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600" yWindow="615" windowWidth="19635" windowHeight="9465"/>
  </bookViews>
  <sheets>
    <sheet name="log_volt_geller_6" sheetId="1" r:id="rId1"/>
  </sheets>
  <calcPr calcId="0"/>
</workbook>
</file>

<file path=xl/calcChain.xml><?xml version="1.0" encoding="utf-8"?>
<calcChain xmlns="http://schemas.openxmlformats.org/spreadsheetml/2006/main">
  <c r="L6919" i="1" l="1"/>
  <c r="K6919" i="1"/>
  <c r="J6919" i="1"/>
  <c r="I6919" i="1"/>
  <c r="H6919" i="1"/>
  <c r="L6918" i="1"/>
  <c r="K6918" i="1"/>
  <c r="J6918" i="1"/>
  <c r="I6918" i="1"/>
  <c r="H6918" i="1"/>
  <c r="L6917" i="1"/>
  <c r="K6917" i="1"/>
  <c r="J6917" i="1"/>
  <c r="I6917" i="1"/>
  <c r="H6917" i="1"/>
  <c r="L6916" i="1"/>
  <c r="K6916" i="1"/>
  <c r="J6916" i="1"/>
  <c r="I6916" i="1"/>
  <c r="H6916" i="1"/>
  <c r="L6915" i="1"/>
  <c r="K6915" i="1"/>
  <c r="J6915" i="1"/>
  <c r="I6915" i="1"/>
  <c r="H6915" i="1"/>
  <c r="L6914" i="1"/>
  <c r="K6914" i="1"/>
  <c r="J6914" i="1"/>
  <c r="I6914" i="1"/>
  <c r="H6914" i="1"/>
  <c r="L6913" i="1"/>
  <c r="K6913" i="1"/>
  <c r="J6913" i="1"/>
  <c r="I6913" i="1"/>
  <c r="H6913" i="1"/>
  <c r="L6912" i="1"/>
  <c r="K6912" i="1"/>
  <c r="J6912" i="1"/>
  <c r="I6912" i="1"/>
  <c r="H6912" i="1"/>
  <c r="L6911" i="1"/>
  <c r="K6911" i="1"/>
  <c r="J6911" i="1"/>
  <c r="I6911" i="1"/>
  <c r="H6911" i="1"/>
  <c r="L6910" i="1"/>
  <c r="K6910" i="1"/>
  <c r="J6910" i="1"/>
  <c r="I6910" i="1"/>
  <c r="H6910" i="1"/>
  <c r="L6909" i="1"/>
  <c r="K6909" i="1"/>
  <c r="J6909" i="1"/>
  <c r="I6909" i="1"/>
  <c r="H6909" i="1"/>
  <c r="L6908" i="1"/>
  <c r="K6908" i="1"/>
  <c r="J6908" i="1"/>
  <c r="I6908" i="1"/>
  <c r="H6908" i="1"/>
  <c r="L6907" i="1"/>
  <c r="K6907" i="1"/>
  <c r="J6907" i="1"/>
  <c r="I6907" i="1"/>
  <c r="H6907" i="1"/>
  <c r="L6906" i="1"/>
  <c r="K6906" i="1"/>
  <c r="J6906" i="1"/>
  <c r="I6906" i="1"/>
  <c r="H6906" i="1"/>
  <c r="L6905" i="1"/>
  <c r="K6905" i="1"/>
  <c r="J6905" i="1"/>
  <c r="I6905" i="1"/>
  <c r="H6905" i="1"/>
  <c r="L6904" i="1"/>
  <c r="K6904" i="1"/>
  <c r="J6904" i="1"/>
  <c r="I6904" i="1"/>
  <c r="H6904" i="1"/>
  <c r="L6903" i="1"/>
  <c r="K6903" i="1"/>
  <c r="J6903" i="1"/>
  <c r="I6903" i="1"/>
  <c r="H6903" i="1"/>
  <c r="L6902" i="1"/>
  <c r="K6902" i="1"/>
  <c r="J6902" i="1"/>
  <c r="I6902" i="1"/>
  <c r="H6902" i="1"/>
  <c r="L6901" i="1"/>
  <c r="K6901" i="1"/>
  <c r="J6901" i="1"/>
  <c r="I6901" i="1"/>
  <c r="H6901" i="1"/>
  <c r="L6900" i="1"/>
  <c r="K6900" i="1"/>
  <c r="J6900" i="1"/>
  <c r="I6900" i="1"/>
  <c r="H6900" i="1"/>
  <c r="L6899" i="1"/>
  <c r="K6899" i="1"/>
  <c r="J6899" i="1"/>
  <c r="I6899" i="1"/>
  <c r="H6899" i="1"/>
  <c r="L6898" i="1"/>
  <c r="K6898" i="1"/>
  <c r="J6898" i="1"/>
  <c r="I6898" i="1"/>
  <c r="H6898" i="1"/>
  <c r="L6897" i="1"/>
  <c r="K6897" i="1"/>
  <c r="J6897" i="1"/>
  <c r="I6897" i="1"/>
  <c r="H6897" i="1"/>
  <c r="L6896" i="1"/>
  <c r="K6896" i="1"/>
  <c r="J6896" i="1"/>
  <c r="I6896" i="1"/>
  <c r="H6896" i="1"/>
  <c r="L6895" i="1"/>
  <c r="K6895" i="1"/>
  <c r="J6895" i="1"/>
  <c r="I6895" i="1"/>
  <c r="H6895" i="1"/>
  <c r="L6894" i="1"/>
  <c r="K6894" i="1"/>
  <c r="J6894" i="1"/>
  <c r="I6894" i="1"/>
  <c r="H6894" i="1"/>
  <c r="L6893" i="1"/>
  <c r="K6893" i="1"/>
  <c r="J6893" i="1"/>
  <c r="I6893" i="1"/>
  <c r="H6893" i="1"/>
  <c r="L6892" i="1"/>
  <c r="K6892" i="1"/>
  <c r="J6892" i="1"/>
  <c r="I6892" i="1"/>
  <c r="H6892" i="1"/>
  <c r="L6891" i="1"/>
  <c r="K6891" i="1"/>
  <c r="J6891" i="1"/>
  <c r="I6891" i="1"/>
  <c r="H6891" i="1"/>
  <c r="L6890" i="1"/>
  <c r="K6890" i="1"/>
  <c r="J6890" i="1"/>
  <c r="I6890" i="1"/>
  <c r="H6890" i="1"/>
  <c r="L6889" i="1"/>
  <c r="K6889" i="1"/>
  <c r="J6889" i="1"/>
  <c r="I6889" i="1"/>
  <c r="H6889" i="1"/>
  <c r="L6888" i="1"/>
  <c r="K6888" i="1"/>
  <c r="J6888" i="1"/>
  <c r="I6888" i="1"/>
  <c r="H6888" i="1"/>
  <c r="L6887" i="1"/>
  <c r="K6887" i="1"/>
  <c r="J6887" i="1"/>
  <c r="I6887" i="1"/>
  <c r="H6887" i="1"/>
  <c r="L6886" i="1"/>
  <c r="K6886" i="1"/>
  <c r="J6886" i="1"/>
  <c r="I6886" i="1"/>
  <c r="H6886" i="1"/>
  <c r="L6885" i="1"/>
  <c r="K6885" i="1"/>
  <c r="J6885" i="1"/>
  <c r="I6885" i="1"/>
  <c r="H6885" i="1"/>
  <c r="L6884" i="1"/>
  <c r="K6884" i="1"/>
  <c r="J6884" i="1"/>
  <c r="I6884" i="1"/>
  <c r="H6884" i="1"/>
  <c r="L6883" i="1"/>
  <c r="K6883" i="1"/>
  <c r="J6883" i="1"/>
  <c r="I6883" i="1"/>
  <c r="H6883" i="1"/>
  <c r="L6882" i="1"/>
  <c r="K6882" i="1"/>
  <c r="J6882" i="1"/>
  <c r="I6882" i="1"/>
  <c r="H6882" i="1"/>
  <c r="L6881" i="1"/>
  <c r="K6881" i="1"/>
  <c r="J6881" i="1"/>
  <c r="I6881" i="1"/>
  <c r="H6881" i="1"/>
  <c r="L6880" i="1"/>
  <c r="K6880" i="1"/>
  <c r="J6880" i="1"/>
  <c r="I6880" i="1"/>
  <c r="H6880" i="1"/>
  <c r="L6879" i="1"/>
  <c r="K6879" i="1"/>
  <c r="J6879" i="1"/>
  <c r="I6879" i="1"/>
  <c r="H6879" i="1"/>
  <c r="L6878" i="1"/>
  <c r="K6878" i="1"/>
  <c r="J6878" i="1"/>
  <c r="I6878" i="1"/>
  <c r="H6878" i="1"/>
  <c r="L6877" i="1"/>
  <c r="K6877" i="1"/>
  <c r="J6877" i="1"/>
  <c r="I6877" i="1"/>
  <c r="H6877" i="1"/>
  <c r="L6876" i="1"/>
  <c r="K6876" i="1"/>
  <c r="J6876" i="1"/>
  <c r="I6876" i="1"/>
  <c r="H6876" i="1"/>
  <c r="L6875" i="1"/>
  <c r="K6875" i="1"/>
  <c r="J6875" i="1"/>
  <c r="I6875" i="1"/>
  <c r="H6875" i="1"/>
  <c r="L6874" i="1"/>
  <c r="K6874" i="1"/>
  <c r="J6874" i="1"/>
  <c r="I6874" i="1"/>
  <c r="H6874" i="1"/>
  <c r="L6873" i="1"/>
  <c r="K6873" i="1"/>
  <c r="J6873" i="1"/>
  <c r="I6873" i="1"/>
  <c r="H6873" i="1"/>
  <c r="L6872" i="1"/>
  <c r="K6872" i="1"/>
  <c r="J6872" i="1"/>
  <c r="I6872" i="1"/>
  <c r="H6872" i="1"/>
  <c r="L6871" i="1"/>
  <c r="K6871" i="1"/>
  <c r="J6871" i="1"/>
  <c r="I6871" i="1"/>
  <c r="H6871" i="1"/>
  <c r="L6870" i="1"/>
  <c r="K6870" i="1"/>
  <c r="J6870" i="1"/>
  <c r="I6870" i="1"/>
  <c r="H6870" i="1"/>
  <c r="L6869" i="1"/>
  <c r="K6869" i="1"/>
  <c r="J6869" i="1"/>
  <c r="I6869" i="1"/>
  <c r="H6869" i="1"/>
  <c r="L6868" i="1"/>
  <c r="K6868" i="1"/>
  <c r="J6868" i="1"/>
  <c r="I6868" i="1"/>
  <c r="H6868" i="1"/>
  <c r="L6867" i="1"/>
  <c r="K6867" i="1"/>
  <c r="J6867" i="1"/>
  <c r="I6867" i="1"/>
  <c r="H6867" i="1"/>
  <c r="L6866" i="1"/>
  <c r="K6866" i="1"/>
  <c r="J6866" i="1"/>
  <c r="I6866" i="1"/>
  <c r="H6866" i="1"/>
  <c r="L6865" i="1"/>
  <c r="K6865" i="1"/>
  <c r="J6865" i="1"/>
  <c r="I6865" i="1"/>
  <c r="H6865" i="1"/>
  <c r="L6864" i="1"/>
  <c r="K6864" i="1"/>
  <c r="J6864" i="1"/>
  <c r="I6864" i="1"/>
  <c r="H6864" i="1"/>
  <c r="L6863" i="1"/>
  <c r="K6863" i="1"/>
  <c r="J6863" i="1"/>
  <c r="I6863" i="1"/>
  <c r="H6863" i="1"/>
  <c r="L6862" i="1"/>
  <c r="K6862" i="1"/>
  <c r="J6862" i="1"/>
  <c r="I6862" i="1"/>
  <c r="H6862" i="1"/>
  <c r="L6861" i="1"/>
  <c r="K6861" i="1"/>
  <c r="J6861" i="1"/>
  <c r="I6861" i="1"/>
  <c r="H6861" i="1"/>
  <c r="L6860" i="1"/>
  <c r="K6860" i="1"/>
  <c r="J6860" i="1"/>
  <c r="I6860" i="1"/>
  <c r="H6860" i="1"/>
  <c r="L6859" i="1"/>
  <c r="K6859" i="1"/>
  <c r="J6859" i="1"/>
  <c r="I6859" i="1"/>
  <c r="H6859" i="1"/>
  <c r="L6858" i="1"/>
  <c r="K6858" i="1"/>
  <c r="J6858" i="1"/>
  <c r="I6858" i="1"/>
  <c r="H6858" i="1"/>
  <c r="L6857" i="1"/>
  <c r="K6857" i="1"/>
  <c r="J6857" i="1"/>
  <c r="I6857" i="1"/>
  <c r="H6857" i="1"/>
  <c r="L6856" i="1"/>
  <c r="K6856" i="1"/>
  <c r="J6856" i="1"/>
  <c r="I6856" i="1"/>
  <c r="H6856" i="1"/>
  <c r="L6855" i="1"/>
  <c r="K6855" i="1"/>
  <c r="J6855" i="1"/>
  <c r="I6855" i="1"/>
  <c r="H6855" i="1"/>
  <c r="L6854" i="1"/>
  <c r="K6854" i="1"/>
  <c r="J6854" i="1"/>
  <c r="I6854" i="1"/>
  <c r="H6854" i="1"/>
  <c r="L6853" i="1"/>
  <c r="K6853" i="1"/>
  <c r="J6853" i="1"/>
  <c r="I6853" i="1"/>
  <c r="H6853" i="1"/>
  <c r="L6852" i="1"/>
  <c r="K6852" i="1"/>
  <c r="J6852" i="1"/>
  <c r="I6852" i="1"/>
  <c r="H6852" i="1"/>
  <c r="L6851" i="1"/>
  <c r="K6851" i="1"/>
  <c r="J6851" i="1"/>
  <c r="I6851" i="1"/>
  <c r="H6851" i="1"/>
  <c r="L6850" i="1"/>
  <c r="K6850" i="1"/>
  <c r="J6850" i="1"/>
  <c r="I6850" i="1"/>
  <c r="H6850" i="1"/>
  <c r="L6849" i="1"/>
  <c r="K6849" i="1"/>
  <c r="J6849" i="1"/>
  <c r="I6849" i="1"/>
  <c r="H6849" i="1"/>
  <c r="L6848" i="1"/>
  <c r="K6848" i="1"/>
  <c r="J6848" i="1"/>
  <c r="I6848" i="1"/>
  <c r="H6848" i="1"/>
  <c r="L6847" i="1"/>
  <c r="K6847" i="1"/>
  <c r="J6847" i="1"/>
  <c r="I6847" i="1"/>
  <c r="H6847" i="1"/>
  <c r="L6846" i="1"/>
  <c r="K6846" i="1"/>
  <c r="J6846" i="1"/>
  <c r="I6846" i="1"/>
  <c r="H6846" i="1"/>
  <c r="L6845" i="1"/>
  <c r="K6845" i="1"/>
  <c r="J6845" i="1"/>
  <c r="I6845" i="1"/>
  <c r="H6845" i="1"/>
  <c r="L6844" i="1"/>
  <c r="K6844" i="1"/>
  <c r="J6844" i="1"/>
  <c r="I6844" i="1"/>
  <c r="H6844" i="1"/>
  <c r="L6843" i="1"/>
  <c r="K6843" i="1"/>
  <c r="J6843" i="1"/>
  <c r="I6843" i="1"/>
  <c r="H6843" i="1"/>
  <c r="L6842" i="1"/>
  <c r="K6842" i="1"/>
  <c r="J6842" i="1"/>
  <c r="I6842" i="1"/>
  <c r="H6842" i="1"/>
  <c r="L6841" i="1"/>
  <c r="K6841" i="1"/>
  <c r="J6841" i="1"/>
  <c r="I6841" i="1"/>
  <c r="H6841" i="1"/>
  <c r="L6840" i="1"/>
  <c r="K6840" i="1"/>
  <c r="J6840" i="1"/>
  <c r="I6840" i="1"/>
  <c r="H6840" i="1"/>
  <c r="L6839" i="1"/>
  <c r="K6839" i="1"/>
  <c r="J6839" i="1"/>
  <c r="I6839" i="1"/>
  <c r="H6839" i="1"/>
  <c r="L6838" i="1"/>
  <c r="K6838" i="1"/>
  <c r="J6838" i="1"/>
  <c r="I6838" i="1"/>
  <c r="H6838" i="1"/>
  <c r="L6837" i="1"/>
  <c r="K6837" i="1"/>
  <c r="J6837" i="1"/>
  <c r="I6837" i="1"/>
  <c r="H6837" i="1"/>
  <c r="L6836" i="1"/>
  <c r="K6836" i="1"/>
  <c r="J6836" i="1"/>
  <c r="I6836" i="1"/>
  <c r="H6836" i="1"/>
  <c r="L6835" i="1"/>
  <c r="K6835" i="1"/>
  <c r="J6835" i="1"/>
  <c r="I6835" i="1"/>
  <c r="H6835" i="1"/>
  <c r="L6834" i="1"/>
  <c r="K6834" i="1"/>
  <c r="J6834" i="1"/>
  <c r="I6834" i="1"/>
  <c r="H6834" i="1"/>
  <c r="L6833" i="1"/>
  <c r="K6833" i="1"/>
  <c r="J6833" i="1"/>
  <c r="I6833" i="1"/>
  <c r="H6833" i="1"/>
  <c r="L6832" i="1"/>
  <c r="K6832" i="1"/>
  <c r="J6832" i="1"/>
  <c r="I6832" i="1"/>
  <c r="H6832" i="1"/>
  <c r="L6831" i="1"/>
  <c r="K6831" i="1"/>
  <c r="J6831" i="1"/>
  <c r="I6831" i="1"/>
  <c r="H6831" i="1"/>
  <c r="L6830" i="1"/>
  <c r="K6830" i="1"/>
  <c r="J6830" i="1"/>
  <c r="I6830" i="1"/>
  <c r="H6830" i="1"/>
  <c r="L6829" i="1"/>
  <c r="K6829" i="1"/>
  <c r="J6829" i="1"/>
  <c r="I6829" i="1"/>
  <c r="H6829" i="1"/>
  <c r="L6828" i="1"/>
  <c r="K6828" i="1"/>
  <c r="J6828" i="1"/>
  <c r="I6828" i="1"/>
  <c r="H6828" i="1"/>
  <c r="L6827" i="1"/>
  <c r="K6827" i="1"/>
  <c r="J6827" i="1"/>
  <c r="I6827" i="1"/>
  <c r="H6827" i="1"/>
  <c r="L6826" i="1"/>
  <c r="K6826" i="1"/>
  <c r="J6826" i="1"/>
  <c r="I6826" i="1"/>
  <c r="H6826" i="1"/>
  <c r="L6825" i="1"/>
  <c r="K6825" i="1"/>
  <c r="J6825" i="1"/>
  <c r="I6825" i="1"/>
  <c r="H6825" i="1"/>
  <c r="L6824" i="1"/>
  <c r="K6824" i="1"/>
  <c r="J6824" i="1"/>
  <c r="I6824" i="1"/>
  <c r="H6824" i="1"/>
  <c r="L6823" i="1"/>
  <c r="K6823" i="1"/>
  <c r="J6823" i="1"/>
  <c r="I6823" i="1"/>
  <c r="H6823" i="1"/>
  <c r="L6822" i="1"/>
  <c r="K6822" i="1"/>
  <c r="J6822" i="1"/>
  <c r="I6822" i="1"/>
  <c r="H6822" i="1"/>
  <c r="L6821" i="1"/>
  <c r="K6821" i="1"/>
  <c r="J6821" i="1"/>
  <c r="I6821" i="1"/>
  <c r="H6821" i="1"/>
  <c r="L6820" i="1"/>
  <c r="K6820" i="1"/>
  <c r="J6820" i="1"/>
  <c r="I6820" i="1"/>
  <c r="H6820" i="1"/>
  <c r="L6819" i="1"/>
  <c r="K6819" i="1"/>
  <c r="J6819" i="1"/>
  <c r="I6819" i="1"/>
  <c r="H6819" i="1"/>
  <c r="L6818" i="1"/>
  <c r="K6818" i="1"/>
  <c r="J6818" i="1"/>
  <c r="I6818" i="1"/>
  <c r="H6818" i="1"/>
  <c r="L6817" i="1"/>
  <c r="K6817" i="1"/>
  <c r="J6817" i="1"/>
  <c r="I6817" i="1"/>
  <c r="H6817" i="1"/>
  <c r="L6816" i="1"/>
  <c r="K6816" i="1"/>
  <c r="J6816" i="1"/>
  <c r="I6816" i="1"/>
  <c r="H6816" i="1"/>
  <c r="L6815" i="1"/>
  <c r="K6815" i="1"/>
  <c r="J6815" i="1"/>
  <c r="I6815" i="1"/>
  <c r="H6815" i="1"/>
  <c r="L6814" i="1"/>
  <c r="K6814" i="1"/>
  <c r="J6814" i="1"/>
  <c r="I6814" i="1"/>
  <c r="H6814" i="1"/>
  <c r="L6813" i="1"/>
  <c r="K6813" i="1"/>
  <c r="J6813" i="1"/>
  <c r="I6813" i="1"/>
  <c r="H6813" i="1"/>
  <c r="L6812" i="1"/>
  <c r="K6812" i="1"/>
  <c r="J6812" i="1"/>
  <c r="I6812" i="1"/>
  <c r="H6812" i="1"/>
  <c r="L6811" i="1"/>
  <c r="K6811" i="1"/>
  <c r="J6811" i="1"/>
  <c r="I6811" i="1"/>
  <c r="H6811" i="1"/>
  <c r="L6810" i="1"/>
  <c r="K6810" i="1"/>
  <c r="J6810" i="1"/>
  <c r="I6810" i="1"/>
  <c r="H6810" i="1"/>
  <c r="L6809" i="1"/>
  <c r="K6809" i="1"/>
  <c r="J6809" i="1"/>
  <c r="I6809" i="1"/>
  <c r="H6809" i="1"/>
  <c r="L6808" i="1"/>
  <c r="K6808" i="1"/>
  <c r="J6808" i="1"/>
  <c r="I6808" i="1"/>
  <c r="H6808" i="1"/>
  <c r="L6807" i="1"/>
  <c r="K6807" i="1"/>
  <c r="J6807" i="1"/>
  <c r="I6807" i="1"/>
  <c r="H6807" i="1"/>
  <c r="L6806" i="1"/>
  <c r="K6806" i="1"/>
  <c r="J6806" i="1"/>
  <c r="I6806" i="1"/>
  <c r="H6806" i="1"/>
  <c r="L6805" i="1"/>
  <c r="K6805" i="1"/>
  <c r="J6805" i="1"/>
  <c r="I6805" i="1"/>
  <c r="H6805" i="1"/>
  <c r="L6804" i="1"/>
  <c r="K6804" i="1"/>
  <c r="J6804" i="1"/>
  <c r="I6804" i="1"/>
  <c r="H6804" i="1"/>
  <c r="L6803" i="1"/>
  <c r="K6803" i="1"/>
  <c r="J6803" i="1"/>
  <c r="I6803" i="1"/>
  <c r="H6803" i="1"/>
  <c r="L6802" i="1"/>
  <c r="K6802" i="1"/>
  <c r="J6802" i="1"/>
  <c r="I6802" i="1"/>
  <c r="H6802" i="1"/>
  <c r="L6801" i="1"/>
  <c r="K6801" i="1"/>
  <c r="J6801" i="1"/>
  <c r="I6801" i="1"/>
  <c r="H6801" i="1"/>
  <c r="L6800" i="1"/>
  <c r="K6800" i="1"/>
  <c r="J6800" i="1"/>
  <c r="I6800" i="1"/>
  <c r="H6800" i="1"/>
  <c r="L6799" i="1"/>
  <c r="K6799" i="1"/>
  <c r="J6799" i="1"/>
  <c r="I6799" i="1"/>
  <c r="H6799" i="1"/>
  <c r="L6798" i="1"/>
  <c r="K6798" i="1"/>
  <c r="J6798" i="1"/>
  <c r="I6798" i="1"/>
  <c r="H6798" i="1"/>
  <c r="L6797" i="1"/>
  <c r="K6797" i="1"/>
  <c r="J6797" i="1"/>
  <c r="I6797" i="1"/>
  <c r="H6797" i="1"/>
  <c r="L6796" i="1"/>
  <c r="K6796" i="1"/>
  <c r="J6796" i="1"/>
  <c r="I6796" i="1"/>
  <c r="H6796" i="1"/>
  <c r="L6795" i="1"/>
  <c r="K6795" i="1"/>
  <c r="J6795" i="1"/>
  <c r="I6795" i="1"/>
  <c r="H6795" i="1"/>
  <c r="L6794" i="1"/>
  <c r="K6794" i="1"/>
  <c r="J6794" i="1"/>
  <c r="I6794" i="1"/>
  <c r="H6794" i="1"/>
  <c r="L6793" i="1"/>
  <c r="K6793" i="1"/>
  <c r="J6793" i="1"/>
  <c r="I6793" i="1"/>
  <c r="H6793" i="1"/>
  <c r="L6792" i="1"/>
  <c r="K6792" i="1"/>
  <c r="J6792" i="1"/>
  <c r="I6792" i="1"/>
  <c r="H6792" i="1"/>
  <c r="L6791" i="1"/>
  <c r="K6791" i="1"/>
  <c r="J6791" i="1"/>
  <c r="I6791" i="1"/>
  <c r="H6791" i="1"/>
  <c r="L6790" i="1"/>
  <c r="K6790" i="1"/>
  <c r="J6790" i="1"/>
  <c r="I6790" i="1"/>
  <c r="H6790" i="1"/>
  <c r="L6789" i="1"/>
  <c r="K6789" i="1"/>
  <c r="J6789" i="1"/>
  <c r="I6789" i="1"/>
  <c r="H6789" i="1"/>
  <c r="L6788" i="1"/>
  <c r="K6788" i="1"/>
  <c r="J6788" i="1"/>
  <c r="I6788" i="1"/>
  <c r="H6788" i="1"/>
  <c r="L6787" i="1"/>
  <c r="K6787" i="1"/>
  <c r="J6787" i="1"/>
  <c r="I6787" i="1"/>
  <c r="H6787" i="1"/>
  <c r="L6786" i="1"/>
  <c r="K6786" i="1"/>
  <c r="J6786" i="1"/>
  <c r="I6786" i="1"/>
  <c r="H6786" i="1"/>
  <c r="L6785" i="1"/>
  <c r="K6785" i="1"/>
  <c r="J6785" i="1"/>
  <c r="I6785" i="1"/>
  <c r="H6785" i="1"/>
  <c r="L6784" i="1"/>
  <c r="K6784" i="1"/>
  <c r="J6784" i="1"/>
  <c r="I6784" i="1"/>
  <c r="H6784" i="1"/>
  <c r="L6783" i="1"/>
  <c r="K6783" i="1"/>
  <c r="J6783" i="1"/>
  <c r="I6783" i="1"/>
  <c r="H6783" i="1"/>
  <c r="L6782" i="1"/>
  <c r="K6782" i="1"/>
  <c r="J6782" i="1"/>
  <c r="I6782" i="1"/>
  <c r="H6782" i="1"/>
  <c r="L6781" i="1"/>
  <c r="K6781" i="1"/>
  <c r="J6781" i="1"/>
  <c r="I6781" i="1"/>
  <c r="H6781" i="1"/>
  <c r="L6780" i="1"/>
  <c r="K6780" i="1"/>
  <c r="J6780" i="1"/>
  <c r="I6780" i="1"/>
  <c r="H6780" i="1"/>
  <c r="L6779" i="1"/>
  <c r="K6779" i="1"/>
  <c r="J6779" i="1"/>
  <c r="I6779" i="1"/>
  <c r="H6779" i="1"/>
  <c r="L6778" i="1"/>
  <c r="K6778" i="1"/>
  <c r="J6778" i="1"/>
  <c r="I6778" i="1"/>
  <c r="H6778" i="1"/>
  <c r="L6777" i="1"/>
  <c r="K6777" i="1"/>
  <c r="J6777" i="1"/>
  <c r="I6777" i="1"/>
  <c r="H6777" i="1"/>
  <c r="L6776" i="1"/>
  <c r="K6776" i="1"/>
  <c r="J6776" i="1"/>
  <c r="I6776" i="1"/>
  <c r="H6776" i="1"/>
  <c r="L6775" i="1"/>
  <c r="K6775" i="1"/>
  <c r="J6775" i="1"/>
  <c r="I6775" i="1"/>
  <c r="H6775" i="1"/>
  <c r="L6774" i="1"/>
  <c r="K6774" i="1"/>
  <c r="J6774" i="1"/>
  <c r="I6774" i="1"/>
  <c r="H6774" i="1"/>
  <c r="L6773" i="1"/>
  <c r="K6773" i="1"/>
  <c r="J6773" i="1"/>
  <c r="I6773" i="1"/>
  <c r="H6773" i="1"/>
  <c r="L6772" i="1"/>
  <c r="K6772" i="1"/>
  <c r="J6772" i="1"/>
  <c r="I6772" i="1"/>
  <c r="H6772" i="1"/>
  <c r="L6771" i="1"/>
  <c r="K6771" i="1"/>
  <c r="J6771" i="1"/>
  <c r="I6771" i="1"/>
  <c r="H6771" i="1"/>
  <c r="L6770" i="1"/>
  <c r="K6770" i="1"/>
  <c r="J6770" i="1"/>
  <c r="I6770" i="1"/>
  <c r="H6770" i="1"/>
  <c r="L6769" i="1"/>
  <c r="K6769" i="1"/>
  <c r="J6769" i="1"/>
  <c r="I6769" i="1"/>
  <c r="H6769" i="1"/>
  <c r="L6768" i="1"/>
  <c r="K6768" i="1"/>
  <c r="J6768" i="1"/>
  <c r="I6768" i="1"/>
  <c r="H6768" i="1"/>
  <c r="L6767" i="1"/>
  <c r="K6767" i="1"/>
  <c r="J6767" i="1"/>
  <c r="I6767" i="1"/>
  <c r="H6767" i="1"/>
  <c r="L6766" i="1"/>
  <c r="K6766" i="1"/>
  <c r="J6766" i="1"/>
  <c r="I6766" i="1"/>
  <c r="H6766" i="1"/>
  <c r="L6765" i="1"/>
  <c r="K6765" i="1"/>
  <c r="J6765" i="1"/>
  <c r="I6765" i="1"/>
  <c r="H6765" i="1"/>
  <c r="L6764" i="1"/>
  <c r="K6764" i="1"/>
  <c r="J6764" i="1"/>
  <c r="I6764" i="1"/>
  <c r="H6764" i="1"/>
  <c r="L6763" i="1"/>
  <c r="K6763" i="1"/>
  <c r="J6763" i="1"/>
  <c r="I6763" i="1"/>
  <c r="H6763" i="1"/>
  <c r="L6762" i="1"/>
  <c r="K6762" i="1"/>
  <c r="J6762" i="1"/>
  <c r="I6762" i="1"/>
  <c r="H6762" i="1"/>
  <c r="L6761" i="1"/>
  <c r="K6761" i="1"/>
  <c r="J6761" i="1"/>
  <c r="I6761" i="1"/>
  <c r="H6761" i="1"/>
  <c r="L6760" i="1"/>
  <c r="K6760" i="1"/>
  <c r="J6760" i="1"/>
  <c r="I6760" i="1"/>
  <c r="H6760" i="1"/>
  <c r="L6759" i="1"/>
  <c r="K6759" i="1"/>
  <c r="J6759" i="1"/>
  <c r="I6759" i="1"/>
  <c r="H6759" i="1"/>
  <c r="L6758" i="1"/>
  <c r="K6758" i="1"/>
  <c r="J6758" i="1"/>
  <c r="I6758" i="1"/>
  <c r="H6758" i="1"/>
  <c r="L6757" i="1"/>
  <c r="K6757" i="1"/>
  <c r="J6757" i="1"/>
  <c r="I6757" i="1"/>
  <c r="H6757" i="1"/>
  <c r="L6756" i="1"/>
  <c r="K6756" i="1"/>
  <c r="J6756" i="1"/>
  <c r="I6756" i="1"/>
  <c r="H6756" i="1"/>
  <c r="L6755" i="1"/>
  <c r="K6755" i="1"/>
  <c r="J6755" i="1"/>
  <c r="I6755" i="1"/>
  <c r="H6755" i="1"/>
  <c r="L6754" i="1"/>
  <c r="K6754" i="1"/>
  <c r="J6754" i="1"/>
  <c r="I6754" i="1"/>
  <c r="H6754" i="1"/>
  <c r="L6753" i="1"/>
  <c r="K6753" i="1"/>
  <c r="J6753" i="1"/>
  <c r="I6753" i="1"/>
  <c r="H6753" i="1"/>
  <c r="L6752" i="1"/>
  <c r="K6752" i="1"/>
  <c r="J6752" i="1"/>
  <c r="I6752" i="1"/>
  <c r="H6752" i="1"/>
  <c r="L6751" i="1"/>
  <c r="K6751" i="1"/>
  <c r="J6751" i="1"/>
  <c r="I6751" i="1"/>
  <c r="H6751" i="1"/>
  <c r="L6750" i="1"/>
  <c r="K6750" i="1"/>
  <c r="J6750" i="1"/>
  <c r="I6750" i="1"/>
  <c r="H6750" i="1"/>
  <c r="L6749" i="1"/>
  <c r="K6749" i="1"/>
  <c r="J6749" i="1"/>
  <c r="I6749" i="1"/>
  <c r="H6749" i="1"/>
  <c r="L6748" i="1"/>
  <c r="K6748" i="1"/>
  <c r="J6748" i="1"/>
  <c r="I6748" i="1"/>
  <c r="H6748" i="1"/>
  <c r="L6747" i="1"/>
  <c r="K6747" i="1"/>
  <c r="J6747" i="1"/>
  <c r="I6747" i="1"/>
  <c r="H6747" i="1"/>
  <c r="L6746" i="1"/>
  <c r="K6746" i="1"/>
  <c r="J6746" i="1"/>
  <c r="I6746" i="1"/>
  <c r="H6746" i="1"/>
  <c r="L6745" i="1"/>
  <c r="K6745" i="1"/>
  <c r="J6745" i="1"/>
  <c r="I6745" i="1"/>
  <c r="H6745" i="1"/>
  <c r="L6744" i="1"/>
  <c r="K6744" i="1"/>
  <c r="J6744" i="1"/>
  <c r="I6744" i="1"/>
  <c r="H6744" i="1"/>
  <c r="L6743" i="1"/>
  <c r="K6743" i="1"/>
  <c r="J6743" i="1"/>
  <c r="I6743" i="1"/>
  <c r="H6743" i="1"/>
  <c r="L6742" i="1"/>
  <c r="K6742" i="1"/>
  <c r="J6742" i="1"/>
  <c r="I6742" i="1"/>
  <c r="H6742" i="1"/>
  <c r="L6741" i="1"/>
  <c r="K6741" i="1"/>
  <c r="J6741" i="1"/>
  <c r="I6741" i="1"/>
  <c r="H6741" i="1"/>
  <c r="L6740" i="1"/>
  <c r="K6740" i="1"/>
  <c r="J6740" i="1"/>
  <c r="I6740" i="1"/>
  <c r="H6740" i="1"/>
  <c r="L6739" i="1"/>
  <c r="K6739" i="1"/>
  <c r="J6739" i="1"/>
  <c r="I6739" i="1"/>
  <c r="H6739" i="1"/>
  <c r="L6738" i="1"/>
  <c r="K6738" i="1"/>
  <c r="J6738" i="1"/>
  <c r="I6738" i="1"/>
  <c r="H6738" i="1"/>
  <c r="L6737" i="1"/>
  <c r="K6737" i="1"/>
  <c r="J6737" i="1"/>
  <c r="I6737" i="1"/>
  <c r="H6737" i="1"/>
  <c r="L6736" i="1"/>
  <c r="K6736" i="1"/>
  <c r="J6736" i="1"/>
  <c r="I6736" i="1"/>
  <c r="H6736" i="1"/>
  <c r="L6735" i="1"/>
  <c r="K6735" i="1"/>
  <c r="J6735" i="1"/>
  <c r="I6735" i="1"/>
  <c r="H6735" i="1"/>
  <c r="L6734" i="1"/>
  <c r="K6734" i="1"/>
  <c r="J6734" i="1"/>
  <c r="I6734" i="1"/>
  <c r="H6734" i="1"/>
  <c r="L6733" i="1"/>
  <c r="K6733" i="1"/>
  <c r="J6733" i="1"/>
  <c r="I6733" i="1"/>
  <c r="H6733" i="1"/>
  <c r="L6732" i="1"/>
  <c r="K6732" i="1"/>
  <c r="J6732" i="1"/>
  <c r="I6732" i="1"/>
  <c r="H6732" i="1"/>
  <c r="L6731" i="1"/>
  <c r="K6731" i="1"/>
  <c r="J6731" i="1"/>
  <c r="I6731" i="1"/>
  <c r="H6731" i="1"/>
  <c r="L6730" i="1"/>
  <c r="K6730" i="1"/>
  <c r="J6730" i="1"/>
  <c r="I6730" i="1"/>
  <c r="H6730" i="1"/>
  <c r="L6729" i="1"/>
  <c r="K6729" i="1"/>
  <c r="J6729" i="1"/>
  <c r="I6729" i="1"/>
  <c r="H6729" i="1"/>
  <c r="L6728" i="1"/>
  <c r="K6728" i="1"/>
  <c r="J6728" i="1"/>
  <c r="I6728" i="1"/>
  <c r="H6728" i="1"/>
  <c r="L6727" i="1"/>
  <c r="K6727" i="1"/>
  <c r="J6727" i="1"/>
  <c r="I6727" i="1"/>
  <c r="H6727" i="1"/>
  <c r="L6726" i="1"/>
  <c r="K6726" i="1"/>
  <c r="J6726" i="1"/>
  <c r="I6726" i="1"/>
  <c r="H6726" i="1"/>
  <c r="L6725" i="1"/>
  <c r="K6725" i="1"/>
  <c r="J6725" i="1"/>
  <c r="I6725" i="1"/>
  <c r="H6725" i="1"/>
  <c r="L6724" i="1"/>
  <c r="K6724" i="1"/>
  <c r="J6724" i="1"/>
  <c r="I6724" i="1"/>
  <c r="H6724" i="1"/>
  <c r="L6723" i="1"/>
  <c r="K6723" i="1"/>
  <c r="J6723" i="1"/>
  <c r="I6723" i="1"/>
  <c r="H6723" i="1"/>
  <c r="L6722" i="1"/>
  <c r="K6722" i="1"/>
  <c r="J6722" i="1"/>
  <c r="I6722" i="1"/>
  <c r="H6722" i="1"/>
  <c r="L6721" i="1"/>
  <c r="K6721" i="1"/>
  <c r="J6721" i="1"/>
  <c r="I6721" i="1"/>
  <c r="H6721" i="1"/>
  <c r="L6720" i="1"/>
  <c r="K6720" i="1"/>
  <c r="J6720" i="1"/>
  <c r="I6720" i="1"/>
  <c r="H6720" i="1"/>
  <c r="L6719" i="1"/>
  <c r="K6719" i="1"/>
  <c r="J6719" i="1"/>
  <c r="I6719" i="1"/>
  <c r="H6719" i="1"/>
  <c r="L6718" i="1"/>
  <c r="K6718" i="1"/>
  <c r="J6718" i="1"/>
  <c r="I6718" i="1"/>
  <c r="H6718" i="1"/>
  <c r="L6717" i="1"/>
  <c r="K6717" i="1"/>
  <c r="J6717" i="1"/>
  <c r="I6717" i="1"/>
  <c r="H6717" i="1"/>
  <c r="L6716" i="1"/>
  <c r="K6716" i="1"/>
  <c r="J6716" i="1"/>
  <c r="I6716" i="1"/>
  <c r="H6716" i="1"/>
  <c r="L6715" i="1"/>
  <c r="K6715" i="1"/>
  <c r="J6715" i="1"/>
  <c r="I6715" i="1"/>
  <c r="H6715" i="1"/>
  <c r="L6714" i="1"/>
  <c r="K6714" i="1"/>
  <c r="J6714" i="1"/>
  <c r="I6714" i="1"/>
  <c r="H6714" i="1"/>
  <c r="L6713" i="1"/>
  <c r="K6713" i="1"/>
  <c r="J6713" i="1"/>
  <c r="I6713" i="1"/>
  <c r="H6713" i="1"/>
  <c r="L6712" i="1"/>
  <c r="K6712" i="1"/>
  <c r="J6712" i="1"/>
  <c r="I6712" i="1"/>
  <c r="H6712" i="1"/>
  <c r="L6711" i="1"/>
  <c r="K6711" i="1"/>
  <c r="J6711" i="1"/>
  <c r="I6711" i="1"/>
  <c r="H6711" i="1"/>
  <c r="L6710" i="1"/>
  <c r="K6710" i="1"/>
  <c r="J6710" i="1"/>
  <c r="I6710" i="1"/>
  <c r="H6710" i="1"/>
  <c r="L6709" i="1"/>
  <c r="K6709" i="1"/>
  <c r="J6709" i="1"/>
  <c r="I6709" i="1"/>
  <c r="H6709" i="1"/>
  <c r="L6708" i="1"/>
  <c r="K6708" i="1"/>
  <c r="J6708" i="1"/>
  <c r="I6708" i="1"/>
  <c r="H6708" i="1"/>
  <c r="L6707" i="1"/>
  <c r="K6707" i="1"/>
  <c r="J6707" i="1"/>
  <c r="I6707" i="1"/>
  <c r="H6707" i="1"/>
  <c r="L6706" i="1"/>
  <c r="K6706" i="1"/>
  <c r="J6706" i="1"/>
  <c r="I6706" i="1"/>
  <c r="H6706" i="1"/>
  <c r="L6705" i="1"/>
  <c r="K6705" i="1"/>
  <c r="J6705" i="1"/>
  <c r="I6705" i="1"/>
  <c r="H6705" i="1"/>
  <c r="L6704" i="1"/>
  <c r="K6704" i="1"/>
  <c r="J6704" i="1"/>
  <c r="I6704" i="1"/>
  <c r="H6704" i="1"/>
  <c r="L6703" i="1"/>
  <c r="K6703" i="1"/>
  <c r="J6703" i="1"/>
  <c r="I6703" i="1"/>
  <c r="H6703" i="1"/>
  <c r="L6702" i="1"/>
  <c r="K6702" i="1"/>
  <c r="J6702" i="1"/>
  <c r="I6702" i="1"/>
  <c r="H6702" i="1"/>
  <c r="L6701" i="1"/>
  <c r="K6701" i="1"/>
  <c r="J6701" i="1"/>
  <c r="I6701" i="1"/>
  <c r="H6701" i="1"/>
  <c r="L6700" i="1"/>
  <c r="K6700" i="1"/>
  <c r="J6700" i="1"/>
  <c r="I6700" i="1"/>
  <c r="H6700" i="1"/>
  <c r="L6699" i="1"/>
  <c r="K6699" i="1"/>
  <c r="J6699" i="1"/>
  <c r="I6699" i="1"/>
  <c r="H6699" i="1"/>
  <c r="L6698" i="1"/>
  <c r="K6698" i="1"/>
  <c r="J6698" i="1"/>
  <c r="I6698" i="1"/>
  <c r="H6698" i="1"/>
  <c r="L6697" i="1"/>
  <c r="K6697" i="1"/>
  <c r="J6697" i="1"/>
  <c r="I6697" i="1"/>
  <c r="H6697" i="1"/>
  <c r="L6696" i="1"/>
  <c r="K6696" i="1"/>
  <c r="J6696" i="1"/>
  <c r="I6696" i="1"/>
  <c r="H6696" i="1"/>
  <c r="L6695" i="1"/>
  <c r="K6695" i="1"/>
  <c r="J6695" i="1"/>
  <c r="I6695" i="1"/>
  <c r="H6695" i="1"/>
  <c r="L6694" i="1"/>
  <c r="K6694" i="1"/>
  <c r="J6694" i="1"/>
  <c r="I6694" i="1"/>
  <c r="H6694" i="1"/>
  <c r="L6693" i="1"/>
  <c r="K6693" i="1"/>
  <c r="J6693" i="1"/>
  <c r="I6693" i="1"/>
  <c r="H6693" i="1"/>
  <c r="L6692" i="1"/>
  <c r="K6692" i="1"/>
  <c r="J6692" i="1"/>
  <c r="I6692" i="1"/>
  <c r="H6692" i="1"/>
  <c r="L6691" i="1"/>
  <c r="K6691" i="1"/>
  <c r="J6691" i="1"/>
  <c r="I6691" i="1"/>
  <c r="H6691" i="1"/>
  <c r="L6690" i="1"/>
  <c r="K6690" i="1"/>
  <c r="J6690" i="1"/>
  <c r="I6690" i="1"/>
  <c r="H6690" i="1"/>
  <c r="L6689" i="1"/>
  <c r="K6689" i="1"/>
  <c r="J6689" i="1"/>
  <c r="I6689" i="1"/>
  <c r="H6689" i="1"/>
  <c r="L6688" i="1"/>
  <c r="K6688" i="1"/>
  <c r="J6688" i="1"/>
  <c r="I6688" i="1"/>
  <c r="H6688" i="1"/>
  <c r="L6687" i="1"/>
  <c r="K6687" i="1"/>
  <c r="J6687" i="1"/>
  <c r="I6687" i="1"/>
  <c r="H6687" i="1"/>
  <c r="L6686" i="1"/>
  <c r="K6686" i="1"/>
  <c r="J6686" i="1"/>
  <c r="I6686" i="1"/>
  <c r="H6686" i="1"/>
  <c r="L6685" i="1"/>
  <c r="K6685" i="1"/>
  <c r="J6685" i="1"/>
  <c r="I6685" i="1"/>
  <c r="H6685" i="1"/>
  <c r="L6684" i="1"/>
  <c r="K6684" i="1"/>
  <c r="J6684" i="1"/>
  <c r="I6684" i="1"/>
  <c r="H6684" i="1"/>
  <c r="L6683" i="1"/>
  <c r="K6683" i="1"/>
  <c r="J6683" i="1"/>
  <c r="I6683" i="1"/>
  <c r="H6683" i="1"/>
  <c r="L6682" i="1"/>
  <c r="K6682" i="1"/>
  <c r="J6682" i="1"/>
  <c r="I6682" i="1"/>
  <c r="H6682" i="1"/>
  <c r="L6681" i="1"/>
  <c r="K6681" i="1"/>
  <c r="J6681" i="1"/>
  <c r="I6681" i="1"/>
  <c r="H6681" i="1"/>
  <c r="L6680" i="1"/>
  <c r="K6680" i="1"/>
  <c r="J6680" i="1"/>
  <c r="I6680" i="1"/>
  <c r="H6680" i="1"/>
  <c r="L6679" i="1"/>
  <c r="K6679" i="1"/>
  <c r="J6679" i="1"/>
  <c r="I6679" i="1"/>
  <c r="H6679" i="1"/>
  <c r="L6678" i="1"/>
  <c r="K6678" i="1"/>
  <c r="J6678" i="1"/>
  <c r="I6678" i="1"/>
  <c r="H6678" i="1"/>
  <c r="L6677" i="1"/>
  <c r="K6677" i="1"/>
  <c r="J6677" i="1"/>
  <c r="I6677" i="1"/>
  <c r="H6677" i="1"/>
  <c r="L6676" i="1"/>
  <c r="K6676" i="1"/>
  <c r="J6676" i="1"/>
  <c r="I6676" i="1"/>
  <c r="H6676" i="1"/>
  <c r="L6675" i="1"/>
  <c r="K6675" i="1"/>
  <c r="J6675" i="1"/>
  <c r="I6675" i="1"/>
  <c r="H6675" i="1"/>
  <c r="L6674" i="1"/>
  <c r="K6674" i="1"/>
  <c r="J6674" i="1"/>
  <c r="I6674" i="1"/>
  <c r="H6674" i="1"/>
  <c r="L6673" i="1"/>
  <c r="K6673" i="1"/>
  <c r="J6673" i="1"/>
  <c r="I6673" i="1"/>
  <c r="H6673" i="1"/>
  <c r="L6672" i="1"/>
  <c r="K6672" i="1"/>
  <c r="J6672" i="1"/>
  <c r="I6672" i="1"/>
  <c r="H6672" i="1"/>
  <c r="L6671" i="1"/>
  <c r="K6671" i="1"/>
  <c r="J6671" i="1"/>
  <c r="I6671" i="1"/>
  <c r="H6671" i="1"/>
  <c r="L6670" i="1"/>
  <c r="K6670" i="1"/>
  <c r="J6670" i="1"/>
  <c r="I6670" i="1"/>
  <c r="H6670" i="1"/>
  <c r="L6669" i="1"/>
  <c r="K6669" i="1"/>
  <c r="J6669" i="1"/>
  <c r="I6669" i="1"/>
  <c r="H6669" i="1"/>
  <c r="L6668" i="1"/>
  <c r="K6668" i="1"/>
  <c r="J6668" i="1"/>
  <c r="I6668" i="1"/>
  <c r="H6668" i="1"/>
  <c r="L6667" i="1"/>
  <c r="K6667" i="1"/>
  <c r="J6667" i="1"/>
  <c r="I6667" i="1"/>
  <c r="H6667" i="1"/>
  <c r="L6666" i="1"/>
  <c r="K6666" i="1"/>
  <c r="J6666" i="1"/>
  <c r="I6666" i="1"/>
  <c r="H6666" i="1"/>
  <c r="L6665" i="1"/>
  <c r="K6665" i="1"/>
  <c r="J6665" i="1"/>
  <c r="I6665" i="1"/>
  <c r="H6665" i="1"/>
  <c r="L6664" i="1"/>
  <c r="K6664" i="1"/>
  <c r="J6664" i="1"/>
  <c r="I6664" i="1"/>
  <c r="H6664" i="1"/>
  <c r="L6663" i="1"/>
  <c r="K6663" i="1"/>
  <c r="J6663" i="1"/>
  <c r="I6663" i="1"/>
  <c r="H6663" i="1"/>
  <c r="L6662" i="1"/>
  <c r="K6662" i="1"/>
  <c r="J6662" i="1"/>
  <c r="I6662" i="1"/>
  <c r="H6662" i="1"/>
  <c r="L6661" i="1"/>
  <c r="K6661" i="1"/>
  <c r="J6661" i="1"/>
  <c r="I6661" i="1"/>
  <c r="H6661" i="1"/>
  <c r="L6660" i="1"/>
  <c r="K6660" i="1"/>
  <c r="J6660" i="1"/>
  <c r="I6660" i="1"/>
  <c r="H6660" i="1"/>
  <c r="L6659" i="1"/>
  <c r="K6659" i="1"/>
  <c r="J6659" i="1"/>
  <c r="I6659" i="1"/>
  <c r="H6659" i="1"/>
  <c r="L6658" i="1"/>
  <c r="K6658" i="1"/>
  <c r="J6658" i="1"/>
  <c r="I6658" i="1"/>
  <c r="H6658" i="1"/>
  <c r="L6657" i="1"/>
  <c r="K6657" i="1"/>
  <c r="J6657" i="1"/>
  <c r="I6657" i="1"/>
  <c r="H6657" i="1"/>
  <c r="L6656" i="1"/>
  <c r="K6656" i="1"/>
  <c r="J6656" i="1"/>
  <c r="I6656" i="1"/>
  <c r="H6656" i="1"/>
  <c r="L6655" i="1"/>
  <c r="K6655" i="1"/>
  <c r="J6655" i="1"/>
  <c r="I6655" i="1"/>
  <c r="H6655" i="1"/>
  <c r="L6654" i="1"/>
  <c r="K6654" i="1"/>
  <c r="J6654" i="1"/>
  <c r="I6654" i="1"/>
  <c r="H6654" i="1"/>
  <c r="L6653" i="1"/>
  <c r="K6653" i="1"/>
  <c r="J6653" i="1"/>
  <c r="I6653" i="1"/>
  <c r="H6653" i="1"/>
  <c r="L6652" i="1"/>
  <c r="K6652" i="1"/>
  <c r="J6652" i="1"/>
  <c r="I6652" i="1"/>
  <c r="H6652" i="1"/>
  <c r="L6651" i="1"/>
  <c r="K6651" i="1"/>
  <c r="J6651" i="1"/>
  <c r="I6651" i="1"/>
  <c r="H6651" i="1"/>
  <c r="L6650" i="1"/>
  <c r="K6650" i="1"/>
  <c r="J6650" i="1"/>
  <c r="I6650" i="1"/>
  <c r="H6650" i="1"/>
  <c r="L6649" i="1"/>
  <c r="K6649" i="1"/>
  <c r="J6649" i="1"/>
  <c r="I6649" i="1"/>
  <c r="H6649" i="1"/>
  <c r="L6648" i="1"/>
  <c r="K6648" i="1"/>
  <c r="J6648" i="1"/>
  <c r="I6648" i="1"/>
  <c r="H6648" i="1"/>
  <c r="L6647" i="1"/>
  <c r="K6647" i="1"/>
  <c r="J6647" i="1"/>
  <c r="I6647" i="1"/>
  <c r="H6647" i="1"/>
  <c r="L6646" i="1"/>
  <c r="K6646" i="1"/>
  <c r="J6646" i="1"/>
  <c r="I6646" i="1"/>
  <c r="H6646" i="1"/>
  <c r="L6645" i="1"/>
  <c r="K6645" i="1"/>
  <c r="J6645" i="1"/>
  <c r="I6645" i="1"/>
  <c r="H6645" i="1"/>
  <c r="L6644" i="1"/>
  <c r="K6644" i="1"/>
  <c r="J6644" i="1"/>
  <c r="I6644" i="1"/>
  <c r="H6644" i="1"/>
  <c r="L6643" i="1"/>
  <c r="K6643" i="1"/>
  <c r="J6643" i="1"/>
  <c r="I6643" i="1"/>
  <c r="H6643" i="1"/>
  <c r="L6642" i="1"/>
  <c r="K6642" i="1"/>
  <c r="J6642" i="1"/>
  <c r="I6642" i="1"/>
  <c r="H6642" i="1"/>
  <c r="L6641" i="1"/>
  <c r="K6641" i="1"/>
  <c r="J6641" i="1"/>
  <c r="I6641" i="1"/>
  <c r="H6641" i="1"/>
  <c r="L6640" i="1"/>
  <c r="K6640" i="1"/>
  <c r="J6640" i="1"/>
  <c r="I6640" i="1"/>
  <c r="H6640" i="1"/>
  <c r="L6639" i="1"/>
  <c r="K6639" i="1"/>
  <c r="J6639" i="1"/>
  <c r="I6639" i="1"/>
  <c r="H6639" i="1"/>
  <c r="L6638" i="1"/>
  <c r="K6638" i="1"/>
  <c r="J6638" i="1"/>
  <c r="I6638" i="1"/>
  <c r="H6638" i="1"/>
  <c r="L6637" i="1"/>
  <c r="K6637" i="1"/>
  <c r="J6637" i="1"/>
  <c r="I6637" i="1"/>
  <c r="H6637" i="1"/>
  <c r="L6636" i="1"/>
  <c r="K6636" i="1"/>
  <c r="J6636" i="1"/>
  <c r="I6636" i="1"/>
  <c r="H6636" i="1"/>
  <c r="L6635" i="1"/>
  <c r="K6635" i="1"/>
  <c r="J6635" i="1"/>
  <c r="I6635" i="1"/>
  <c r="H6635" i="1"/>
  <c r="L6634" i="1"/>
  <c r="K6634" i="1"/>
  <c r="J6634" i="1"/>
  <c r="I6634" i="1"/>
  <c r="H6634" i="1"/>
  <c r="L6633" i="1"/>
  <c r="K6633" i="1"/>
  <c r="J6633" i="1"/>
  <c r="I6633" i="1"/>
  <c r="H6633" i="1"/>
  <c r="L6632" i="1"/>
  <c r="K6632" i="1"/>
  <c r="J6632" i="1"/>
  <c r="I6632" i="1"/>
  <c r="H6632" i="1"/>
  <c r="L6631" i="1"/>
  <c r="K6631" i="1"/>
  <c r="J6631" i="1"/>
  <c r="I6631" i="1"/>
  <c r="H6631" i="1"/>
  <c r="L6630" i="1"/>
  <c r="K6630" i="1"/>
  <c r="J6630" i="1"/>
  <c r="I6630" i="1"/>
  <c r="H6630" i="1"/>
  <c r="L6629" i="1"/>
  <c r="K6629" i="1"/>
  <c r="J6629" i="1"/>
  <c r="I6629" i="1"/>
  <c r="H6629" i="1"/>
  <c r="L6628" i="1"/>
  <c r="K6628" i="1"/>
  <c r="J6628" i="1"/>
  <c r="I6628" i="1"/>
  <c r="H6628" i="1"/>
  <c r="L6627" i="1"/>
  <c r="K6627" i="1"/>
  <c r="J6627" i="1"/>
  <c r="I6627" i="1"/>
  <c r="H6627" i="1"/>
  <c r="L6626" i="1"/>
  <c r="K6626" i="1"/>
  <c r="J6626" i="1"/>
  <c r="I6626" i="1"/>
  <c r="H6626" i="1"/>
  <c r="L6625" i="1"/>
  <c r="K6625" i="1"/>
  <c r="J6625" i="1"/>
  <c r="I6625" i="1"/>
  <c r="H6625" i="1"/>
  <c r="L6624" i="1"/>
  <c r="K6624" i="1"/>
  <c r="J6624" i="1"/>
  <c r="I6624" i="1"/>
  <c r="H6624" i="1"/>
  <c r="L6623" i="1"/>
  <c r="K6623" i="1"/>
  <c r="J6623" i="1"/>
  <c r="I6623" i="1"/>
  <c r="H6623" i="1"/>
  <c r="L6622" i="1"/>
  <c r="K6622" i="1"/>
  <c r="J6622" i="1"/>
  <c r="I6622" i="1"/>
  <c r="H6622" i="1"/>
  <c r="L6621" i="1"/>
  <c r="K6621" i="1"/>
  <c r="J6621" i="1"/>
  <c r="I6621" i="1"/>
  <c r="H6621" i="1"/>
  <c r="L6620" i="1"/>
  <c r="K6620" i="1"/>
  <c r="J6620" i="1"/>
  <c r="I6620" i="1"/>
  <c r="H6620" i="1"/>
  <c r="L6619" i="1"/>
  <c r="K6619" i="1"/>
  <c r="J6619" i="1"/>
  <c r="I6619" i="1"/>
  <c r="H6619" i="1"/>
  <c r="L6618" i="1"/>
  <c r="K6618" i="1"/>
  <c r="J6618" i="1"/>
  <c r="I6618" i="1"/>
  <c r="H6618" i="1"/>
  <c r="L6617" i="1"/>
  <c r="K6617" i="1"/>
  <c r="J6617" i="1"/>
  <c r="I6617" i="1"/>
  <c r="H6617" i="1"/>
  <c r="L6616" i="1"/>
  <c r="K6616" i="1"/>
  <c r="J6616" i="1"/>
  <c r="I6616" i="1"/>
  <c r="H6616" i="1"/>
  <c r="L6615" i="1"/>
  <c r="K6615" i="1"/>
  <c r="J6615" i="1"/>
  <c r="I6615" i="1"/>
  <c r="H6615" i="1"/>
  <c r="L6614" i="1"/>
  <c r="K6614" i="1"/>
  <c r="J6614" i="1"/>
  <c r="I6614" i="1"/>
  <c r="H6614" i="1"/>
  <c r="L6613" i="1"/>
  <c r="K6613" i="1"/>
  <c r="J6613" i="1"/>
  <c r="I6613" i="1"/>
  <c r="H6613" i="1"/>
  <c r="L6612" i="1"/>
  <c r="K6612" i="1"/>
  <c r="J6612" i="1"/>
  <c r="I6612" i="1"/>
  <c r="H6612" i="1"/>
  <c r="L6611" i="1"/>
  <c r="K6611" i="1"/>
  <c r="J6611" i="1"/>
  <c r="I6611" i="1"/>
  <c r="H6611" i="1"/>
  <c r="L6610" i="1"/>
  <c r="K6610" i="1"/>
  <c r="J6610" i="1"/>
  <c r="I6610" i="1"/>
  <c r="H6610" i="1"/>
  <c r="L6609" i="1"/>
  <c r="K6609" i="1"/>
  <c r="J6609" i="1"/>
  <c r="I6609" i="1"/>
  <c r="H6609" i="1"/>
  <c r="L6608" i="1"/>
  <c r="K6608" i="1"/>
  <c r="J6608" i="1"/>
  <c r="I6608" i="1"/>
  <c r="H6608" i="1"/>
  <c r="L6607" i="1"/>
  <c r="K6607" i="1"/>
  <c r="J6607" i="1"/>
  <c r="I6607" i="1"/>
  <c r="H6607" i="1"/>
  <c r="L6606" i="1"/>
  <c r="K6606" i="1"/>
  <c r="J6606" i="1"/>
  <c r="I6606" i="1"/>
  <c r="H6606" i="1"/>
  <c r="L6605" i="1"/>
  <c r="K6605" i="1"/>
  <c r="J6605" i="1"/>
  <c r="I6605" i="1"/>
  <c r="H6605" i="1"/>
  <c r="L6604" i="1"/>
  <c r="K6604" i="1"/>
  <c r="J6604" i="1"/>
  <c r="I6604" i="1"/>
  <c r="H6604" i="1"/>
  <c r="L6603" i="1"/>
  <c r="K6603" i="1"/>
  <c r="J6603" i="1"/>
  <c r="I6603" i="1"/>
  <c r="H6603" i="1"/>
  <c r="L6602" i="1"/>
  <c r="K6602" i="1"/>
  <c r="J6602" i="1"/>
  <c r="I6602" i="1"/>
  <c r="H6602" i="1"/>
  <c r="L6601" i="1"/>
  <c r="K6601" i="1"/>
  <c r="J6601" i="1"/>
  <c r="I6601" i="1"/>
  <c r="H6601" i="1"/>
  <c r="L6600" i="1"/>
  <c r="K6600" i="1"/>
  <c r="J6600" i="1"/>
  <c r="I6600" i="1"/>
  <c r="H6600" i="1"/>
  <c r="L6599" i="1"/>
  <c r="K6599" i="1"/>
  <c r="J6599" i="1"/>
  <c r="I6599" i="1"/>
  <c r="H6599" i="1"/>
  <c r="L6598" i="1"/>
  <c r="K6598" i="1"/>
  <c r="J6598" i="1"/>
  <c r="I6598" i="1"/>
  <c r="H6598" i="1"/>
  <c r="L6597" i="1"/>
  <c r="K6597" i="1"/>
  <c r="J6597" i="1"/>
  <c r="I6597" i="1"/>
  <c r="H6597" i="1"/>
  <c r="L6596" i="1"/>
  <c r="K6596" i="1"/>
  <c r="J6596" i="1"/>
  <c r="I6596" i="1"/>
  <c r="H6596" i="1"/>
  <c r="L6595" i="1"/>
  <c r="K6595" i="1"/>
  <c r="J6595" i="1"/>
  <c r="I6595" i="1"/>
  <c r="H6595" i="1"/>
  <c r="L6594" i="1"/>
  <c r="K6594" i="1"/>
  <c r="J6594" i="1"/>
  <c r="I6594" i="1"/>
  <c r="H6594" i="1"/>
  <c r="L6593" i="1"/>
  <c r="K6593" i="1"/>
  <c r="J6593" i="1"/>
  <c r="I6593" i="1"/>
  <c r="H6593" i="1"/>
  <c r="L6592" i="1"/>
  <c r="K6592" i="1"/>
  <c r="J6592" i="1"/>
  <c r="I6592" i="1"/>
  <c r="H6592" i="1"/>
  <c r="L6591" i="1"/>
  <c r="K6591" i="1"/>
  <c r="J6591" i="1"/>
  <c r="I6591" i="1"/>
  <c r="H6591" i="1"/>
  <c r="L6590" i="1"/>
  <c r="K6590" i="1"/>
  <c r="J6590" i="1"/>
  <c r="I6590" i="1"/>
  <c r="H6590" i="1"/>
  <c r="L6589" i="1"/>
  <c r="K6589" i="1"/>
  <c r="J6589" i="1"/>
  <c r="I6589" i="1"/>
  <c r="H6589" i="1"/>
  <c r="L6588" i="1"/>
  <c r="K6588" i="1"/>
  <c r="J6588" i="1"/>
  <c r="I6588" i="1"/>
  <c r="H6588" i="1"/>
  <c r="L6587" i="1"/>
  <c r="K6587" i="1"/>
  <c r="J6587" i="1"/>
  <c r="I6587" i="1"/>
  <c r="H6587" i="1"/>
  <c r="L6586" i="1"/>
  <c r="K6586" i="1"/>
  <c r="J6586" i="1"/>
  <c r="I6586" i="1"/>
  <c r="H6586" i="1"/>
  <c r="L6585" i="1"/>
  <c r="K6585" i="1"/>
  <c r="J6585" i="1"/>
  <c r="I6585" i="1"/>
  <c r="H6585" i="1"/>
  <c r="L6584" i="1"/>
  <c r="K6584" i="1"/>
  <c r="J6584" i="1"/>
  <c r="I6584" i="1"/>
  <c r="H6584" i="1"/>
  <c r="L6583" i="1"/>
  <c r="K6583" i="1"/>
  <c r="J6583" i="1"/>
  <c r="I6583" i="1"/>
  <c r="H6583" i="1"/>
  <c r="L6582" i="1"/>
  <c r="K6582" i="1"/>
  <c r="J6582" i="1"/>
  <c r="I6582" i="1"/>
  <c r="H6582" i="1"/>
  <c r="L6581" i="1"/>
  <c r="K6581" i="1"/>
  <c r="J6581" i="1"/>
  <c r="I6581" i="1"/>
  <c r="H6581" i="1"/>
  <c r="L6580" i="1"/>
  <c r="K6580" i="1"/>
  <c r="J6580" i="1"/>
  <c r="I6580" i="1"/>
  <c r="H6580" i="1"/>
  <c r="L6579" i="1"/>
  <c r="K6579" i="1"/>
  <c r="J6579" i="1"/>
  <c r="I6579" i="1"/>
  <c r="H6579" i="1"/>
  <c r="L6578" i="1"/>
  <c r="K6578" i="1"/>
  <c r="J6578" i="1"/>
  <c r="I6578" i="1"/>
  <c r="H6578" i="1"/>
  <c r="L6577" i="1"/>
  <c r="K6577" i="1"/>
  <c r="J6577" i="1"/>
  <c r="I6577" i="1"/>
  <c r="H6577" i="1"/>
  <c r="L6576" i="1"/>
  <c r="K6576" i="1"/>
  <c r="J6576" i="1"/>
  <c r="I6576" i="1"/>
  <c r="H6576" i="1"/>
  <c r="L6575" i="1"/>
  <c r="K6575" i="1"/>
  <c r="J6575" i="1"/>
  <c r="I6575" i="1"/>
  <c r="H6575" i="1"/>
  <c r="L6574" i="1"/>
  <c r="K6574" i="1"/>
  <c r="J6574" i="1"/>
  <c r="I6574" i="1"/>
  <c r="H6574" i="1"/>
  <c r="L6573" i="1"/>
  <c r="K6573" i="1"/>
  <c r="J6573" i="1"/>
  <c r="I6573" i="1"/>
  <c r="H6573" i="1"/>
  <c r="L6572" i="1"/>
  <c r="K6572" i="1"/>
  <c r="J6572" i="1"/>
  <c r="I6572" i="1"/>
  <c r="H6572" i="1"/>
  <c r="L6571" i="1"/>
  <c r="K6571" i="1"/>
  <c r="J6571" i="1"/>
  <c r="I6571" i="1"/>
  <c r="H6571" i="1"/>
  <c r="L6570" i="1"/>
  <c r="K6570" i="1"/>
  <c r="J6570" i="1"/>
  <c r="I6570" i="1"/>
  <c r="H6570" i="1"/>
  <c r="L6569" i="1"/>
  <c r="K6569" i="1"/>
  <c r="J6569" i="1"/>
  <c r="I6569" i="1"/>
  <c r="H6569" i="1"/>
  <c r="L6568" i="1"/>
  <c r="K6568" i="1"/>
  <c r="J6568" i="1"/>
  <c r="I6568" i="1"/>
  <c r="H6568" i="1"/>
  <c r="L6567" i="1"/>
  <c r="K6567" i="1"/>
  <c r="J6567" i="1"/>
  <c r="I6567" i="1"/>
  <c r="H6567" i="1"/>
  <c r="L6566" i="1"/>
  <c r="K6566" i="1"/>
  <c r="J6566" i="1"/>
  <c r="I6566" i="1"/>
  <c r="H6566" i="1"/>
  <c r="L6565" i="1"/>
  <c r="K6565" i="1"/>
  <c r="J6565" i="1"/>
  <c r="I6565" i="1"/>
  <c r="H6565" i="1"/>
  <c r="L6564" i="1"/>
  <c r="K6564" i="1"/>
  <c r="J6564" i="1"/>
  <c r="I6564" i="1"/>
  <c r="H6564" i="1"/>
  <c r="L6563" i="1"/>
  <c r="K6563" i="1"/>
  <c r="J6563" i="1"/>
  <c r="I6563" i="1"/>
  <c r="H6563" i="1"/>
  <c r="L6562" i="1"/>
  <c r="K6562" i="1"/>
  <c r="J6562" i="1"/>
  <c r="I6562" i="1"/>
  <c r="H6562" i="1"/>
  <c r="L6561" i="1"/>
  <c r="K6561" i="1"/>
  <c r="J6561" i="1"/>
  <c r="I6561" i="1"/>
  <c r="H6561" i="1"/>
  <c r="L6560" i="1"/>
  <c r="K6560" i="1"/>
  <c r="J6560" i="1"/>
  <c r="I6560" i="1"/>
  <c r="H6560" i="1"/>
  <c r="L6559" i="1"/>
  <c r="K6559" i="1"/>
  <c r="J6559" i="1"/>
  <c r="I6559" i="1"/>
  <c r="H6559" i="1"/>
  <c r="L6558" i="1"/>
  <c r="K6558" i="1"/>
  <c r="J6558" i="1"/>
  <c r="I6558" i="1"/>
  <c r="H6558" i="1"/>
  <c r="L6557" i="1"/>
  <c r="K6557" i="1"/>
  <c r="J6557" i="1"/>
  <c r="I6557" i="1"/>
  <c r="H6557" i="1"/>
  <c r="L6556" i="1"/>
  <c r="K6556" i="1"/>
  <c r="J6556" i="1"/>
  <c r="I6556" i="1"/>
  <c r="H6556" i="1"/>
  <c r="L6555" i="1"/>
  <c r="K6555" i="1"/>
  <c r="J6555" i="1"/>
  <c r="I6555" i="1"/>
  <c r="H6555" i="1"/>
  <c r="L6554" i="1"/>
  <c r="K6554" i="1"/>
  <c r="J6554" i="1"/>
  <c r="I6554" i="1"/>
  <c r="H6554" i="1"/>
  <c r="L6553" i="1"/>
  <c r="K6553" i="1"/>
  <c r="J6553" i="1"/>
  <c r="I6553" i="1"/>
  <c r="H6553" i="1"/>
  <c r="L6552" i="1"/>
  <c r="K6552" i="1"/>
  <c r="J6552" i="1"/>
  <c r="I6552" i="1"/>
  <c r="H6552" i="1"/>
  <c r="L6551" i="1"/>
  <c r="K6551" i="1"/>
  <c r="J6551" i="1"/>
  <c r="I6551" i="1"/>
  <c r="H6551" i="1"/>
  <c r="L6550" i="1"/>
  <c r="K6550" i="1"/>
  <c r="J6550" i="1"/>
  <c r="I6550" i="1"/>
  <c r="H6550" i="1"/>
  <c r="L6549" i="1"/>
  <c r="K6549" i="1"/>
  <c r="J6549" i="1"/>
  <c r="I6549" i="1"/>
  <c r="H6549" i="1"/>
  <c r="L6548" i="1"/>
  <c r="K6548" i="1"/>
  <c r="J6548" i="1"/>
  <c r="I6548" i="1"/>
  <c r="H6548" i="1"/>
  <c r="L6547" i="1"/>
  <c r="K6547" i="1"/>
  <c r="J6547" i="1"/>
  <c r="I6547" i="1"/>
  <c r="H6547" i="1"/>
  <c r="L6546" i="1"/>
  <c r="K6546" i="1"/>
  <c r="J6546" i="1"/>
  <c r="I6546" i="1"/>
  <c r="H6546" i="1"/>
  <c r="L6545" i="1"/>
  <c r="K6545" i="1"/>
  <c r="J6545" i="1"/>
  <c r="I6545" i="1"/>
  <c r="H6545" i="1"/>
  <c r="L6544" i="1"/>
  <c r="K6544" i="1"/>
  <c r="J6544" i="1"/>
  <c r="I6544" i="1"/>
  <c r="H6544" i="1"/>
  <c r="L6543" i="1"/>
  <c r="K6543" i="1"/>
  <c r="J6543" i="1"/>
  <c r="I6543" i="1"/>
  <c r="H6543" i="1"/>
  <c r="L6542" i="1"/>
  <c r="K6542" i="1"/>
  <c r="J6542" i="1"/>
  <c r="I6542" i="1"/>
  <c r="H6542" i="1"/>
  <c r="L6541" i="1"/>
  <c r="K6541" i="1"/>
  <c r="J6541" i="1"/>
  <c r="I6541" i="1"/>
  <c r="H6541" i="1"/>
  <c r="L6540" i="1"/>
  <c r="K6540" i="1"/>
  <c r="J6540" i="1"/>
  <c r="I6540" i="1"/>
  <c r="H6540" i="1"/>
  <c r="L6539" i="1"/>
  <c r="K6539" i="1"/>
  <c r="J6539" i="1"/>
  <c r="I6539" i="1"/>
  <c r="H6539" i="1"/>
  <c r="L6538" i="1"/>
  <c r="K6538" i="1"/>
  <c r="J6538" i="1"/>
  <c r="I6538" i="1"/>
  <c r="H6538" i="1"/>
  <c r="L6537" i="1"/>
  <c r="K6537" i="1"/>
  <c r="J6537" i="1"/>
  <c r="I6537" i="1"/>
  <c r="H6537" i="1"/>
  <c r="L6536" i="1"/>
  <c r="K6536" i="1"/>
  <c r="J6536" i="1"/>
  <c r="I6536" i="1"/>
  <c r="H6536" i="1"/>
  <c r="L6535" i="1"/>
  <c r="K6535" i="1"/>
  <c r="J6535" i="1"/>
  <c r="I6535" i="1"/>
  <c r="H6535" i="1"/>
  <c r="L6534" i="1"/>
  <c r="K6534" i="1"/>
  <c r="J6534" i="1"/>
  <c r="I6534" i="1"/>
  <c r="H6534" i="1"/>
  <c r="L6533" i="1"/>
  <c r="K6533" i="1"/>
  <c r="J6533" i="1"/>
  <c r="I6533" i="1"/>
  <c r="H6533" i="1"/>
  <c r="L6532" i="1"/>
  <c r="K6532" i="1"/>
  <c r="J6532" i="1"/>
  <c r="I6532" i="1"/>
  <c r="H6532" i="1"/>
  <c r="L6531" i="1"/>
  <c r="K6531" i="1"/>
  <c r="J6531" i="1"/>
  <c r="I6531" i="1"/>
  <c r="H6531" i="1"/>
  <c r="L6530" i="1"/>
  <c r="K6530" i="1"/>
  <c r="J6530" i="1"/>
  <c r="I6530" i="1"/>
  <c r="H6530" i="1"/>
  <c r="L6529" i="1"/>
  <c r="K6529" i="1"/>
  <c r="J6529" i="1"/>
  <c r="I6529" i="1"/>
  <c r="H6529" i="1"/>
  <c r="L6528" i="1"/>
  <c r="K6528" i="1"/>
  <c r="J6528" i="1"/>
  <c r="I6528" i="1"/>
  <c r="H6528" i="1"/>
  <c r="L6527" i="1"/>
  <c r="K6527" i="1"/>
  <c r="J6527" i="1"/>
  <c r="I6527" i="1"/>
  <c r="H6527" i="1"/>
  <c r="L6526" i="1"/>
  <c r="K6526" i="1"/>
  <c r="J6526" i="1"/>
  <c r="I6526" i="1"/>
  <c r="H6526" i="1"/>
  <c r="L6525" i="1"/>
  <c r="K6525" i="1"/>
  <c r="J6525" i="1"/>
  <c r="I6525" i="1"/>
  <c r="H6525" i="1"/>
  <c r="L6524" i="1"/>
  <c r="K6524" i="1"/>
  <c r="J6524" i="1"/>
  <c r="I6524" i="1"/>
  <c r="H6524" i="1"/>
  <c r="L6523" i="1"/>
  <c r="K6523" i="1"/>
  <c r="J6523" i="1"/>
  <c r="I6523" i="1"/>
  <c r="H6523" i="1"/>
  <c r="L6522" i="1"/>
  <c r="K6522" i="1"/>
  <c r="J6522" i="1"/>
  <c r="I6522" i="1"/>
  <c r="H6522" i="1"/>
  <c r="L6521" i="1"/>
  <c r="K6521" i="1"/>
  <c r="J6521" i="1"/>
  <c r="I6521" i="1"/>
  <c r="H6521" i="1"/>
  <c r="L6520" i="1"/>
  <c r="K6520" i="1"/>
  <c r="J6520" i="1"/>
  <c r="I6520" i="1"/>
  <c r="H6520" i="1"/>
  <c r="L6519" i="1"/>
  <c r="K6519" i="1"/>
  <c r="J6519" i="1"/>
  <c r="I6519" i="1"/>
  <c r="H6519" i="1"/>
  <c r="L6518" i="1"/>
  <c r="K6518" i="1"/>
  <c r="J6518" i="1"/>
  <c r="I6518" i="1"/>
  <c r="H6518" i="1"/>
  <c r="L6517" i="1"/>
  <c r="K6517" i="1"/>
  <c r="J6517" i="1"/>
  <c r="I6517" i="1"/>
  <c r="H6517" i="1"/>
  <c r="L6516" i="1"/>
  <c r="K6516" i="1"/>
  <c r="J6516" i="1"/>
  <c r="I6516" i="1"/>
  <c r="H6516" i="1"/>
  <c r="L6515" i="1"/>
  <c r="K6515" i="1"/>
  <c r="J6515" i="1"/>
  <c r="I6515" i="1"/>
  <c r="H6515" i="1"/>
  <c r="L6514" i="1"/>
  <c r="K6514" i="1"/>
  <c r="J6514" i="1"/>
  <c r="I6514" i="1"/>
  <c r="H6514" i="1"/>
  <c r="L6513" i="1"/>
  <c r="K6513" i="1"/>
  <c r="J6513" i="1"/>
  <c r="I6513" i="1"/>
  <c r="H6513" i="1"/>
  <c r="L6512" i="1"/>
  <c r="K6512" i="1"/>
  <c r="J6512" i="1"/>
  <c r="I6512" i="1"/>
  <c r="H6512" i="1"/>
  <c r="L6511" i="1"/>
  <c r="K6511" i="1"/>
  <c r="J6511" i="1"/>
  <c r="I6511" i="1"/>
  <c r="H6511" i="1"/>
  <c r="L6510" i="1"/>
  <c r="K6510" i="1"/>
  <c r="J6510" i="1"/>
  <c r="I6510" i="1"/>
  <c r="H6510" i="1"/>
  <c r="L6509" i="1"/>
  <c r="K6509" i="1"/>
  <c r="J6509" i="1"/>
  <c r="I6509" i="1"/>
  <c r="H6509" i="1"/>
  <c r="L6508" i="1"/>
  <c r="K6508" i="1"/>
  <c r="J6508" i="1"/>
  <c r="I6508" i="1"/>
  <c r="H6508" i="1"/>
  <c r="L6507" i="1"/>
  <c r="K6507" i="1"/>
  <c r="J6507" i="1"/>
  <c r="I6507" i="1"/>
  <c r="H6507" i="1"/>
  <c r="L6506" i="1"/>
  <c r="K6506" i="1"/>
  <c r="J6506" i="1"/>
  <c r="I6506" i="1"/>
  <c r="H6506" i="1"/>
  <c r="L6505" i="1"/>
  <c r="K6505" i="1"/>
  <c r="J6505" i="1"/>
  <c r="I6505" i="1"/>
  <c r="H6505" i="1"/>
  <c r="L6504" i="1"/>
  <c r="K6504" i="1"/>
  <c r="J6504" i="1"/>
  <c r="I6504" i="1"/>
  <c r="H6504" i="1"/>
  <c r="L6503" i="1"/>
  <c r="K6503" i="1"/>
  <c r="J6503" i="1"/>
  <c r="I6503" i="1"/>
  <c r="H6503" i="1"/>
  <c r="L6502" i="1"/>
  <c r="K6502" i="1"/>
  <c r="J6502" i="1"/>
  <c r="I6502" i="1"/>
  <c r="H6502" i="1"/>
  <c r="L6501" i="1"/>
  <c r="K6501" i="1"/>
  <c r="J6501" i="1"/>
  <c r="I6501" i="1"/>
  <c r="H6501" i="1"/>
  <c r="L6500" i="1"/>
  <c r="K6500" i="1"/>
  <c r="J6500" i="1"/>
  <c r="I6500" i="1"/>
  <c r="H6500" i="1"/>
  <c r="L6499" i="1"/>
  <c r="K6499" i="1"/>
  <c r="J6499" i="1"/>
  <c r="I6499" i="1"/>
  <c r="H6499" i="1"/>
  <c r="L6498" i="1"/>
  <c r="K6498" i="1"/>
  <c r="J6498" i="1"/>
  <c r="I6498" i="1"/>
  <c r="H6498" i="1"/>
  <c r="L6497" i="1"/>
  <c r="K6497" i="1"/>
  <c r="J6497" i="1"/>
  <c r="I6497" i="1"/>
  <c r="H6497" i="1"/>
  <c r="L6496" i="1"/>
  <c r="K6496" i="1"/>
  <c r="J6496" i="1"/>
  <c r="I6496" i="1"/>
  <c r="H6496" i="1"/>
  <c r="L6495" i="1"/>
  <c r="K6495" i="1"/>
  <c r="J6495" i="1"/>
  <c r="I6495" i="1"/>
  <c r="H6495" i="1"/>
  <c r="L6494" i="1"/>
  <c r="K6494" i="1"/>
  <c r="J6494" i="1"/>
  <c r="I6494" i="1"/>
  <c r="H6494" i="1"/>
  <c r="L6493" i="1"/>
  <c r="K6493" i="1"/>
  <c r="J6493" i="1"/>
  <c r="I6493" i="1"/>
  <c r="H6493" i="1"/>
  <c r="L6492" i="1"/>
  <c r="K6492" i="1"/>
  <c r="J6492" i="1"/>
  <c r="I6492" i="1"/>
  <c r="H6492" i="1"/>
  <c r="L6491" i="1"/>
  <c r="K6491" i="1"/>
  <c r="J6491" i="1"/>
  <c r="I6491" i="1"/>
  <c r="H6491" i="1"/>
  <c r="L6490" i="1"/>
  <c r="K6490" i="1"/>
  <c r="J6490" i="1"/>
  <c r="I6490" i="1"/>
  <c r="H6490" i="1"/>
  <c r="L6489" i="1"/>
  <c r="K6489" i="1"/>
  <c r="J6489" i="1"/>
  <c r="I6489" i="1"/>
  <c r="H6489" i="1"/>
  <c r="L6488" i="1"/>
  <c r="K6488" i="1"/>
  <c r="J6488" i="1"/>
  <c r="I6488" i="1"/>
  <c r="H6488" i="1"/>
  <c r="L6487" i="1"/>
  <c r="K6487" i="1"/>
  <c r="J6487" i="1"/>
  <c r="I6487" i="1"/>
  <c r="H6487" i="1"/>
  <c r="L6486" i="1"/>
  <c r="K6486" i="1"/>
  <c r="J6486" i="1"/>
  <c r="I6486" i="1"/>
  <c r="H6486" i="1"/>
  <c r="L6485" i="1"/>
  <c r="K6485" i="1"/>
  <c r="J6485" i="1"/>
  <c r="I6485" i="1"/>
  <c r="H6485" i="1"/>
  <c r="L6484" i="1"/>
  <c r="K6484" i="1"/>
  <c r="J6484" i="1"/>
  <c r="I6484" i="1"/>
  <c r="H6484" i="1"/>
  <c r="L6483" i="1"/>
  <c r="K6483" i="1"/>
  <c r="J6483" i="1"/>
  <c r="I6483" i="1"/>
  <c r="H6483" i="1"/>
  <c r="L6482" i="1"/>
  <c r="K6482" i="1"/>
  <c r="J6482" i="1"/>
  <c r="I6482" i="1"/>
  <c r="H6482" i="1"/>
  <c r="L6481" i="1"/>
  <c r="K6481" i="1"/>
  <c r="J6481" i="1"/>
  <c r="I6481" i="1"/>
  <c r="H6481" i="1"/>
  <c r="L6480" i="1"/>
  <c r="K6480" i="1"/>
  <c r="J6480" i="1"/>
  <c r="I6480" i="1"/>
  <c r="H6480" i="1"/>
  <c r="L6479" i="1"/>
  <c r="K6479" i="1"/>
  <c r="J6479" i="1"/>
  <c r="I6479" i="1"/>
  <c r="H6479" i="1"/>
  <c r="L6478" i="1"/>
  <c r="K6478" i="1"/>
  <c r="J6478" i="1"/>
  <c r="I6478" i="1"/>
  <c r="H6478" i="1"/>
  <c r="L6477" i="1"/>
  <c r="K6477" i="1"/>
  <c r="J6477" i="1"/>
  <c r="I6477" i="1"/>
  <c r="H6477" i="1"/>
  <c r="L6476" i="1"/>
  <c r="K6476" i="1"/>
  <c r="J6476" i="1"/>
  <c r="I6476" i="1"/>
  <c r="H6476" i="1"/>
  <c r="L6475" i="1"/>
  <c r="K6475" i="1"/>
  <c r="J6475" i="1"/>
  <c r="I6475" i="1"/>
  <c r="H6475" i="1"/>
  <c r="L6474" i="1"/>
  <c r="K6474" i="1"/>
  <c r="J6474" i="1"/>
  <c r="I6474" i="1"/>
  <c r="H6474" i="1"/>
  <c r="L6473" i="1"/>
  <c r="K6473" i="1"/>
  <c r="J6473" i="1"/>
  <c r="I6473" i="1"/>
  <c r="H6473" i="1"/>
  <c r="L6472" i="1"/>
  <c r="K6472" i="1"/>
  <c r="J6472" i="1"/>
  <c r="I6472" i="1"/>
  <c r="H6472" i="1"/>
  <c r="L6471" i="1"/>
  <c r="K6471" i="1"/>
  <c r="J6471" i="1"/>
  <c r="I6471" i="1"/>
  <c r="H6471" i="1"/>
  <c r="L6470" i="1"/>
  <c r="K6470" i="1"/>
  <c r="J6470" i="1"/>
  <c r="I6470" i="1"/>
  <c r="H6470" i="1"/>
  <c r="L6469" i="1"/>
  <c r="K6469" i="1"/>
  <c r="J6469" i="1"/>
  <c r="I6469" i="1"/>
  <c r="H6469" i="1"/>
  <c r="L6468" i="1"/>
  <c r="K6468" i="1"/>
  <c r="J6468" i="1"/>
  <c r="I6468" i="1"/>
  <c r="H6468" i="1"/>
  <c r="L6467" i="1"/>
  <c r="K6467" i="1"/>
  <c r="J6467" i="1"/>
  <c r="I6467" i="1"/>
  <c r="H6467" i="1"/>
  <c r="L6466" i="1"/>
  <c r="K6466" i="1"/>
  <c r="J6466" i="1"/>
  <c r="I6466" i="1"/>
  <c r="H6466" i="1"/>
  <c r="L6465" i="1"/>
  <c r="K6465" i="1"/>
  <c r="J6465" i="1"/>
  <c r="I6465" i="1"/>
  <c r="H6465" i="1"/>
  <c r="L6464" i="1"/>
  <c r="K6464" i="1"/>
  <c r="J6464" i="1"/>
  <c r="I6464" i="1"/>
  <c r="H6464" i="1"/>
  <c r="L6463" i="1"/>
  <c r="K6463" i="1"/>
  <c r="J6463" i="1"/>
  <c r="I6463" i="1"/>
  <c r="H6463" i="1"/>
  <c r="L6462" i="1"/>
  <c r="K6462" i="1"/>
  <c r="J6462" i="1"/>
  <c r="I6462" i="1"/>
  <c r="H6462" i="1"/>
  <c r="L6461" i="1"/>
  <c r="K6461" i="1"/>
  <c r="J6461" i="1"/>
  <c r="I6461" i="1"/>
  <c r="H6461" i="1"/>
  <c r="L6460" i="1"/>
  <c r="K6460" i="1"/>
  <c r="J6460" i="1"/>
  <c r="I6460" i="1"/>
  <c r="H6460" i="1"/>
  <c r="L6459" i="1"/>
  <c r="K6459" i="1"/>
  <c r="J6459" i="1"/>
  <c r="I6459" i="1"/>
  <c r="H6459" i="1"/>
  <c r="L6458" i="1"/>
  <c r="K6458" i="1"/>
  <c r="J6458" i="1"/>
  <c r="I6458" i="1"/>
  <c r="H6458" i="1"/>
  <c r="L6457" i="1"/>
  <c r="K6457" i="1"/>
  <c r="J6457" i="1"/>
  <c r="I6457" i="1"/>
  <c r="H6457" i="1"/>
  <c r="L6456" i="1"/>
  <c r="K6456" i="1"/>
  <c r="J6456" i="1"/>
  <c r="I6456" i="1"/>
  <c r="H6456" i="1"/>
  <c r="L6455" i="1"/>
  <c r="K6455" i="1"/>
  <c r="J6455" i="1"/>
  <c r="I6455" i="1"/>
  <c r="H6455" i="1"/>
  <c r="L6454" i="1"/>
  <c r="K6454" i="1"/>
  <c r="J6454" i="1"/>
  <c r="I6454" i="1"/>
  <c r="H6454" i="1"/>
  <c r="L6453" i="1"/>
  <c r="K6453" i="1"/>
  <c r="J6453" i="1"/>
  <c r="I6453" i="1"/>
  <c r="H6453" i="1"/>
  <c r="L6452" i="1"/>
  <c r="K6452" i="1"/>
  <c r="J6452" i="1"/>
  <c r="I6452" i="1"/>
  <c r="H6452" i="1"/>
  <c r="L6451" i="1"/>
  <c r="K6451" i="1"/>
  <c r="J6451" i="1"/>
  <c r="I6451" i="1"/>
  <c r="H6451" i="1"/>
  <c r="L6450" i="1"/>
  <c r="K6450" i="1"/>
  <c r="J6450" i="1"/>
  <c r="I6450" i="1"/>
  <c r="H6450" i="1"/>
  <c r="L6449" i="1"/>
  <c r="K6449" i="1"/>
  <c r="J6449" i="1"/>
  <c r="I6449" i="1"/>
  <c r="H6449" i="1"/>
  <c r="L6448" i="1"/>
  <c r="K6448" i="1"/>
  <c r="J6448" i="1"/>
  <c r="I6448" i="1"/>
  <c r="H6448" i="1"/>
  <c r="L6447" i="1"/>
  <c r="K6447" i="1"/>
  <c r="J6447" i="1"/>
  <c r="I6447" i="1"/>
  <c r="H6447" i="1"/>
  <c r="L6446" i="1"/>
  <c r="K6446" i="1"/>
  <c r="J6446" i="1"/>
  <c r="I6446" i="1"/>
  <c r="H6446" i="1"/>
  <c r="L6445" i="1"/>
  <c r="K6445" i="1"/>
  <c r="J6445" i="1"/>
  <c r="I6445" i="1"/>
  <c r="H6445" i="1"/>
  <c r="L6444" i="1"/>
  <c r="K6444" i="1"/>
  <c r="J6444" i="1"/>
  <c r="I6444" i="1"/>
  <c r="H6444" i="1"/>
  <c r="L6443" i="1"/>
  <c r="K6443" i="1"/>
  <c r="J6443" i="1"/>
  <c r="I6443" i="1"/>
  <c r="H6443" i="1"/>
  <c r="L6442" i="1"/>
  <c r="K6442" i="1"/>
  <c r="J6442" i="1"/>
  <c r="I6442" i="1"/>
  <c r="H6442" i="1"/>
  <c r="L6441" i="1"/>
  <c r="K6441" i="1"/>
  <c r="J6441" i="1"/>
  <c r="I6441" i="1"/>
  <c r="H6441" i="1"/>
  <c r="L6440" i="1"/>
  <c r="K6440" i="1"/>
  <c r="J6440" i="1"/>
  <c r="I6440" i="1"/>
  <c r="H6440" i="1"/>
  <c r="L6439" i="1"/>
  <c r="K6439" i="1"/>
  <c r="J6439" i="1"/>
  <c r="I6439" i="1"/>
  <c r="H6439" i="1"/>
  <c r="L6438" i="1"/>
  <c r="K6438" i="1"/>
  <c r="J6438" i="1"/>
  <c r="I6438" i="1"/>
  <c r="H6438" i="1"/>
  <c r="L6437" i="1"/>
  <c r="K6437" i="1"/>
  <c r="J6437" i="1"/>
  <c r="I6437" i="1"/>
  <c r="H6437" i="1"/>
  <c r="L6436" i="1"/>
  <c r="K6436" i="1"/>
  <c r="J6436" i="1"/>
  <c r="I6436" i="1"/>
  <c r="H6436" i="1"/>
  <c r="L6435" i="1"/>
  <c r="K6435" i="1"/>
  <c r="J6435" i="1"/>
  <c r="I6435" i="1"/>
  <c r="H6435" i="1"/>
  <c r="L6434" i="1"/>
  <c r="K6434" i="1"/>
  <c r="J6434" i="1"/>
  <c r="I6434" i="1"/>
  <c r="H6434" i="1"/>
  <c r="L6433" i="1"/>
  <c r="K6433" i="1"/>
  <c r="J6433" i="1"/>
  <c r="I6433" i="1"/>
  <c r="H6433" i="1"/>
  <c r="L6432" i="1"/>
  <c r="K6432" i="1"/>
  <c r="J6432" i="1"/>
  <c r="I6432" i="1"/>
  <c r="H6432" i="1"/>
  <c r="L6431" i="1"/>
  <c r="K6431" i="1"/>
  <c r="J6431" i="1"/>
  <c r="I6431" i="1"/>
  <c r="H6431" i="1"/>
  <c r="L6430" i="1"/>
  <c r="K6430" i="1"/>
  <c r="J6430" i="1"/>
  <c r="I6430" i="1"/>
  <c r="H6430" i="1"/>
  <c r="L6429" i="1"/>
  <c r="K6429" i="1"/>
  <c r="J6429" i="1"/>
  <c r="I6429" i="1"/>
  <c r="H6429" i="1"/>
  <c r="L6428" i="1"/>
  <c r="K6428" i="1"/>
  <c r="J6428" i="1"/>
  <c r="I6428" i="1"/>
  <c r="H6428" i="1"/>
  <c r="L6427" i="1"/>
  <c r="K6427" i="1"/>
  <c r="J6427" i="1"/>
  <c r="I6427" i="1"/>
  <c r="H6427" i="1"/>
  <c r="L6426" i="1"/>
  <c r="K6426" i="1"/>
  <c r="J6426" i="1"/>
  <c r="I6426" i="1"/>
  <c r="H6426" i="1"/>
  <c r="L6425" i="1"/>
  <c r="K6425" i="1"/>
  <c r="J6425" i="1"/>
  <c r="I6425" i="1"/>
  <c r="H6425" i="1"/>
  <c r="L6424" i="1"/>
  <c r="K6424" i="1"/>
  <c r="J6424" i="1"/>
  <c r="I6424" i="1"/>
  <c r="H6424" i="1"/>
  <c r="L6423" i="1"/>
  <c r="K6423" i="1"/>
  <c r="J6423" i="1"/>
  <c r="I6423" i="1"/>
  <c r="H6423" i="1"/>
  <c r="L6422" i="1"/>
  <c r="K6422" i="1"/>
  <c r="J6422" i="1"/>
  <c r="I6422" i="1"/>
  <c r="H6422" i="1"/>
  <c r="L6421" i="1"/>
  <c r="K6421" i="1"/>
  <c r="J6421" i="1"/>
  <c r="I6421" i="1"/>
  <c r="H6421" i="1"/>
  <c r="L6420" i="1"/>
  <c r="K6420" i="1"/>
  <c r="J6420" i="1"/>
  <c r="I6420" i="1"/>
  <c r="H6420" i="1"/>
  <c r="L6419" i="1"/>
  <c r="K6419" i="1"/>
  <c r="J6419" i="1"/>
  <c r="I6419" i="1"/>
  <c r="H6419" i="1"/>
  <c r="L6418" i="1"/>
  <c r="K6418" i="1"/>
  <c r="J6418" i="1"/>
  <c r="I6418" i="1"/>
  <c r="H6418" i="1"/>
  <c r="L6417" i="1"/>
  <c r="K6417" i="1"/>
  <c r="J6417" i="1"/>
  <c r="I6417" i="1"/>
  <c r="H6417" i="1"/>
  <c r="L6416" i="1"/>
  <c r="K6416" i="1"/>
  <c r="J6416" i="1"/>
  <c r="I6416" i="1"/>
  <c r="H6416" i="1"/>
  <c r="L6415" i="1"/>
  <c r="K6415" i="1"/>
  <c r="J6415" i="1"/>
  <c r="I6415" i="1"/>
  <c r="H6415" i="1"/>
  <c r="L6414" i="1"/>
  <c r="K6414" i="1"/>
  <c r="J6414" i="1"/>
  <c r="I6414" i="1"/>
  <c r="H6414" i="1"/>
  <c r="L6413" i="1"/>
  <c r="K6413" i="1"/>
  <c r="J6413" i="1"/>
  <c r="I6413" i="1"/>
  <c r="H6413" i="1"/>
  <c r="L6412" i="1"/>
  <c r="K6412" i="1"/>
  <c r="J6412" i="1"/>
  <c r="I6412" i="1"/>
  <c r="H6412" i="1"/>
  <c r="L6411" i="1"/>
  <c r="K6411" i="1"/>
  <c r="J6411" i="1"/>
  <c r="I6411" i="1"/>
  <c r="H6411" i="1"/>
  <c r="L6410" i="1"/>
  <c r="K6410" i="1"/>
  <c r="J6410" i="1"/>
  <c r="I6410" i="1"/>
  <c r="H6410" i="1"/>
  <c r="L6409" i="1"/>
  <c r="K6409" i="1"/>
  <c r="J6409" i="1"/>
  <c r="I6409" i="1"/>
  <c r="H6409" i="1"/>
  <c r="L6408" i="1"/>
  <c r="K6408" i="1"/>
  <c r="J6408" i="1"/>
  <c r="I6408" i="1"/>
  <c r="H6408" i="1"/>
  <c r="L6407" i="1"/>
  <c r="K6407" i="1"/>
  <c r="J6407" i="1"/>
  <c r="I6407" i="1"/>
  <c r="H6407" i="1"/>
  <c r="L6406" i="1"/>
  <c r="K6406" i="1"/>
  <c r="J6406" i="1"/>
  <c r="I6406" i="1"/>
  <c r="H6406" i="1"/>
  <c r="L6405" i="1"/>
  <c r="K6405" i="1"/>
  <c r="J6405" i="1"/>
  <c r="I6405" i="1"/>
  <c r="H6405" i="1"/>
  <c r="L6404" i="1"/>
  <c r="K6404" i="1"/>
  <c r="J6404" i="1"/>
  <c r="I6404" i="1"/>
  <c r="H6404" i="1"/>
  <c r="L6403" i="1"/>
  <c r="K6403" i="1"/>
  <c r="J6403" i="1"/>
  <c r="I6403" i="1"/>
  <c r="H6403" i="1"/>
  <c r="L6402" i="1"/>
  <c r="K6402" i="1"/>
  <c r="J6402" i="1"/>
  <c r="I6402" i="1"/>
  <c r="H6402" i="1"/>
  <c r="L6401" i="1"/>
  <c r="K6401" i="1"/>
  <c r="J6401" i="1"/>
  <c r="I6401" i="1"/>
  <c r="H6401" i="1"/>
  <c r="L6400" i="1"/>
  <c r="K6400" i="1"/>
  <c r="J6400" i="1"/>
  <c r="I6400" i="1"/>
  <c r="H6400" i="1"/>
  <c r="L6399" i="1"/>
  <c r="K6399" i="1"/>
  <c r="J6399" i="1"/>
  <c r="I6399" i="1"/>
  <c r="H6399" i="1"/>
  <c r="L6398" i="1"/>
  <c r="K6398" i="1"/>
  <c r="J6398" i="1"/>
  <c r="I6398" i="1"/>
  <c r="H6398" i="1"/>
  <c r="L6397" i="1"/>
  <c r="K6397" i="1"/>
  <c r="J6397" i="1"/>
  <c r="I6397" i="1"/>
  <c r="H6397" i="1"/>
  <c r="L6396" i="1"/>
  <c r="K6396" i="1"/>
  <c r="J6396" i="1"/>
  <c r="I6396" i="1"/>
  <c r="H6396" i="1"/>
  <c r="L6395" i="1"/>
  <c r="K6395" i="1"/>
  <c r="J6395" i="1"/>
  <c r="I6395" i="1"/>
  <c r="H6395" i="1"/>
  <c r="L6394" i="1"/>
  <c r="K6394" i="1"/>
  <c r="J6394" i="1"/>
  <c r="I6394" i="1"/>
  <c r="H6394" i="1"/>
  <c r="L6393" i="1"/>
  <c r="K6393" i="1"/>
  <c r="J6393" i="1"/>
  <c r="I6393" i="1"/>
  <c r="H6393" i="1"/>
  <c r="L6392" i="1"/>
  <c r="K6392" i="1"/>
  <c r="J6392" i="1"/>
  <c r="I6392" i="1"/>
  <c r="H6392" i="1"/>
  <c r="L6391" i="1"/>
  <c r="K6391" i="1"/>
  <c r="J6391" i="1"/>
  <c r="I6391" i="1"/>
  <c r="H6391" i="1"/>
  <c r="L6390" i="1"/>
  <c r="K6390" i="1"/>
  <c r="J6390" i="1"/>
  <c r="I6390" i="1"/>
  <c r="H6390" i="1"/>
  <c r="L6389" i="1"/>
  <c r="K6389" i="1"/>
  <c r="J6389" i="1"/>
  <c r="I6389" i="1"/>
  <c r="H6389" i="1"/>
  <c r="L6388" i="1"/>
  <c r="K6388" i="1"/>
  <c r="J6388" i="1"/>
  <c r="I6388" i="1"/>
  <c r="H6388" i="1"/>
  <c r="L6387" i="1"/>
  <c r="K6387" i="1"/>
  <c r="J6387" i="1"/>
  <c r="I6387" i="1"/>
  <c r="H6387" i="1"/>
  <c r="L6386" i="1"/>
  <c r="K6386" i="1"/>
  <c r="J6386" i="1"/>
  <c r="I6386" i="1"/>
  <c r="H6386" i="1"/>
  <c r="L6385" i="1"/>
  <c r="K6385" i="1"/>
  <c r="J6385" i="1"/>
  <c r="I6385" i="1"/>
  <c r="H6385" i="1"/>
  <c r="L6384" i="1"/>
  <c r="K6384" i="1"/>
  <c r="J6384" i="1"/>
  <c r="I6384" i="1"/>
  <c r="H6384" i="1"/>
  <c r="L6383" i="1"/>
  <c r="K6383" i="1"/>
  <c r="J6383" i="1"/>
  <c r="I6383" i="1"/>
  <c r="H6383" i="1"/>
  <c r="L6382" i="1"/>
  <c r="K6382" i="1"/>
  <c r="J6382" i="1"/>
  <c r="I6382" i="1"/>
  <c r="H6382" i="1"/>
  <c r="L6381" i="1"/>
  <c r="K6381" i="1"/>
  <c r="J6381" i="1"/>
  <c r="I6381" i="1"/>
  <c r="H6381" i="1"/>
  <c r="L6380" i="1"/>
  <c r="K6380" i="1"/>
  <c r="J6380" i="1"/>
  <c r="I6380" i="1"/>
  <c r="H6380" i="1"/>
  <c r="L6379" i="1"/>
  <c r="K6379" i="1"/>
  <c r="J6379" i="1"/>
  <c r="I6379" i="1"/>
  <c r="H6379" i="1"/>
  <c r="L6378" i="1"/>
  <c r="K6378" i="1"/>
  <c r="J6378" i="1"/>
  <c r="I6378" i="1"/>
  <c r="H6378" i="1"/>
  <c r="L6377" i="1"/>
  <c r="K6377" i="1"/>
  <c r="J6377" i="1"/>
  <c r="I6377" i="1"/>
  <c r="H6377" i="1"/>
  <c r="L6376" i="1"/>
  <c r="K6376" i="1"/>
  <c r="J6376" i="1"/>
  <c r="I6376" i="1"/>
  <c r="H6376" i="1"/>
  <c r="L6375" i="1"/>
  <c r="K6375" i="1"/>
  <c r="J6375" i="1"/>
  <c r="I6375" i="1"/>
  <c r="H6375" i="1"/>
  <c r="L6374" i="1"/>
  <c r="K6374" i="1"/>
  <c r="J6374" i="1"/>
  <c r="I6374" i="1"/>
  <c r="H6374" i="1"/>
  <c r="L6373" i="1"/>
  <c r="K6373" i="1"/>
  <c r="J6373" i="1"/>
  <c r="I6373" i="1"/>
  <c r="H6373" i="1"/>
  <c r="L6372" i="1"/>
  <c r="K6372" i="1"/>
  <c r="J6372" i="1"/>
  <c r="I6372" i="1"/>
  <c r="H6372" i="1"/>
  <c r="L6371" i="1"/>
  <c r="K6371" i="1"/>
  <c r="J6371" i="1"/>
  <c r="I6371" i="1"/>
  <c r="H6371" i="1"/>
  <c r="L6370" i="1"/>
  <c r="K6370" i="1"/>
  <c r="J6370" i="1"/>
  <c r="I6370" i="1"/>
  <c r="H6370" i="1"/>
  <c r="L6369" i="1"/>
  <c r="K6369" i="1"/>
  <c r="J6369" i="1"/>
  <c r="I6369" i="1"/>
  <c r="H6369" i="1"/>
  <c r="L6368" i="1"/>
  <c r="K6368" i="1"/>
  <c r="J6368" i="1"/>
  <c r="I6368" i="1"/>
  <c r="H6368" i="1"/>
  <c r="L6367" i="1"/>
  <c r="K6367" i="1"/>
  <c r="J6367" i="1"/>
  <c r="I6367" i="1"/>
  <c r="H6367" i="1"/>
  <c r="L6366" i="1"/>
  <c r="K6366" i="1"/>
  <c r="J6366" i="1"/>
  <c r="I6366" i="1"/>
  <c r="H6366" i="1"/>
  <c r="L6365" i="1"/>
  <c r="K6365" i="1"/>
  <c r="J6365" i="1"/>
  <c r="I6365" i="1"/>
  <c r="H6365" i="1"/>
  <c r="L6364" i="1"/>
  <c r="K6364" i="1"/>
  <c r="J6364" i="1"/>
  <c r="I6364" i="1"/>
  <c r="H6364" i="1"/>
  <c r="L6363" i="1"/>
  <c r="K6363" i="1"/>
  <c r="J6363" i="1"/>
  <c r="I6363" i="1"/>
  <c r="H6363" i="1"/>
  <c r="L6362" i="1"/>
  <c r="K6362" i="1"/>
  <c r="J6362" i="1"/>
  <c r="I6362" i="1"/>
  <c r="H6362" i="1"/>
  <c r="L6361" i="1"/>
  <c r="K6361" i="1"/>
  <c r="J6361" i="1"/>
  <c r="I6361" i="1"/>
  <c r="H6361" i="1"/>
  <c r="L6360" i="1"/>
  <c r="K6360" i="1"/>
  <c r="J6360" i="1"/>
  <c r="I6360" i="1"/>
  <c r="H6360" i="1"/>
  <c r="L6359" i="1"/>
  <c r="K6359" i="1"/>
  <c r="J6359" i="1"/>
  <c r="I6359" i="1"/>
  <c r="H6359" i="1"/>
  <c r="L6358" i="1"/>
  <c r="K6358" i="1"/>
  <c r="J6358" i="1"/>
  <c r="I6358" i="1"/>
  <c r="H6358" i="1"/>
  <c r="L6357" i="1"/>
  <c r="K6357" i="1"/>
  <c r="J6357" i="1"/>
  <c r="I6357" i="1"/>
  <c r="H6357" i="1"/>
  <c r="L6356" i="1"/>
  <c r="K6356" i="1"/>
  <c r="J6356" i="1"/>
  <c r="I6356" i="1"/>
  <c r="H6356" i="1"/>
  <c r="L6355" i="1"/>
  <c r="K6355" i="1"/>
  <c r="J6355" i="1"/>
  <c r="I6355" i="1"/>
  <c r="H6355" i="1"/>
  <c r="L6354" i="1"/>
  <c r="K6354" i="1"/>
  <c r="J6354" i="1"/>
  <c r="I6354" i="1"/>
  <c r="H6354" i="1"/>
  <c r="L6353" i="1"/>
  <c r="K6353" i="1"/>
  <c r="J6353" i="1"/>
  <c r="I6353" i="1"/>
  <c r="H6353" i="1"/>
  <c r="L6352" i="1"/>
  <c r="K6352" i="1"/>
  <c r="J6352" i="1"/>
  <c r="I6352" i="1"/>
  <c r="H6352" i="1"/>
  <c r="L6351" i="1"/>
  <c r="K6351" i="1"/>
  <c r="J6351" i="1"/>
  <c r="I6351" i="1"/>
  <c r="H6351" i="1"/>
  <c r="L6350" i="1"/>
  <c r="K6350" i="1"/>
  <c r="J6350" i="1"/>
  <c r="I6350" i="1"/>
  <c r="H6350" i="1"/>
  <c r="L6349" i="1"/>
  <c r="K6349" i="1"/>
  <c r="J6349" i="1"/>
  <c r="I6349" i="1"/>
  <c r="H6349" i="1"/>
  <c r="L6348" i="1"/>
  <c r="K6348" i="1"/>
  <c r="J6348" i="1"/>
  <c r="I6348" i="1"/>
  <c r="H6348" i="1"/>
  <c r="L6347" i="1"/>
  <c r="K6347" i="1"/>
  <c r="J6347" i="1"/>
  <c r="I6347" i="1"/>
  <c r="H6347" i="1"/>
  <c r="L6346" i="1"/>
  <c r="K6346" i="1"/>
  <c r="J6346" i="1"/>
  <c r="I6346" i="1"/>
  <c r="H6346" i="1"/>
  <c r="L6345" i="1"/>
  <c r="K6345" i="1"/>
  <c r="J6345" i="1"/>
  <c r="I6345" i="1"/>
  <c r="H6345" i="1"/>
  <c r="L6344" i="1"/>
  <c r="K6344" i="1"/>
  <c r="J6344" i="1"/>
  <c r="I6344" i="1"/>
  <c r="H6344" i="1"/>
  <c r="L6343" i="1"/>
  <c r="K6343" i="1"/>
  <c r="J6343" i="1"/>
  <c r="I6343" i="1"/>
  <c r="H6343" i="1"/>
  <c r="L6342" i="1"/>
  <c r="K6342" i="1"/>
  <c r="J6342" i="1"/>
  <c r="I6342" i="1"/>
  <c r="H6342" i="1"/>
  <c r="L6341" i="1"/>
  <c r="K6341" i="1"/>
  <c r="J6341" i="1"/>
  <c r="I6341" i="1"/>
  <c r="H6341" i="1"/>
  <c r="L6340" i="1"/>
  <c r="K6340" i="1"/>
  <c r="J6340" i="1"/>
  <c r="I6340" i="1"/>
  <c r="H6340" i="1"/>
  <c r="L6339" i="1"/>
  <c r="K6339" i="1"/>
  <c r="J6339" i="1"/>
  <c r="I6339" i="1"/>
  <c r="H6339" i="1"/>
  <c r="L6338" i="1"/>
  <c r="K6338" i="1"/>
  <c r="J6338" i="1"/>
  <c r="I6338" i="1"/>
  <c r="H6338" i="1"/>
  <c r="L6337" i="1"/>
  <c r="K6337" i="1"/>
  <c r="J6337" i="1"/>
  <c r="I6337" i="1"/>
  <c r="H6337" i="1"/>
  <c r="L6336" i="1"/>
  <c r="K6336" i="1"/>
  <c r="J6336" i="1"/>
  <c r="I6336" i="1"/>
  <c r="H6336" i="1"/>
  <c r="L6335" i="1"/>
  <c r="K6335" i="1"/>
  <c r="J6335" i="1"/>
  <c r="I6335" i="1"/>
  <c r="H6335" i="1"/>
  <c r="L6334" i="1"/>
  <c r="K6334" i="1"/>
  <c r="J6334" i="1"/>
  <c r="I6334" i="1"/>
  <c r="H6334" i="1"/>
  <c r="L6333" i="1"/>
  <c r="K6333" i="1"/>
  <c r="J6333" i="1"/>
  <c r="I6333" i="1"/>
  <c r="H6333" i="1"/>
  <c r="L6332" i="1"/>
  <c r="K6332" i="1"/>
  <c r="J6332" i="1"/>
  <c r="I6332" i="1"/>
  <c r="H6332" i="1"/>
  <c r="L6331" i="1"/>
  <c r="K6331" i="1"/>
  <c r="J6331" i="1"/>
  <c r="I6331" i="1"/>
  <c r="H6331" i="1"/>
  <c r="L6330" i="1"/>
  <c r="K6330" i="1"/>
  <c r="J6330" i="1"/>
  <c r="I6330" i="1"/>
  <c r="H6330" i="1"/>
  <c r="L6329" i="1"/>
  <c r="K6329" i="1"/>
  <c r="J6329" i="1"/>
  <c r="I6329" i="1"/>
  <c r="H6329" i="1"/>
  <c r="L6328" i="1"/>
  <c r="K6328" i="1"/>
  <c r="J6328" i="1"/>
  <c r="I6328" i="1"/>
  <c r="H6328" i="1"/>
  <c r="L6327" i="1"/>
  <c r="K6327" i="1"/>
  <c r="J6327" i="1"/>
  <c r="I6327" i="1"/>
  <c r="H6327" i="1"/>
  <c r="L6326" i="1"/>
  <c r="K6326" i="1"/>
  <c r="J6326" i="1"/>
  <c r="I6326" i="1"/>
  <c r="H6326" i="1"/>
  <c r="L6325" i="1"/>
  <c r="K6325" i="1"/>
  <c r="J6325" i="1"/>
  <c r="I6325" i="1"/>
  <c r="H6325" i="1"/>
  <c r="L6324" i="1"/>
  <c r="K6324" i="1"/>
  <c r="J6324" i="1"/>
  <c r="I6324" i="1"/>
  <c r="H6324" i="1"/>
  <c r="L6323" i="1"/>
  <c r="K6323" i="1"/>
  <c r="J6323" i="1"/>
  <c r="I6323" i="1"/>
  <c r="H6323" i="1"/>
  <c r="L6322" i="1"/>
  <c r="K6322" i="1"/>
  <c r="J6322" i="1"/>
  <c r="I6322" i="1"/>
  <c r="H6322" i="1"/>
  <c r="L6321" i="1"/>
  <c r="K6321" i="1"/>
  <c r="J6321" i="1"/>
  <c r="I6321" i="1"/>
  <c r="H6321" i="1"/>
  <c r="L6320" i="1"/>
  <c r="K6320" i="1"/>
  <c r="J6320" i="1"/>
  <c r="I6320" i="1"/>
  <c r="H6320" i="1"/>
  <c r="L6319" i="1"/>
  <c r="K6319" i="1"/>
  <c r="J6319" i="1"/>
  <c r="I6319" i="1"/>
  <c r="H6319" i="1"/>
  <c r="L6318" i="1"/>
  <c r="K6318" i="1"/>
  <c r="J6318" i="1"/>
  <c r="I6318" i="1"/>
  <c r="H6318" i="1"/>
  <c r="L6317" i="1"/>
  <c r="K6317" i="1"/>
  <c r="J6317" i="1"/>
  <c r="I6317" i="1"/>
  <c r="H6317" i="1"/>
  <c r="L6316" i="1"/>
  <c r="K6316" i="1"/>
  <c r="J6316" i="1"/>
  <c r="I6316" i="1"/>
  <c r="H6316" i="1"/>
  <c r="L6315" i="1"/>
  <c r="K6315" i="1"/>
  <c r="J6315" i="1"/>
  <c r="I6315" i="1"/>
  <c r="H6315" i="1"/>
  <c r="L6314" i="1"/>
  <c r="K6314" i="1"/>
  <c r="J6314" i="1"/>
  <c r="I6314" i="1"/>
  <c r="H6314" i="1"/>
  <c r="L6313" i="1"/>
  <c r="K6313" i="1"/>
  <c r="J6313" i="1"/>
  <c r="I6313" i="1"/>
  <c r="H6313" i="1"/>
  <c r="L6312" i="1"/>
  <c r="K6312" i="1"/>
  <c r="J6312" i="1"/>
  <c r="I6312" i="1"/>
  <c r="H6312" i="1"/>
  <c r="L6311" i="1"/>
  <c r="K6311" i="1"/>
  <c r="J6311" i="1"/>
  <c r="I6311" i="1"/>
  <c r="H6311" i="1"/>
  <c r="L6310" i="1"/>
  <c r="K6310" i="1"/>
  <c r="J6310" i="1"/>
  <c r="I6310" i="1"/>
  <c r="H6310" i="1"/>
  <c r="L6309" i="1"/>
  <c r="K6309" i="1"/>
  <c r="J6309" i="1"/>
  <c r="I6309" i="1"/>
  <c r="H6309" i="1"/>
  <c r="L6308" i="1"/>
  <c r="K6308" i="1"/>
  <c r="J6308" i="1"/>
  <c r="I6308" i="1"/>
  <c r="H6308" i="1"/>
  <c r="L6307" i="1"/>
  <c r="K6307" i="1"/>
  <c r="J6307" i="1"/>
  <c r="I6307" i="1"/>
  <c r="H6307" i="1"/>
  <c r="L6306" i="1"/>
  <c r="K6306" i="1"/>
  <c r="J6306" i="1"/>
  <c r="I6306" i="1"/>
  <c r="H6306" i="1"/>
  <c r="L6305" i="1"/>
  <c r="K6305" i="1"/>
  <c r="J6305" i="1"/>
  <c r="I6305" i="1"/>
  <c r="H6305" i="1"/>
  <c r="L6304" i="1"/>
  <c r="K6304" i="1"/>
  <c r="J6304" i="1"/>
  <c r="I6304" i="1"/>
  <c r="H6304" i="1"/>
  <c r="L6303" i="1"/>
  <c r="K6303" i="1"/>
  <c r="J6303" i="1"/>
  <c r="I6303" i="1"/>
  <c r="H6303" i="1"/>
  <c r="L6302" i="1"/>
  <c r="K6302" i="1"/>
  <c r="J6302" i="1"/>
  <c r="I6302" i="1"/>
  <c r="H6302" i="1"/>
  <c r="L6301" i="1"/>
  <c r="K6301" i="1"/>
  <c r="J6301" i="1"/>
  <c r="I6301" i="1"/>
  <c r="H6301" i="1"/>
  <c r="L6300" i="1"/>
  <c r="K6300" i="1"/>
  <c r="J6300" i="1"/>
  <c r="I6300" i="1"/>
  <c r="H6300" i="1"/>
  <c r="L6299" i="1"/>
  <c r="K6299" i="1"/>
  <c r="J6299" i="1"/>
  <c r="I6299" i="1"/>
  <c r="H6299" i="1"/>
  <c r="L6298" i="1"/>
  <c r="K6298" i="1"/>
  <c r="J6298" i="1"/>
  <c r="I6298" i="1"/>
  <c r="H6298" i="1"/>
  <c r="L6297" i="1"/>
  <c r="K6297" i="1"/>
  <c r="J6297" i="1"/>
  <c r="I6297" i="1"/>
  <c r="H6297" i="1"/>
  <c r="L6296" i="1"/>
  <c r="K6296" i="1"/>
  <c r="J6296" i="1"/>
  <c r="I6296" i="1"/>
  <c r="H6296" i="1"/>
  <c r="L6295" i="1"/>
  <c r="K6295" i="1"/>
  <c r="J6295" i="1"/>
  <c r="I6295" i="1"/>
  <c r="H6295" i="1"/>
  <c r="L6294" i="1"/>
  <c r="K6294" i="1"/>
  <c r="J6294" i="1"/>
  <c r="I6294" i="1"/>
  <c r="H6294" i="1"/>
  <c r="L6293" i="1"/>
  <c r="K6293" i="1"/>
  <c r="J6293" i="1"/>
  <c r="I6293" i="1"/>
  <c r="H6293" i="1"/>
  <c r="L6292" i="1"/>
  <c r="K6292" i="1"/>
  <c r="J6292" i="1"/>
  <c r="I6292" i="1"/>
  <c r="H6292" i="1"/>
  <c r="L6291" i="1"/>
  <c r="K6291" i="1"/>
  <c r="J6291" i="1"/>
  <c r="I6291" i="1"/>
  <c r="H6291" i="1"/>
  <c r="L6290" i="1"/>
  <c r="K6290" i="1"/>
  <c r="J6290" i="1"/>
  <c r="I6290" i="1"/>
  <c r="H6290" i="1"/>
  <c r="L6289" i="1"/>
  <c r="K6289" i="1"/>
  <c r="J6289" i="1"/>
  <c r="I6289" i="1"/>
  <c r="H6289" i="1"/>
  <c r="L6288" i="1"/>
  <c r="K6288" i="1"/>
  <c r="J6288" i="1"/>
  <c r="I6288" i="1"/>
  <c r="H6288" i="1"/>
  <c r="L6287" i="1"/>
  <c r="K6287" i="1"/>
  <c r="J6287" i="1"/>
  <c r="I6287" i="1"/>
  <c r="H6287" i="1"/>
  <c r="L6286" i="1"/>
  <c r="K6286" i="1"/>
  <c r="J6286" i="1"/>
  <c r="I6286" i="1"/>
  <c r="H6286" i="1"/>
  <c r="L6285" i="1"/>
  <c r="K6285" i="1"/>
  <c r="J6285" i="1"/>
  <c r="I6285" i="1"/>
  <c r="H6285" i="1"/>
  <c r="L6284" i="1"/>
  <c r="K6284" i="1"/>
  <c r="J6284" i="1"/>
  <c r="I6284" i="1"/>
  <c r="H6284" i="1"/>
  <c r="L6283" i="1"/>
  <c r="K6283" i="1"/>
  <c r="J6283" i="1"/>
  <c r="I6283" i="1"/>
  <c r="H6283" i="1"/>
  <c r="L6282" i="1"/>
  <c r="K6282" i="1"/>
  <c r="J6282" i="1"/>
  <c r="I6282" i="1"/>
  <c r="H6282" i="1"/>
  <c r="L6281" i="1"/>
  <c r="K6281" i="1"/>
  <c r="J6281" i="1"/>
  <c r="I6281" i="1"/>
  <c r="H6281" i="1"/>
  <c r="L6280" i="1"/>
  <c r="K6280" i="1"/>
  <c r="J6280" i="1"/>
  <c r="I6280" i="1"/>
  <c r="H6280" i="1"/>
  <c r="L6279" i="1"/>
  <c r="K6279" i="1"/>
  <c r="J6279" i="1"/>
  <c r="I6279" i="1"/>
  <c r="H6279" i="1"/>
  <c r="L6278" i="1"/>
  <c r="K6278" i="1"/>
  <c r="J6278" i="1"/>
  <c r="I6278" i="1"/>
  <c r="H6278" i="1"/>
  <c r="L6277" i="1"/>
  <c r="K6277" i="1"/>
  <c r="J6277" i="1"/>
  <c r="I6277" i="1"/>
  <c r="H6277" i="1"/>
  <c r="L6276" i="1"/>
  <c r="K6276" i="1"/>
  <c r="J6276" i="1"/>
  <c r="I6276" i="1"/>
  <c r="H6276" i="1"/>
  <c r="L6275" i="1"/>
  <c r="K6275" i="1"/>
  <c r="J6275" i="1"/>
  <c r="I6275" i="1"/>
  <c r="H6275" i="1"/>
  <c r="L6274" i="1"/>
  <c r="K6274" i="1"/>
  <c r="J6274" i="1"/>
  <c r="I6274" i="1"/>
  <c r="H6274" i="1"/>
  <c r="L6273" i="1"/>
  <c r="K6273" i="1"/>
  <c r="J6273" i="1"/>
  <c r="I6273" i="1"/>
  <c r="H6273" i="1"/>
  <c r="L6272" i="1"/>
  <c r="K6272" i="1"/>
  <c r="J6272" i="1"/>
  <c r="I6272" i="1"/>
  <c r="H6272" i="1"/>
  <c r="L6271" i="1"/>
  <c r="K6271" i="1"/>
  <c r="J6271" i="1"/>
  <c r="I6271" i="1"/>
  <c r="H6271" i="1"/>
  <c r="L6270" i="1"/>
  <c r="K6270" i="1"/>
  <c r="J6270" i="1"/>
  <c r="I6270" i="1"/>
  <c r="H6270" i="1"/>
  <c r="L6269" i="1"/>
  <c r="K6269" i="1"/>
  <c r="J6269" i="1"/>
  <c r="I6269" i="1"/>
  <c r="H6269" i="1"/>
  <c r="L6268" i="1"/>
  <c r="K6268" i="1"/>
  <c r="J6268" i="1"/>
  <c r="I6268" i="1"/>
  <c r="H6268" i="1"/>
  <c r="L6267" i="1"/>
  <c r="K6267" i="1"/>
  <c r="J6267" i="1"/>
  <c r="I6267" i="1"/>
  <c r="H6267" i="1"/>
  <c r="L6266" i="1"/>
  <c r="K6266" i="1"/>
  <c r="J6266" i="1"/>
  <c r="I6266" i="1"/>
  <c r="H6266" i="1"/>
  <c r="L6265" i="1"/>
  <c r="K6265" i="1"/>
  <c r="J6265" i="1"/>
  <c r="I6265" i="1"/>
  <c r="H6265" i="1"/>
  <c r="L6264" i="1"/>
  <c r="K6264" i="1"/>
  <c r="J6264" i="1"/>
  <c r="I6264" i="1"/>
  <c r="H6264" i="1"/>
  <c r="L6263" i="1"/>
  <c r="K6263" i="1"/>
  <c r="J6263" i="1"/>
  <c r="I6263" i="1"/>
  <c r="H6263" i="1"/>
  <c r="L6262" i="1"/>
  <c r="K6262" i="1"/>
  <c r="J6262" i="1"/>
  <c r="I6262" i="1"/>
  <c r="H6262" i="1"/>
  <c r="L6261" i="1"/>
  <c r="K6261" i="1"/>
  <c r="J6261" i="1"/>
  <c r="I6261" i="1"/>
  <c r="H6261" i="1"/>
  <c r="L6260" i="1"/>
  <c r="K6260" i="1"/>
  <c r="J6260" i="1"/>
  <c r="I6260" i="1"/>
  <c r="H6260" i="1"/>
  <c r="L6259" i="1"/>
  <c r="K6259" i="1"/>
  <c r="J6259" i="1"/>
  <c r="I6259" i="1"/>
  <c r="H6259" i="1"/>
  <c r="L6258" i="1"/>
  <c r="K6258" i="1"/>
  <c r="J6258" i="1"/>
  <c r="I6258" i="1"/>
  <c r="H6258" i="1"/>
  <c r="L6257" i="1"/>
  <c r="K6257" i="1"/>
  <c r="J6257" i="1"/>
  <c r="I6257" i="1"/>
  <c r="H6257" i="1"/>
  <c r="L6256" i="1"/>
  <c r="K6256" i="1"/>
  <c r="J6256" i="1"/>
  <c r="I6256" i="1"/>
  <c r="H6256" i="1"/>
  <c r="L6255" i="1"/>
  <c r="K6255" i="1"/>
  <c r="J6255" i="1"/>
  <c r="I6255" i="1"/>
  <c r="H6255" i="1"/>
  <c r="L6254" i="1"/>
  <c r="K6254" i="1"/>
  <c r="J6254" i="1"/>
  <c r="I6254" i="1"/>
  <c r="H6254" i="1"/>
  <c r="L6253" i="1"/>
  <c r="K6253" i="1"/>
  <c r="J6253" i="1"/>
  <c r="I6253" i="1"/>
  <c r="H6253" i="1"/>
  <c r="L6252" i="1"/>
  <c r="K6252" i="1"/>
  <c r="J6252" i="1"/>
  <c r="I6252" i="1"/>
  <c r="H6252" i="1"/>
  <c r="L6251" i="1"/>
  <c r="K6251" i="1"/>
  <c r="J6251" i="1"/>
  <c r="I6251" i="1"/>
  <c r="H6251" i="1"/>
  <c r="L6250" i="1"/>
  <c r="K6250" i="1"/>
  <c r="J6250" i="1"/>
  <c r="I6250" i="1"/>
  <c r="H6250" i="1"/>
  <c r="L6249" i="1"/>
  <c r="K6249" i="1"/>
  <c r="J6249" i="1"/>
  <c r="I6249" i="1"/>
  <c r="H6249" i="1"/>
  <c r="L6248" i="1"/>
  <c r="K6248" i="1"/>
  <c r="J6248" i="1"/>
  <c r="I6248" i="1"/>
  <c r="H6248" i="1"/>
  <c r="L6247" i="1"/>
  <c r="K6247" i="1"/>
  <c r="J6247" i="1"/>
  <c r="I6247" i="1"/>
  <c r="H6247" i="1"/>
  <c r="L6246" i="1"/>
  <c r="K6246" i="1"/>
  <c r="J6246" i="1"/>
  <c r="I6246" i="1"/>
  <c r="H6246" i="1"/>
  <c r="L6245" i="1"/>
  <c r="K6245" i="1"/>
  <c r="J6245" i="1"/>
  <c r="I6245" i="1"/>
  <c r="H6245" i="1"/>
  <c r="L6244" i="1"/>
  <c r="K6244" i="1"/>
  <c r="J6244" i="1"/>
  <c r="I6244" i="1"/>
  <c r="H6244" i="1"/>
  <c r="L6243" i="1"/>
  <c r="K6243" i="1"/>
  <c r="J6243" i="1"/>
  <c r="I6243" i="1"/>
  <c r="H6243" i="1"/>
  <c r="L6242" i="1"/>
  <c r="K6242" i="1"/>
  <c r="J6242" i="1"/>
  <c r="I6242" i="1"/>
  <c r="H6242" i="1"/>
  <c r="L6241" i="1"/>
  <c r="K6241" i="1"/>
  <c r="J6241" i="1"/>
  <c r="I6241" i="1"/>
  <c r="H6241" i="1"/>
  <c r="L6240" i="1"/>
  <c r="K6240" i="1"/>
  <c r="J6240" i="1"/>
  <c r="I6240" i="1"/>
  <c r="H6240" i="1"/>
  <c r="L6239" i="1"/>
  <c r="K6239" i="1"/>
  <c r="J6239" i="1"/>
  <c r="I6239" i="1"/>
  <c r="H6239" i="1"/>
  <c r="L6238" i="1"/>
  <c r="K6238" i="1"/>
  <c r="J6238" i="1"/>
  <c r="I6238" i="1"/>
  <c r="H6238" i="1"/>
  <c r="L6237" i="1"/>
  <c r="K6237" i="1"/>
  <c r="J6237" i="1"/>
  <c r="I6237" i="1"/>
  <c r="H6237" i="1"/>
  <c r="L6236" i="1"/>
  <c r="K6236" i="1"/>
  <c r="J6236" i="1"/>
  <c r="I6236" i="1"/>
  <c r="H6236" i="1"/>
  <c r="L6235" i="1"/>
  <c r="K6235" i="1"/>
  <c r="J6235" i="1"/>
  <c r="I6235" i="1"/>
  <c r="H6235" i="1"/>
  <c r="L6234" i="1"/>
  <c r="K6234" i="1"/>
  <c r="J6234" i="1"/>
  <c r="I6234" i="1"/>
  <c r="H6234" i="1"/>
  <c r="L6233" i="1"/>
  <c r="K6233" i="1"/>
  <c r="J6233" i="1"/>
  <c r="I6233" i="1"/>
  <c r="H6233" i="1"/>
  <c r="L6232" i="1"/>
  <c r="K6232" i="1"/>
  <c r="J6232" i="1"/>
  <c r="I6232" i="1"/>
  <c r="H6232" i="1"/>
  <c r="L6231" i="1"/>
  <c r="K6231" i="1"/>
  <c r="J6231" i="1"/>
  <c r="I6231" i="1"/>
  <c r="H6231" i="1"/>
  <c r="L6230" i="1"/>
  <c r="K6230" i="1"/>
  <c r="J6230" i="1"/>
  <c r="I6230" i="1"/>
  <c r="H6230" i="1"/>
  <c r="L6229" i="1"/>
  <c r="K6229" i="1"/>
  <c r="J6229" i="1"/>
  <c r="I6229" i="1"/>
  <c r="H6229" i="1"/>
  <c r="L6228" i="1"/>
  <c r="K6228" i="1"/>
  <c r="J6228" i="1"/>
  <c r="I6228" i="1"/>
  <c r="H6228" i="1"/>
  <c r="L6227" i="1"/>
  <c r="K6227" i="1"/>
  <c r="J6227" i="1"/>
  <c r="I6227" i="1"/>
  <c r="H6227" i="1"/>
  <c r="L6226" i="1"/>
  <c r="K6226" i="1"/>
  <c r="J6226" i="1"/>
  <c r="I6226" i="1"/>
  <c r="H6226" i="1"/>
  <c r="L6225" i="1"/>
  <c r="K6225" i="1"/>
  <c r="J6225" i="1"/>
  <c r="I6225" i="1"/>
  <c r="H6225" i="1"/>
  <c r="L6224" i="1"/>
  <c r="K6224" i="1"/>
  <c r="J6224" i="1"/>
  <c r="I6224" i="1"/>
  <c r="H6224" i="1"/>
  <c r="L6223" i="1"/>
  <c r="K6223" i="1"/>
  <c r="J6223" i="1"/>
  <c r="I6223" i="1"/>
  <c r="H6223" i="1"/>
  <c r="L6222" i="1"/>
  <c r="K6222" i="1"/>
  <c r="J6222" i="1"/>
  <c r="I6222" i="1"/>
  <c r="H6222" i="1"/>
  <c r="L6221" i="1"/>
  <c r="K6221" i="1"/>
  <c r="J6221" i="1"/>
  <c r="I6221" i="1"/>
  <c r="H6221" i="1"/>
  <c r="L6220" i="1"/>
  <c r="K6220" i="1"/>
  <c r="J6220" i="1"/>
  <c r="I6220" i="1"/>
  <c r="H6220" i="1"/>
  <c r="L6219" i="1"/>
  <c r="K6219" i="1"/>
  <c r="J6219" i="1"/>
  <c r="I6219" i="1"/>
  <c r="H6219" i="1"/>
  <c r="L6218" i="1"/>
  <c r="K6218" i="1"/>
  <c r="J6218" i="1"/>
  <c r="I6218" i="1"/>
  <c r="H6218" i="1"/>
  <c r="L6217" i="1"/>
  <c r="K6217" i="1"/>
  <c r="J6217" i="1"/>
  <c r="I6217" i="1"/>
  <c r="H6217" i="1"/>
  <c r="L6216" i="1"/>
  <c r="K6216" i="1"/>
  <c r="J6216" i="1"/>
  <c r="I6216" i="1"/>
  <c r="H6216" i="1"/>
  <c r="L6215" i="1"/>
  <c r="K6215" i="1"/>
  <c r="J6215" i="1"/>
  <c r="I6215" i="1"/>
  <c r="H6215" i="1"/>
  <c r="L6214" i="1"/>
  <c r="K6214" i="1"/>
  <c r="J6214" i="1"/>
  <c r="I6214" i="1"/>
  <c r="H6214" i="1"/>
  <c r="L6213" i="1"/>
  <c r="K6213" i="1"/>
  <c r="J6213" i="1"/>
  <c r="I6213" i="1"/>
  <c r="H6213" i="1"/>
  <c r="L6212" i="1"/>
  <c r="K6212" i="1"/>
  <c r="J6212" i="1"/>
  <c r="I6212" i="1"/>
  <c r="H6212" i="1"/>
  <c r="L6211" i="1"/>
  <c r="K6211" i="1"/>
  <c r="J6211" i="1"/>
  <c r="I6211" i="1"/>
  <c r="H6211" i="1"/>
  <c r="L6210" i="1"/>
  <c r="K6210" i="1"/>
  <c r="J6210" i="1"/>
  <c r="I6210" i="1"/>
  <c r="H6210" i="1"/>
  <c r="L6209" i="1"/>
  <c r="K6209" i="1"/>
  <c r="J6209" i="1"/>
  <c r="I6209" i="1"/>
  <c r="H6209" i="1"/>
  <c r="L6208" i="1"/>
  <c r="K6208" i="1"/>
  <c r="J6208" i="1"/>
  <c r="I6208" i="1"/>
  <c r="H6208" i="1"/>
  <c r="L6207" i="1"/>
  <c r="K6207" i="1"/>
  <c r="J6207" i="1"/>
  <c r="I6207" i="1"/>
  <c r="H6207" i="1"/>
  <c r="L6206" i="1"/>
  <c r="K6206" i="1"/>
  <c r="J6206" i="1"/>
  <c r="I6206" i="1"/>
  <c r="H6206" i="1"/>
  <c r="L6205" i="1"/>
  <c r="K6205" i="1"/>
  <c r="J6205" i="1"/>
  <c r="I6205" i="1"/>
  <c r="H6205" i="1"/>
  <c r="L6204" i="1"/>
  <c r="K6204" i="1"/>
  <c r="J6204" i="1"/>
  <c r="I6204" i="1"/>
  <c r="H6204" i="1"/>
  <c r="L6203" i="1"/>
  <c r="K6203" i="1"/>
  <c r="J6203" i="1"/>
  <c r="I6203" i="1"/>
  <c r="H6203" i="1"/>
  <c r="L6202" i="1"/>
  <c r="K6202" i="1"/>
  <c r="J6202" i="1"/>
  <c r="I6202" i="1"/>
  <c r="H6202" i="1"/>
  <c r="L6201" i="1"/>
  <c r="K6201" i="1"/>
  <c r="J6201" i="1"/>
  <c r="I6201" i="1"/>
  <c r="H6201" i="1"/>
  <c r="L6200" i="1"/>
  <c r="K6200" i="1"/>
  <c r="J6200" i="1"/>
  <c r="I6200" i="1"/>
  <c r="H6200" i="1"/>
  <c r="L6199" i="1"/>
  <c r="K6199" i="1"/>
  <c r="J6199" i="1"/>
  <c r="I6199" i="1"/>
  <c r="H6199" i="1"/>
  <c r="L6198" i="1"/>
  <c r="K6198" i="1"/>
  <c r="J6198" i="1"/>
  <c r="I6198" i="1"/>
  <c r="H6198" i="1"/>
  <c r="L6197" i="1"/>
  <c r="K6197" i="1"/>
  <c r="J6197" i="1"/>
  <c r="I6197" i="1"/>
  <c r="H6197" i="1"/>
  <c r="L6196" i="1"/>
  <c r="K6196" i="1"/>
  <c r="J6196" i="1"/>
  <c r="I6196" i="1"/>
  <c r="H6196" i="1"/>
  <c r="L6195" i="1"/>
  <c r="K6195" i="1"/>
  <c r="J6195" i="1"/>
  <c r="I6195" i="1"/>
  <c r="H6195" i="1"/>
  <c r="L6194" i="1"/>
  <c r="K6194" i="1"/>
  <c r="J6194" i="1"/>
  <c r="I6194" i="1"/>
  <c r="H6194" i="1"/>
  <c r="L6193" i="1"/>
  <c r="K6193" i="1"/>
  <c r="J6193" i="1"/>
  <c r="I6193" i="1"/>
  <c r="H6193" i="1"/>
  <c r="L6192" i="1"/>
  <c r="K6192" i="1"/>
  <c r="J6192" i="1"/>
  <c r="I6192" i="1"/>
  <c r="H6192" i="1"/>
  <c r="L6191" i="1"/>
  <c r="K6191" i="1"/>
  <c r="J6191" i="1"/>
  <c r="I6191" i="1"/>
  <c r="H6191" i="1"/>
  <c r="L6190" i="1"/>
  <c r="K6190" i="1"/>
  <c r="J6190" i="1"/>
  <c r="I6190" i="1"/>
  <c r="H6190" i="1"/>
  <c r="L6189" i="1"/>
  <c r="K6189" i="1"/>
  <c r="J6189" i="1"/>
  <c r="I6189" i="1"/>
  <c r="H6189" i="1"/>
  <c r="L6188" i="1"/>
  <c r="K6188" i="1"/>
  <c r="J6188" i="1"/>
  <c r="I6188" i="1"/>
  <c r="H6188" i="1"/>
  <c r="L6187" i="1"/>
  <c r="K6187" i="1"/>
  <c r="J6187" i="1"/>
  <c r="I6187" i="1"/>
  <c r="H6187" i="1"/>
  <c r="L6186" i="1"/>
  <c r="K6186" i="1"/>
  <c r="J6186" i="1"/>
  <c r="I6186" i="1"/>
  <c r="H6186" i="1"/>
  <c r="L6185" i="1"/>
  <c r="K6185" i="1"/>
  <c r="J6185" i="1"/>
  <c r="I6185" i="1"/>
  <c r="H6185" i="1"/>
  <c r="L6184" i="1"/>
  <c r="K6184" i="1"/>
  <c r="J6184" i="1"/>
  <c r="I6184" i="1"/>
  <c r="H6184" i="1"/>
  <c r="L6183" i="1"/>
  <c r="K6183" i="1"/>
  <c r="J6183" i="1"/>
  <c r="I6183" i="1"/>
  <c r="H6183" i="1"/>
  <c r="L6182" i="1"/>
  <c r="K6182" i="1"/>
  <c r="J6182" i="1"/>
  <c r="I6182" i="1"/>
  <c r="H6182" i="1"/>
  <c r="L6181" i="1"/>
  <c r="K6181" i="1"/>
  <c r="J6181" i="1"/>
  <c r="I6181" i="1"/>
  <c r="H6181" i="1"/>
  <c r="L6180" i="1"/>
  <c r="K6180" i="1"/>
  <c r="J6180" i="1"/>
  <c r="I6180" i="1"/>
  <c r="H6180" i="1"/>
  <c r="L6179" i="1"/>
  <c r="K6179" i="1"/>
  <c r="J6179" i="1"/>
  <c r="I6179" i="1"/>
  <c r="H6179" i="1"/>
  <c r="L6178" i="1"/>
  <c r="K6178" i="1"/>
  <c r="J6178" i="1"/>
  <c r="I6178" i="1"/>
  <c r="H6178" i="1"/>
  <c r="L6177" i="1"/>
  <c r="K6177" i="1"/>
  <c r="J6177" i="1"/>
  <c r="I6177" i="1"/>
  <c r="H6177" i="1"/>
  <c r="L6176" i="1"/>
  <c r="K6176" i="1"/>
  <c r="J6176" i="1"/>
  <c r="I6176" i="1"/>
  <c r="H6176" i="1"/>
  <c r="L6175" i="1"/>
  <c r="K6175" i="1"/>
  <c r="J6175" i="1"/>
  <c r="I6175" i="1"/>
  <c r="H6175" i="1"/>
  <c r="L6174" i="1"/>
  <c r="K6174" i="1"/>
  <c r="J6174" i="1"/>
  <c r="I6174" i="1"/>
  <c r="H6174" i="1"/>
  <c r="L6173" i="1"/>
  <c r="K6173" i="1"/>
  <c r="J6173" i="1"/>
  <c r="I6173" i="1"/>
  <c r="H6173" i="1"/>
  <c r="L6172" i="1"/>
  <c r="K6172" i="1"/>
  <c r="J6172" i="1"/>
  <c r="I6172" i="1"/>
  <c r="H6172" i="1"/>
  <c r="L6171" i="1"/>
  <c r="K6171" i="1"/>
  <c r="J6171" i="1"/>
  <c r="I6171" i="1"/>
  <c r="H6171" i="1"/>
  <c r="L6170" i="1"/>
  <c r="K6170" i="1"/>
  <c r="J6170" i="1"/>
  <c r="I6170" i="1"/>
  <c r="H6170" i="1"/>
  <c r="L6169" i="1"/>
  <c r="K6169" i="1"/>
  <c r="J6169" i="1"/>
  <c r="I6169" i="1"/>
  <c r="H6169" i="1"/>
  <c r="L6168" i="1"/>
  <c r="K6168" i="1"/>
  <c r="J6168" i="1"/>
  <c r="I6168" i="1"/>
  <c r="H6168" i="1"/>
  <c r="L6167" i="1"/>
  <c r="K6167" i="1"/>
  <c r="J6167" i="1"/>
  <c r="I6167" i="1"/>
  <c r="H6167" i="1"/>
  <c r="L6166" i="1"/>
  <c r="K6166" i="1"/>
  <c r="J6166" i="1"/>
  <c r="I6166" i="1"/>
  <c r="H6166" i="1"/>
  <c r="L6165" i="1"/>
  <c r="K6165" i="1"/>
  <c r="J6165" i="1"/>
  <c r="I6165" i="1"/>
  <c r="H6165" i="1"/>
  <c r="L6164" i="1"/>
  <c r="K6164" i="1"/>
  <c r="J6164" i="1"/>
  <c r="I6164" i="1"/>
  <c r="H6164" i="1"/>
  <c r="L6163" i="1"/>
  <c r="K6163" i="1"/>
  <c r="J6163" i="1"/>
  <c r="I6163" i="1"/>
  <c r="H6163" i="1"/>
  <c r="L6162" i="1"/>
  <c r="K6162" i="1"/>
  <c r="J6162" i="1"/>
  <c r="I6162" i="1"/>
  <c r="H6162" i="1"/>
  <c r="L6161" i="1"/>
  <c r="K6161" i="1"/>
  <c r="J6161" i="1"/>
  <c r="I6161" i="1"/>
  <c r="H6161" i="1"/>
  <c r="L6160" i="1"/>
  <c r="K6160" i="1"/>
  <c r="J6160" i="1"/>
  <c r="I6160" i="1"/>
  <c r="H6160" i="1"/>
  <c r="L6159" i="1"/>
  <c r="K6159" i="1"/>
  <c r="J6159" i="1"/>
  <c r="I6159" i="1"/>
  <c r="H6159" i="1"/>
  <c r="L6158" i="1"/>
  <c r="K6158" i="1"/>
  <c r="J6158" i="1"/>
  <c r="I6158" i="1"/>
  <c r="H6158" i="1"/>
  <c r="L6157" i="1"/>
  <c r="K6157" i="1"/>
  <c r="J6157" i="1"/>
  <c r="I6157" i="1"/>
  <c r="H6157" i="1"/>
  <c r="L6156" i="1"/>
  <c r="K6156" i="1"/>
  <c r="J6156" i="1"/>
  <c r="I6156" i="1"/>
  <c r="H6156" i="1"/>
  <c r="L6155" i="1"/>
  <c r="K6155" i="1"/>
  <c r="J6155" i="1"/>
  <c r="I6155" i="1"/>
  <c r="H6155" i="1"/>
  <c r="L6154" i="1"/>
  <c r="K6154" i="1"/>
  <c r="J6154" i="1"/>
  <c r="I6154" i="1"/>
  <c r="H6154" i="1"/>
  <c r="L6153" i="1"/>
  <c r="K6153" i="1"/>
  <c r="J6153" i="1"/>
  <c r="I6153" i="1"/>
  <c r="H6153" i="1"/>
  <c r="L6152" i="1"/>
  <c r="K6152" i="1"/>
  <c r="J6152" i="1"/>
  <c r="I6152" i="1"/>
  <c r="H6152" i="1"/>
  <c r="L6151" i="1"/>
  <c r="K6151" i="1"/>
  <c r="J6151" i="1"/>
  <c r="I6151" i="1"/>
  <c r="H6151" i="1"/>
  <c r="L6150" i="1"/>
  <c r="K6150" i="1"/>
  <c r="J6150" i="1"/>
  <c r="I6150" i="1"/>
  <c r="H6150" i="1"/>
  <c r="L6149" i="1"/>
  <c r="K6149" i="1"/>
  <c r="J6149" i="1"/>
  <c r="I6149" i="1"/>
  <c r="H6149" i="1"/>
  <c r="L6148" i="1"/>
  <c r="K6148" i="1"/>
  <c r="J6148" i="1"/>
  <c r="I6148" i="1"/>
  <c r="H6148" i="1"/>
  <c r="L6147" i="1"/>
  <c r="K6147" i="1"/>
  <c r="J6147" i="1"/>
  <c r="I6147" i="1"/>
  <c r="H6147" i="1"/>
  <c r="L6146" i="1"/>
  <c r="K6146" i="1"/>
  <c r="J6146" i="1"/>
  <c r="I6146" i="1"/>
  <c r="H6146" i="1"/>
  <c r="L6145" i="1"/>
  <c r="K6145" i="1"/>
  <c r="J6145" i="1"/>
  <c r="I6145" i="1"/>
  <c r="H6145" i="1"/>
  <c r="L6144" i="1"/>
  <c r="K6144" i="1"/>
  <c r="J6144" i="1"/>
  <c r="I6144" i="1"/>
  <c r="H6144" i="1"/>
  <c r="L6143" i="1"/>
  <c r="K6143" i="1"/>
  <c r="J6143" i="1"/>
  <c r="I6143" i="1"/>
  <c r="H6143" i="1"/>
  <c r="L6142" i="1"/>
  <c r="K6142" i="1"/>
  <c r="J6142" i="1"/>
  <c r="I6142" i="1"/>
  <c r="H6142" i="1"/>
  <c r="L6141" i="1"/>
  <c r="K6141" i="1"/>
  <c r="J6141" i="1"/>
  <c r="I6141" i="1"/>
  <c r="H6141" i="1"/>
  <c r="L6140" i="1"/>
  <c r="K6140" i="1"/>
  <c r="J6140" i="1"/>
  <c r="I6140" i="1"/>
  <c r="H6140" i="1"/>
  <c r="L6139" i="1"/>
  <c r="K6139" i="1"/>
  <c r="J6139" i="1"/>
  <c r="I6139" i="1"/>
  <c r="H6139" i="1"/>
  <c r="L6138" i="1"/>
  <c r="K6138" i="1"/>
  <c r="J6138" i="1"/>
  <c r="I6138" i="1"/>
  <c r="H6138" i="1"/>
  <c r="L6137" i="1"/>
  <c r="K6137" i="1"/>
  <c r="J6137" i="1"/>
  <c r="I6137" i="1"/>
  <c r="H6137" i="1"/>
  <c r="L6136" i="1"/>
  <c r="K6136" i="1"/>
  <c r="J6136" i="1"/>
  <c r="I6136" i="1"/>
  <c r="H6136" i="1"/>
  <c r="L6135" i="1"/>
  <c r="K6135" i="1"/>
  <c r="J6135" i="1"/>
  <c r="I6135" i="1"/>
  <c r="H6135" i="1"/>
  <c r="L6134" i="1"/>
  <c r="K6134" i="1"/>
  <c r="J6134" i="1"/>
  <c r="I6134" i="1"/>
  <c r="H6134" i="1"/>
  <c r="L6133" i="1"/>
  <c r="K6133" i="1"/>
  <c r="J6133" i="1"/>
  <c r="I6133" i="1"/>
  <c r="H6133" i="1"/>
  <c r="L6132" i="1"/>
  <c r="K6132" i="1"/>
  <c r="J6132" i="1"/>
  <c r="I6132" i="1"/>
  <c r="H6132" i="1"/>
  <c r="L6131" i="1"/>
  <c r="K6131" i="1"/>
  <c r="J6131" i="1"/>
  <c r="I6131" i="1"/>
  <c r="H6131" i="1"/>
  <c r="L6130" i="1"/>
  <c r="K6130" i="1"/>
  <c r="J6130" i="1"/>
  <c r="I6130" i="1"/>
  <c r="H6130" i="1"/>
  <c r="L6129" i="1"/>
  <c r="K6129" i="1"/>
  <c r="J6129" i="1"/>
  <c r="I6129" i="1"/>
  <c r="H6129" i="1"/>
  <c r="L6128" i="1"/>
  <c r="K6128" i="1"/>
  <c r="J6128" i="1"/>
  <c r="I6128" i="1"/>
  <c r="H6128" i="1"/>
  <c r="L6127" i="1"/>
  <c r="K6127" i="1"/>
  <c r="J6127" i="1"/>
  <c r="I6127" i="1"/>
  <c r="H6127" i="1"/>
  <c r="L6126" i="1"/>
  <c r="K6126" i="1"/>
  <c r="J6126" i="1"/>
  <c r="I6126" i="1"/>
  <c r="H6126" i="1"/>
  <c r="L6125" i="1"/>
  <c r="K6125" i="1"/>
  <c r="J6125" i="1"/>
  <c r="I6125" i="1"/>
  <c r="H6125" i="1"/>
  <c r="L6124" i="1"/>
  <c r="K6124" i="1"/>
  <c r="J6124" i="1"/>
  <c r="I6124" i="1"/>
  <c r="H6124" i="1"/>
  <c r="L6123" i="1"/>
  <c r="K6123" i="1"/>
  <c r="J6123" i="1"/>
  <c r="I6123" i="1"/>
  <c r="H6123" i="1"/>
  <c r="L6122" i="1"/>
  <c r="K6122" i="1"/>
  <c r="J6122" i="1"/>
  <c r="I6122" i="1"/>
  <c r="H6122" i="1"/>
  <c r="L6121" i="1"/>
  <c r="K6121" i="1"/>
  <c r="J6121" i="1"/>
  <c r="I6121" i="1"/>
  <c r="H6121" i="1"/>
  <c r="L6120" i="1"/>
  <c r="K6120" i="1"/>
  <c r="J6120" i="1"/>
  <c r="I6120" i="1"/>
  <c r="H6120" i="1"/>
  <c r="L6119" i="1"/>
  <c r="K6119" i="1"/>
  <c r="J6119" i="1"/>
  <c r="I6119" i="1"/>
  <c r="H6119" i="1"/>
  <c r="L6118" i="1"/>
  <c r="K6118" i="1"/>
  <c r="J6118" i="1"/>
  <c r="I6118" i="1"/>
  <c r="H6118" i="1"/>
  <c r="L6117" i="1"/>
  <c r="K6117" i="1"/>
  <c r="J6117" i="1"/>
  <c r="I6117" i="1"/>
  <c r="H6117" i="1"/>
  <c r="L6116" i="1"/>
  <c r="K6116" i="1"/>
  <c r="J6116" i="1"/>
  <c r="I6116" i="1"/>
  <c r="H6116" i="1"/>
  <c r="L6115" i="1"/>
  <c r="K6115" i="1"/>
  <c r="J6115" i="1"/>
  <c r="I6115" i="1"/>
  <c r="H6115" i="1"/>
  <c r="L6114" i="1"/>
  <c r="K6114" i="1"/>
  <c r="J6114" i="1"/>
  <c r="I6114" i="1"/>
  <c r="H6114" i="1"/>
  <c r="L6113" i="1"/>
  <c r="K6113" i="1"/>
  <c r="J6113" i="1"/>
  <c r="I6113" i="1"/>
  <c r="H6113" i="1"/>
  <c r="L6112" i="1"/>
  <c r="K6112" i="1"/>
  <c r="J6112" i="1"/>
  <c r="I6112" i="1"/>
  <c r="H6112" i="1"/>
  <c r="L6111" i="1"/>
  <c r="K6111" i="1"/>
  <c r="J6111" i="1"/>
  <c r="I6111" i="1"/>
  <c r="H6111" i="1"/>
  <c r="L6110" i="1"/>
  <c r="K6110" i="1"/>
  <c r="J6110" i="1"/>
  <c r="I6110" i="1"/>
  <c r="H6110" i="1"/>
  <c r="L6109" i="1"/>
  <c r="K6109" i="1"/>
  <c r="J6109" i="1"/>
  <c r="I6109" i="1"/>
  <c r="H6109" i="1"/>
  <c r="L6108" i="1"/>
  <c r="K6108" i="1"/>
  <c r="J6108" i="1"/>
  <c r="I6108" i="1"/>
  <c r="H6108" i="1"/>
  <c r="L6107" i="1"/>
  <c r="K6107" i="1"/>
  <c r="J6107" i="1"/>
  <c r="I6107" i="1"/>
  <c r="H6107" i="1"/>
  <c r="L6106" i="1"/>
  <c r="K6106" i="1"/>
  <c r="J6106" i="1"/>
  <c r="I6106" i="1"/>
  <c r="H6106" i="1"/>
  <c r="L6105" i="1"/>
  <c r="K6105" i="1"/>
  <c r="J6105" i="1"/>
  <c r="I6105" i="1"/>
  <c r="H6105" i="1"/>
  <c r="L6104" i="1"/>
  <c r="K6104" i="1"/>
  <c r="J6104" i="1"/>
  <c r="I6104" i="1"/>
  <c r="H6104" i="1"/>
  <c r="L6103" i="1"/>
  <c r="K6103" i="1"/>
  <c r="J6103" i="1"/>
  <c r="I6103" i="1"/>
  <c r="H6103" i="1"/>
  <c r="L6102" i="1"/>
  <c r="K6102" i="1"/>
  <c r="J6102" i="1"/>
  <c r="I6102" i="1"/>
  <c r="H6102" i="1"/>
  <c r="L6101" i="1"/>
  <c r="K6101" i="1"/>
  <c r="J6101" i="1"/>
  <c r="I6101" i="1"/>
  <c r="H6101" i="1"/>
  <c r="L6100" i="1"/>
  <c r="K6100" i="1"/>
  <c r="J6100" i="1"/>
  <c r="I6100" i="1"/>
  <c r="H6100" i="1"/>
  <c r="L6099" i="1"/>
  <c r="K6099" i="1"/>
  <c r="J6099" i="1"/>
  <c r="I6099" i="1"/>
  <c r="H6099" i="1"/>
  <c r="L6098" i="1"/>
  <c r="K6098" i="1"/>
  <c r="J6098" i="1"/>
  <c r="I6098" i="1"/>
  <c r="H6098" i="1"/>
  <c r="L6097" i="1"/>
  <c r="K6097" i="1"/>
  <c r="J6097" i="1"/>
  <c r="I6097" i="1"/>
  <c r="H6097" i="1"/>
  <c r="L6096" i="1"/>
  <c r="K6096" i="1"/>
  <c r="J6096" i="1"/>
  <c r="I6096" i="1"/>
  <c r="H6096" i="1"/>
  <c r="L6095" i="1"/>
  <c r="K6095" i="1"/>
  <c r="J6095" i="1"/>
  <c r="I6095" i="1"/>
  <c r="H6095" i="1"/>
  <c r="L6094" i="1"/>
  <c r="K6094" i="1"/>
  <c r="J6094" i="1"/>
  <c r="I6094" i="1"/>
  <c r="H6094" i="1"/>
  <c r="L6093" i="1"/>
  <c r="K6093" i="1"/>
  <c r="J6093" i="1"/>
  <c r="I6093" i="1"/>
  <c r="H6093" i="1"/>
  <c r="L6092" i="1"/>
  <c r="K6092" i="1"/>
  <c r="J6092" i="1"/>
  <c r="I6092" i="1"/>
  <c r="H6092" i="1"/>
  <c r="L6091" i="1"/>
  <c r="K6091" i="1"/>
  <c r="J6091" i="1"/>
  <c r="I6091" i="1"/>
  <c r="H6091" i="1"/>
  <c r="L6090" i="1"/>
  <c r="K6090" i="1"/>
  <c r="J6090" i="1"/>
  <c r="I6090" i="1"/>
  <c r="H6090" i="1"/>
  <c r="L6089" i="1"/>
  <c r="K6089" i="1"/>
  <c r="J6089" i="1"/>
  <c r="I6089" i="1"/>
  <c r="H6089" i="1"/>
  <c r="L6088" i="1"/>
  <c r="K6088" i="1"/>
  <c r="J6088" i="1"/>
  <c r="I6088" i="1"/>
  <c r="H6088" i="1"/>
  <c r="L6087" i="1"/>
  <c r="K6087" i="1"/>
  <c r="J6087" i="1"/>
  <c r="I6087" i="1"/>
  <c r="H6087" i="1"/>
  <c r="L6086" i="1"/>
  <c r="K6086" i="1"/>
  <c r="J6086" i="1"/>
  <c r="I6086" i="1"/>
  <c r="H6086" i="1"/>
  <c r="L6085" i="1"/>
  <c r="K6085" i="1"/>
  <c r="J6085" i="1"/>
  <c r="I6085" i="1"/>
  <c r="H6085" i="1"/>
  <c r="L6084" i="1"/>
  <c r="K6084" i="1"/>
  <c r="J6084" i="1"/>
  <c r="I6084" i="1"/>
  <c r="H6084" i="1"/>
  <c r="L6083" i="1"/>
  <c r="K6083" i="1"/>
  <c r="J6083" i="1"/>
  <c r="I6083" i="1"/>
  <c r="H6083" i="1"/>
  <c r="L6082" i="1"/>
  <c r="K6082" i="1"/>
  <c r="J6082" i="1"/>
  <c r="I6082" i="1"/>
  <c r="H6082" i="1"/>
  <c r="L6081" i="1"/>
  <c r="K6081" i="1"/>
  <c r="J6081" i="1"/>
  <c r="I6081" i="1"/>
  <c r="H6081" i="1"/>
  <c r="L6080" i="1"/>
  <c r="K6080" i="1"/>
  <c r="J6080" i="1"/>
  <c r="I6080" i="1"/>
  <c r="H6080" i="1"/>
  <c r="L6079" i="1"/>
  <c r="K6079" i="1"/>
  <c r="J6079" i="1"/>
  <c r="I6079" i="1"/>
  <c r="H6079" i="1"/>
  <c r="L6078" i="1"/>
  <c r="K6078" i="1"/>
  <c r="J6078" i="1"/>
  <c r="I6078" i="1"/>
  <c r="H6078" i="1"/>
  <c r="L6077" i="1"/>
  <c r="K6077" i="1"/>
  <c r="J6077" i="1"/>
  <c r="I6077" i="1"/>
  <c r="H6077" i="1"/>
  <c r="L6076" i="1"/>
  <c r="K6076" i="1"/>
  <c r="J6076" i="1"/>
  <c r="I6076" i="1"/>
  <c r="H6076" i="1"/>
  <c r="L6075" i="1"/>
  <c r="K6075" i="1"/>
  <c r="J6075" i="1"/>
  <c r="I6075" i="1"/>
  <c r="H6075" i="1"/>
  <c r="L6074" i="1"/>
  <c r="K6074" i="1"/>
  <c r="J6074" i="1"/>
  <c r="I6074" i="1"/>
  <c r="H6074" i="1"/>
  <c r="L6073" i="1"/>
  <c r="K6073" i="1"/>
  <c r="J6073" i="1"/>
  <c r="I6073" i="1"/>
  <c r="H6073" i="1"/>
  <c r="L6072" i="1"/>
  <c r="K6072" i="1"/>
  <c r="J6072" i="1"/>
  <c r="I6072" i="1"/>
  <c r="H6072" i="1"/>
  <c r="L6071" i="1"/>
  <c r="K6071" i="1"/>
  <c r="J6071" i="1"/>
  <c r="I6071" i="1"/>
  <c r="H6071" i="1"/>
  <c r="L6070" i="1"/>
  <c r="K6070" i="1"/>
  <c r="J6070" i="1"/>
  <c r="I6070" i="1"/>
  <c r="H6070" i="1"/>
  <c r="L6069" i="1"/>
  <c r="K6069" i="1"/>
  <c r="J6069" i="1"/>
  <c r="I6069" i="1"/>
  <c r="H6069" i="1"/>
  <c r="L6068" i="1"/>
  <c r="K6068" i="1"/>
  <c r="J6068" i="1"/>
  <c r="I6068" i="1"/>
  <c r="H6068" i="1"/>
  <c r="L6067" i="1"/>
  <c r="K6067" i="1"/>
  <c r="J6067" i="1"/>
  <c r="I6067" i="1"/>
  <c r="H6067" i="1"/>
  <c r="L6066" i="1"/>
  <c r="K6066" i="1"/>
  <c r="J6066" i="1"/>
  <c r="I6066" i="1"/>
  <c r="H6066" i="1"/>
  <c r="L6065" i="1"/>
  <c r="K6065" i="1"/>
  <c r="J6065" i="1"/>
  <c r="I6065" i="1"/>
  <c r="H6065" i="1"/>
  <c r="L6064" i="1"/>
  <c r="K6064" i="1"/>
  <c r="J6064" i="1"/>
  <c r="I6064" i="1"/>
  <c r="H6064" i="1"/>
  <c r="L6063" i="1"/>
  <c r="K6063" i="1"/>
  <c r="J6063" i="1"/>
  <c r="I6063" i="1"/>
  <c r="H6063" i="1"/>
  <c r="L6062" i="1"/>
  <c r="K6062" i="1"/>
  <c r="J6062" i="1"/>
  <c r="I6062" i="1"/>
  <c r="H6062" i="1"/>
  <c r="L6061" i="1"/>
  <c r="K6061" i="1"/>
  <c r="J6061" i="1"/>
  <c r="I6061" i="1"/>
  <c r="H6061" i="1"/>
  <c r="L6060" i="1"/>
  <c r="K6060" i="1"/>
  <c r="J6060" i="1"/>
  <c r="I6060" i="1"/>
  <c r="H6060" i="1"/>
  <c r="L6059" i="1"/>
  <c r="K6059" i="1"/>
  <c r="J6059" i="1"/>
  <c r="I6059" i="1"/>
  <c r="H6059" i="1"/>
  <c r="L6058" i="1"/>
  <c r="K6058" i="1"/>
  <c r="J6058" i="1"/>
  <c r="I6058" i="1"/>
  <c r="H6058" i="1"/>
  <c r="L6057" i="1"/>
  <c r="K6057" i="1"/>
  <c r="J6057" i="1"/>
  <c r="I6057" i="1"/>
  <c r="H6057" i="1"/>
  <c r="L6056" i="1"/>
  <c r="K6056" i="1"/>
  <c r="J6056" i="1"/>
  <c r="I6056" i="1"/>
  <c r="H6056" i="1"/>
  <c r="L6055" i="1"/>
  <c r="K6055" i="1"/>
  <c r="J6055" i="1"/>
  <c r="I6055" i="1"/>
  <c r="H6055" i="1"/>
  <c r="L6054" i="1"/>
  <c r="K6054" i="1"/>
  <c r="J6054" i="1"/>
  <c r="I6054" i="1"/>
  <c r="H6054" i="1"/>
  <c r="L6053" i="1"/>
  <c r="K6053" i="1"/>
  <c r="J6053" i="1"/>
  <c r="I6053" i="1"/>
  <c r="H6053" i="1"/>
  <c r="L6052" i="1"/>
  <c r="K6052" i="1"/>
  <c r="J6052" i="1"/>
  <c r="I6052" i="1"/>
  <c r="H6052" i="1"/>
  <c r="L6051" i="1"/>
  <c r="K6051" i="1"/>
  <c r="J6051" i="1"/>
  <c r="I6051" i="1"/>
  <c r="H6051" i="1"/>
  <c r="L6050" i="1"/>
  <c r="K6050" i="1"/>
  <c r="J6050" i="1"/>
  <c r="I6050" i="1"/>
  <c r="H6050" i="1"/>
  <c r="L6049" i="1"/>
  <c r="K6049" i="1"/>
  <c r="J6049" i="1"/>
  <c r="I6049" i="1"/>
  <c r="H6049" i="1"/>
  <c r="L6048" i="1"/>
  <c r="K6048" i="1"/>
  <c r="J6048" i="1"/>
  <c r="I6048" i="1"/>
  <c r="H6048" i="1"/>
  <c r="L6047" i="1"/>
  <c r="K6047" i="1"/>
  <c r="J6047" i="1"/>
  <c r="I6047" i="1"/>
  <c r="H6047" i="1"/>
  <c r="L6046" i="1"/>
  <c r="K6046" i="1"/>
  <c r="J6046" i="1"/>
  <c r="I6046" i="1"/>
  <c r="H6046" i="1"/>
  <c r="L6045" i="1"/>
  <c r="K6045" i="1"/>
  <c r="J6045" i="1"/>
  <c r="I6045" i="1"/>
  <c r="H6045" i="1"/>
  <c r="L6044" i="1"/>
  <c r="K6044" i="1"/>
  <c r="J6044" i="1"/>
  <c r="I6044" i="1"/>
  <c r="H6044" i="1"/>
  <c r="L6043" i="1"/>
  <c r="K6043" i="1"/>
  <c r="J6043" i="1"/>
  <c r="I6043" i="1"/>
  <c r="H6043" i="1"/>
  <c r="L6042" i="1"/>
  <c r="K6042" i="1"/>
  <c r="J6042" i="1"/>
  <c r="I6042" i="1"/>
  <c r="H6042" i="1"/>
  <c r="L6041" i="1"/>
  <c r="K6041" i="1"/>
  <c r="J6041" i="1"/>
  <c r="I6041" i="1"/>
  <c r="H6041" i="1"/>
  <c r="L6040" i="1"/>
  <c r="K6040" i="1"/>
  <c r="J6040" i="1"/>
  <c r="I6040" i="1"/>
  <c r="H6040" i="1"/>
  <c r="L6039" i="1"/>
  <c r="K6039" i="1"/>
  <c r="J6039" i="1"/>
  <c r="I6039" i="1"/>
  <c r="H6039" i="1"/>
  <c r="L6038" i="1"/>
  <c r="K6038" i="1"/>
  <c r="J6038" i="1"/>
  <c r="I6038" i="1"/>
  <c r="H6038" i="1"/>
  <c r="L6037" i="1"/>
  <c r="K6037" i="1"/>
  <c r="J6037" i="1"/>
  <c r="I6037" i="1"/>
  <c r="H6037" i="1"/>
  <c r="L6036" i="1"/>
  <c r="K6036" i="1"/>
  <c r="J6036" i="1"/>
  <c r="I6036" i="1"/>
  <c r="H6036" i="1"/>
  <c r="L6035" i="1"/>
  <c r="K6035" i="1"/>
  <c r="J6035" i="1"/>
  <c r="I6035" i="1"/>
  <c r="H6035" i="1"/>
  <c r="L6034" i="1"/>
  <c r="K6034" i="1"/>
  <c r="J6034" i="1"/>
  <c r="I6034" i="1"/>
  <c r="H6034" i="1"/>
  <c r="L6033" i="1"/>
  <c r="K6033" i="1"/>
  <c r="J6033" i="1"/>
  <c r="I6033" i="1"/>
  <c r="H6033" i="1"/>
  <c r="L6032" i="1"/>
  <c r="K6032" i="1"/>
  <c r="J6032" i="1"/>
  <c r="I6032" i="1"/>
  <c r="H6032" i="1"/>
  <c r="L6031" i="1"/>
  <c r="K6031" i="1"/>
  <c r="J6031" i="1"/>
  <c r="I6031" i="1"/>
  <c r="H6031" i="1"/>
  <c r="L6030" i="1"/>
  <c r="K6030" i="1"/>
  <c r="J6030" i="1"/>
  <c r="I6030" i="1"/>
  <c r="H6030" i="1"/>
  <c r="L6029" i="1"/>
  <c r="K6029" i="1"/>
  <c r="J6029" i="1"/>
  <c r="I6029" i="1"/>
  <c r="H6029" i="1"/>
  <c r="L6028" i="1"/>
  <c r="K6028" i="1"/>
  <c r="J6028" i="1"/>
  <c r="I6028" i="1"/>
  <c r="H6028" i="1"/>
  <c r="L6027" i="1"/>
  <c r="K6027" i="1"/>
  <c r="J6027" i="1"/>
  <c r="I6027" i="1"/>
  <c r="H6027" i="1"/>
  <c r="L6026" i="1"/>
  <c r="K6026" i="1"/>
  <c r="J6026" i="1"/>
  <c r="I6026" i="1"/>
  <c r="H6026" i="1"/>
  <c r="L6025" i="1"/>
  <c r="K6025" i="1"/>
  <c r="J6025" i="1"/>
  <c r="I6025" i="1"/>
  <c r="H6025" i="1"/>
  <c r="L6024" i="1"/>
  <c r="K6024" i="1"/>
  <c r="J6024" i="1"/>
  <c r="I6024" i="1"/>
  <c r="H6024" i="1"/>
  <c r="L6023" i="1"/>
  <c r="K6023" i="1"/>
  <c r="J6023" i="1"/>
  <c r="I6023" i="1"/>
  <c r="H6023" i="1"/>
  <c r="L6022" i="1"/>
  <c r="K6022" i="1"/>
  <c r="J6022" i="1"/>
  <c r="I6022" i="1"/>
  <c r="H6022" i="1"/>
  <c r="L6021" i="1"/>
  <c r="K6021" i="1"/>
  <c r="J6021" i="1"/>
  <c r="I6021" i="1"/>
  <c r="H6021" i="1"/>
  <c r="L6020" i="1"/>
  <c r="K6020" i="1"/>
  <c r="J6020" i="1"/>
  <c r="I6020" i="1"/>
  <c r="H6020" i="1"/>
  <c r="L6019" i="1"/>
  <c r="K6019" i="1"/>
  <c r="J6019" i="1"/>
  <c r="I6019" i="1"/>
  <c r="H6019" i="1"/>
  <c r="L6018" i="1"/>
  <c r="K6018" i="1"/>
  <c r="J6018" i="1"/>
  <c r="I6018" i="1"/>
  <c r="H6018" i="1"/>
  <c r="L6017" i="1"/>
  <c r="K6017" i="1"/>
  <c r="J6017" i="1"/>
  <c r="I6017" i="1"/>
  <c r="H6017" i="1"/>
  <c r="L6016" i="1"/>
  <c r="K6016" i="1"/>
  <c r="J6016" i="1"/>
  <c r="I6016" i="1"/>
  <c r="H6016" i="1"/>
  <c r="L6015" i="1"/>
  <c r="K6015" i="1"/>
  <c r="J6015" i="1"/>
  <c r="I6015" i="1"/>
  <c r="H6015" i="1"/>
  <c r="L6014" i="1"/>
  <c r="K6014" i="1"/>
  <c r="J6014" i="1"/>
  <c r="I6014" i="1"/>
  <c r="H6014" i="1"/>
  <c r="L6013" i="1"/>
  <c r="K6013" i="1"/>
  <c r="J6013" i="1"/>
  <c r="I6013" i="1"/>
  <c r="H6013" i="1"/>
  <c r="L6012" i="1"/>
  <c r="K6012" i="1"/>
  <c r="J6012" i="1"/>
  <c r="I6012" i="1"/>
  <c r="H6012" i="1"/>
  <c r="L6011" i="1"/>
  <c r="K6011" i="1"/>
  <c r="J6011" i="1"/>
  <c r="I6011" i="1"/>
  <c r="H6011" i="1"/>
  <c r="L6010" i="1"/>
  <c r="K6010" i="1"/>
  <c r="J6010" i="1"/>
  <c r="I6010" i="1"/>
  <c r="H6010" i="1"/>
  <c r="L6009" i="1"/>
  <c r="K6009" i="1"/>
  <c r="J6009" i="1"/>
  <c r="I6009" i="1"/>
  <c r="H6009" i="1"/>
  <c r="L6008" i="1"/>
  <c r="K6008" i="1"/>
  <c r="J6008" i="1"/>
  <c r="I6008" i="1"/>
  <c r="H6008" i="1"/>
  <c r="L6007" i="1"/>
  <c r="K6007" i="1"/>
  <c r="J6007" i="1"/>
  <c r="I6007" i="1"/>
  <c r="H6007" i="1"/>
  <c r="L6006" i="1"/>
  <c r="K6006" i="1"/>
  <c r="J6006" i="1"/>
  <c r="I6006" i="1"/>
  <c r="H6006" i="1"/>
  <c r="L6005" i="1"/>
  <c r="K6005" i="1"/>
  <c r="J6005" i="1"/>
  <c r="I6005" i="1"/>
  <c r="H6005" i="1"/>
  <c r="L6004" i="1"/>
  <c r="K6004" i="1"/>
  <c r="J6004" i="1"/>
  <c r="I6004" i="1"/>
  <c r="H6004" i="1"/>
  <c r="L6003" i="1"/>
  <c r="K6003" i="1"/>
  <c r="J6003" i="1"/>
  <c r="I6003" i="1"/>
  <c r="H6003" i="1"/>
  <c r="L6002" i="1"/>
  <c r="K6002" i="1"/>
  <c r="J6002" i="1"/>
  <c r="I6002" i="1"/>
  <c r="H6002" i="1"/>
  <c r="L6001" i="1"/>
  <c r="K6001" i="1"/>
  <c r="J6001" i="1"/>
  <c r="I6001" i="1"/>
  <c r="H6001" i="1"/>
  <c r="L6000" i="1"/>
  <c r="K6000" i="1"/>
  <c r="J6000" i="1"/>
  <c r="I6000" i="1"/>
  <c r="H6000" i="1"/>
  <c r="L5999" i="1"/>
  <c r="K5999" i="1"/>
  <c r="J5999" i="1"/>
  <c r="I5999" i="1"/>
  <c r="H5999" i="1"/>
  <c r="L5998" i="1"/>
  <c r="K5998" i="1"/>
  <c r="J5998" i="1"/>
  <c r="I5998" i="1"/>
  <c r="H5998" i="1"/>
  <c r="L5997" i="1"/>
  <c r="K5997" i="1"/>
  <c r="J5997" i="1"/>
  <c r="I5997" i="1"/>
  <c r="H5997" i="1"/>
  <c r="L5996" i="1"/>
  <c r="K5996" i="1"/>
  <c r="J5996" i="1"/>
  <c r="I5996" i="1"/>
  <c r="H5996" i="1"/>
  <c r="L5995" i="1"/>
  <c r="K5995" i="1"/>
  <c r="J5995" i="1"/>
  <c r="I5995" i="1"/>
  <c r="H5995" i="1"/>
  <c r="L5994" i="1"/>
  <c r="K5994" i="1"/>
  <c r="J5994" i="1"/>
  <c r="I5994" i="1"/>
  <c r="H5994" i="1"/>
  <c r="L5993" i="1"/>
  <c r="K5993" i="1"/>
  <c r="J5993" i="1"/>
  <c r="I5993" i="1"/>
  <c r="H5993" i="1"/>
  <c r="L5992" i="1"/>
  <c r="K5992" i="1"/>
  <c r="J5992" i="1"/>
  <c r="I5992" i="1"/>
  <c r="H5992" i="1"/>
  <c r="L5991" i="1"/>
  <c r="K5991" i="1"/>
  <c r="J5991" i="1"/>
  <c r="I5991" i="1"/>
  <c r="H5991" i="1"/>
  <c r="L5990" i="1"/>
  <c r="K5990" i="1"/>
  <c r="J5990" i="1"/>
  <c r="I5990" i="1"/>
  <c r="H5990" i="1"/>
  <c r="L5989" i="1"/>
  <c r="K5989" i="1"/>
  <c r="J5989" i="1"/>
  <c r="I5989" i="1"/>
  <c r="H5989" i="1"/>
  <c r="L5988" i="1"/>
  <c r="K5988" i="1"/>
  <c r="J5988" i="1"/>
  <c r="I5988" i="1"/>
  <c r="H5988" i="1"/>
  <c r="L5987" i="1"/>
  <c r="K5987" i="1"/>
  <c r="J5987" i="1"/>
  <c r="I5987" i="1"/>
  <c r="H5987" i="1"/>
  <c r="L5986" i="1"/>
  <c r="K5986" i="1"/>
  <c r="J5986" i="1"/>
  <c r="I5986" i="1"/>
  <c r="H5986" i="1"/>
  <c r="L5985" i="1"/>
  <c r="K5985" i="1"/>
  <c r="J5985" i="1"/>
  <c r="I5985" i="1"/>
  <c r="H5985" i="1"/>
  <c r="L5984" i="1"/>
  <c r="K5984" i="1"/>
  <c r="J5984" i="1"/>
  <c r="I5984" i="1"/>
  <c r="H5984" i="1"/>
  <c r="L5983" i="1"/>
  <c r="K5983" i="1"/>
  <c r="J5983" i="1"/>
  <c r="I5983" i="1"/>
  <c r="H5983" i="1"/>
  <c r="L5982" i="1"/>
  <c r="K5982" i="1"/>
  <c r="J5982" i="1"/>
  <c r="I5982" i="1"/>
  <c r="H5982" i="1"/>
  <c r="L5981" i="1"/>
  <c r="K5981" i="1"/>
  <c r="J5981" i="1"/>
  <c r="I5981" i="1"/>
  <c r="H5981" i="1"/>
  <c r="L5980" i="1"/>
  <c r="K5980" i="1"/>
  <c r="J5980" i="1"/>
  <c r="I5980" i="1"/>
  <c r="H5980" i="1"/>
  <c r="L5979" i="1"/>
  <c r="K5979" i="1"/>
  <c r="J5979" i="1"/>
  <c r="I5979" i="1"/>
  <c r="H5979" i="1"/>
  <c r="L5978" i="1"/>
  <c r="K5978" i="1"/>
  <c r="J5978" i="1"/>
  <c r="I5978" i="1"/>
  <c r="H5978" i="1"/>
  <c r="L5977" i="1"/>
  <c r="K5977" i="1"/>
  <c r="J5977" i="1"/>
  <c r="I5977" i="1"/>
  <c r="H5977" i="1"/>
  <c r="L5976" i="1"/>
  <c r="K5976" i="1"/>
  <c r="J5976" i="1"/>
  <c r="I5976" i="1"/>
  <c r="H5976" i="1"/>
  <c r="L5975" i="1"/>
  <c r="K5975" i="1"/>
  <c r="J5975" i="1"/>
  <c r="I5975" i="1"/>
  <c r="H5975" i="1"/>
  <c r="L5974" i="1"/>
  <c r="K5974" i="1"/>
  <c r="J5974" i="1"/>
  <c r="I5974" i="1"/>
  <c r="H5974" i="1"/>
  <c r="L5973" i="1"/>
  <c r="K5973" i="1"/>
  <c r="J5973" i="1"/>
  <c r="I5973" i="1"/>
  <c r="H5973" i="1"/>
  <c r="L5972" i="1"/>
  <c r="K5972" i="1"/>
  <c r="J5972" i="1"/>
  <c r="I5972" i="1"/>
  <c r="H5972" i="1"/>
  <c r="L5971" i="1"/>
  <c r="K5971" i="1"/>
  <c r="J5971" i="1"/>
  <c r="I5971" i="1"/>
  <c r="H5971" i="1"/>
  <c r="L5970" i="1"/>
  <c r="K5970" i="1"/>
  <c r="J5970" i="1"/>
  <c r="I5970" i="1"/>
  <c r="H5970" i="1"/>
  <c r="L5969" i="1"/>
  <c r="K5969" i="1"/>
  <c r="J5969" i="1"/>
  <c r="I5969" i="1"/>
  <c r="H5969" i="1"/>
  <c r="L5968" i="1"/>
  <c r="K5968" i="1"/>
  <c r="J5968" i="1"/>
  <c r="I5968" i="1"/>
  <c r="H5968" i="1"/>
  <c r="L5967" i="1"/>
  <c r="K5967" i="1"/>
  <c r="J5967" i="1"/>
  <c r="I5967" i="1"/>
  <c r="H5967" i="1"/>
  <c r="L5966" i="1"/>
  <c r="K5966" i="1"/>
  <c r="J5966" i="1"/>
  <c r="I5966" i="1"/>
  <c r="H5966" i="1"/>
  <c r="L5965" i="1"/>
  <c r="K5965" i="1"/>
  <c r="J5965" i="1"/>
  <c r="I5965" i="1"/>
  <c r="H5965" i="1"/>
  <c r="L5964" i="1"/>
  <c r="K5964" i="1"/>
  <c r="J5964" i="1"/>
  <c r="I5964" i="1"/>
  <c r="H5964" i="1"/>
  <c r="L5963" i="1"/>
  <c r="K5963" i="1"/>
  <c r="J5963" i="1"/>
  <c r="I5963" i="1"/>
  <c r="H5963" i="1"/>
  <c r="L5962" i="1"/>
  <c r="K5962" i="1"/>
  <c r="J5962" i="1"/>
  <c r="I5962" i="1"/>
  <c r="H5962" i="1"/>
  <c r="L5961" i="1"/>
  <c r="K5961" i="1"/>
  <c r="J5961" i="1"/>
  <c r="I5961" i="1"/>
  <c r="H5961" i="1"/>
  <c r="L5960" i="1"/>
  <c r="K5960" i="1"/>
  <c r="J5960" i="1"/>
  <c r="I5960" i="1"/>
  <c r="H5960" i="1"/>
  <c r="L5959" i="1"/>
  <c r="K5959" i="1"/>
  <c r="J5959" i="1"/>
  <c r="I5959" i="1"/>
  <c r="H5959" i="1"/>
  <c r="L5958" i="1"/>
  <c r="K5958" i="1"/>
  <c r="J5958" i="1"/>
  <c r="I5958" i="1"/>
  <c r="H5958" i="1"/>
  <c r="L5957" i="1"/>
  <c r="K5957" i="1"/>
  <c r="J5957" i="1"/>
  <c r="I5957" i="1"/>
  <c r="H5957" i="1"/>
  <c r="L5956" i="1"/>
  <c r="K5956" i="1"/>
  <c r="J5956" i="1"/>
  <c r="I5956" i="1"/>
  <c r="H5956" i="1"/>
  <c r="L5955" i="1"/>
  <c r="K5955" i="1"/>
  <c r="J5955" i="1"/>
  <c r="I5955" i="1"/>
  <c r="H5955" i="1"/>
  <c r="L5954" i="1"/>
  <c r="K5954" i="1"/>
  <c r="J5954" i="1"/>
  <c r="I5954" i="1"/>
  <c r="H5954" i="1"/>
  <c r="L5953" i="1"/>
  <c r="K5953" i="1"/>
  <c r="J5953" i="1"/>
  <c r="I5953" i="1"/>
  <c r="H5953" i="1"/>
  <c r="L5952" i="1"/>
  <c r="K5952" i="1"/>
  <c r="J5952" i="1"/>
  <c r="I5952" i="1"/>
  <c r="H5952" i="1"/>
  <c r="L5951" i="1"/>
  <c r="K5951" i="1"/>
  <c r="J5951" i="1"/>
  <c r="I5951" i="1"/>
  <c r="H5951" i="1"/>
  <c r="L5950" i="1"/>
  <c r="K5950" i="1"/>
  <c r="J5950" i="1"/>
  <c r="I5950" i="1"/>
  <c r="H5950" i="1"/>
  <c r="L5949" i="1"/>
  <c r="K5949" i="1"/>
  <c r="J5949" i="1"/>
  <c r="I5949" i="1"/>
  <c r="H5949" i="1"/>
  <c r="L5948" i="1"/>
  <c r="K5948" i="1"/>
  <c r="J5948" i="1"/>
  <c r="I5948" i="1"/>
  <c r="H5948" i="1"/>
  <c r="L5947" i="1"/>
  <c r="K5947" i="1"/>
  <c r="J5947" i="1"/>
  <c r="I5947" i="1"/>
  <c r="H5947" i="1"/>
  <c r="L5946" i="1"/>
  <c r="K5946" i="1"/>
  <c r="J5946" i="1"/>
  <c r="I5946" i="1"/>
  <c r="H5946" i="1"/>
  <c r="L5945" i="1"/>
  <c r="K5945" i="1"/>
  <c r="J5945" i="1"/>
  <c r="I5945" i="1"/>
  <c r="H5945" i="1"/>
  <c r="L5944" i="1"/>
  <c r="K5944" i="1"/>
  <c r="J5944" i="1"/>
  <c r="I5944" i="1"/>
  <c r="H5944" i="1"/>
  <c r="L5943" i="1"/>
  <c r="K5943" i="1"/>
  <c r="J5943" i="1"/>
  <c r="I5943" i="1"/>
  <c r="H5943" i="1"/>
  <c r="L5942" i="1"/>
  <c r="K5942" i="1"/>
  <c r="J5942" i="1"/>
  <c r="I5942" i="1"/>
  <c r="H5942" i="1"/>
  <c r="L5941" i="1"/>
  <c r="K5941" i="1"/>
  <c r="J5941" i="1"/>
  <c r="I5941" i="1"/>
  <c r="H5941" i="1"/>
  <c r="L5940" i="1"/>
  <c r="K5940" i="1"/>
  <c r="J5940" i="1"/>
  <c r="I5940" i="1"/>
  <c r="H5940" i="1"/>
  <c r="L5939" i="1"/>
  <c r="K5939" i="1"/>
  <c r="J5939" i="1"/>
  <c r="I5939" i="1"/>
  <c r="H5939" i="1"/>
  <c r="L5938" i="1"/>
  <c r="K5938" i="1"/>
  <c r="J5938" i="1"/>
  <c r="I5938" i="1"/>
  <c r="H5938" i="1"/>
  <c r="L5937" i="1"/>
  <c r="K5937" i="1"/>
  <c r="J5937" i="1"/>
  <c r="I5937" i="1"/>
  <c r="H5937" i="1"/>
  <c r="L5936" i="1"/>
  <c r="K5936" i="1"/>
  <c r="J5936" i="1"/>
  <c r="I5936" i="1"/>
  <c r="H5936" i="1"/>
  <c r="L5935" i="1"/>
  <c r="K5935" i="1"/>
  <c r="J5935" i="1"/>
  <c r="I5935" i="1"/>
  <c r="H5935" i="1"/>
  <c r="L5934" i="1"/>
  <c r="K5934" i="1"/>
  <c r="J5934" i="1"/>
  <c r="I5934" i="1"/>
  <c r="H5934" i="1"/>
  <c r="L5933" i="1"/>
  <c r="K5933" i="1"/>
  <c r="J5933" i="1"/>
  <c r="I5933" i="1"/>
  <c r="H5933" i="1"/>
  <c r="L5932" i="1"/>
  <c r="K5932" i="1"/>
  <c r="J5932" i="1"/>
  <c r="I5932" i="1"/>
  <c r="H5932" i="1"/>
  <c r="L5931" i="1"/>
  <c r="K5931" i="1"/>
  <c r="J5931" i="1"/>
  <c r="I5931" i="1"/>
  <c r="H5931" i="1"/>
  <c r="L5930" i="1"/>
  <c r="K5930" i="1"/>
  <c r="J5930" i="1"/>
  <c r="I5930" i="1"/>
  <c r="H5930" i="1"/>
  <c r="L5929" i="1"/>
  <c r="K5929" i="1"/>
  <c r="J5929" i="1"/>
  <c r="I5929" i="1"/>
  <c r="H5929" i="1"/>
  <c r="L5928" i="1"/>
  <c r="K5928" i="1"/>
  <c r="J5928" i="1"/>
  <c r="I5928" i="1"/>
  <c r="H5928" i="1"/>
  <c r="L5927" i="1"/>
  <c r="K5927" i="1"/>
  <c r="J5927" i="1"/>
  <c r="I5927" i="1"/>
  <c r="H5927" i="1"/>
  <c r="L5926" i="1"/>
  <c r="K5926" i="1"/>
  <c r="J5926" i="1"/>
  <c r="I5926" i="1"/>
  <c r="H5926" i="1"/>
  <c r="L5925" i="1"/>
  <c r="K5925" i="1"/>
  <c r="J5925" i="1"/>
  <c r="I5925" i="1"/>
  <c r="H5925" i="1"/>
  <c r="L5924" i="1"/>
  <c r="K5924" i="1"/>
  <c r="J5924" i="1"/>
  <c r="I5924" i="1"/>
  <c r="H5924" i="1"/>
  <c r="L5923" i="1"/>
  <c r="K5923" i="1"/>
  <c r="J5923" i="1"/>
  <c r="I5923" i="1"/>
  <c r="H5923" i="1"/>
  <c r="L5922" i="1"/>
  <c r="K5922" i="1"/>
  <c r="J5922" i="1"/>
  <c r="I5922" i="1"/>
  <c r="H5922" i="1"/>
  <c r="L5921" i="1"/>
  <c r="K5921" i="1"/>
  <c r="J5921" i="1"/>
  <c r="I5921" i="1"/>
  <c r="H5921" i="1"/>
  <c r="L5920" i="1"/>
  <c r="K5920" i="1"/>
  <c r="J5920" i="1"/>
  <c r="I5920" i="1"/>
  <c r="H5920" i="1"/>
  <c r="L5919" i="1"/>
  <c r="K5919" i="1"/>
  <c r="J5919" i="1"/>
  <c r="I5919" i="1"/>
  <c r="H5919" i="1"/>
  <c r="L5918" i="1"/>
  <c r="K5918" i="1"/>
  <c r="J5918" i="1"/>
  <c r="I5918" i="1"/>
  <c r="H5918" i="1"/>
  <c r="L5917" i="1"/>
  <c r="K5917" i="1"/>
  <c r="J5917" i="1"/>
  <c r="I5917" i="1"/>
  <c r="H5917" i="1"/>
  <c r="L5916" i="1"/>
  <c r="K5916" i="1"/>
  <c r="J5916" i="1"/>
  <c r="I5916" i="1"/>
  <c r="H5916" i="1"/>
  <c r="L5915" i="1"/>
  <c r="K5915" i="1"/>
  <c r="J5915" i="1"/>
  <c r="I5915" i="1"/>
  <c r="H5915" i="1"/>
  <c r="L5914" i="1"/>
  <c r="K5914" i="1"/>
  <c r="J5914" i="1"/>
  <c r="I5914" i="1"/>
  <c r="H5914" i="1"/>
  <c r="L5913" i="1"/>
  <c r="K5913" i="1"/>
  <c r="J5913" i="1"/>
  <c r="I5913" i="1"/>
  <c r="H5913" i="1"/>
  <c r="L5912" i="1"/>
  <c r="K5912" i="1"/>
  <c r="J5912" i="1"/>
  <c r="I5912" i="1"/>
  <c r="H5912" i="1"/>
  <c r="L5911" i="1"/>
  <c r="K5911" i="1"/>
  <c r="J5911" i="1"/>
  <c r="I5911" i="1"/>
  <c r="H5911" i="1"/>
  <c r="L5910" i="1"/>
  <c r="K5910" i="1"/>
  <c r="J5910" i="1"/>
  <c r="I5910" i="1"/>
  <c r="H5910" i="1"/>
  <c r="L5909" i="1"/>
  <c r="K5909" i="1"/>
  <c r="J5909" i="1"/>
  <c r="I5909" i="1"/>
  <c r="H5909" i="1"/>
  <c r="L5908" i="1"/>
  <c r="K5908" i="1"/>
  <c r="J5908" i="1"/>
  <c r="I5908" i="1"/>
  <c r="H5908" i="1"/>
  <c r="L5907" i="1"/>
  <c r="K5907" i="1"/>
  <c r="J5907" i="1"/>
  <c r="I5907" i="1"/>
  <c r="H5907" i="1"/>
  <c r="L5906" i="1"/>
  <c r="K5906" i="1"/>
  <c r="J5906" i="1"/>
  <c r="I5906" i="1"/>
  <c r="H5906" i="1"/>
  <c r="L5905" i="1"/>
  <c r="K5905" i="1"/>
  <c r="J5905" i="1"/>
  <c r="I5905" i="1"/>
  <c r="H5905" i="1"/>
  <c r="L5904" i="1"/>
  <c r="K5904" i="1"/>
  <c r="J5904" i="1"/>
  <c r="I5904" i="1"/>
  <c r="H5904" i="1"/>
  <c r="L5903" i="1"/>
  <c r="K5903" i="1"/>
  <c r="J5903" i="1"/>
  <c r="I5903" i="1"/>
  <c r="H5903" i="1"/>
  <c r="L5902" i="1"/>
  <c r="K5902" i="1"/>
  <c r="J5902" i="1"/>
  <c r="I5902" i="1"/>
  <c r="H5902" i="1"/>
  <c r="L5901" i="1"/>
  <c r="K5901" i="1"/>
  <c r="J5901" i="1"/>
  <c r="I5901" i="1"/>
  <c r="H5901" i="1"/>
  <c r="L5900" i="1"/>
  <c r="K5900" i="1"/>
  <c r="J5900" i="1"/>
  <c r="I5900" i="1"/>
  <c r="H5900" i="1"/>
  <c r="L5899" i="1"/>
  <c r="K5899" i="1"/>
  <c r="J5899" i="1"/>
  <c r="I5899" i="1"/>
  <c r="H5899" i="1"/>
  <c r="L5898" i="1"/>
  <c r="K5898" i="1"/>
  <c r="J5898" i="1"/>
  <c r="I5898" i="1"/>
  <c r="H5898" i="1"/>
  <c r="L5897" i="1"/>
  <c r="K5897" i="1"/>
  <c r="J5897" i="1"/>
  <c r="I5897" i="1"/>
  <c r="H5897" i="1"/>
  <c r="L5896" i="1"/>
  <c r="K5896" i="1"/>
  <c r="J5896" i="1"/>
  <c r="I5896" i="1"/>
  <c r="H5896" i="1"/>
  <c r="L5895" i="1"/>
  <c r="K5895" i="1"/>
  <c r="J5895" i="1"/>
  <c r="I5895" i="1"/>
  <c r="H5895" i="1"/>
  <c r="L5894" i="1"/>
  <c r="K5894" i="1"/>
  <c r="J5894" i="1"/>
  <c r="I5894" i="1"/>
  <c r="H5894" i="1"/>
  <c r="L5893" i="1"/>
  <c r="K5893" i="1"/>
  <c r="J5893" i="1"/>
  <c r="I5893" i="1"/>
  <c r="H5893" i="1"/>
  <c r="L5892" i="1"/>
  <c r="K5892" i="1"/>
  <c r="J5892" i="1"/>
  <c r="I5892" i="1"/>
  <c r="H5892" i="1"/>
  <c r="L5891" i="1"/>
  <c r="K5891" i="1"/>
  <c r="J5891" i="1"/>
  <c r="I5891" i="1"/>
  <c r="H5891" i="1"/>
  <c r="L5890" i="1"/>
  <c r="K5890" i="1"/>
  <c r="J5890" i="1"/>
  <c r="I5890" i="1"/>
  <c r="H5890" i="1"/>
  <c r="L5889" i="1"/>
  <c r="K5889" i="1"/>
  <c r="J5889" i="1"/>
  <c r="I5889" i="1"/>
  <c r="H5889" i="1"/>
  <c r="L5888" i="1"/>
  <c r="K5888" i="1"/>
  <c r="J5888" i="1"/>
  <c r="I5888" i="1"/>
  <c r="H5888" i="1"/>
  <c r="L5887" i="1"/>
  <c r="K5887" i="1"/>
  <c r="J5887" i="1"/>
  <c r="I5887" i="1"/>
  <c r="H5887" i="1"/>
  <c r="L5886" i="1"/>
  <c r="K5886" i="1"/>
  <c r="J5886" i="1"/>
  <c r="I5886" i="1"/>
  <c r="H5886" i="1"/>
  <c r="L5885" i="1"/>
  <c r="K5885" i="1"/>
  <c r="J5885" i="1"/>
  <c r="I5885" i="1"/>
  <c r="H5885" i="1"/>
  <c r="L5884" i="1"/>
  <c r="K5884" i="1"/>
  <c r="J5884" i="1"/>
  <c r="I5884" i="1"/>
  <c r="H5884" i="1"/>
  <c r="L5883" i="1"/>
  <c r="K5883" i="1"/>
  <c r="J5883" i="1"/>
  <c r="I5883" i="1"/>
  <c r="H5883" i="1"/>
  <c r="L5882" i="1"/>
  <c r="K5882" i="1"/>
  <c r="J5882" i="1"/>
  <c r="I5882" i="1"/>
  <c r="H5882" i="1"/>
  <c r="L5881" i="1"/>
  <c r="K5881" i="1"/>
  <c r="J5881" i="1"/>
  <c r="I5881" i="1"/>
  <c r="H5881" i="1"/>
  <c r="L5880" i="1"/>
  <c r="K5880" i="1"/>
  <c r="J5880" i="1"/>
  <c r="I5880" i="1"/>
  <c r="H5880" i="1"/>
  <c r="L5879" i="1"/>
  <c r="K5879" i="1"/>
  <c r="J5879" i="1"/>
  <c r="I5879" i="1"/>
  <c r="H5879" i="1"/>
  <c r="L5878" i="1"/>
  <c r="K5878" i="1"/>
  <c r="J5878" i="1"/>
  <c r="I5878" i="1"/>
  <c r="H5878" i="1"/>
  <c r="L5877" i="1"/>
  <c r="K5877" i="1"/>
  <c r="J5877" i="1"/>
  <c r="I5877" i="1"/>
  <c r="H5877" i="1"/>
  <c r="L5876" i="1"/>
  <c r="K5876" i="1"/>
  <c r="J5876" i="1"/>
  <c r="I5876" i="1"/>
  <c r="H5876" i="1"/>
  <c r="L5875" i="1"/>
  <c r="K5875" i="1"/>
  <c r="J5875" i="1"/>
  <c r="I5875" i="1"/>
  <c r="H5875" i="1"/>
  <c r="L5874" i="1"/>
  <c r="K5874" i="1"/>
  <c r="J5874" i="1"/>
  <c r="I5874" i="1"/>
  <c r="H5874" i="1"/>
  <c r="L5873" i="1"/>
  <c r="K5873" i="1"/>
  <c r="J5873" i="1"/>
  <c r="I5873" i="1"/>
  <c r="H5873" i="1"/>
  <c r="L5872" i="1"/>
  <c r="K5872" i="1"/>
  <c r="J5872" i="1"/>
  <c r="I5872" i="1"/>
  <c r="H5872" i="1"/>
  <c r="L5871" i="1"/>
  <c r="K5871" i="1"/>
  <c r="J5871" i="1"/>
  <c r="I5871" i="1"/>
  <c r="H5871" i="1"/>
  <c r="L5870" i="1"/>
  <c r="K5870" i="1"/>
  <c r="J5870" i="1"/>
  <c r="I5870" i="1"/>
  <c r="H5870" i="1"/>
  <c r="L5869" i="1"/>
  <c r="K5869" i="1"/>
  <c r="J5869" i="1"/>
  <c r="I5869" i="1"/>
  <c r="H5869" i="1"/>
  <c r="L5868" i="1"/>
  <c r="K5868" i="1"/>
  <c r="J5868" i="1"/>
  <c r="I5868" i="1"/>
  <c r="H5868" i="1"/>
  <c r="L5867" i="1"/>
  <c r="K5867" i="1"/>
  <c r="J5867" i="1"/>
  <c r="I5867" i="1"/>
  <c r="H5867" i="1"/>
  <c r="L5866" i="1"/>
  <c r="K5866" i="1"/>
  <c r="J5866" i="1"/>
  <c r="I5866" i="1"/>
  <c r="H5866" i="1"/>
  <c r="L5865" i="1"/>
  <c r="K5865" i="1"/>
  <c r="J5865" i="1"/>
  <c r="I5865" i="1"/>
  <c r="H5865" i="1"/>
  <c r="L5864" i="1"/>
  <c r="K5864" i="1"/>
  <c r="J5864" i="1"/>
  <c r="I5864" i="1"/>
  <c r="H5864" i="1"/>
  <c r="L5863" i="1"/>
  <c r="K5863" i="1"/>
  <c r="J5863" i="1"/>
  <c r="I5863" i="1"/>
  <c r="H5863" i="1"/>
  <c r="L5862" i="1"/>
  <c r="K5862" i="1"/>
  <c r="J5862" i="1"/>
  <c r="I5862" i="1"/>
  <c r="H5862" i="1"/>
  <c r="L5861" i="1"/>
  <c r="K5861" i="1"/>
  <c r="J5861" i="1"/>
  <c r="I5861" i="1"/>
  <c r="H5861" i="1"/>
  <c r="L5860" i="1"/>
  <c r="K5860" i="1"/>
  <c r="J5860" i="1"/>
  <c r="I5860" i="1"/>
  <c r="H5860" i="1"/>
  <c r="L5859" i="1"/>
  <c r="K5859" i="1"/>
  <c r="J5859" i="1"/>
  <c r="I5859" i="1"/>
  <c r="H5859" i="1"/>
  <c r="L5858" i="1"/>
  <c r="K5858" i="1"/>
  <c r="J5858" i="1"/>
  <c r="I5858" i="1"/>
  <c r="H5858" i="1"/>
  <c r="L5857" i="1"/>
  <c r="K5857" i="1"/>
  <c r="J5857" i="1"/>
  <c r="I5857" i="1"/>
  <c r="H5857" i="1"/>
  <c r="L5856" i="1"/>
  <c r="K5856" i="1"/>
  <c r="J5856" i="1"/>
  <c r="I5856" i="1"/>
  <c r="H5856" i="1"/>
  <c r="L5855" i="1"/>
  <c r="K5855" i="1"/>
  <c r="J5855" i="1"/>
  <c r="I5855" i="1"/>
  <c r="H5855" i="1"/>
  <c r="L5854" i="1"/>
  <c r="K5854" i="1"/>
  <c r="J5854" i="1"/>
  <c r="I5854" i="1"/>
  <c r="H5854" i="1"/>
  <c r="L5853" i="1"/>
  <c r="K5853" i="1"/>
  <c r="J5853" i="1"/>
  <c r="I5853" i="1"/>
  <c r="H5853" i="1"/>
  <c r="L5852" i="1"/>
  <c r="K5852" i="1"/>
  <c r="J5852" i="1"/>
  <c r="I5852" i="1"/>
  <c r="H5852" i="1"/>
  <c r="L5851" i="1"/>
  <c r="K5851" i="1"/>
  <c r="J5851" i="1"/>
  <c r="I5851" i="1"/>
  <c r="H5851" i="1"/>
  <c r="L5850" i="1"/>
  <c r="K5850" i="1"/>
  <c r="J5850" i="1"/>
  <c r="I5850" i="1"/>
  <c r="H5850" i="1"/>
  <c r="L5849" i="1"/>
  <c r="K5849" i="1"/>
  <c r="J5849" i="1"/>
  <c r="I5849" i="1"/>
  <c r="H5849" i="1"/>
  <c r="L5848" i="1"/>
  <c r="K5848" i="1"/>
  <c r="J5848" i="1"/>
  <c r="I5848" i="1"/>
  <c r="H5848" i="1"/>
  <c r="L5847" i="1"/>
  <c r="K5847" i="1"/>
  <c r="J5847" i="1"/>
  <c r="I5847" i="1"/>
  <c r="H5847" i="1"/>
  <c r="L5846" i="1"/>
  <c r="K5846" i="1"/>
  <c r="J5846" i="1"/>
  <c r="I5846" i="1"/>
  <c r="H5846" i="1"/>
  <c r="L5845" i="1"/>
  <c r="K5845" i="1"/>
  <c r="J5845" i="1"/>
  <c r="I5845" i="1"/>
  <c r="H5845" i="1"/>
  <c r="L5844" i="1"/>
  <c r="K5844" i="1"/>
  <c r="J5844" i="1"/>
  <c r="I5844" i="1"/>
  <c r="H5844" i="1"/>
  <c r="L5843" i="1"/>
  <c r="K5843" i="1"/>
  <c r="J5843" i="1"/>
  <c r="I5843" i="1"/>
  <c r="H5843" i="1"/>
  <c r="L5842" i="1"/>
  <c r="K5842" i="1"/>
  <c r="J5842" i="1"/>
  <c r="I5842" i="1"/>
  <c r="H5842" i="1"/>
  <c r="L5841" i="1"/>
  <c r="K5841" i="1"/>
  <c r="J5841" i="1"/>
  <c r="I5841" i="1"/>
  <c r="H5841" i="1"/>
  <c r="L5840" i="1"/>
  <c r="K5840" i="1"/>
  <c r="J5840" i="1"/>
  <c r="I5840" i="1"/>
  <c r="H5840" i="1"/>
  <c r="L5839" i="1"/>
  <c r="K5839" i="1"/>
  <c r="J5839" i="1"/>
  <c r="I5839" i="1"/>
  <c r="H5839" i="1"/>
  <c r="L5838" i="1"/>
  <c r="K5838" i="1"/>
  <c r="J5838" i="1"/>
  <c r="I5838" i="1"/>
  <c r="H5838" i="1"/>
  <c r="L5837" i="1"/>
  <c r="K5837" i="1"/>
  <c r="J5837" i="1"/>
  <c r="I5837" i="1"/>
  <c r="H5837" i="1"/>
  <c r="L5836" i="1"/>
  <c r="K5836" i="1"/>
  <c r="J5836" i="1"/>
  <c r="I5836" i="1"/>
  <c r="H5836" i="1"/>
  <c r="L5835" i="1"/>
  <c r="K5835" i="1"/>
  <c r="J5835" i="1"/>
  <c r="I5835" i="1"/>
  <c r="H5835" i="1"/>
  <c r="L5834" i="1"/>
  <c r="K5834" i="1"/>
  <c r="J5834" i="1"/>
  <c r="I5834" i="1"/>
  <c r="H5834" i="1"/>
  <c r="L5833" i="1"/>
  <c r="K5833" i="1"/>
  <c r="J5833" i="1"/>
  <c r="I5833" i="1"/>
  <c r="H5833" i="1"/>
  <c r="L5832" i="1"/>
  <c r="K5832" i="1"/>
  <c r="J5832" i="1"/>
  <c r="I5832" i="1"/>
  <c r="H5832" i="1"/>
  <c r="L5831" i="1"/>
  <c r="K5831" i="1"/>
  <c r="J5831" i="1"/>
  <c r="I5831" i="1"/>
  <c r="H5831" i="1"/>
  <c r="L5830" i="1"/>
  <c r="K5830" i="1"/>
  <c r="J5830" i="1"/>
  <c r="I5830" i="1"/>
  <c r="H5830" i="1"/>
  <c r="L5829" i="1"/>
  <c r="K5829" i="1"/>
  <c r="J5829" i="1"/>
  <c r="I5829" i="1"/>
  <c r="H5829" i="1"/>
  <c r="L5828" i="1"/>
  <c r="K5828" i="1"/>
  <c r="J5828" i="1"/>
  <c r="I5828" i="1"/>
  <c r="H5828" i="1"/>
  <c r="L5827" i="1"/>
  <c r="K5827" i="1"/>
  <c r="J5827" i="1"/>
  <c r="I5827" i="1"/>
  <c r="H5827" i="1"/>
  <c r="L5826" i="1"/>
  <c r="K5826" i="1"/>
  <c r="J5826" i="1"/>
  <c r="I5826" i="1"/>
  <c r="H5826" i="1"/>
  <c r="L5825" i="1"/>
  <c r="K5825" i="1"/>
  <c r="J5825" i="1"/>
  <c r="I5825" i="1"/>
  <c r="H5825" i="1"/>
  <c r="L5824" i="1"/>
  <c r="K5824" i="1"/>
  <c r="J5824" i="1"/>
  <c r="I5824" i="1"/>
  <c r="H5824" i="1"/>
  <c r="L5823" i="1"/>
  <c r="K5823" i="1"/>
  <c r="J5823" i="1"/>
  <c r="I5823" i="1"/>
  <c r="H5823" i="1"/>
  <c r="L5822" i="1"/>
  <c r="K5822" i="1"/>
  <c r="J5822" i="1"/>
  <c r="I5822" i="1"/>
  <c r="H5822" i="1"/>
  <c r="L5821" i="1"/>
  <c r="K5821" i="1"/>
  <c r="J5821" i="1"/>
  <c r="I5821" i="1"/>
  <c r="H5821" i="1"/>
  <c r="L5820" i="1"/>
  <c r="K5820" i="1"/>
  <c r="J5820" i="1"/>
  <c r="I5820" i="1"/>
  <c r="H5820" i="1"/>
  <c r="L5819" i="1"/>
  <c r="K5819" i="1"/>
  <c r="J5819" i="1"/>
  <c r="I5819" i="1"/>
  <c r="H5819" i="1"/>
  <c r="L5818" i="1"/>
  <c r="K5818" i="1"/>
  <c r="J5818" i="1"/>
  <c r="I5818" i="1"/>
  <c r="H5818" i="1"/>
  <c r="L5817" i="1"/>
  <c r="K5817" i="1"/>
  <c r="J5817" i="1"/>
  <c r="I5817" i="1"/>
  <c r="H5817" i="1"/>
  <c r="L5816" i="1"/>
  <c r="K5816" i="1"/>
  <c r="J5816" i="1"/>
  <c r="I5816" i="1"/>
  <c r="H5816" i="1"/>
  <c r="L5815" i="1"/>
  <c r="K5815" i="1"/>
  <c r="J5815" i="1"/>
  <c r="I5815" i="1"/>
  <c r="H5815" i="1"/>
  <c r="L5814" i="1"/>
  <c r="K5814" i="1"/>
  <c r="J5814" i="1"/>
  <c r="I5814" i="1"/>
  <c r="H5814" i="1"/>
  <c r="L5813" i="1"/>
  <c r="K5813" i="1"/>
  <c r="J5813" i="1"/>
  <c r="I5813" i="1"/>
  <c r="H5813" i="1"/>
  <c r="L5812" i="1"/>
  <c r="K5812" i="1"/>
  <c r="J5812" i="1"/>
  <c r="I5812" i="1"/>
  <c r="H5812" i="1"/>
  <c r="L5811" i="1"/>
  <c r="K5811" i="1"/>
  <c r="J5811" i="1"/>
  <c r="I5811" i="1"/>
  <c r="H5811" i="1"/>
  <c r="L5810" i="1"/>
  <c r="K5810" i="1"/>
  <c r="J5810" i="1"/>
  <c r="I5810" i="1"/>
  <c r="H5810" i="1"/>
  <c r="L5809" i="1"/>
  <c r="K5809" i="1"/>
  <c r="J5809" i="1"/>
  <c r="I5809" i="1"/>
  <c r="H5809" i="1"/>
  <c r="L5808" i="1"/>
  <c r="K5808" i="1"/>
  <c r="J5808" i="1"/>
  <c r="I5808" i="1"/>
  <c r="H5808" i="1"/>
  <c r="L5807" i="1"/>
  <c r="K5807" i="1"/>
  <c r="J5807" i="1"/>
  <c r="I5807" i="1"/>
  <c r="H5807" i="1"/>
  <c r="L5806" i="1"/>
  <c r="K5806" i="1"/>
  <c r="J5806" i="1"/>
  <c r="I5806" i="1"/>
  <c r="H5806" i="1"/>
  <c r="L5805" i="1"/>
  <c r="K5805" i="1"/>
  <c r="J5805" i="1"/>
  <c r="I5805" i="1"/>
  <c r="H5805" i="1"/>
  <c r="L5804" i="1"/>
  <c r="K5804" i="1"/>
  <c r="J5804" i="1"/>
  <c r="I5804" i="1"/>
  <c r="H5804" i="1"/>
  <c r="L5803" i="1"/>
  <c r="K5803" i="1"/>
  <c r="J5803" i="1"/>
  <c r="I5803" i="1"/>
  <c r="H5803" i="1"/>
  <c r="L5802" i="1"/>
  <c r="K5802" i="1"/>
  <c r="J5802" i="1"/>
  <c r="I5802" i="1"/>
  <c r="H5802" i="1"/>
  <c r="L5801" i="1"/>
  <c r="K5801" i="1"/>
  <c r="J5801" i="1"/>
  <c r="I5801" i="1"/>
  <c r="H5801" i="1"/>
  <c r="L5800" i="1"/>
  <c r="K5800" i="1"/>
  <c r="J5800" i="1"/>
  <c r="I5800" i="1"/>
  <c r="H5800" i="1"/>
  <c r="L5799" i="1"/>
  <c r="K5799" i="1"/>
  <c r="J5799" i="1"/>
  <c r="I5799" i="1"/>
  <c r="H5799" i="1"/>
  <c r="L5798" i="1"/>
  <c r="K5798" i="1"/>
  <c r="J5798" i="1"/>
  <c r="I5798" i="1"/>
  <c r="H5798" i="1"/>
  <c r="L5797" i="1"/>
  <c r="K5797" i="1"/>
  <c r="J5797" i="1"/>
  <c r="I5797" i="1"/>
  <c r="H5797" i="1"/>
  <c r="L5796" i="1"/>
  <c r="K5796" i="1"/>
  <c r="J5796" i="1"/>
  <c r="I5796" i="1"/>
  <c r="H5796" i="1"/>
  <c r="L5795" i="1"/>
  <c r="K5795" i="1"/>
  <c r="J5795" i="1"/>
  <c r="I5795" i="1"/>
  <c r="H5795" i="1"/>
  <c r="L5794" i="1"/>
  <c r="K5794" i="1"/>
  <c r="J5794" i="1"/>
  <c r="I5794" i="1"/>
  <c r="H5794" i="1"/>
  <c r="L5793" i="1"/>
  <c r="K5793" i="1"/>
  <c r="J5793" i="1"/>
  <c r="I5793" i="1"/>
  <c r="H5793" i="1"/>
  <c r="L5792" i="1"/>
  <c r="K5792" i="1"/>
  <c r="J5792" i="1"/>
  <c r="I5792" i="1"/>
  <c r="H5792" i="1"/>
  <c r="L5791" i="1"/>
  <c r="K5791" i="1"/>
  <c r="J5791" i="1"/>
  <c r="I5791" i="1"/>
  <c r="H5791" i="1"/>
  <c r="L5790" i="1"/>
  <c r="K5790" i="1"/>
  <c r="J5790" i="1"/>
  <c r="I5790" i="1"/>
  <c r="H5790" i="1"/>
  <c r="L5789" i="1"/>
  <c r="K5789" i="1"/>
  <c r="J5789" i="1"/>
  <c r="I5789" i="1"/>
  <c r="H5789" i="1"/>
  <c r="L5788" i="1"/>
  <c r="K5788" i="1"/>
  <c r="J5788" i="1"/>
  <c r="I5788" i="1"/>
  <c r="H5788" i="1"/>
  <c r="L5787" i="1"/>
  <c r="K5787" i="1"/>
  <c r="J5787" i="1"/>
  <c r="I5787" i="1"/>
  <c r="H5787" i="1"/>
  <c r="L5786" i="1"/>
  <c r="K5786" i="1"/>
  <c r="J5786" i="1"/>
  <c r="I5786" i="1"/>
  <c r="H5786" i="1"/>
  <c r="L5785" i="1"/>
  <c r="K5785" i="1"/>
  <c r="J5785" i="1"/>
  <c r="I5785" i="1"/>
  <c r="H5785" i="1"/>
  <c r="L5784" i="1"/>
  <c r="K5784" i="1"/>
  <c r="J5784" i="1"/>
  <c r="I5784" i="1"/>
  <c r="H5784" i="1"/>
  <c r="L5783" i="1"/>
  <c r="K5783" i="1"/>
  <c r="J5783" i="1"/>
  <c r="I5783" i="1"/>
  <c r="H5783" i="1"/>
  <c r="L5782" i="1"/>
  <c r="K5782" i="1"/>
  <c r="J5782" i="1"/>
  <c r="I5782" i="1"/>
  <c r="H5782" i="1"/>
  <c r="L5781" i="1"/>
  <c r="K5781" i="1"/>
  <c r="J5781" i="1"/>
  <c r="I5781" i="1"/>
  <c r="H5781" i="1"/>
  <c r="L5780" i="1"/>
  <c r="K5780" i="1"/>
  <c r="J5780" i="1"/>
  <c r="I5780" i="1"/>
  <c r="H5780" i="1"/>
  <c r="L5779" i="1"/>
  <c r="K5779" i="1"/>
  <c r="J5779" i="1"/>
  <c r="I5779" i="1"/>
  <c r="H5779" i="1"/>
  <c r="L5778" i="1"/>
  <c r="K5778" i="1"/>
  <c r="J5778" i="1"/>
  <c r="I5778" i="1"/>
  <c r="H5778" i="1"/>
  <c r="L5777" i="1"/>
  <c r="K5777" i="1"/>
  <c r="J5777" i="1"/>
  <c r="I5777" i="1"/>
  <c r="H5777" i="1"/>
  <c r="L5776" i="1"/>
  <c r="K5776" i="1"/>
  <c r="J5776" i="1"/>
  <c r="I5776" i="1"/>
  <c r="H5776" i="1"/>
  <c r="L5775" i="1"/>
  <c r="K5775" i="1"/>
  <c r="J5775" i="1"/>
  <c r="I5775" i="1"/>
  <c r="H5775" i="1"/>
  <c r="L5774" i="1"/>
  <c r="K5774" i="1"/>
  <c r="J5774" i="1"/>
  <c r="I5774" i="1"/>
  <c r="H5774" i="1"/>
  <c r="L5773" i="1"/>
  <c r="K5773" i="1"/>
  <c r="J5773" i="1"/>
  <c r="I5773" i="1"/>
  <c r="H5773" i="1"/>
  <c r="L5772" i="1"/>
  <c r="K5772" i="1"/>
  <c r="J5772" i="1"/>
  <c r="I5772" i="1"/>
  <c r="H5772" i="1"/>
  <c r="L5771" i="1"/>
  <c r="K5771" i="1"/>
  <c r="J5771" i="1"/>
  <c r="I5771" i="1"/>
  <c r="H5771" i="1"/>
  <c r="L5770" i="1"/>
  <c r="K5770" i="1"/>
  <c r="J5770" i="1"/>
  <c r="I5770" i="1"/>
  <c r="H5770" i="1"/>
  <c r="L5769" i="1"/>
  <c r="K5769" i="1"/>
  <c r="J5769" i="1"/>
  <c r="I5769" i="1"/>
  <c r="H5769" i="1"/>
  <c r="L5768" i="1"/>
  <c r="K5768" i="1"/>
  <c r="J5768" i="1"/>
  <c r="I5768" i="1"/>
  <c r="H5768" i="1"/>
  <c r="L5767" i="1"/>
  <c r="K5767" i="1"/>
  <c r="J5767" i="1"/>
  <c r="I5767" i="1"/>
  <c r="H5767" i="1"/>
  <c r="L5766" i="1"/>
  <c r="K5766" i="1"/>
  <c r="J5766" i="1"/>
  <c r="I5766" i="1"/>
  <c r="H5766" i="1"/>
  <c r="L5765" i="1"/>
  <c r="K5765" i="1"/>
  <c r="J5765" i="1"/>
  <c r="I5765" i="1"/>
  <c r="H5765" i="1"/>
  <c r="L5764" i="1"/>
  <c r="K5764" i="1"/>
  <c r="J5764" i="1"/>
  <c r="I5764" i="1"/>
  <c r="H5764" i="1"/>
  <c r="L5763" i="1"/>
  <c r="K5763" i="1"/>
  <c r="J5763" i="1"/>
  <c r="I5763" i="1"/>
  <c r="H5763" i="1"/>
  <c r="L5762" i="1"/>
  <c r="K5762" i="1"/>
  <c r="J5762" i="1"/>
  <c r="I5762" i="1"/>
  <c r="H5762" i="1"/>
  <c r="L5761" i="1"/>
  <c r="K5761" i="1"/>
  <c r="J5761" i="1"/>
  <c r="I5761" i="1"/>
  <c r="H5761" i="1"/>
  <c r="L5760" i="1"/>
  <c r="K5760" i="1"/>
  <c r="J5760" i="1"/>
  <c r="I5760" i="1"/>
  <c r="H5760" i="1"/>
  <c r="L5759" i="1"/>
  <c r="K5759" i="1"/>
  <c r="J5759" i="1"/>
  <c r="I5759" i="1"/>
  <c r="H5759" i="1"/>
  <c r="L5758" i="1"/>
  <c r="K5758" i="1"/>
  <c r="J5758" i="1"/>
  <c r="I5758" i="1"/>
  <c r="H5758" i="1"/>
  <c r="L5757" i="1"/>
  <c r="K5757" i="1"/>
  <c r="J5757" i="1"/>
  <c r="I5757" i="1"/>
  <c r="H5757" i="1"/>
  <c r="L5756" i="1"/>
  <c r="K5756" i="1"/>
  <c r="J5756" i="1"/>
  <c r="I5756" i="1"/>
  <c r="H5756" i="1"/>
  <c r="L5755" i="1"/>
  <c r="K5755" i="1"/>
  <c r="J5755" i="1"/>
  <c r="I5755" i="1"/>
  <c r="H5755" i="1"/>
  <c r="L5754" i="1"/>
  <c r="K5754" i="1"/>
  <c r="J5754" i="1"/>
  <c r="I5754" i="1"/>
  <c r="H5754" i="1"/>
  <c r="L5753" i="1"/>
  <c r="K5753" i="1"/>
  <c r="J5753" i="1"/>
  <c r="I5753" i="1"/>
  <c r="H5753" i="1"/>
  <c r="L5752" i="1"/>
  <c r="K5752" i="1"/>
  <c r="J5752" i="1"/>
  <c r="I5752" i="1"/>
  <c r="H5752" i="1"/>
  <c r="L5751" i="1"/>
  <c r="K5751" i="1"/>
  <c r="J5751" i="1"/>
  <c r="I5751" i="1"/>
  <c r="H5751" i="1"/>
  <c r="L5750" i="1"/>
  <c r="K5750" i="1"/>
  <c r="J5750" i="1"/>
  <c r="I5750" i="1"/>
  <c r="H5750" i="1"/>
  <c r="L5749" i="1"/>
  <c r="K5749" i="1"/>
  <c r="J5749" i="1"/>
  <c r="I5749" i="1"/>
  <c r="H5749" i="1"/>
  <c r="L5748" i="1"/>
  <c r="K5748" i="1"/>
  <c r="J5748" i="1"/>
  <c r="I5748" i="1"/>
  <c r="H5748" i="1"/>
  <c r="L5747" i="1"/>
  <c r="K5747" i="1"/>
  <c r="J5747" i="1"/>
  <c r="I5747" i="1"/>
  <c r="H5747" i="1"/>
  <c r="L5746" i="1"/>
  <c r="K5746" i="1"/>
  <c r="J5746" i="1"/>
  <c r="I5746" i="1"/>
  <c r="H5746" i="1"/>
  <c r="L5745" i="1"/>
  <c r="K5745" i="1"/>
  <c r="J5745" i="1"/>
  <c r="I5745" i="1"/>
  <c r="H5745" i="1"/>
  <c r="L5744" i="1"/>
  <c r="K5744" i="1"/>
  <c r="J5744" i="1"/>
  <c r="I5744" i="1"/>
  <c r="H5744" i="1"/>
  <c r="L5743" i="1"/>
  <c r="K5743" i="1"/>
  <c r="J5743" i="1"/>
  <c r="I5743" i="1"/>
  <c r="H5743" i="1"/>
  <c r="L5742" i="1"/>
  <c r="K5742" i="1"/>
  <c r="J5742" i="1"/>
  <c r="I5742" i="1"/>
  <c r="H5742" i="1"/>
  <c r="L5741" i="1"/>
  <c r="K5741" i="1"/>
  <c r="J5741" i="1"/>
  <c r="I5741" i="1"/>
  <c r="H5741" i="1"/>
  <c r="L5740" i="1"/>
  <c r="K5740" i="1"/>
  <c r="J5740" i="1"/>
  <c r="I5740" i="1"/>
  <c r="H5740" i="1"/>
  <c r="L5739" i="1"/>
  <c r="K5739" i="1"/>
  <c r="J5739" i="1"/>
  <c r="I5739" i="1"/>
  <c r="H5739" i="1"/>
  <c r="L5738" i="1"/>
  <c r="K5738" i="1"/>
  <c r="J5738" i="1"/>
  <c r="I5738" i="1"/>
  <c r="H5738" i="1"/>
  <c r="L5737" i="1"/>
  <c r="K5737" i="1"/>
  <c r="J5737" i="1"/>
  <c r="I5737" i="1"/>
  <c r="H5737" i="1"/>
  <c r="L5736" i="1"/>
  <c r="K5736" i="1"/>
  <c r="J5736" i="1"/>
  <c r="I5736" i="1"/>
  <c r="H5736" i="1"/>
  <c r="L5735" i="1"/>
  <c r="K5735" i="1"/>
  <c r="J5735" i="1"/>
  <c r="I5735" i="1"/>
  <c r="H5735" i="1"/>
  <c r="L5734" i="1"/>
  <c r="K5734" i="1"/>
  <c r="J5734" i="1"/>
  <c r="I5734" i="1"/>
  <c r="H5734" i="1"/>
  <c r="L5733" i="1"/>
  <c r="K5733" i="1"/>
  <c r="J5733" i="1"/>
  <c r="I5733" i="1"/>
  <c r="H5733" i="1"/>
  <c r="L5732" i="1"/>
  <c r="K5732" i="1"/>
  <c r="J5732" i="1"/>
  <c r="I5732" i="1"/>
  <c r="H5732" i="1"/>
  <c r="L5731" i="1"/>
  <c r="K5731" i="1"/>
  <c r="J5731" i="1"/>
  <c r="I5731" i="1"/>
  <c r="H5731" i="1"/>
  <c r="L5730" i="1"/>
  <c r="K5730" i="1"/>
  <c r="J5730" i="1"/>
  <c r="I5730" i="1"/>
  <c r="H5730" i="1"/>
  <c r="L5729" i="1"/>
  <c r="K5729" i="1"/>
  <c r="J5729" i="1"/>
  <c r="I5729" i="1"/>
  <c r="H5729" i="1"/>
  <c r="L5728" i="1"/>
  <c r="K5728" i="1"/>
  <c r="J5728" i="1"/>
  <c r="I5728" i="1"/>
  <c r="H5728" i="1"/>
  <c r="L5727" i="1"/>
  <c r="K5727" i="1"/>
  <c r="J5727" i="1"/>
  <c r="I5727" i="1"/>
  <c r="H5727" i="1"/>
  <c r="L5726" i="1"/>
  <c r="K5726" i="1"/>
  <c r="J5726" i="1"/>
  <c r="I5726" i="1"/>
  <c r="H5726" i="1"/>
  <c r="L5725" i="1"/>
  <c r="K5725" i="1"/>
  <c r="J5725" i="1"/>
  <c r="I5725" i="1"/>
  <c r="H5725" i="1"/>
  <c r="L5724" i="1"/>
  <c r="K5724" i="1"/>
  <c r="J5724" i="1"/>
  <c r="I5724" i="1"/>
  <c r="H5724" i="1"/>
  <c r="L5723" i="1"/>
  <c r="K5723" i="1"/>
  <c r="J5723" i="1"/>
  <c r="I5723" i="1"/>
  <c r="H5723" i="1"/>
  <c r="L5722" i="1"/>
  <c r="K5722" i="1"/>
  <c r="J5722" i="1"/>
  <c r="I5722" i="1"/>
  <c r="H5722" i="1"/>
  <c r="L5721" i="1"/>
  <c r="K5721" i="1"/>
  <c r="J5721" i="1"/>
  <c r="I5721" i="1"/>
  <c r="H5721" i="1"/>
  <c r="L5720" i="1"/>
  <c r="K5720" i="1"/>
  <c r="J5720" i="1"/>
  <c r="I5720" i="1"/>
  <c r="H5720" i="1"/>
  <c r="L5719" i="1"/>
  <c r="K5719" i="1"/>
  <c r="J5719" i="1"/>
  <c r="I5719" i="1"/>
  <c r="H5719" i="1"/>
  <c r="L5718" i="1"/>
  <c r="K5718" i="1"/>
  <c r="J5718" i="1"/>
  <c r="I5718" i="1"/>
  <c r="H5718" i="1"/>
  <c r="L5717" i="1"/>
  <c r="K5717" i="1"/>
  <c r="J5717" i="1"/>
  <c r="I5717" i="1"/>
  <c r="H5717" i="1"/>
  <c r="L5716" i="1"/>
  <c r="K5716" i="1"/>
  <c r="J5716" i="1"/>
  <c r="I5716" i="1"/>
  <c r="H5716" i="1"/>
  <c r="L5715" i="1"/>
  <c r="K5715" i="1"/>
  <c r="J5715" i="1"/>
  <c r="I5715" i="1"/>
  <c r="H5715" i="1"/>
  <c r="L5714" i="1"/>
  <c r="K5714" i="1"/>
  <c r="J5714" i="1"/>
  <c r="I5714" i="1"/>
  <c r="H5714" i="1"/>
  <c r="L5713" i="1"/>
  <c r="K5713" i="1"/>
  <c r="J5713" i="1"/>
  <c r="I5713" i="1"/>
  <c r="H5713" i="1"/>
  <c r="L5712" i="1"/>
  <c r="K5712" i="1"/>
  <c r="J5712" i="1"/>
  <c r="I5712" i="1"/>
  <c r="H5712" i="1"/>
  <c r="L5711" i="1"/>
  <c r="K5711" i="1"/>
  <c r="J5711" i="1"/>
  <c r="I5711" i="1"/>
  <c r="H5711" i="1"/>
  <c r="L5710" i="1"/>
  <c r="K5710" i="1"/>
  <c r="J5710" i="1"/>
  <c r="I5710" i="1"/>
  <c r="H5710" i="1"/>
  <c r="L5709" i="1"/>
  <c r="K5709" i="1"/>
  <c r="J5709" i="1"/>
  <c r="I5709" i="1"/>
  <c r="H5709" i="1"/>
  <c r="L5708" i="1"/>
  <c r="K5708" i="1"/>
  <c r="J5708" i="1"/>
  <c r="I5708" i="1"/>
  <c r="H5708" i="1"/>
  <c r="L5707" i="1"/>
  <c r="K5707" i="1"/>
  <c r="J5707" i="1"/>
  <c r="I5707" i="1"/>
  <c r="H5707" i="1"/>
  <c r="L5706" i="1"/>
  <c r="K5706" i="1"/>
  <c r="J5706" i="1"/>
  <c r="I5706" i="1"/>
  <c r="H5706" i="1"/>
  <c r="L5705" i="1"/>
  <c r="K5705" i="1"/>
  <c r="J5705" i="1"/>
  <c r="I5705" i="1"/>
  <c r="H5705" i="1"/>
  <c r="L5704" i="1"/>
  <c r="K5704" i="1"/>
  <c r="J5704" i="1"/>
  <c r="I5704" i="1"/>
  <c r="H5704" i="1"/>
  <c r="L5703" i="1"/>
  <c r="K5703" i="1"/>
  <c r="J5703" i="1"/>
  <c r="I5703" i="1"/>
  <c r="H5703" i="1"/>
  <c r="L5702" i="1"/>
  <c r="K5702" i="1"/>
  <c r="J5702" i="1"/>
  <c r="I5702" i="1"/>
  <c r="H5702" i="1"/>
  <c r="L5701" i="1"/>
  <c r="K5701" i="1"/>
  <c r="J5701" i="1"/>
  <c r="I5701" i="1"/>
  <c r="H5701" i="1"/>
  <c r="L5700" i="1"/>
  <c r="K5700" i="1"/>
  <c r="J5700" i="1"/>
  <c r="I5700" i="1"/>
  <c r="H5700" i="1"/>
  <c r="L5699" i="1"/>
  <c r="K5699" i="1"/>
  <c r="J5699" i="1"/>
  <c r="I5699" i="1"/>
  <c r="H5699" i="1"/>
  <c r="L5698" i="1"/>
  <c r="K5698" i="1"/>
  <c r="J5698" i="1"/>
  <c r="I5698" i="1"/>
  <c r="H5698" i="1"/>
  <c r="L5697" i="1"/>
  <c r="K5697" i="1"/>
  <c r="J5697" i="1"/>
  <c r="I5697" i="1"/>
  <c r="H5697" i="1"/>
  <c r="L5696" i="1"/>
  <c r="K5696" i="1"/>
  <c r="J5696" i="1"/>
  <c r="I5696" i="1"/>
  <c r="H5696" i="1"/>
  <c r="L5695" i="1"/>
  <c r="K5695" i="1"/>
  <c r="J5695" i="1"/>
  <c r="I5695" i="1"/>
  <c r="H5695" i="1"/>
  <c r="L5694" i="1"/>
  <c r="K5694" i="1"/>
  <c r="J5694" i="1"/>
  <c r="I5694" i="1"/>
  <c r="H5694" i="1"/>
  <c r="L5693" i="1"/>
  <c r="K5693" i="1"/>
  <c r="J5693" i="1"/>
  <c r="I5693" i="1"/>
  <c r="H5693" i="1"/>
  <c r="L5692" i="1"/>
  <c r="K5692" i="1"/>
  <c r="J5692" i="1"/>
  <c r="I5692" i="1"/>
  <c r="H5692" i="1"/>
  <c r="L5691" i="1"/>
  <c r="K5691" i="1"/>
  <c r="J5691" i="1"/>
  <c r="I5691" i="1"/>
  <c r="H5691" i="1"/>
  <c r="L5690" i="1"/>
  <c r="K5690" i="1"/>
  <c r="J5690" i="1"/>
  <c r="I5690" i="1"/>
  <c r="H5690" i="1"/>
  <c r="L5689" i="1"/>
  <c r="K5689" i="1"/>
  <c r="J5689" i="1"/>
  <c r="I5689" i="1"/>
  <c r="H5689" i="1"/>
  <c r="L5688" i="1"/>
  <c r="K5688" i="1"/>
  <c r="J5688" i="1"/>
  <c r="I5688" i="1"/>
  <c r="H5688" i="1"/>
  <c r="L5687" i="1"/>
  <c r="K5687" i="1"/>
  <c r="J5687" i="1"/>
  <c r="I5687" i="1"/>
  <c r="H5687" i="1"/>
  <c r="L5686" i="1"/>
  <c r="K5686" i="1"/>
  <c r="J5686" i="1"/>
  <c r="I5686" i="1"/>
  <c r="H5686" i="1"/>
  <c r="L5685" i="1"/>
  <c r="K5685" i="1"/>
  <c r="J5685" i="1"/>
  <c r="I5685" i="1"/>
  <c r="H5685" i="1"/>
  <c r="L5684" i="1"/>
  <c r="K5684" i="1"/>
  <c r="J5684" i="1"/>
  <c r="I5684" i="1"/>
  <c r="H5684" i="1"/>
  <c r="L5683" i="1"/>
  <c r="K5683" i="1"/>
  <c r="J5683" i="1"/>
  <c r="I5683" i="1"/>
  <c r="H5683" i="1"/>
  <c r="L5682" i="1"/>
  <c r="K5682" i="1"/>
  <c r="J5682" i="1"/>
  <c r="I5682" i="1"/>
  <c r="H5682" i="1"/>
  <c r="L5681" i="1"/>
  <c r="K5681" i="1"/>
  <c r="J5681" i="1"/>
  <c r="I5681" i="1"/>
  <c r="H5681" i="1"/>
  <c r="L5680" i="1"/>
  <c r="K5680" i="1"/>
  <c r="J5680" i="1"/>
  <c r="I5680" i="1"/>
  <c r="H5680" i="1"/>
  <c r="L5679" i="1"/>
  <c r="K5679" i="1"/>
  <c r="J5679" i="1"/>
  <c r="I5679" i="1"/>
  <c r="H5679" i="1"/>
  <c r="L5678" i="1"/>
  <c r="K5678" i="1"/>
  <c r="J5678" i="1"/>
  <c r="I5678" i="1"/>
  <c r="H5678" i="1"/>
  <c r="L5677" i="1"/>
  <c r="K5677" i="1"/>
  <c r="J5677" i="1"/>
  <c r="I5677" i="1"/>
  <c r="H5677" i="1"/>
  <c r="L5676" i="1"/>
  <c r="K5676" i="1"/>
  <c r="J5676" i="1"/>
  <c r="I5676" i="1"/>
  <c r="H5676" i="1"/>
  <c r="L5675" i="1"/>
  <c r="K5675" i="1"/>
  <c r="J5675" i="1"/>
  <c r="I5675" i="1"/>
  <c r="H5675" i="1"/>
  <c r="L5674" i="1"/>
  <c r="K5674" i="1"/>
  <c r="J5674" i="1"/>
  <c r="I5674" i="1"/>
  <c r="H5674" i="1"/>
  <c r="L5673" i="1"/>
  <c r="K5673" i="1"/>
  <c r="J5673" i="1"/>
  <c r="I5673" i="1"/>
  <c r="H5673" i="1"/>
  <c r="L5672" i="1"/>
  <c r="K5672" i="1"/>
  <c r="J5672" i="1"/>
  <c r="I5672" i="1"/>
  <c r="H5672" i="1"/>
  <c r="L5671" i="1"/>
  <c r="K5671" i="1"/>
  <c r="J5671" i="1"/>
  <c r="I5671" i="1"/>
  <c r="H5671" i="1"/>
  <c r="L5670" i="1"/>
  <c r="K5670" i="1"/>
  <c r="J5670" i="1"/>
  <c r="I5670" i="1"/>
  <c r="H5670" i="1"/>
  <c r="L5669" i="1"/>
  <c r="K5669" i="1"/>
  <c r="J5669" i="1"/>
  <c r="I5669" i="1"/>
  <c r="H5669" i="1"/>
  <c r="L5668" i="1"/>
  <c r="K5668" i="1"/>
  <c r="J5668" i="1"/>
  <c r="I5668" i="1"/>
  <c r="H5668" i="1"/>
  <c r="L5667" i="1"/>
  <c r="K5667" i="1"/>
  <c r="J5667" i="1"/>
  <c r="I5667" i="1"/>
  <c r="H5667" i="1"/>
  <c r="L5666" i="1"/>
  <c r="K5666" i="1"/>
  <c r="J5666" i="1"/>
  <c r="I5666" i="1"/>
  <c r="H5666" i="1"/>
  <c r="L5665" i="1"/>
  <c r="K5665" i="1"/>
  <c r="J5665" i="1"/>
  <c r="I5665" i="1"/>
  <c r="H5665" i="1"/>
  <c r="L5664" i="1"/>
  <c r="K5664" i="1"/>
  <c r="J5664" i="1"/>
  <c r="I5664" i="1"/>
  <c r="H5664" i="1"/>
  <c r="L5663" i="1"/>
  <c r="K5663" i="1"/>
  <c r="J5663" i="1"/>
  <c r="I5663" i="1"/>
  <c r="H5663" i="1"/>
  <c r="L5662" i="1"/>
  <c r="K5662" i="1"/>
  <c r="J5662" i="1"/>
  <c r="I5662" i="1"/>
  <c r="H5662" i="1"/>
  <c r="L5661" i="1"/>
  <c r="K5661" i="1"/>
  <c r="J5661" i="1"/>
  <c r="I5661" i="1"/>
  <c r="H5661" i="1"/>
  <c r="L5660" i="1"/>
  <c r="K5660" i="1"/>
  <c r="J5660" i="1"/>
  <c r="I5660" i="1"/>
  <c r="H5660" i="1"/>
  <c r="L5659" i="1"/>
  <c r="K5659" i="1"/>
  <c r="J5659" i="1"/>
  <c r="I5659" i="1"/>
  <c r="H5659" i="1"/>
  <c r="L5658" i="1"/>
  <c r="K5658" i="1"/>
  <c r="J5658" i="1"/>
  <c r="I5658" i="1"/>
  <c r="H5658" i="1"/>
  <c r="L5657" i="1"/>
  <c r="K5657" i="1"/>
  <c r="J5657" i="1"/>
  <c r="I5657" i="1"/>
  <c r="H5657" i="1"/>
  <c r="L5656" i="1"/>
  <c r="K5656" i="1"/>
  <c r="J5656" i="1"/>
  <c r="I5656" i="1"/>
  <c r="H5656" i="1"/>
  <c r="L5655" i="1"/>
  <c r="K5655" i="1"/>
  <c r="J5655" i="1"/>
  <c r="I5655" i="1"/>
  <c r="H5655" i="1"/>
  <c r="L5654" i="1"/>
  <c r="K5654" i="1"/>
  <c r="J5654" i="1"/>
  <c r="I5654" i="1"/>
  <c r="H5654" i="1"/>
  <c r="L5653" i="1"/>
  <c r="K5653" i="1"/>
  <c r="J5653" i="1"/>
  <c r="I5653" i="1"/>
  <c r="H5653" i="1"/>
  <c r="L5652" i="1"/>
  <c r="K5652" i="1"/>
  <c r="J5652" i="1"/>
  <c r="I5652" i="1"/>
  <c r="H5652" i="1"/>
  <c r="L5651" i="1"/>
  <c r="K5651" i="1"/>
  <c r="J5651" i="1"/>
  <c r="I5651" i="1"/>
  <c r="H5651" i="1"/>
  <c r="L5650" i="1"/>
  <c r="K5650" i="1"/>
  <c r="J5650" i="1"/>
  <c r="I5650" i="1"/>
  <c r="H5650" i="1"/>
  <c r="L5649" i="1"/>
  <c r="K5649" i="1"/>
  <c r="J5649" i="1"/>
  <c r="I5649" i="1"/>
  <c r="H5649" i="1"/>
  <c r="L5648" i="1"/>
  <c r="K5648" i="1"/>
  <c r="J5648" i="1"/>
  <c r="I5648" i="1"/>
  <c r="H5648" i="1"/>
  <c r="L5647" i="1"/>
  <c r="K5647" i="1"/>
  <c r="J5647" i="1"/>
  <c r="I5647" i="1"/>
  <c r="H5647" i="1"/>
  <c r="L5646" i="1"/>
  <c r="K5646" i="1"/>
  <c r="J5646" i="1"/>
  <c r="I5646" i="1"/>
  <c r="H5646" i="1"/>
  <c r="L5645" i="1"/>
  <c r="K5645" i="1"/>
  <c r="J5645" i="1"/>
  <c r="I5645" i="1"/>
  <c r="H5645" i="1"/>
  <c r="L5644" i="1"/>
  <c r="K5644" i="1"/>
  <c r="J5644" i="1"/>
  <c r="I5644" i="1"/>
  <c r="H5644" i="1"/>
  <c r="L5643" i="1"/>
  <c r="K5643" i="1"/>
  <c r="J5643" i="1"/>
  <c r="I5643" i="1"/>
  <c r="H5643" i="1"/>
  <c r="L5642" i="1"/>
  <c r="K5642" i="1"/>
  <c r="J5642" i="1"/>
  <c r="I5642" i="1"/>
  <c r="H5642" i="1"/>
  <c r="L5641" i="1"/>
  <c r="K5641" i="1"/>
  <c r="J5641" i="1"/>
  <c r="I5641" i="1"/>
  <c r="H5641" i="1"/>
  <c r="L5640" i="1"/>
  <c r="K5640" i="1"/>
  <c r="J5640" i="1"/>
  <c r="I5640" i="1"/>
  <c r="H5640" i="1"/>
  <c r="L5639" i="1"/>
  <c r="K5639" i="1"/>
  <c r="J5639" i="1"/>
  <c r="I5639" i="1"/>
  <c r="H5639" i="1"/>
  <c r="L5638" i="1"/>
  <c r="K5638" i="1"/>
  <c r="J5638" i="1"/>
  <c r="I5638" i="1"/>
  <c r="H5638" i="1"/>
  <c r="L5637" i="1"/>
  <c r="K5637" i="1"/>
  <c r="J5637" i="1"/>
  <c r="I5637" i="1"/>
  <c r="H5637" i="1"/>
  <c r="L5636" i="1"/>
  <c r="K5636" i="1"/>
  <c r="J5636" i="1"/>
  <c r="I5636" i="1"/>
  <c r="H5636" i="1"/>
  <c r="L5635" i="1"/>
  <c r="K5635" i="1"/>
  <c r="J5635" i="1"/>
  <c r="I5635" i="1"/>
  <c r="H5635" i="1"/>
  <c r="L5634" i="1"/>
  <c r="K5634" i="1"/>
  <c r="J5634" i="1"/>
  <c r="I5634" i="1"/>
  <c r="H5634" i="1"/>
  <c r="L5633" i="1"/>
  <c r="K5633" i="1"/>
  <c r="J5633" i="1"/>
  <c r="I5633" i="1"/>
  <c r="H5633" i="1"/>
  <c r="L5632" i="1"/>
  <c r="K5632" i="1"/>
  <c r="J5632" i="1"/>
  <c r="I5632" i="1"/>
  <c r="H5632" i="1"/>
  <c r="L5631" i="1"/>
  <c r="K5631" i="1"/>
  <c r="J5631" i="1"/>
  <c r="I5631" i="1"/>
  <c r="H5631" i="1"/>
  <c r="L5630" i="1"/>
  <c r="K5630" i="1"/>
  <c r="J5630" i="1"/>
  <c r="I5630" i="1"/>
  <c r="H5630" i="1"/>
  <c r="L5629" i="1"/>
  <c r="K5629" i="1"/>
  <c r="J5629" i="1"/>
  <c r="I5629" i="1"/>
  <c r="H5629" i="1"/>
  <c r="L5628" i="1"/>
  <c r="K5628" i="1"/>
  <c r="J5628" i="1"/>
  <c r="I5628" i="1"/>
  <c r="H5628" i="1"/>
  <c r="L5627" i="1"/>
  <c r="K5627" i="1"/>
  <c r="J5627" i="1"/>
  <c r="I5627" i="1"/>
  <c r="H5627" i="1"/>
  <c r="L5626" i="1"/>
  <c r="K5626" i="1"/>
  <c r="J5626" i="1"/>
  <c r="I5626" i="1"/>
  <c r="H5626" i="1"/>
  <c r="L5625" i="1"/>
  <c r="K5625" i="1"/>
  <c r="J5625" i="1"/>
  <c r="I5625" i="1"/>
  <c r="H5625" i="1"/>
  <c r="L5624" i="1"/>
  <c r="K5624" i="1"/>
  <c r="J5624" i="1"/>
  <c r="I5624" i="1"/>
  <c r="H5624" i="1"/>
  <c r="L5623" i="1"/>
  <c r="K5623" i="1"/>
  <c r="J5623" i="1"/>
  <c r="I5623" i="1"/>
  <c r="H5623" i="1"/>
  <c r="L5622" i="1"/>
  <c r="K5622" i="1"/>
  <c r="J5622" i="1"/>
  <c r="I5622" i="1"/>
  <c r="H5622" i="1"/>
  <c r="L5621" i="1"/>
  <c r="K5621" i="1"/>
  <c r="J5621" i="1"/>
  <c r="I5621" i="1"/>
  <c r="H5621" i="1"/>
  <c r="L5620" i="1"/>
  <c r="K5620" i="1"/>
  <c r="J5620" i="1"/>
  <c r="I5620" i="1"/>
  <c r="H5620" i="1"/>
  <c r="L5619" i="1"/>
  <c r="K5619" i="1"/>
  <c r="J5619" i="1"/>
  <c r="I5619" i="1"/>
  <c r="H5619" i="1"/>
  <c r="L5618" i="1"/>
  <c r="K5618" i="1"/>
  <c r="J5618" i="1"/>
  <c r="I5618" i="1"/>
  <c r="H5618" i="1"/>
  <c r="L5617" i="1"/>
  <c r="K5617" i="1"/>
  <c r="J5617" i="1"/>
  <c r="I5617" i="1"/>
  <c r="H5617" i="1"/>
  <c r="L5616" i="1"/>
  <c r="K5616" i="1"/>
  <c r="J5616" i="1"/>
  <c r="I5616" i="1"/>
  <c r="H5616" i="1"/>
  <c r="L5615" i="1"/>
  <c r="K5615" i="1"/>
  <c r="J5615" i="1"/>
  <c r="I5615" i="1"/>
  <c r="H5615" i="1"/>
  <c r="L5614" i="1"/>
  <c r="K5614" i="1"/>
  <c r="J5614" i="1"/>
  <c r="I5614" i="1"/>
  <c r="H5614" i="1"/>
  <c r="L5613" i="1"/>
  <c r="K5613" i="1"/>
  <c r="J5613" i="1"/>
  <c r="I5613" i="1"/>
  <c r="H5613" i="1"/>
  <c r="L5612" i="1"/>
  <c r="K5612" i="1"/>
  <c r="J5612" i="1"/>
  <c r="I5612" i="1"/>
  <c r="H5612" i="1"/>
  <c r="L5611" i="1"/>
  <c r="K5611" i="1"/>
  <c r="J5611" i="1"/>
  <c r="I5611" i="1"/>
  <c r="H5611" i="1"/>
  <c r="L5610" i="1"/>
  <c r="K5610" i="1"/>
  <c r="J5610" i="1"/>
  <c r="I5610" i="1"/>
  <c r="H5610" i="1"/>
  <c r="L5609" i="1"/>
  <c r="K5609" i="1"/>
  <c r="J5609" i="1"/>
  <c r="I5609" i="1"/>
  <c r="H5609" i="1"/>
  <c r="L5608" i="1"/>
  <c r="K5608" i="1"/>
  <c r="J5608" i="1"/>
  <c r="I5608" i="1"/>
  <c r="H5608" i="1"/>
  <c r="L5607" i="1"/>
  <c r="K5607" i="1"/>
  <c r="J5607" i="1"/>
  <c r="I5607" i="1"/>
  <c r="H5607" i="1"/>
  <c r="L5606" i="1"/>
  <c r="K5606" i="1"/>
  <c r="J5606" i="1"/>
  <c r="I5606" i="1"/>
  <c r="H5606" i="1"/>
  <c r="L5605" i="1"/>
  <c r="K5605" i="1"/>
  <c r="J5605" i="1"/>
  <c r="I5605" i="1"/>
  <c r="H5605" i="1"/>
  <c r="L5604" i="1"/>
  <c r="K5604" i="1"/>
  <c r="J5604" i="1"/>
  <c r="I5604" i="1"/>
  <c r="H5604" i="1"/>
  <c r="L5603" i="1"/>
  <c r="K5603" i="1"/>
  <c r="J5603" i="1"/>
  <c r="I5603" i="1"/>
  <c r="H5603" i="1"/>
  <c r="L5602" i="1"/>
  <c r="K5602" i="1"/>
  <c r="J5602" i="1"/>
  <c r="I5602" i="1"/>
  <c r="H5602" i="1"/>
  <c r="L5601" i="1"/>
  <c r="K5601" i="1"/>
  <c r="J5601" i="1"/>
  <c r="I5601" i="1"/>
  <c r="H5601" i="1"/>
  <c r="L5600" i="1"/>
  <c r="K5600" i="1"/>
  <c r="J5600" i="1"/>
  <c r="I5600" i="1"/>
  <c r="H5600" i="1"/>
  <c r="L5599" i="1"/>
  <c r="K5599" i="1"/>
  <c r="J5599" i="1"/>
  <c r="I5599" i="1"/>
  <c r="H5599" i="1"/>
  <c r="L5598" i="1"/>
  <c r="K5598" i="1"/>
  <c r="J5598" i="1"/>
  <c r="I5598" i="1"/>
  <c r="H5598" i="1"/>
  <c r="L5597" i="1"/>
  <c r="K5597" i="1"/>
  <c r="J5597" i="1"/>
  <c r="I5597" i="1"/>
  <c r="H5597" i="1"/>
  <c r="L5596" i="1"/>
  <c r="K5596" i="1"/>
  <c r="J5596" i="1"/>
  <c r="I5596" i="1"/>
  <c r="H5596" i="1"/>
  <c r="L5595" i="1"/>
  <c r="K5595" i="1"/>
  <c r="J5595" i="1"/>
  <c r="I5595" i="1"/>
  <c r="H5595" i="1"/>
  <c r="L5594" i="1"/>
  <c r="K5594" i="1"/>
  <c r="J5594" i="1"/>
  <c r="I5594" i="1"/>
  <c r="H5594" i="1"/>
  <c r="L5593" i="1"/>
  <c r="K5593" i="1"/>
  <c r="J5593" i="1"/>
  <c r="I5593" i="1"/>
  <c r="H5593" i="1"/>
  <c r="L5592" i="1"/>
  <c r="K5592" i="1"/>
  <c r="J5592" i="1"/>
  <c r="I5592" i="1"/>
  <c r="H5592" i="1"/>
  <c r="L5591" i="1"/>
  <c r="K5591" i="1"/>
  <c r="J5591" i="1"/>
  <c r="I5591" i="1"/>
  <c r="H5591" i="1"/>
  <c r="L5590" i="1"/>
  <c r="K5590" i="1"/>
  <c r="J5590" i="1"/>
  <c r="I5590" i="1"/>
  <c r="H5590" i="1"/>
  <c r="L5589" i="1"/>
  <c r="K5589" i="1"/>
  <c r="J5589" i="1"/>
  <c r="I5589" i="1"/>
  <c r="H5589" i="1"/>
  <c r="L5588" i="1"/>
  <c r="K5588" i="1"/>
  <c r="J5588" i="1"/>
  <c r="I5588" i="1"/>
  <c r="H5588" i="1"/>
  <c r="L5587" i="1"/>
  <c r="K5587" i="1"/>
  <c r="J5587" i="1"/>
  <c r="I5587" i="1"/>
  <c r="H5587" i="1"/>
  <c r="L5586" i="1"/>
  <c r="K5586" i="1"/>
  <c r="J5586" i="1"/>
  <c r="I5586" i="1"/>
  <c r="H5586" i="1"/>
  <c r="L5585" i="1"/>
  <c r="K5585" i="1"/>
  <c r="J5585" i="1"/>
  <c r="I5585" i="1"/>
  <c r="H5585" i="1"/>
  <c r="L5584" i="1"/>
  <c r="K5584" i="1"/>
  <c r="J5584" i="1"/>
  <c r="I5584" i="1"/>
  <c r="H5584" i="1"/>
  <c r="L5583" i="1"/>
  <c r="K5583" i="1"/>
  <c r="J5583" i="1"/>
  <c r="I5583" i="1"/>
  <c r="H5583" i="1"/>
  <c r="L5582" i="1"/>
  <c r="K5582" i="1"/>
  <c r="J5582" i="1"/>
  <c r="I5582" i="1"/>
  <c r="H5582" i="1"/>
  <c r="L5581" i="1"/>
  <c r="K5581" i="1"/>
  <c r="J5581" i="1"/>
  <c r="I5581" i="1"/>
  <c r="H5581" i="1"/>
  <c r="L5580" i="1"/>
  <c r="K5580" i="1"/>
  <c r="J5580" i="1"/>
  <c r="I5580" i="1"/>
  <c r="H5580" i="1"/>
  <c r="L5579" i="1"/>
  <c r="K5579" i="1"/>
  <c r="J5579" i="1"/>
  <c r="I5579" i="1"/>
  <c r="H5579" i="1"/>
  <c r="L5578" i="1"/>
  <c r="K5578" i="1"/>
  <c r="J5578" i="1"/>
  <c r="I5578" i="1"/>
  <c r="H5578" i="1"/>
  <c r="L5577" i="1"/>
  <c r="K5577" i="1"/>
  <c r="J5577" i="1"/>
  <c r="I5577" i="1"/>
  <c r="H5577" i="1"/>
  <c r="L5576" i="1"/>
  <c r="K5576" i="1"/>
  <c r="J5576" i="1"/>
  <c r="I5576" i="1"/>
  <c r="H5576" i="1"/>
  <c r="L5575" i="1"/>
  <c r="K5575" i="1"/>
  <c r="J5575" i="1"/>
  <c r="I5575" i="1"/>
  <c r="H5575" i="1"/>
  <c r="L5574" i="1"/>
  <c r="K5574" i="1"/>
  <c r="J5574" i="1"/>
  <c r="I5574" i="1"/>
  <c r="H5574" i="1"/>
  <c r="L5573" i="1"/>
  <c r="K5573" i="1"/>
  <c r="J5573" i="1"/>
  <c r="I5573" i="1"/>
  <c r="H5573" i="1"/>
  <c r="L5572" i="1"/>
  <c r="K5572" i="1"/>
  <c r="J5572" i="1"/>
  <c r="I5572" i="1"/>
  <c r="H5572" i="1"/>
  <c r="L5571" i="1"/>
  <c r="K5571" i="1"/>
  <c r="J5571" i="1"/>
  <c r="I5571" i="1"/>
  <c r="H5571" i="1"/>
  <c r="L5570" i="1"/>
  <c r="K5570" i="1"/>
  <c r="J5570" i="1"/>
  <c r="I5570" i="1"/>
  <c r="H5570" i="1"/>
  <c r="L5569" i="1"/>
  <c r="K5569" i="1"/>
  <c r="J5569" i="1"/>
  <c r="I5569" i="1"/>
  <c r="H5569" i="1"/>
  <c r="L5568" i="1"/>
  <c r="K5568" i="1"/>
  <c r="J5568" i="1"/>
  <c r="I5568" i="1"/>
  <c r="H5568" i="1"/>
  <c r="L5567" i="1"/>
  <c r="K5567" i="1"/>
  <c r="J5567" i="1"/>
  <c r="I5567" i="1"/>
  <c r="H5567" i="1"/>
  <c r="L5566" i="1"/>
  <c r="K5566" i="1"/>
  <c r="J5566" i="1"/>
  <c r="I5566" i="1"/>
  <c r="H5566" i="1"/>
  <c r="L5565" i="1"/>
  <c r="K5565" i="1"/>
  <c r="J5565" i="1"/>
  <c r="I5565" i="1"/>
  <c r="H5565" i="1"/>
  <c r="L5564" i="1"/>
  <c r="K5564" i="1"/>
  <c r="J5564" i="1"/>
  <c r="I5564" i="1"/>
  <c r="H5564" i="1"/>
  <c r="L5563" i="1"/>
  <c r="K5563" i="1"/>
  <c r="J5563" i="1"/>
  <c r="I5563" i="1"/>
  <c r="H5563" i="1"/>
  <c r="L5562" i="1"/>
  <c r="K5562" i="1"/>
  <c r="J5562" i="1"/>
  <c r="I5562" i="1"/>
  <c r="H5562" i="1"/>
  <c r="L5561" i="1"/>
  <c r="K5561" i="1"/>
  <c r="J5561" i="1"/>
  <c r="I5561" i="1"/>
  <c r="H5561" i="1"/>
  <c r="L5560" i="1"/>
  <c r="K5560" i="1"/>
  <c r="J5560" i="1"/>
  <c r="I5560" i="1"/>
  <c r="H5560" i="1"/>
  <c r="L5559" i="1"/>
  <c r="K5559" i="1"/>
  <c r="J5559" i="1"/>
  <c r="I5559" i="1"/>
  <c r="H5559" i="1"/>
  <c r="L5558" i="1"/>
  <c r="K5558" i="1"/>
  <c r="J5558" i="1"/>
  <c r="I5558" i="1"/>
  <c r="H5558" i="1"/>
  <c r="L5557" i="1"/>
  <c r="K5557" i="1"/>
  <c r="J5557" i="1"/>
  <c r="I5557" i="1"/>
  <c r="H5557" i="1"/>
  <c r="L5556" i="1"/>
  <c r="K5556" i="1"/>
  <c r="J5556" i="1"/>
  <c r="I5556" i="1"/>
  <c r="H5556" i="1"/>
  <c r="L5555" i="1"/>
  <c r="K5555" i="1"/>
  <c r="J5555" i="1"/>
  <c r="I5555" i="1"/>
  <c r="H5555" i="1"/>
  <c r="L5554" i="1"/>
  <c r="K5554" i="1"/>
  <c r="J5554" i="1"/>
  <c r="I5554" i="1"/>
  <c r="H5554" i="1"/>
  <c r="L5553" i="1"/>
  <c r="K5553" i="1"/>
  <c r="J5553" i="1"/>
  <c r="I5553" i="1"/>
  <c r="H5553" i="1"/>
  <c r="L5552" i="1"/>
  <c r="K5552" i="1"/>
  <c r="J5552" i="1"/>
  <c r="I5552" i="1"/>
  <c r="H5552" i="1"/>
  <c r="L5551" i="1"/>
  <c r="K5551" i="1"/>
  <c r="J5551" i="1"/>
  <c r="I5551" i="1"/>
  <c r="H5551" i="1"/>
  <c r="L5550" i="1"/>
  <c r="K5550" i="1"/>
  <c r="J5550" i="1"/>
  <c r="I5550" i="1"/>
  <c r="H5550" i="1"/>
  <c r="L5549" i="1"/>
  <c r="K5549" i="1"/>
  <c r="J5549" i="1"/>
  <c r="I5549" i="1"/>
  <c r="H5549" i="1"/>
  <c r="L5548" i="1"/>
  <c r="K5548" i="1"/>
  <c r="J5548" i="1"/>
  <c r="I5548" i="1"/>
  <c r="H5548" i="1"/>
  <c r="L5547" i="1"/>
  <c r="K5547" i="1"/>
  <c r="J5547" i="1"/>
  <c r="I5547" i="1"/>
  <c r="H5547" i="1"/>
  <c r="L5546" i="1"/>
  <c r="K5546" i="1"/>
  <c r="J5546" i="1"/>
  <c r="I5546" i="1"/>
  <c r="H5546" i="1"/>
  <c r="L5545" i="1"/>
  <c r="K5545" i="1"/>
  <c r="J5545" i="1"/>
  <c r="I5545" i="1"/>
  <c r="H5545" i="1"/>
  <c r="L5544" i="1"/>
  <c r="K5544" i="1"/>
  <c r="J5544" i="1"/>
  <c r="I5544" i="1"/>
  <c r="H5544" i="1"/>
  <c r="L5543" i="1"/>
  <c r="K5543" i="1"/>
  <c r="J5543" i="1"/>
  <c r="I5543" i="1"/>
  <c r="H5543" i="1"/>
  <c r="L5542" i="1"/>
  <c r="K5542" i="1"/>
  <c r="J5542" i="1"/>
  <c r="I5542" i="1"/>
  <c r="H5542" i="1"/>
  <c r="L5541" i="1"/>
  <c r="K5541" i="1"/>
  <c r="J5541" i="1"/>
  <c r="I5541" i="1"/>
  <c r="H5541" i="1"/>
  <c r="L5540" i="1"/>
  <c r="K5540" i="1"/>
  <c r="J5540" i="1"/>
  <c r="I5540" i="1"/>
  <c r="H5540" i="1"/>
  <c r="L5539" i="1"/>
  <c r="K5539" i="1"/>
  <c r="J5539" i="1"/>
  <c r="I5539" i="1"/>
  <c r="H5539" i="1"/>
  <c r="L5538" i="1"/>
  <c r="K5538" i="1"/>
  <c r="J5538" i="1"/>
  <c r="I5538" i="1"/>
  <c r="H5538" i="1"/>
  <c r="L5537" i="1"/>
  <c r="K5537" i="1"/>
  <c r="J5537" i="1"/>
  <c r="I5537" i="1"/>
  <c r="H5537" i="1"/>
  <c r="L5536" i="1"/>
  <c r="K5536" i="1"/>
  <c r="J5536" i="1"/>
  <c r="I5536" i="1"/>
  <c r="H5536" i="1"/>
  <c r="L5535" i="1"/>
  <c r="K5535" i="1"/>
  <c r="J5535" i="1"/>
  <c r="I5535" i="1"/>
  <c r="H5535" i="1"/>
  <c r="L5534" i="1"/>
  <c r="K5534" i="1"/>
  <c r="J5534" i="1"/>
  <c r="I5534" i="1"/>
  <c r="H5534" i="1"/>
  <c r="L5533" i="1"/>
  <c r="K5533" i="1"/>
  <c r="J5533" i="1"/>
  <c r="I5533" i="1"/>
  <c r="H5533" i="1"/>
  <c r="L5532" i="1"/>
  <c r="K5532" i="1"/>
  <c r="J5532" i="1"/>
  <c r="I5532" i="1"/>
  <c r="H5532" i="1"/>
  <c r="L5531" i="1"/>
  <c r="K5531" i="1"/>
  <c r="J5531" i="1"/>
  <c r="I5531" i="1"/>
  <c r="H5531" i="1"/>
  <c r="L5530" i="1"/>
  <c r="K5530" i="1"/>
  <c r="J5530" i="1"/>
  <c r="I5530" i="1"/>
  <c r="H5530" i="1"/>
  <c r="L5529" i="1"/>
  <c r="K5529" i="1"/>
  <c r="J5529" i="1"/>
  <c r="I5529" i="1"/>
  <c r="H5529" i="1"/>
  <c r="L5528" i="1"/>
  <c r="K5528" i="1"/>
  <c r="J5528" i="1"/>
  <c r="I5528" i="1"/>
  <c r="H5528" i="1"/>
  <c r="L5527" i="1"/>
  <c r="K5527" i="1"/>
  <c r="J5527" i="1"/>
  <c r="I5527" i="1"/>
  <c r="H5527" i="1"/>
  <c r="L5526" i="1"/>
  <c r="K5526" i="1"/>
  <c r="J5526" i="1"/>
  <c r="I5526" i="1"/>
  <c r="H5526" i="1"/>
  <c r="L5525" i="1"/>
  <c r="K5525" i="1"/>
  <c r="J5525" i="1"/>
  <c r="I5525" i="1"/>
  <c r="H5525" i="1"/>
  <c r="L5524" i="1"/>
  <c r="K5524" i="1"/>
  <c r="J5524" i="1"/>
  <c r="I5524" i="1"/>
  <c r="H5524" i="1"/>
  <c r="L5523" i="1"/>
  <c r="K5523" i="1"/>
  <c r="J5523" i="1"/>
  <c r="I5523" i="1"/>
  <c r="H5523" i="1"/>
  <c r="L5522" i="1"/>
  <c r="K5522" i="1"/>
  <c r="J5522" i="1"/>
  <c r="I5522" i="1"/>
  <c r="H5522" i="1"/>
  <c r="L5521" i="1"/>
  <c r="K5521" i="1"/>
  <c r="J5521" i="1"/>
  <c r="I5521" i="1"/>
  <c r="H5521" i="1"/>
  <c r="L5520" i="1"/>
  <c r="K5520" i="1"/>
  <c r="J5520" i="1"/>
  <c r="I5520" i="1"/>
  <c r="H5520" i="1"/>
  <c r="L5519" i="1"/>
  <c r="K5519" i="1"/>
  <c r="J5519" i="1"/>
  <c r="I5519" i="1"/>
  <c r="H5519" i="1"/>
  <c r="L5518" i="1"/>
  <c r="K5518" i="1"/>
  <c r="J5518" i="1"/>
  <c r="I5518" i="1"/>
  <c r="H5518" i="1"/>
  <c r="L5517" i="1"/>
  <c r="K5517" i="1"/>
  <c r="J5517" i="1"/>
  <c r="I5517" i="1"/>
  <c r="H5517" i="1"/>
  <c r="L5516" i="1"/>
  <c r="K5516" i="1"/>
  <c r="J5516" i="1"/>
  <c r="I5516" i="1"/>
  <c r="H5516" i="1"/>
  <c r="L5515" i="1"/>
  <c r="K5515" i="1"/>
  <c r="J5515" i="1"/>
  <c r="I5515" i="1"/>
  <c r="H5515" i="1"/>
  <c r="L5514" i="1"/>
  <c r="K5514" i="1"/>
  <c r="J5514" i="1"/>
  <c r="I5514" i="1"/>
  <c r="H5514" i="1"/>
  <c r="L5513" i="1"/>
  <c r="K5513" i="1"/>
  <c r="J5513" i="1"/>
  <c r="I5513" i="1"/>
  <c r="H5513" i="1"/>
  <c r="L5512" i="1"/>
  <c r="K5512" i="1"/>
  <c r="J5512" i="1"/>
  <c r="I5512" i="1"/>
  <c r="H5512" i="1"/>
  <c r="L5511" i="1"/>
  <c r="K5511" i="1"/>
  <c r="J5511" i="1"/>
  <c r="I5511" i="1"/>
  <c r="H5511" i="1"/>
  <c r="L5510" i="1"/>
  <c r="K5510" i="1"/>
  <c r="J5510" i="1"/>
  <c r="I5510" i="1"/>
  <c r="H5510" i="1"/>
  <c r="L5509" i="1"/>
  <c r="K5509" i="1"/>
  <c r="J5509" i="1"/>
  <c r="I5509" i="1"/>
  <c r="H5509" i="1"/>
  <c r="L5508" i="1"/>
  <c r="K5508" i="1"/>
  <c r="J5508" i="1"/>
  <c r="I5508" i="1"/>
  <c r="H5508" i="1"/>
  <c r="L5507" i="1"/>
  <c r="K5507" i="1"/>
  <c r="J5507" i="1"/>
  <c r="I5507" i="1"/>
  <c r="H5507" i="1"/>
  <c r="L5506" i="1"/>
  <c r="K5506" i="1"/>
  <c r="J5506" i="1"/>
  <c r="I5506" i="1"/>
  <c r="H5506" i="1"/>
  <c r="L5505" i="1"/>
  <c r="K5505" i="1"/>
  <c r="J5505" i="1"/>
  <c r="I5505" i="1"/>
  <c r="H5505" i="1"/>
  <c r="L5504" i="1"/>
  <c r="K5504" i="1"/>
  <c r="J5504" i="1"/>
  <c r="I5504" i="1"/>
  <c r="H5504" i="1"/>
  <c r="L5503" i="1"/>
  <c r="K5503" i="1"/>
  <c r="J5503" i="1"/>
  <c r="I5503" i="1"/>
  <c r="H5503" i="1"/>
  <c r="L5502" i="1"/>
  <c r="K5502" i="1"/>
  <c r="J5502" i="1"/>
  <c r="I5502" i="1"/>
  <c r="H5502" i="1"/>
  <c r="L5501" i="1"/>
  <c r="K5501" i="1"/>
  <c r="J5501" i="1"/>
  <c r="I5501" i="1"/>
  <c r="H5501" i="1"/>
  <c r="L5500" i="1"/>
  <c r="K5500" i="1"/>
  <c r="J5500" i="1"/>
  <c r="I5500" i="1"/>
  <c r="H5500" i="1"/>
  <c r="L5499" i="1"/>
  <c r="K5499" i="1"/>
  <c r="J5499" i="1"/>
  <c r="I5499" i="1"/>
  <c r="H5499" i="1"/>
  <c r="L5498" i="1"/>
  <c r="K5498" i="1"/>
  <c r="J5498" i="1"/>
  <c r="I5498" i="1"/>
  <c r="H5498" i="1"/>
  <c r="L5497" i="1"/>
  <c r="K5497" i="1"/>
  <c r="J5497" i="1"/>
  <c r="I5497" i="1"/>
  <c r="H5497" i="1"/>
  <c r="L5496" i="1"/>
  <c r="K5496" i="1"/>
  <c r="J5496" i="1"/>
  <c r="I5496" i="1"/>
  <c r="H5496" i="1"/>
  <c r="L5495" i="1"/>
  <c r="K5495" i="1"/>
  <c r="J5495" i="1"/>
  <c r="I5495" i="1"/>
  <c r="H5495" i="1"/>
  <c r="L5494" i="1"/>
  <c r="K5494" i="1"/>
  <c r="J5494" i="1"/>
  <c r="I5494" i="1"/>
  <c r="H5494" i="1"/>
  <c r="L5493" i="1"/>
  <c r="K5493" i="1"/>
  <c r="J5493" i="1"/>
  <c r="I5493" i="1"/>
  <c r="H5493" i="1"/>
  <c r="L5492" i="1"/>
  <c r="K5492" i="1"/>
  <c r="J5492" i="1"/>
  <c r="I5492" i="1"/>
  <c r="H5492" i="1"/>
  <c r="L5491" i="1"/>
  <c r="K5491" i="1"/>
  <c r="J5491" i="1"/>
  <c r="I5491" i="1"/>
  <c r="H5491" i="1"/>
  <c r="L5490" i="1"/>
  <c r="K5490" i="1"/>
  <c r="J5490" i="1"/>
  <c r="I5490" i="1"/>
  <c r="H5490" i="1"/>
  <c r="L5489" i="1"/>
  <c r="K5489" i="1"/>
  <c r="J5489" i="1"/>
  <c r="I5489" i="1"/>
  <c r="H5489" i="1"/>
  <c r="L5488" i="1"/>
  <c r="K5488" i="1"/>
  <c r="J5488" i="1"/>
  <c r="I5488" i="1"/>
  <c r="H5488" i="1"/>
  <c r="L5487" i="1"/>
  <c r="K5487" i="1"/>
  <c r="J5487" i="1"/>
  <c r="I5487" i="1"/>
  <c r="H5487" i="1"/>
  <c r="L5486" i="1"/>
  <c r="K5486" i="1"/>
  <c r="J5486" i="1"/>
  <c r="I5486" i="1"/>
  <c r="H5486" i="1"/>
  <c r="L5485" i="1"/>
  <c r="K5485" i="1"/>
  <c r="J5485" i="1"/>
  <c r="I5485" i="1"/>
  <c r="H5485" i="1"/>
  <c r="L5484" i="1"/>
  <c r="K5484" i="1"/>
  <c r="J5484" i="1"/>
  <c r="I5484" i="1"/>
  <c r="H5484" i="1"/>
  <c r="L5483" i="1"/>
  <c r="K5483" i="1"/>
  <c r="J5483" i="1"/>
  <c r="I5483" i="1"/>
  <c r="H5483" i="1"/>
  <c r="L5482" i="1"/>
  <c r="K5482" i="1"/>
  <c r="J5482" i="1"/>
  <c r="I5482" i="1"/>
  <c r="H5482" i="1"/>
  <c r="L5481" i="1"/>
  <c r="K5481" i="1"/>
  <c r="J5481" i="1"/>
  <c r="I5481" i="1"/>
  <c r="H5481" i="1"/>
  <c r="L5480" i="1"/>
  <c r="K5480" i="1"/>
  <c r="J5480" i="1"/>
  <c r="I5480" i="1"/>
  <c r="H5480" i="1"/>
  <c r="L5479" i="1"/>
  <c r="K5479" i="1"/>
  <c r="J5479" i="1"/>
  <c r="I5479" i="1"/>
  <c r="H5479" i="1"/>
  <c r="L5478" i="1"/>
  <c r="K5478" i="1"/>
  <c r="J5478" i="1"/>
  <c r="I5478" i="1"/>
  <c r="H5478" i="1"/>
  <c r="L5477" i="1"/>
  <c r="K5477" i="1"/>
  <c r="J5477" i="1"/>
  <c r="I5477" i="1"/>
  <c r="H5477" i="1"/>
  <c r="L5476" i="1"/>
  <c r="K5476" i="1"/>
  <c r="J5476" i="1"/>
  <c r="I5476" i="1"/>
  <c r="H5476" i="1"/>
  <c r="L5475" i="1"/>
  <c r="K5475" i="1"/>
  <c r="J5475" i="1"/>
  <c r="I5475" i="1"/>
  <c r="H5475" i="1"/>
  <c r="L5474" i="1"/>
  <c r="K5474" i="1"/>
  <c r="J5474" i="1"/>
  <c r="I5474" i="1"/>
  <c r="H5474" i="1"/>
  <c r="L5473" i="1"/>
  <c r="K5473" i="1"/>
  <c r="J5473" i="1"/>
  <c r="I5473" i="1"/>
  <c r="H5473" i="1"/>
  <c r="L5472" i="1"/>
  <c r="K5472" i="1"/>
  <c r="J5472" i="1"/>
  <c r="I5472" i="1"/>
  <c r="H5472" i="1"/>
  <c r="L5471" i="1"/>
  <c r="K5471" i="1"/>
  <c r="J5471" i="1"/>
  <c r="I5471" i="1"/>
  <c r="H5471" i="1"/>
  <c r="L5470" i="1"/>
  <c r="K5470" i="1"/>
  <c r="J5470" i="1"/>
  <c r="I5470" i="1"/>
  <c r="H5470" i="1"/>
  <c r="L5469" i="1"/>
  <c r="K5469" i="1"/>
  <c r="J5469" i="1"/>
  <c r="I5469" i="1"/>
  <c r="H5469" i="1"/>
  <c r="L5468" i="1"/>
  <c r="K5468" i="1"/>
  <c r="J5468" i="1"/>
  <c r="I5468" i="1"/>
  <c r="H5468" i="1"/>
  <c r="L5467" i="1"/>
  <c r="K5467" i="1"/>
  <c r="J5467" i="1"/>
  <c r="I5467" i="1"/>
  <c r="H5467" i="1"/>
  <c r="L5466" i="1"/>
  <c r="K5466" i="1"/>
  <c r="J5466" i="1"/>
  <c r="I5466" i="1"/>
  <c r="H5466" i="1"/>
  <c r="L5465" i="1"/>
  <c r="K5465" i="1"/>
  <c r="J5465" i="1"/>
  <c r="I5465" i="1"/>
  <c r="H5465" i="1"/>
  <c r="L5464" i="1"/>
  <c r="K5464" i="1"/>
  <c r="J5464" i="1"/>
  <c r="I5464" i="1"/>
  <c r="H5464" i="1"/>
  <c r="L5463" i="1"/>
  <c r="K5463" i="1"/>
  <c r="J5463" i="1"/>
  <c r="I5463" i="1"/>
  <c r="H5463" i="1"/>
  <c r="L5462" i="1"/>
  <c r="K5462" i="1"/>
  <c r="J5462" i="1"/>
  <c r="I5462" i="1"/>
  <c r="H5462" i="1"/>
  <c r="L5461" i="1"/>
  <c r="K5461" i="1"/>
  <c r="J5461" i="1"/>
  <c r="I5461" i="1"/>
  <c r="H5461" i="1"/>
  <c r="L5460" i="1"/>
  <c r="K5460" i="1"/>
  <c r="J5460" i="1"/>
  <c r="I5460" i="1"/>
  <c r="H5460" i="1"/>
  <c r="L5459" i="1"/>
  <c r="K5459" i="1"/>
  <c r="J5459" i="1"/>
  <c r="I5459" i="1"/>
  <c r="H5459" i="1"/>
  <c r="L5458" i="1"/>
  <c r="K5458" i="1"/>
  <c r="J5458" i="1"/>
  <c r="I5458" i="1"/>
  <c r="H5458" i="1"/>
  <c r="L5457" i="1"/>
  <c r="K5457" i="1"/>
  <c r="J5457" i="1"/>
  <c r="I5457" i="1"/>
  <c r="H5457" i="1"/>
  <c r="L5456" i="1"/>
  <c r="K5456" i="1"/>
  <c r="J5456" i="1"/>
  <c r="I5456" i="1"/>
  <c r="H5456" i="1"/>
  <c r="L5455" i="1"/>
  <c r="K5455" i="1"/>
  <c r="J5455" i="1"/>
  <c r="I5455" i="1"/>
  <c r="H5455" i="1"/>
  <c r="L5454" i="1"/>
  <c r="K5454" i="1"/>
  <c r="J5454" i="1"/>
  <c r="I5454" i="1"/>
  <c r="H5454" i="1"/>
  <c r="L5453" i="1"/>
  <c r="K5453" i="1"/>
  <c r="J5453" i="1"/>
  <c r="I5453" i="1"/>
  <c r="H5453" i="1"/>
  <c r="L5452" i="1"/>
  <c r="K5452" i="1"/>
  <c r="J5452" i="1"/>
  <c r="I5452" i="1"/>
  <c r="H5452" i="1"/>
  <c r="L5451" i="1"/>
  <c r="K5451" i="1"/>
  <c r="J5451" i="1"/>
  <c r="I5451" i="1"/>
  <c r="H5451" i="1"/>
  <c r="L5450" i="1"/>
  <c r="K5450" i="1"/>
  <c r="J5450" i="1"/>
  <c r="I5450" i="1"/>
  <c r="H5450" i="1"/>
  <c r="L5449" i="1"/>
  <c r="K5449" i="1"/>
  <c r="J5449" i="1"/>
  <c r="I5449" i="1"/>
  <c r="H5449" i="1"/>
  <c r="L5448" i="1"/>
  <c r="K5448" i="1"/>
  <c r="J5448" i="1"/>
  <c r="I5448" i="1"/>
  <c r="H5448" i="1"/>
  <c r="L5447" i="1"/>
  <c r="K5447" i="1"/>
  <c r="J5447" i="1"/>
  <c r="I5447" i="1"/>
  <c r="H5447" i="1"/>
  <c r="L5446" i="1"/>
  <c r="K5446" i="1"/>
  <c r="J5446" i="1"/>
  <c r="I5446" i="1"/>
  <c r="H5446" i="1"/>
  <c r="L5445" i="1"/>
  <c r="K5445" i="1"/>
  <c r="J5445" i="1"/>
  <c r="I5445" i="1"/>
  <c r="H5445" i="1"/>
  <c r="L5444" i="1"/>
  <c r="K5444" i="1"/>
  <c r="J5444" i="1"/>
  <c r="I5444" i="1"/>
  <c r="H5444" i="1"/>
  <c r="L5443" i="1"/>
  <c r="K5443" i="1"/>
  <c r="J5443" i="1"/>
  <c r="I5443" i="1"/>
  <c r="H5443" i="1"/>
  <c r="L5442" i="1"/>
  <c r="K5442" i="1"/>
  <c r="J5442" i="1"/>
  <c r="I5442" i="1"/>
  <c r="H5442" i="1"/>
  <c r="L5441" i="1"/>
  <c r="K5441" i="1"/>
  <c r="J5441" i="1"/>
  <c r="I5441" i="1"/>
  <c r="H5441" i="1"/>
  <c r="L5440" i="1"/>
  <c r="K5440" i="1"/>
  <c r="J5440" i="1"/>
  <c r="I5440" i="1"/>
  <c r="H5440" i="1"/>
  <c r="L5439" i="1"/>
  <c r="K5439" i="1"/>
  <c r="J5439" i="1"/>
  <c r="I5439" i="1"/>
  <c r="H5439" i="1"/>
  <c r="L5438" i="1"/>
  <c r="K5438" i="1"/>
  <c r="J5438" i="1"/>
  <c r="I5438" i="1"/>
  <c r="H5438" i="1"/>
  <c r="L5437" i="1"/>
  <c r="K5437" i="1"/>
  <c r="J5437" i="1"/>
  <c r="I5437" i="1"/>
  <c r="H5437" i="1"/>
  <c r="L5436" i="1"/>
  <c r="K5436" i="1"/>
  <c r="J5436" i="1"/>
  <c r="I5436" i="1"/>
  <c r="H5436" i="1"/>
  <c r="L5435" i="1"/>
  <c r="K5435" i="1"/>
  <c r="J5435" i="1"/>
  <c r="I5435" i="1"/>
  <c r="H5435" i="1"/>
  <c r="L5434" i="1"/>
  <c r="K5434" i="1"/>
  <c r="J5434" i="1"/>
  <c r="I5434" i="1"/>
  <c r="H5434" i="1"/>
  <c r="L5433" i="1"/>
  <c r="K5433" i="1"/>
  <c r="J5433" i="1"/>
  <c r="I5433" i="1"/>
  <c r="H5433" i="1"/>
  <c r="L5432" i="1"/>
  <c r="K5432" i="1"/>
  <c r="J5432" i="1"/>
  <c r="I5432" i="1"/>
  <c r="H5432" i="1"/>
  <c r="L5431" i="1"/>
  <c r="K5431" i="1"/>
  <c r="J5431" i="1"/>
  <c r="I5431" i="1"/>
  <c r="H5431" i="1"/>
  <c r="L5430" i="1"/>
  <c r="K5430" i="1"/>
  <c r="J5430" i="1"/>
  <c r="I5430" i="1"/>
  <c r="H5430" i="1"/>
  <c r="L5429" i="1"/>
  <c r="K5429" i="1"/>
  <c r="J5429" i="1"/>
  <c r="I5429" i="1"/>
  <c r="H5429" i="1"/>
  <c r="L5428" i="1"/>
  <c r="K5428" i="1"/>
  <c r="J5428" i="1"/>
  <c r="I5428" i="1"/>
  <c r="H5428" i="1"/>
  <c r="L5427" i="1"/>
  <c r="K5427" i="1"/>
  <c r="J5427" i="1"/>
  <c r="I5427" i="1"/>
  <c r="H5427" i="1"/>
  <c r="L5426" i="1"/>
  <c r="K5426" i="1"/>
  <c r="J5426" i="1"/>
  <c r="I5426" i="1"/>
  <c r="H5426" i="1"/>
  <c r="L5425" i="1"/>
  <c r="K5425" i="1"/>
  <c r="J5425" i="1"/>
  <c r="I5425" i="1"/>
  <c r="H5425" i="1"/>
  <c r="L5424" i="1"/>
  <c r="K5424" i="1"/>
  <c r="J5424" i="1"/>
  <c r="I5424" i="1"/>
  <c r="H5424" i="1"/>
  <c r="L5423" i="1"/>
  <c r="K5423" i="1"/>
  <c r="J5423" i="1"/>
  <c r="I5423" i="1"/>
  <c r="H5423" i="1"/>
  <c r="L5422" i="1"/>
  <c r="K5422" i="1"/>
  <c r="J5422" i="1"/>
  <c r="I5422" i="1"/>
  <c r="H5422" i="1"/>
  <c r="L5421" i="1"/>
  <c r="K5421" i="1"/>
  <c r="J5421" i="1"/>
  <c r="I5421" i="1"/>
  <c r="H5421" i="1"/>
  <c r="L5420" i="1"/>
  <c r="K5420" i="1"/>
  <c r="J5420" i="1"/>
  <c r="I5420" i="1"/>
  <c r="H5420" i="1"/>
  <c r="L5419" i="1"/>
  <c r="K5419" i="1"/>
  <c r="J5419" i="1"/>
  <c r="I5419" i="1"/>
  <c r="H5419" i="1"/>
  <c r="L5418" i="1"/>
  <c r="K5418" i="1"/>
  <c r="J5418" i="1"/>
  <c r="I5418" i="1"/>
  <c r="H5418" i="1"/>
  <c r="L5417" i="1"/>
  <c r="K5417" i="1"/>
  <c r="J5417" i="1"/>
  <c r="I5417" i="1"/>
  <c r="H5417" i="1"/>
  <c r="L5416" i="1"/>
  <c r="K5416" i="1"/>
  <c r="J5416" i="1"/>
  <c r="I5416" i="1"/>
  <c r="H5416" i="1"/>
  <c r="L5415" i="1"/>
  <c r="K5415" i="1"/>
  <c r="J5415" i="1"/>
  <c r="I5415" i="1"/>
  <c r="H5415" i="1"/>
  <c r="L5414" i="1"/>
  <c r="K5414" i="1"/>
  <c r="J5414" i="1"/>
  <c r="I5414" i="1"/>
  <c r="H5414" i="1"/>
  <c r="L5413" i="1"/>
  <c r="K5413" i="1"/>
  <c r="J5413" i="1"/>
  <c r="I5413" i="1"/>
  <c r="H5413" i="1"/>
  <c r="L5412" i="1"/>
  <c r="K5412" i="1"/>
  <c r="J5412" i="1"/>
  <c r="I5412" i="1"/>
  <c r="H5412" i="1"/>
  <c r="L5411" i="1"/>
  <c r="K5411" i="1"/>
  <c r="J5411" i="1"/>
  <c r="I5411" i="1"/>
  <c r="H5411" i="1"/>
  <c r="L5410" i="1"/>
  <c r="K5410" i="1"/>
  <c r="J5410" i="1"/>
  <c r="I5410" i="1"/>
  <c r="H5410" i="1"/>
  <c r="L5409" i="1"/>
  <c r="K5409" i="1"/>
  <c r="J5409" i="1"/>
  <c r="I5409" i="1"/>
  <c r="H5409" i="1"/>
  <c r="L5408" i="1"/>
  <c r="K5408" i="1"/>
  <c r="J5408" i="1"/>
  <c r="I5408" i="1"/>
  <c r="H5408" i="1"/>
  <c r="L5407" i="1"/>
  <c r="K5407" i="1"/>
  <c r="J5407" i="1"/>
  <c r="I5407" i="1"/>
  <c r="H5407" i="1"/>
  <c r="L5406" i="1"/>
  <c r="K5406" i="1"/>
  <c r="J5406" i="1"/>
  <c r="I5406" i="1"/>
  <c r="H5406" i="1"/>
  <c r="L5405" i="1"/>
  <c r="K5405" i="1"/>
  <c r="J5405" i="1"/>
  <c r="I5405" i="1"/>
  <c r="H5405" i="1"/>
  <c r="L5404" i="1"/>
  <c r="K5404" i="1"/>
  <c r="J5404" i="1"/>
  <c r="I5404" i="1"/>
  <c r="H5404" i="1"/>
  <c r="L5403" i="1"/>
  <c r="K5403" i="1"/>
  <c r="J5403" i="1"/>
  <c r="I5403" i="1"/>
  <c r="H5403" i="1"/>
  <c r="L5402" i="1"/>
  <c r="K5402" i="1"/>
  <c r="J5402" i="1"/>
  <c r="I5402" i="1"/>
  <c r="H5402" i="1"/>
  <c r="L5401" i="1"/>
  <c r="K5401" i="1"/>
  <c r="J5401" i="1"/>
  <c r="I5401" i="1"/>
  <c r="H5401" i="1"/>
  <c r="L5400" i="1"/>
  <c r="K5400" i="1"/>
  <c r="J5400" i="1"/>
  <c r="I5400" i="1"/>
  <c r="H5400" i="1"/>
  <c r="L5399" i="1"/>
  <c r="K5399" i="1"/>
  <c r="J5399" i="1"/>
  <c r="I5399" i="1"/>
  <c r="H5399" i="1"/>
  <c r="L5398" i="1"/>
  <c r="K5398" i="1"/>
  <c r="J5398" i="1"/>
  <c r="I5398" i="1"/>
  <c r="H5398" i="1"/>
  <c r="L5397" i="1"/>
  <c r="K5397" i="1"/>
  <c r="J5397" i="1"/>
  <c r="I5397" i="1"/>
  <c r="H5397" i="1"/>
  <c r="L5396" i="1"/>
  <c r="K5396" i="1"/>
  <c r="J5396" i="1"/>
  <c r="I5396" i="1"/>
  <c r="H5396" i="1"/>
  <c r="L5395" i="1"/>
  <c r="K5395" i="1"/>
  <c r="J5395" i="1"/>
  <c r="I5395" i="1"/>
  <c r="H5395" i="1"/>
  <c r="L5394" i="1"/>
  <c r="K5394" i="1"/>
  <c r="J5394" i="1"/>
  <c r="I5394" i="1"/>
  <c r="H5394" i="1"/>
  <c r="L5393" i="1"/>
  <c r="K5393" i="1"/>
  <c r="J5393" i="1"/>
  <c r="I5393" i="1"/>
  <c r="H5393" i="1"/>
  <c r="L5392" i="1"/>
  <c r="K5392" i="1"/>
  <c r="J5392" i="1"/>
  <c r="I5392" i="1"/>
  <c r="H5392" i="1"/>
  <c r="L5391" i="1"/>
  <c r="K5391" i="1"/>
  <c r="J5391" i="1"/>
  <c r="I5391" i="1"/>
  <c r="H5391" i="1"/>
  <c r="L5390" i="1"/>
  <c r="K5390" i="1"/>
  <c r="J5390" i="1"/>
  <c r="I5390" i="1"/>
  <c r="H5390" i="1"/>
  <c r="L5389" i="1"/>
  <c r="K5389" i="1"/>
  <c r="J5389" i="1"/>
  <c r="I5389" i="1"/>
  <c r="H5389" i="1"/>
  <c r="L5388" i="1"/>
  <c r="K5388" i="1"/>
  <c r="J5388" i="1"/>
  <c r="I5388" i="1"/>
  <c r="H5388" i="1"/>
  <c r="L5387" i="1"/>
  <c r="K5387" i="1"/>
  <c r="J5387" i="1"/>
  <c r="I5387" i="1"/>
  <c r="H5387" i="1"/>
  <c r="L5386" i="1"/>
  <c r="K5386" i="1"/>
  <c r="J5386" i="1"/>
  <c r="I5386" i="1"/>
  <c r="H5386" i="1"/>
  <c r="L5385" i="1"/>
  <c r="K5385" i="1"/>
  <c r="J5385" i="1"/>
  <c r="I5385" i="1"/>
  <c r="H5385" i="1"/>
  <c r="L5384" i="1"/>
  <c r="K5384" i="1"/>
  <c r="J5384" i="1"/>
  <c r="I5384" i="1"/>
  <c r="H5384" i="1"/>
  <c r="L5383" i="1"/>
  <c r="K5383" i="1"/>
  <c r="J5383" i="1"/>
  <c r="I5383" i="1"/>
  <c r="H5383" i="1"/>
  <c r="L5382" i="1"/>
  <c r="K5382" i="1"/>
  <c r="J5382" i="1"/>
  <c r="I5382" i="1"/>
  <c r="H5382" i="1"/>
  <c r="L5381" i="1"/>
  <c r="K5381" i="1"/>
  <c r="J5381" i="1"/>
  <c r="I5381" i="1"/>
  <c r="H5381" i="1"/>
  <c r="L5380" i="1"/>
  <c r="K5380" i="1"/>
  <c r="J5380" i="1"/>
  <c r="I5380" i="1"/>
  <c r="H5380" i="1"/>
  <c r="L5379" i="1"/>
  <c r="K5379" i="1"/>
  <c r="J5379" i="1"/>
  <c r="I5379" i="1"/>
  <c r="H5379" i="1"/>
  <c r="L5378" i="1"/>
  <c r="K5378" i="1"/>
  <c r="J5378" i="1"/>
  <c r="I5378" i="1"/>
  <c r="H5378" i="1"/>
  <c r="L5377" i="1"/>
  <c r="K5377" i="1"/>
  <c r="J5377" i="1"/>
  <c r="I5377" i="1"/>
  <c r="H5377" i="1"/>
  <c r="L5376" i="1"/>
  <c r="K5376" i="1"/>
  <c r="J5376" i="1"/>
  <c r="I5376" i="1"/>
  <c r="H5376" i="1"/>
  <c r="L5375" i="1"/>
  <c r="K5375" i="1"/>
  <c r="J5375" i="1"/>
  <c r="I5375" i="1"/>
  <c r="H5375" i="1"/>
  <c r="L5374" i="1"/>
  <c r="K5374" i="1"/>
  <c r="J5374" i="1"/>
  <c r="I5374" i="1"/>
  <c r="H5374" i="1"/>
  <c r="L5373" i="1"/>
  <c r="K5373" i="1"/>
  <c r="J5373" i="1"/>
  <c r="I5373" i="1"/>
  <c r="H5373" i="1"/>
  <c r="L5372" i="1"/>
  <c r="K5372" i="1"/>
  <c r="J5372" i="1"/>
  <c r="I5372" i="1"/>
  <c r="H5372" i="1"/>
  <c r="L5371" i="1"/>
  <c r="K5371" i="1"/>
  <c r="J5371" i="1"/>
  <c r="I5371" i="1"/>
  <c r="H5371" i="1"/>
  <c r="L5370" i="1"/>
  <c r="K5370" i="1"/>
  <c r="J5370" i="1"/>
  <c r="I5370" i="1"/>
  <c r="H5370" i="1"/>
  <c r="L5369" i="1"/>
  <c r="K5369" i="1"/>
  <c r="J5369" i="1"/>
  <c r="I5369" i="1"/>
  <c r="H5369" i="1"/>
  <c r="L5368" i="1"/>
  <c r="K5368" i="1"/>
  <c r="J5368" i="1"/>
  <c r="I5368" i="1"/>
  <c r="H5368" i="1"/>
  <c r="L5367" i="1"/>
  <c r="K5367" i="1"/>
  <c r="J5367" i="1"/>
  <c r="I5367" i="1"/>
  <c r="H5367" i="1"/>
  <c r="L5366" i="1"/>
  <c r="K5366" i="1"/>
  <c r="J5366" i="1"/>
  <c r="I5366" i="1"/>
  <c r="H5366" i="1"/>
  <c r="L5365" i="1"/>
  <c r="K5365" i="1"/>
  <c r="J5365" i="1"/>
  <c r="I5365" i="1"/>
  <c r="H5365" i="1"/>
  <c r="L5364" i="1"/>
  <c r="K5364" i="1"/>
  <c r="J5364" i="1"/>
  <c r="I5364" i="1"/>
  <c r="H5364" i="1"/>
  <c r="L5363" i="1"/>
  <c r="K5363" i="1"/>
  <c r="J5363" i="1"/>
  <c r="I5363" i="1"/>
  <c r="H5363" i="1"/>
  <c r="L5362" i="1"/>
  <c r="K5362" i="1"/>
  <c r="J5362" i="1"/>
  <c r="I5362" i="1"/>
  <c r="H5362" i="1"/>
  <c r="L5361" i="1"/>
  <c r="K5361" i="1"/>
  <c r="J5361" i="1"/>
  <c r="I5361" i="1"/>
  <c r="H5361" i="1"/>
  <c r="L5360" i="1"/>
  <c r="K5360" i="1"/>
  <c r="J5360" i="1"/>
  <c r="I5360" i="1"/>
  <c r="H5360" i="1"/>
  <c r="L5359" i="1"/>
  <c r="K5359" i="1"/>
  <c r="J5359" i="1"/>
  <c r="I5359" i="1"/>
  <c r="H5359" i="1"/>
  <c r="L5358" i="1"/>
  <c r="K5358" i="1"/>
  <c r="J5358" i="1"/>
  <c r="I5358" i="1"/>
  <c r="H5358" i="1"/>
  <c r="L5357" i="1"/>
  <c r="K5357" i="1"/>
  <c r="J5357" i="1"/>
  <c r="I5357" i="1"/>
  <c r="H5357" i="1"/>
  <c r="L5356" i="1"/>
  <c r="K5356" i="1"/>
  <c r="J5356" i="1"/>
  <c r="I5356" i="1"/>
  <c r="H5356" i="1"/>
  <c r="L5355" i="1"/>
  <c r="K5355" i="1"/>
  <c r="J5355" i="1"/>
  <c r="I5355" i="1"/>
  <c r="H5355" i="1"/>
  <c r="L5354" i="1"/>
  <c r="K5354" i="1"/>
  <c r="J5354" i="1"/>
  <c r="I5354" i="1"/>
  <c r="H5354" i="1"/>
  <c r="L5353" i="1"/>
  <c r="K5353" i="1"/>
  <c r="J5353" i="1"/>
  <c r="I5353" i="1"/>
  <c r="H5353" i="1"/>
  <c r="L5352" i="1"/>
  <c r="K5352" i="1"/>
  <c r="J5352" i="1"/>
  <c r="I5352" i="1"/>
  <c r="H5352" i="1"/>
  <c r="L5351" i="1"/>
  <c r="K5351" i="1"/>
  <c r="J5351" i="1"/>
  <c r="I5351" i="1"/>
  <c r="H5351" i="1"/>
  <c r="L5350" i="1"/>
  <c r="K5350" i="1"/>
  <c r="J5350" i="1"/>
  <c r="I5350" i="1"/>
  <c r="H5350" i="1"/>
  <c r="L5349" i="1"/>
  <c r="K5349" i="1"/>
  <c r="J5349" i="1"/>
  <c r="I5349" i="1"/>
  <c r="H5349" i="1"/>
  <c r="L5348" i="1"/>
  <c r="K5348" i="1"/>
  <c r="J5348" i="1"/>
  <c r="I5348" i="1"/>
  <c r="H5348" i="1"/>
  <c r="L5347" i="1"/>
  <c r="K5347" i="1"/>
  <c r="J5347" i="1"/>
  <c r="I5347" i="1"/>
  <c r="H5347" i="1"/>
  <c r="L5346" i="1"/>
  <c r="K5346" i="1"/>
  <c r="J5346" i="1"/>
  <c r="I5346" i="1"/>
  <c r="H5346" i="1"/>
  <c r="L5345" i="1"/>
  <c r="K5345" i="1"/>
  <c r="J5345" i="1"/>
  <c r="I5345" i="1"/>
  <c r="H5345" i="1"/>
  <c r="L5344" i="1"/>
  <c r="K5344" i="1"/>
  <c r="J5344" i="1"/>
  <c r="I5344" i="1"/>
  <c r="H5344" i="1"/>
  <c r="L5343" i="1"/>
  <c r="K5343" i="1"/>
  <c r="J5343" i="1"/>
  <c r="I5343" i="1"/>
  <c r="H5343" i="1"/>
  <c r="L5342" i="1"/>
  <c r="K5342" i="1"/>
  <c r="J5342" i="1"/>
  <c r="I5342" i="1"/>
  <c r="H5342" i="1"/>
  <c r="L5341" i="1"/>
  <c r="K5341" i="1"/>
  <c r="J5341" i="1"/>
  <c r="I5341" i="1"/>
  <c r="H5341" i="1"/>
  <c r="L5340" i="1"/>
  <c r="K5340" i="1"/>
  <c r="J5340" i="1"/>
  <c r="I5340" i="1"/>
  <c r="H5340" i="1"/>
  <c r="L5339" i="1"/>
  <c r="K5339" i="1"/>
  <c r="J5339" i="1"/>
  <c r="I5339" i="1"/>
  <c r="H5339" i="1"/>
  <c r="L5338" i="1"/>
  <c r="K5338" i="1"/>
  <c r="J5338" i="1"/>
  <c r="I5338" i="1"/>
  <c r="H5338" i="1"/>
  <c r="L5337" i="1"/>
  <c r="K5337" i="1"/>
  <c r="J5337" i="1"/>
  <c r="I5337" i="1"/>
  <c r="H5337" i="1"/>
  <c r="L5336" i="1"/>
  <c r="K5336" i="1"/>
  <c r="J5336" i="1"/>
  <c r="I5336" i="1"/>
  <c r="H5336" i="1"/>
  <c r="L5335" i="1"/>
  <c r="K5335" i="1"/>
  <c r="J5335" i="1"/>
  <c r="I5335" i="1"/>
  <c r="H5335" i="1"/>
  <c r="L5334" i="1"/>
  <c r="K5334" i="1"/>
  <c r="J5334" i="1"/>
  <c r="I5334" i="1"/>
  <c r="H5334" i="1"/>
  <c r="L5333" i="1"/>
  <c r="K5333" i="1"/>
  <c r="J5333" i="1"/>
  <c r="I5333" i="1"/>
  <c r="H5333" i="1"/>
  <c r="L5332" i="1"/>
  <c r="K5332" i="1"/>
  <c r="J5332" i="1"/>
  <c r="I5332" i="1"/>
  <c r="H5332" i="1"/>
  <c r="L5331" i="1"/>
  <c r="K5331" i="1"/>
  <c r="J5331" i="1"/>
  <c r="I5331" i="1"/>
  <c r="H5331" i="1"/>
  <c r="L5330" i="1"/>
  <c r="K5330" i="1"/>
  <c r="J5330" i="1"/>
  <c r="I5330" i="1"/>
  <c r="H5330" i="1"/>
  <c r="L5329" i="1"/>
  <c r="K5329" i="1"/>
  <c r="J5329" i="1"/>
  <c r="I5329" i="1"/>
  <c r="H5329" i="1"/>
  <c r="L5328" i="1"/>
  <c r="K5328" i="1"/>
  <c r="J5328" i="1"/>
  <c r="I5328" i="1"/>
  <c r="H5328" i="1"/>
  <c r="L5327" i="1"/>
  <c r="K5327" i="1"/>
  <c r="J5327" i="1"/>
  <c r="I5327" i="1"/>
  <c r="H5327" i="1"/>
  <c r="L5326" i="1"/>
  <c r="K5326" i="1"/>
  <c r="J5326" i="1"/>
  <c r="I5326" i="1"/>
  <c r="H5326" i="1"/>
  <c r="L5325" i="1"/>
  <c r="K5325" i="1"/>
  <c r="J5325" i="1"/>
  <c r="I5325" i="1"/>
  <c r="H5325" i="1"/>
  <c r="L5324" i="1"/>
  <c r="K5324" i="1"/>
  <c r="J5324" i="1"/>
  <c r="I5324" i="1"/>
  <c r="H5324" i="1"/>
  <c r="L5323" i="1"/>
  <c r="K5323" i="1"/>
  <c r="J5323" i="1"/>
  <c r="I5323" i="1"/>
  <c r="H5323" i="1"/>
  <c r="L5322" i="1"/>
  <c r="K5322" i="1"/>
  <c r="J5322" i="1"/>
  <c r="I5322" i="1"/>
  <c r="H5322" i="1"/>
  <c r="L5321" i="1"/>
  <c r="K5321" i="1"/>
  <c r="J5321" i="1"/>
  <c r="I5321" i="1"/>
  <c r="H5321" i="1"/>
  <c r="L5320" i="1"/>
  <c r="K5320" i="1"/>
  <c r="J5320" i="1"/>
  <c r="I5320" i="1"/>
  <c r="H5320" i="1"/>
  <c r="L5319" i="1"/>
  <c r="K5319" i="1"/>
  <c r="J5319" i="1"/>
  <c r="I5319" i="1"/>
  <c r="H5319" i="1"/>
  <c r="L5318" i="1"/>
  <c r="K5318" i="1"/>
  <c r="J5318" i="1"/>
  <c r="I5318" i="1"/>
  <c r="H5318" i="1"/>
  <c r="L5317" i="1"/>
  <c r="K5317" i="1"/>
  <c r="J5317" i="1"/>
  <c r="I5317" i="1"/>
  <c r="H5317" i="1"/>
  <c r="L5316" i="1"/>
  <c r="K5316" i="1"/>
  <c r="J5316" i="1"/>
  <c r="I5316" i="1"/>
  <c r="H5316" i="1"/>
  <c r="L5315" i="1"/>
  <c r="K5315" i="1"/>
  <c r="J5315" i="1"/>
  <c r="I5315" i="1"/>
  <c r="H5315" i="1"/>
  <c r="L5314" i="1"/>
  <c r="K5314" i="1"/>
  <c r="J5314" i="1"/>
  <c r="I5314" i="1"/>
  <c r="H5314" i="1"/>
  <c r="L5313" i="1"/>
  <c r="K5313" i="1"/>
  <c r="J5313" i="1"/>
  <c r="I5313" i="1"/>
  <c r="H5313" i="1"/>
  <c r="L5312" i="1"/>
  <c r="K5312" i="1"/>
  <c r="J5312" i="1"/>
  <c r="I5312" i="1"/>
  <c r="H5312" i="1"/>
  <c r="L5311" i="1"/>
  <c r="K5311" i="1"/>
  <c r="J5311" i="1"/>
  <c r="I5311" i="1"/>
  <c r="H5311" i="1"/>
  <c r="L5310" i="1"/>
  <c r="K5310" i="1"/>
  <c r="J5310" i="1"/>
  <c r="I5310" i="1"/>
  <c r="H5310" i="1"/>
  <c r="L5309" i="1"/>
  <c r="K5309" i="1"/>
  <c r="J5309" i="1"/>
  <c r="I5309" i="1"/>
  <c r="H5309" i="1"/>
  <c r="L5308" i="1"/>
  <c r="K5308" i="1"/>
  <c r="J5308" i="1"/>
  <c r="I5308" i="1"/>
  <c r="H5308" i="1"/>
  <c r="L5307" i="1"/>
  <c r="K5307" i="1"/>
  <c r="J5307" i="1"/>
  <c r="I5307" i="1"/>
  <c r="H5307" i="1"/>
  <c r="L5306" i="1"/>
  <c r="K5306" i="1"/>
  <c r="J5306" i="1"/>
  <c r="I5306" i="1"/>
  <c r="H5306" i="1"/>
  <c r="L5305" i="1"/>
  <c r="K5305" i="1"/>
  <c r="J5305" i="1"/>
  <c r="I5305" i="1"/>
  <c r="H5305" i="1"/>
  <c r="L5304" i="1"/>
  <c r="K5304" i="1"/>
  <c r="J5304" i="1"/>
  <c r="I5304" i="1"/>
  <c r="H5304" i="1"/>
  <c r="L5303" i="1"/>
  <c r="K5303" i="1"/>
  <c r="J5303" i="1"/>
  <c r="I5303" i="1"/>
  <c r="H5303" i="1"/>
  <c r="L5302" i="1"/>
  <c r="K5302" i="1"/>
  <c r="J5302" i="1"/>
  <c r="I5302" i="1"/>
  <c r="H5302" i="1"/>
  <c r="L5301" i="1"/>
  <c r="K5301" i="1"/>
  <c r="J5301" i="1"/>
  <c r="I5301" i="1"/>
  <c r="H5301" i="1"/>
  <c r="L5300" i="1"/>
  <c r="K5300" i="1"/>
  <c r="J5300" i="1"/>
  <c r="I5300" i="1"/>
  <c r="H5300" i="1"/>
  <c r="L5299" i="1"/>
  <c r="K5299" i="1"/>
  <c r="J5299" i="1"/>
  <c r="I5299" i="1"/>
  <c r="H5299" i="1"/>
  <c r="L5298" i="1"/>
  <c r="K5298" i="1"/>
  <c r="J5298" i="1"/>
  <c r="I5298" i="1"/>
  <c r="H5298" i="1"/>
  <c r="L5297" i="1"/>
  <c r="K5297" i="1"/>
  <c r="J5297" i="1"/>
  <c r="I5297" i="1"/>
  <c r="H5297" i="1"/>
  <c r="L5296" i="1"/>
  <c r="K5296" i="1"/>
  <c r="J5296" i="1"/>
  <c r="I5296" i="1"/>
  <c r="H5296" i="1"/>
  <c r="L5295" i="1"/>
  <c r="K5295" i="1"/>
  <c r="J5295" i="1"/>
  <c r="I5295" i="1"/>
  <c r="H5295" i="1"/>
  <c r="L5294" i="1"/>
  <c r="K5294" i="1"/>
  <c r="J5294" i="1"/>
  <c r="I5294" i="1"/>
  <c r="H5294" i="1"/>
  <c r="L5293" i="1"/>
  <c r="K5293" i="1"/>
  <c r="J5293" i="1"/>
  <c r="I5293" i="1"/>
  <c r="H5293" i="1"/>
  <c r="L5292" i="1"/>
  <c r="K5292" i="1"/>
  <c r="J5292" i="1"/>
  <c r="I5292" i="1"/>
  <c r="H5292" i="1"/>
  <c r="L5291" i="1"/>
  <c r="K5291" i="1"/>
  <c r="J5291" i="1"/>
  <c r="I5291" i="1"/>
  <c r="H5291" i="1"/>
  <c r="L5290" i="1"/>
  <c r="K5290" i="1"/>
  <c r="J5290" i="1"/>
  <c r="I5290" i="1"/>
  <c r="H5290" i="1"/>
  <c r="L5289" i="1"/>
  <c r="K5289" i="1"/>
  <c r="J5289" i="1"/>
  <c r="I5289" i="1"/>
  <c r="H5289" i="1"/>
  <c r="L5288" i="1"/>
  <c r="K5288" i="1"/>
  <c r="J5288" i="1"/>
  <c r="I5288" i="1"/>
  <c r="H5288" i="1"/>
  <c r="L5287" i="1"/>
  <c r="K5287" i="1"/>
  <c r="J5287" i="1"/>
  <c r="I5287" i="1"/>
  <c r="H5287" i="1"/>
  <c r="L5286" i="1"/>
  <c r="K5286" i="1"/>
  <c r="J5286" i="1"/>
  <c r="I5286" i="1"/>
  <c r="H5286" i="1"/>
  <c r="L5285" i="1"/>
  <c r="K5285" i="1"/>
  <c r="J5285" i="1"/>
  <c r="I5285" i="1"/>
  <c r="H5285" i="1"/>
  <c r="L5284" i="1"/>
  <c r="K5284" i="1"/>
  <c r="J5284" i="1"/>
  <c r="I5284" i="1"/>
  <c r="H5284" i="1"/>
  <c r="L5283" i="1"/>
  <c r="K5283" i="1"/>
  <c r="J5283" i="1"/>
  <c r="I5283" i="1"/>
  <c r="H5283" i="1"/>
  <c r="L5282" i="1"/>
  <c r="K5282" i="1"/>
  <c r="J5282" i="1"/>
  <c r="I5282" i="1"/>
  <c r="H5282" i="1"/>
  <c r="L5281" i="1"/>
  <c r="K5281" i="1"/>
  <c r="J5281" i="1"/>
  <c r="I5281" i="1"/>
  <c r="H5281" i="1"/>
  <c r="L5280" i="1"/>
  <c r="K5280" i="1"/>
  <c r="J5280" i="1"/>
  <c r="I5280" i="1"/>
  <c r="H5280" i="1"/>
  <c r="L5279" i="1"/>
  <c r="K5279" i="1"/>
  <c r="J5279" i="1"/>
  <c r="I5279" i="1"/>
  <c r="H5279" i="1"/>
  <c r="L5278" i="1"/>
  <c r="K5278" i="1"/>
  <c r="J5278" i="1"/>
  <c r="I5278" i="1"/>
  <c r="H5278" i="1"/>
  <c r="L5277" i="1"/>
  <c r="K5277" i="1"/>
  <c r="J5277" i="1"/>
  <c r="I5277" i="1"/>
  <c r="H5277" i="1"/>
  <c r="L5276" i="1"/>
  <c r="K5276" i="1"/>
  <c r="J5276" i="1"/>
  <c r="I5276" i="1"/>
  <c r="H5276" i="1"/>
  <c r="L5275" i="1"/>
  <c r="K5275" i="1"/>
  <c r="J5275" i="1"/>
  <c r="I5275" i="1"/>
  <c r="H5275" i="1"/>
  <c r="L5274" i="1"/>
  <c r="K5274" i="1"/>
  <c r="J5274" i="1"/>
  <c r="I5274" i="1"/>
  <c r="H5274" i="1"/>
  <c r="L5273" i="1"/>
  <c r="K5273" i="1"/>
  <c r="J5273" i="1"/>
  <c r="I5273" i="1"/>
  <c r="H5273" i="1"/>
  <c r="L5272" i="1"/>
  <c r="K5272" i="1"/>
  <c r="J5272" i="1"/>
  <c r="I5272" i="1"/>
  <c r="H5272" i="1"/>
  <c r="L5271" i="1"/>
  <c r="K5271" i="1"/>
  <c r="J5271" i="1"/>
  <c r="I5271" i="1"/>
  <c r="H5271" i="1"/>
  <c r="L5270" i="1"/>
  <c r="K5270" i="1"/>
  <c r="J5270" i="1"/>
  <c r="I5270" i="1"/>
  <c r="H5270" i="1"/>
  <c r="L5269" i="1"/>
  <c r="K5269" i="1"/>
  <c r="J5269" i="1"/>
  <c r="I5269" i="1"/>
  <c r="H5269" i="1"/>
  <c r="L5268" i="1"/>
  <c r="K5268" i="1"/>
  <c r="J5268" i="1"/>
  <c r="I5268" i="1"/>
  <c r="H5268" i="1"/>
  <c r="L5267" i="1"/>
  <c r="K5267" i="1"/>
  <c r="J5267" i="1"/>
  <c r="I5267" i="1"/>
  <c r="H5267" i="1"/>
  <c r="L5266" i="1"/>
  <c r="K5266" i="1"/>
  <c r="J5266" i="1"/>
  <c r="I5266" i="1"/>
  <c r="H5266" i="1"/>
  <c r="L5265" i="1"/>
  <c r="K5265" i="1"/>
  <c r="J5265" i="1"/>
  <c r="I5265" i="1"/>
  <c r="H5265" i="1"/>
  <c r="L5264" i="1"/>
  <c r="K5264" i="1"/>
  <c r="J5264" i="1"/>
  <c r="I5264" i="1"/>
  <c r="H5264" i="1"/>
  <c r="L5263" i="1"/>
  <c r="K5263" i="1"/>
  <c r="J5263" i="1"/>
  <c r="I5263" i="1"/>
  <c r="H5263" i="1"/>
  <c r="L5262" i="1"/>
  <c r="K5262" i="1"/>
  <c r="J5262" i="1"/>
  <c r="I5262" i="1"/>
  <c r="H5262" i="1"/>
  <c r="L5261" i="1"/>
  <c r="K5261" i="1"/>
  <c r="J5261" i="1"/>
  <c r="I5261" i="1"/>
  <c r="H5261" i="1"/>
  <c r="L5260" i="1"/>
  <c r="K5260" i="1"/>
  <c r="J5260" i="1"/>
  <c r="I5260" i="1"/>
  <c r="H5260" i="1"/>
  <c r="L5259" i="1"/>
  <c r="K5259" i="1"/>
  <c r="J5259" i="1"/>
  <c r="I5259" i="1"/>
  <c r="H5259" i="1"/>
  <c r="L5258" i="1"/>
  <c r="K5258" i="1"/>
  <c r="J5258" i="1"/>
  <c r="I5258" i="1"/>
  <c r="H5258" i="1"/>
  <c r="L5257" i="1"/>
  <c r="K5257" i="1"/>
  <c r="J5257" i="1"/>
  <c r="I5257" i="1"/>
  <c r="H5257" i="1"/>
  <c r="L5256" i="1"/>
  <c r="K5256" i="1"/>
  <c r="J5256" i="1"/>
  <c r="I5256" i="1"/>
  <c r="H5256" i="1"/>
  <c r="L5255" i="1"/>
  <c r="K5255" i="1"/>
  <c r="J5255" i="1"/>
  <c r="I5255" i="1"/>
  <c r="H5255" i="1"/>
  <c r="L5254" i="1"/>
  <c r="K5254" i="1"/>
  <c r="J5254" i="1"/>
  <c r="I5254" i="1"/>
  <c r="H5254" i="1"/>
  <c r="L5253" i="1"/>
  <c r="K5253" i="1"/>
  <c r="J5253" i="1"/>
  <c r="I5253" i="1"/>
  <c r="H5253" i="1"/>
  <c r="L5252" i="1"/>
  <c r="K5252" i="1"/>
  <c r="J5252" i="1"/>
  <c r="I5252" i="1"/>
  <c r="H5252" i="1"/>
  <c r="L5251" i="1"/>
  <c r="K5251" i="1"/>
  <c r="J5251" i="1"/>
  <c r="I5251" i="1"/>
  <c r="H5251" i="1"/>
  <c r="L5250" i="1"/>
  <c r="K5250" i="1"/>
  <c r="J5250" i="1"/>
  <c r="I5250" i="1"/>
  <c r="H5250" i="1"/>
  <c r="L5249" i="1"/>
  <c r="K5249" i="1"/>
  <c r="J5249" i="1"/>
  <c r="I5249" i="1"/>
  <c r="H5249" i="1"/>
  <c r="L5248" i="1"/>
  <c r="K5248" i="1"/>
  <c r="J5248" i="1"/>
  <c r="I5248" i="1"/>
  <c r="H5248" i="1"/>
  <c r="L5247" i="1"/>
  <c r="K5247" i="1"/>
  <c r="J5247" i="1"/>
  <c r="I5247" i="1"/>
  <c r="H5247" i="1"/>
  <c r="L5246" i="1"/>
  <c r="K5246" i="1"/>
  <c r="J5246" i="1"/>
  <c r="I5246" i="1"/>
  <c r="H5246" i="1"/>
  <c r="L5245" i="1"/>
  <c r="K5245" i="1"/>
  <c r="J5245" i="1"/>
  <c r="I5245" i="1"/>
  <c r="H5245" i="1"/>
  <c r="L5244" i="1"/>
  <c r="K5244" i="1"/>
  <c r="J5244" i="1"/>
  <c r="I5244" i="1"/>
  <c r="H5244" i="1"/>
  <c r="L5243" i="1"/>
  <c r="K5243" i="1"/>
  <c r="J5243" i="1"/>
  <c r="I5243" i="1"/>
  <c r="H5243" i="1"/>
  <c r="L5242" i="1"/>
  <c r="K5242" i="1"/>
  <c r="J5242" i="1"/>
  <c r="I5242" i="1"/>
  <c r="H5242" i="1"/>
  <c r="L5241" i="1"/>
  <c r="K5241" i="1"/>
  <c r="J5241" i="1"/>
  <c r="I5241" i="1"/>
  <c r="H5241" i="1"/>
  <c r="L5240" i="1"/>
  <c r="K5240" i="1"/>
  <c r="J5240" i="1"/>
  <c r="I5240" i="1"/>
  <c r="H5240" i="1"/>
  <c r="L5239" i="1"/>
  <c r="K5239" i="1"/>
  <c r="J5239" i="1"/>
  <c r="I5239" i="1"/>
  <c r="H5239" i="1"/>
  <c r="L5238" i="1"/>
  <c r="K5238" i="1"/>
  <c r="J5238" i="1"/>
  <c r="I5238" i="1"/>
  <c r="H5238" i="1"/>
  <c r="L5237" i="1"/>
  <c r="K5237" i="1"/>
  <c r="J5237" i="1"/>
  <c r="I5237" i="1"/>
  <c r="H5237" i="1"/>
  <c r="L5236" i="1"/>
  <c r="K5236" i="1"/>
  <c r="J5236" i="1"/>
  <c r="I5236" i="1"/>
  <c r="H5236" i="1"/>
  <c r="L5235" i="1"/>
  <c r="K5235" i="1"/>
  <c r="J5235" i="1"/>
  <c r="I5235" i="1"/>
  <c r="H5235" i="1"/>
  <c r="L5234" i="1"/>
  <c r="K5234" i="1"/>
  <c r="J5234" i="1"/>
  <c r="I5234" i="1"/>
  <c r="H5234" i="1"/>
  <c r="L5233" i="1"/>
  <c r="K5233" i="1"/>
  <c r="J5233" i="1"/>
  <c r="I5233" i="1"/>
  <c r="H5233" i="1"/>
  <c r="L5232" i="1"/>
  <c r="K5232" i="1"/>
  <c r="J5232" i="1"/>
  <c r="I5232" i="1"/>
  <c r="H5232" i="1"/>
  <c r="L5231" i="1"/>
  <c r="K5231" i="1"/>
  <c r="J5231" i="1"/>
  <c r="I5231" i="1"/>
  <c r="H5231" i="1"/>
  <c r="L5230" i="1"/>
  <c r="K5230" i="1"/>
  <c r="J5230" i="1"/>
  <c r="I5230" i="1"/>
  <c r="H5230" i="1"/>
  <c r="L5229" i="1"/>
  <c r="K5229" i="1"/>
  <c r="J5229" i="1"/>
  <c r="I5229" i="1"/>
  <c r="H5229" i="1"/>
  <c r="L5228" i="1"/>
  <c r="K5228" i="1"/>
  <c r="J5228" i="1"/>
  <c r="I5228" i="1"/>
  <c r="H5228" i="1"/>
  <c r="L5227" i="1"/>
  <c r="K5227" i="1"/>
  <c r="J5227" i="1"/>
  <c r="I5227" i="1"/>
  <c r="H5227" i="1"/>
  <c r="L5226" i="1"/>
  <c r="K5226" i="1"/>
  <c r="J5226" i="1"/>
  <c r="I5226" i="1"/>
  <c r="H5226" i="1"/>
  <c r="L5225" i="1"/>
  <c r="K5225" i="1"/>
  <c r="J5225" i="1"/>
  <c r="I5225" i="1"/>
  <c r="H5225" i="1"/>
  <c r="L5224" i="1"/>
  <c r="K5224" i="1"/>
  <c r="J5224" i="1"/>
  <c r="I5224" i="1"/>
  <c r="H5224" i="1"/>
  <c r="L5223" i="1"/>
  <c r="K5223" i="1"/>
  <c r="J5223" i="1"/>
  <c r="I5223" i="1"/>
  <c r="H5223" i="1"/>
  <c r="L5222" i="1"/>
  <c r="K5222" i="1"/>
  <c r="J5222" i="1"/>
  <c r="I5222" i="1"/>
  <c r="H5222" i="1"/>
  <c r="L5221" i="1"/>
  <c r="K5221" i="1"/>
  <c r="J5221" i="1"/>
  <c r="I5221" i="1"/>
  <c r="H5221" i="1"/>
  <c r="L5220" i="1"/>
  <c r="K5220" i="1"/>
  <c r="J5220" i="1"/>
  <c r="I5220" i="1"/>
  <c r="H5220" i="1"/>
  <c r="L5219" i="1"/>
  <c r="K5219" i="1"/>
  <c r="J5219" i="1"/>
  <c r="I5219" i="1"/>
  <c r="H5219" i="1"/>
  <c r="L5218" i="1"/>
  <c r="K5218" i="1"/>
  <c r="J5218" i="1"/>
  <c r="I5218" i="1"/>
  <c r="H5218" i="1"/>
  <c r="L5217" i="1"/>
  <c r="K5217" i="1"/>
  <c r="J5217" i="1"/>
  <c r="I5217" i="1"/>
  <c r="H5217" i="1"/>
  <c r="L5216" i="1"/>
  <c r="K5216" i="1"/>
  <c r="J5216" i="1"/>
  <c r="I5216" i="1"/>
  <c r="H5216" i="1"/>
  <c r="L5215" i="1"/>
  <c r="K5215" i="1"/>
  <c r="J5215" i="1"/>
  <c r="I5215" i="1"/>
  <c r="H5215" i="1"/>
  <c r="L5214" i="1"/>
  <c r="K5214" i="1"/>
  <c r="J5214" i="1"/>
  <c r="I5214" i="1"/>
  <c r="H5214" i="1"/>
  <c r="L5213" i="1"/>
  <c r="K5213" i="1"/>
  <c r="J5213" i="1"/>
  <c r="I5213" i="1"/>
  <c r="H5213" i="1"/>
  <c r="L5212" i="1"/>
  <c r="K5212" i="1"/>
  <c r="J5212" i="1"/>
  <c r="I5212" i="1"/>
  <c r="H5212" i="1"/>
  <c r="L5211" i="1"/>
  <c r="K5211" i="1"/>
  <c r="J5211" i="1"/>
  <c r="I5211" i="1"/>
  <c r="H5211" i="1"/>
  <c r="L5210" i="1"/>
  <c r="K5210" i="1"/>
  <c r="J5210" i="1"/>
  <c r="I5210" i="1"/>
  <c r="H5210" i="1"/>
  <c r="L5209" i="1"/>
  <c r="K5209" i="1"/>
  <c r="J5209" i="1"/>
  <c r="I5209" i="1"/>
  <c r="H5209" i="1"/>
  <c r="L5208" i="1"/>
  <c r="K5208" i="1"/>
  <c r="J5208" i="1"/>
  <c r="I5208" i="1"/>
  <c r="H5208" i="1"/>
  <c r="L5207" i="1"/>
  <c r="K5207" i="1"/>
  <c r="J5207" i="1"/>
  <c r="I5207" i="1"/>
  <c r="H5207" i="1"/>
  <c r="L5206" i="1"/>
  <c r="K5206" i="1"/>
  <c r="J5206" i="1"/>
  <c r="I5206" i="1"/>
  <c r="H5206" i="1"/>
  <c r="L5205" i="1"/>
  <c r="K5205" i="1"/>
  <c r="J5205" i="1"/>
  <c r="I5205" i="1"/>
  <c r="H5205" i="1"/>
  <c r="L5204" i="1"/>
  <c r="K5204" i="1"/>
  <c r="J5204" i="1"/>
  <c r="I5204" i="1"/>
  <c r="H5204" i="1"/>
  <c r="L5203" i="1"/>
  <c r="K5203" i="1"/>
  <c r="J5203" i="1"/>
  <c r="I5203" i="1"/>
  <c r="H5203" i="1"/>
  <c r="L5202" i="1"/>
  <c r="K5202" i="1"/>
  <c r="J5202" i="1"/>
  <c r="I5202" i="1"/>
  <c r="H5202" i="1"/>
  <c r="L5201" i="1"/>
  <c r="K5201" i="1"/>
  <c r="J5201" i="1"/>
  <c r="I5201" i="1"/>
  <c r="H5201" i="1"/>
  <c r="L5200" i="1"/>
  <c r="K5200" i="1"/>
  <c r="J5200" i="1"/>
  <c r="I5200" i="1"/>
  <c r="H5200" i="1"/>
  <c r="L5199" i="1"/>
  <c r="K5199" i="1"/>
  <c r="J5199" i="1"/>
  <c r="I5199" i="1"/>
  <c r="H5199" i="1"/>
  <c r="L5198" i="1"/>
  <c r="K5198" i="1"/>
  <c r="J5198" i="1"/>
  <c r="I5198" i="1"/>
  <c r="H5198" i="1"/>
  <c r="L5197" i="1"/>
  <c r="K5197" i="1"/>
  <c r="J5197" i="1"/>
  <c r="I5197" i="1"/>
  <c r="H5197" i="1"/>
  <c r="L5196" i="1"/>
  <c r="K5196" i="1"/>
  <c r="J5196" i="1"/>
  <c r="I5196" i="1"/>
  <c r="H5196" i="1"/>
  <c r="L5195" i="1"/>
  <c r="K5195" i="1"/>
  <c r="J5195" i="1"/>
  <c r="I5195" i="1"/>
  <c r="H5195" i="1"/>
  <c r="L5194" i="1"/>
  <c r="K5194" i="1"/>
  <c r="J5194" i="1"/>
  <c r="I5194" i="1"/>
  <c r="H5194" i="1"/>
  <c r="L5193" i="1"/>
  <c r="K5193" i="1"/>
  <c r="J5193" i="1"/>
  <c r="I5193" i="1"/>
  <c r="H5193" i="1"/>
  <c r="L5192" i="1"/>
  <c r="K5192" i="1"/>
  <c r="J5192" i="1"/>
  <c r="I5192" i="1"/>
  <c r="H5192" i="1"/>
  <c r="L5191" i="1"/>
  <c r="K5191" i="1"/>
  <c r="J5191" i="1"/>
  <c r="I5191" i="1"/>
  <c r="H5191" i="1"/>
  <c r="L5190" i="1"/>
  <c r="K5190" i="1"/>
  <c r="J5190" i="1"/>
  <c r="I5190" i="1"/>
  <c r="H5190" i="1"/>
  <c r="L5189" i="1"/>
  <c r="K5189" i="1"/>
  <c r="J5189" i="1"/>
  <c r="I5189" i="1"/>
  <c r="H5189" i="1"/>
  <c r="L5188" i="1"/>
  <c r="K5188" i="1"/>
  <c r="J5188" i="1"/>
  <c r="I5188" i="1"/>
  <c r="H5188" i="1"/>
  <c r="L5187" i="1"/>
  <c r="K5187" i="1"/>
  <c r="J5187" i="1"/>
  <c r="I5187" i="1"/>
  <c r="H5187" i="1"/>
  <c r="L5186" i="1"/>
  <c r="K5186" i="1"/>
  <c r="J5186" i="1"/>
  <c r="I5186" i="1"/>
  <c r="H5186" i="1"/>
  <c r="L5185" i="1"/>
  <c r="K5185" i="1"/>
  <c r="J5185" i="1"/>
  <c r="I5185" i="1"/>
  <c r="H5185" i="1"/>
  <c r="L5184" i="1"/>
  <c r="K5184" i="1"/>
  <c r="J5184" i="1"/>
  <c r="I5184" i="1"/>
  <c r="H5184" i="1"/>
  <c r="L5183" i="1"/>
  <c r="K5183" i="1"/>
  <c r="J5183" i="1"/>
  <c r="I5183" i="1"/>
  <c r="H5183" i="1"/>
  <c r="L5182" i="1"/>
  <c r="K5182" i="1"/>
  <c r="J5182" i="1"/>
  <c r="I5182" i="1"/>
  <c r="H5182" i="1"/>
  <c r="L5181" i="1"/>
  <c r="K5181" i="1"/>
  <c r="J5181" i="1"/>
  <c r="I5181" i="1"/>
  <c r="H5181" i="1"/>
  <c r="L5180" i="1"/>
  <c r="K5180" i="1"/>
  <c r="J5180" i="1"/>
  <c r="I5180" i="1"/>
  <c r="H5180" i="1"/>
  <c r="L5179" i="1"/>
  <c r="K5179" i="1"/>
  <c r="J5179" i="1"/>
  <c r="I5179" i="1"/>
  <c r="H5179" i="1"/>
  <c r="L5178" i="1"/>
  <c r="K5178" i="1"/>
  <c r="J5178" i="1"/>
  <c r="I5178" i="1"/>
  <c r="H5178" i="1"/>
  <c r="L5177" i="1"/>
  <c r="K5177" i="1"/>
  <c r="J5177" i="1"/>
  <c r="I5177" i="1"/>
  <c r="H5177" i="1"/>
  <c r="L5176" i="1"/>
  <c r="K5176" i="1"/>
  <c r="J5176" i="1"/>
  <c r="I5176" i="1"/>
  <c r="H5176" i="1"/>
  <c r="L5175" i="1"/>
  <c r="K5175" i="1"/>
  <c r="J5175" i="1"/>
  <c r="I5175" i="1"/>
  <c r="H5175" i="1"/>
  <c r="L5174" i="1"/>
  <c r="K5174" i="1"/>
  <c r="J5174" i="1"/>
  <c r="I5174" i="1"/>
  <c r="H5174" i="1"/>
  <c r="L5173" i="1"/>
  <c r="K5173" i="1"/>
  <c r="J5173" i="1"/>
  <c r="I5173" i="1"/>
  <c r="H5173" i="1"/>
  <c r="L5172" i="1"/>
  <c r="K5172" i="1"/>
  <c r="J5172" i="1"/>
  <c r="I5172" i="1"/>
  <c r="H5172" i="1"/>
  <c r="L5171" i="1"/>
  <c r="K5171" i="1"/>
  <c r="J5171" i="1"/>
  <c r="I5171" i="1"/>
  <c r="H5171" i="1"/>
  <c r="L5170" i="1"/>
  <c r="K5170" i="1"/>
  <c r="J5170" i="1"/>
  <c r="I5170" i="1"/>
  <c r="H5170" i="1"/>
  <c r="L5169" i="1"/>
  <c r="K5169" i="1"/>
  <c r="J5169" i="1"/>
  <c r="I5169" i="1"/>
  <c r="H5169" i="1"/>
  <c r="L5168" i="1"/>
  <c r="K5168" i="1"/>
  <c r="J5168" i="1"/>
  <c r="I5168" i="1"/>
  <c r="H5168" i="1"/>
  <c r="L5167" i="1"/>
  <c r="K5167" i="1"/>
  <c r="J5167" i="1"/>
  <c r="I5167" i="1"/>
  <c r="H5167" i="1"/>
  <c r="L5166" i="1"/>
  <c r="K5166" i="1"/>
  <c r="J5166" i="1"/>
  <c r="I5166" i="1"/>
  <c r="H5166" i="1"/>
  <c r="L5165" i="1"/>
  <c r="K5165" i="1"/>
  <c r="J5165" i="1"/>
  <c r="I5165" i="1"/>
  <c r="H5165" i="1"/>
  <c r="L5164" i="1"/>
  <c r="K5164" i="1"/>
  <c r="J5164" i="1"/>
  <c r="I5164" i="1"/>
  <c r="H5164" i="1"/>
  <c r="L5163" i="1"/>
  <c r="K5163" i="1"/>
  <c r="J5163" i="1"/>
  <c r="I5163" i="1"/>
  <c r="H5163" i="1"/>
  <c r="L5162" i="1"/>
  <c r="K5162" i="1"/>
  <c r="J5162" i="1"/>
  <c r="I5162" i="1"/>
  <c r="H5162" i="1"/>
  <c r="L5161" i="1"/>
  <c r="K5161" i="1"/>
  <c r="J5161" i="1"/>
  <c r="I5161" i="1"/>
  <c r="H5161" i="1"/>
  <c r="L5160" i="1"/>
  <c r="K5160" i="1"/>
  <c r="J5160" i="1"/>
  <c r="I5160" i="1"/>
  <c r="H5160" i="1"/>
  <c r="L5159" i="1"/>
  <c r="K5159" i="1"/>
  <c r="J5159" i="1"/>
  <c r="I5159" i="1"/>
  <c r="H5159" i="1"/>
  <c r="L5158" i="1"/>
  <c r="K5158" i="1"/>
  <c r="J5158" i="1"/>
  <c r="I5158" i="1"/>
  <c r="H5158" i="1"/>
  <c r="L5157" i="1"/>
  <c r="K5157" i="1"/>
  <c r="J5157" i="1"/>
  <c r="I5157" i="1"/>
  <c r="H5157" i="1"/>
  <c r="L5156" i="1"/>
  <c r="K5156" i="1"/>
  <c r="J5156" i="1"/>
  <c r="I5156" i="1"/>
  <c r="H5156" i="1"/>
  <c r="L5155" i="1"/>
  <c r="K5155" i="1"/>
  <c r="J5155" i="1"/>
  <c r="I5155" i="1"/>
  <c r="H5155" i="1"/>
  <c r="L5154" i="1"/>
  <c r="K5154" i="1"/>
  <c r="J5154" i="1"/>
  <c r="I5154" i="1"/>
  <c r="H5154" i="1"/>
  <c r="L5153" i="1"/>
  <c r="K5153" i="1"/>
  <c r="J5153" i="1"/>
  <c r="I5153" i="1"/>
  <c r="H5153" i="1"/>
  <c r="L5152" i="1"/>
  <c r="K5152" i="1"/>
  <c r="J5152" i="1"/>
  <c r="I5152" i="1"/>
  <c r="H5152" i="1"/>
  <c r="L5151" i="1"/>
  <c r="K5151" i="1"/>
  <c r="J5151" i="1"/>
  <c r="I5151" i="1"/>
  <c r="H5151" i="1"/>
  <c r="L5150" i="1"/>
  <c r="K5150" i="1"/>
  <c r="J5150" i="1"/>
  <c r="I5150" i="1"/>
  <c r="H5150" i="1"/>
  <c r="L5149" i="1"/>
  <c r="K5149" i="1"/>
  <c r="J5149" i="1"/>
  <c r="I5149" i="1"/>
  <c r="H5149" i="1"/>
  <c r="L5148" i="1"/>
  <c r="K5148" i="1"/>
  <c r="J5148" i="1"/>
  <c r="I5148" i="1"/>
  <c r="H5148" i="1"/>
  <c r="L5147" i="1"/>
  <c r="K5147" i="1"/>
  <c r="J5147" i="1"/>
  <c r="I5147" i="1"/>
  <c r="H5147" i="1"/>
  <c r="L5146" i="1"/>
  <c r="K5146" i="1"/>
  <c r="J5146" i="1"/>
  <c r="I5146" i="1"/>
  <c r="H5146" i="1"/>
  <c r="L5145" i="1"/>
  <c r="K5145" i="1"/>
  <c r="J5145" i="1"/>
  <c r="I5145" i="1"/>
  <c r="H5145" i="1"/>
  <c r="L5144" i="1"/>
  <c r="K5144" i="1"/>
  <c r="J5144" i="1"/>
  <c r="I5144" i="1"/>
  <c r="H5144" i="1"/>
  <c r="L5143" i="1"/>
  <c r="K5143" i="1"/>
  <c r="J5143" i="1"/>
  <c r="I5143" i="1"/>
  <c r="H5143" i="1"/>
  <c r="L5142" i="1"/>
  <c r="K5142" i="1"/>
  <c r="J5142" i="1"/>
  <c r="I5142" i="1"/>
  <c r="H5142" i="1"/>
  <c r="L5141" i="1"/>
  <c r="K5141" i="1"/>
  <c r="J5141" i="1"/>
  <c r="I5141" i="1"/>
  <c r="H5141" i="1"/>
  <c r="L5140" i="1"/>
  <c r="K5140" i="1"/>
  <c r="J5140" i="1"/>
  <c r="I5140" i="1"/>
  <c r="H5140" i="1"/>
  <c r="L5139" i="1"/>
  <c r="K5139" i="1"/>
  <c r="J5139" i="1"/>
  <c r="I5139" i="1"/>
  <c r="H5139" i="1"/>
  <c r="L5138" i="1"/>
  <c r="K5138" i="1"/>
  <c r="J5138" i="1"/>
  <c r="I5138" i="1"/>
  <c r="H5138" i="1"/>
  <c r="L5137" i="1"/>
  <c r="K5137" i="1"/>
  <c r="J5137" i="1"/>
  <c r="I5137" i="1"/>
  <c r="H5137" i="1"/>
  <c r="L5136" i="1"/>
  <c r="K5136" i="1"/>
  <c r="J5136" i="1"/>
  <c r="I5136" i="1"/>
  <c r="H5136" i="1"/>
  <c r="L5135" i="1"/>
  <c r="K5135" i="1"/>
  <c r="J5135" i="1"/>
  <c r="I5135" i="1"/>
  <c r="H5135" i="1"/>
  <c r="L5134" i="1"/>
  <c r="K5134" i="1"/>
  <c r="J5134" i="1"/>
  <c r="I5134" i="1"/>
  <c r="H5134" i="1"/>
  <c r="L5133" i="1"/>
  <c r="K5133" i="1"/>
  <c r="J5133" i="1"/>
  <c r="I5133" i="1"/>
  <c r="H5133" i="1"/>
  <c r="L5132" i="1"/>
  <c r="K5132" i="1"/>
  <c r="J5132" i="1"/>
  <c r="I5132" i="1"/>
  <c r="H5132" i="1"/>
  <c r="L5131" i="1"/>
  <c r="K5131" i="1"/>
  <c r="J5131" i="1"/>
  <c r="I5131" i="1"/>
  <c r="H5131" i="1"/>
  <c r="L5130" i="1"/>
  <c r="K5130" i="1"/>
  <c r="J5130" i="1"/>
  <c r="I5130" i="1"/>
  <c r="H5130" i="1"/>
  <c r="L5129" i="1"/>
  <c r="K5129" i="1"/>
  <c r="J5129" i="1"/>
  <c r="I5129" i="1"/>
  <c r="H5129" i="1"/>
  <c r="L5128" i="1"/>
  <c r="K5128" i="1"/>
  <c r="J5128" i="1"/>
  <c r="I5128" i="1"/>
  <c r="H5128" i="1"/>
  <c r="L5127" i="1"/>
  <c r="K5127" i="1"/>
  <c r="J5127" i="1"/>
  <c r="I5127" i="1"/>
  <c r="H5127" i="1"/>
  <c r="L5126" i="1"/>
  <c r="K5126" i="1"/>
  <c r="J5126" i="1"/>
  <c r="I5126" i="1"/>
  <c r="H5126" i="1"/>
  <c r="L5125" i="1"/>
  <c r="K5125" i="1"/>
  <c r="J5125" i="1"/>
  <c r="I5125" i="1"/>
  <c r="H5125" i="1"/>
  <c r="L5124" i="1"/>
  <c r="K5124" i="1"/>
  <c r="J5124" i="1"/>
  <c r="I5124" i="1"/>
  <c r="H5124" i="1"/>
  <c r="L5123" i="1"/>
  <c r="K5123" i="1"/>
  <c r="J5123" i="1"/>
  <c r="I5123" i="1"/>
  <c r="H5123" i="1"/>
  <c r="L5122" i="1"/>
  <c r="K5122" i="1"/>
  <c r="J5122" i="1"/>
  <c r="I5122" i="1"/>
  <c r="H5122" i="1"/>
  <c r="L5121" i="1"/>
  <c r="K5121" i="1"/>
  <c r="J5121" i="1"/>
  <c r="I5121" i="1"/>
  <c r="H5121" i="1"/>
  <c r="L5120" i="1"/>
  <c r="K5120" i="1"/>
  <c r="J5120" i="1"/>
  <c r="I5120" i="1"/>
  <c r="H5120" i="1"/>
  <c r="L5119" i="1"/>
  <c r="K5119" i="1"/>
  <c r="J5119" i="1"/>
  <c r="I5119" i="1"/>
  <c r="H5119" i="1"/>
  <c r="L5118" i="1"/>
  <c r="K5118" i="1"/>
  <c r="J5118" i="1"/>
  <c r="I5118" i="1"/>
  <c r="H5118" i="1"/>
  <c r="L5117" i="1"/>
  <c r="K5117" i="1"/>
  <c r="J5117" i="1"/>
  <c r="I5117" i="1"/>
  <c r="H5117" i="1"/>
  <c r="L5116" i="1"/>
  <c r="K5116" i="1"/>
  <c r="J5116" i="1"/>
  <c r="I5116" i="1"/>
  <c r="H5116" i="1"/>
  <c r="L5115" i="1"/>
  <c r="K5115" i="1"/>
  <c r="J5115" i="1"/>
  <c r="I5115" i="1"/>
  <c r="H5115" i="1"/>
  <c r="L5114" i="1"/>
  <c r="K5114" i="1"/>
  <c r="J5114" i="1"/>
  <c r="I5114" i="1"/>
  <c r="H5114" i="1"/>
  <c r="L5113" i="1"/>
  <c r="K5113" i="1"/>
  <c r="J5113" i="1"/>
  <c r="I5113" i="1"/>
  <c r="H5113" i="1"/>
  <c r="L5112" i="1"/>
  <c r="K5112" i="1"/>
  <c r="J5112" i="1"/>
  <c r="I5112" i="1"/>
  <c r="H5112" i="1"/>
  <c r="L5111" i="1"/>
  <c r="K5111" i="1"/>
  <c r="J5111" i="1"/>
  <c r="I5111" i="1"/>
  <c r="H5111" i="1"/>
  <c r="L5110" i="1"/>
  <c r="K5110" i="1"/>
  <c r="J5110" i="1"/>
  <c r="I5110" i="1"/>
  <c r="H5110" i="1"/>
  <c r="L5109" i="1"/>
  <c r="K5109" i="1"/>
  <c r="J5109" i="1"/>
  <c r="I5109" i="1"/>
  <c r="H5109" i="1"/>
  <c r="L5108" i="1"/>
  <c r="K5108" i="1"/>
  <c r="J5108" i="1"/>
  <c r="I5108" i="1"/>
  <c r="H5108" i="1"/>
  <c r="L5107" i="1"/>
  <c r="K5107" i="1"/>
  <c r="J5107" i="1"/>
  <c r="I5107" i="1"/>
  <c r="H5107" i="1"/>
  <c r="L5106" i="1"/>
  <c r="K5106" i="1"/>
  <c r="J5106" i="1"/>
  <c r="I5106" i="1"/>
  <c r="H5106" i="1"/>
  <c r="L5105" i="1"/>
  <c r="K5105" i="1"/>
  <c r="J5105" i="1"/>
  <c r="I5105" i="1"/>
  <c r="H5105" i="1"/>
  <c r="L5104" i="1"/>
  <c r="K5104" i="1"/>
  <c r="J5104" i="1"/>
  <c r="I5104" i="1"/>
  <c r="H5104" i="1"/>
  <c r="L5103" i="1"/>
  <c r="K5103" i="1"/>
  <c r="J5103" i="1"/>
  <c r="I5103" i="1"/>
  <c r="H5103" i="1"/>
  <c r="L5102" i="1"/>
  <c r="K5102" i="1"/>
  <c r="J5102" i="1"/>
  <c r="I5102" i="1"/>
  <c r="H5102" i="1"/>
  <c r="L5101" i="1"/>
  <c r="K5101" i="1"/>
  <c r="J5101" i="1"/>
  <c r="I5101" i="1"/>
  <c r="H5101" i="1"/>
  <c r="L5100" i="1"/>
  <c r="K5100" i="1"/>
  <c r="J5100" i="1"/>
  <c r="I5100" i="1"/>
  <c r="H5100" i="1"/>
  <c r="L5099" i="1"/>
  <c r="K5099" i="1"/>
  <c r="J5099" i="1"/>
  <c r="I5099" i="1"/>
  <c r="H5099" i="1"/>
  <c r="L5098" i="1"/>
  <c r="K5098" i="1"/>
  <c r="J5098" i="1"/>
  <c r="I5098" i="1"/>
  <c r="H5098" i="1"/>
  <c r="L5097" i="1"/>
  <c r="K5097" i="1"/>
  <c r="J5097" i="1"/>
  <c r="I5097" i="1"/>
  <c r="H5097" i="1"/>
  <c r="L5096" i="1"/>
  <c r="K5096" i="1"/>
  <c r="J5096" i="1"/>
  <c r="I5096" i="1"/>
  <c r="H5096" i="1"/>
  <c r="L5095" i="1"/>
  <c r="K5095" i="1"/>
  <c r="J5095" i="1"/>
  <c r="I5095" i="1"/>
  <c r="H5095" i="1"/>
  <c r="L5094" i="1"/>
  <c r="K5094" i="1"/>
  <c r="J5094" i="1"/>
  <c r="I5094" i="1"/>
  <c r="H5094" i="1"/>
  <c r="L5093" i="1"/>
  <c r="K5093" i="1"/>
  <c r="J5093" i="1"/>
  <c r="I5093" i="1"/>
  <c r="H5093" i="1"/>
  <c r="L5092" i="1"/>
  <c r="K5092" i="1"/>
  <c r="J5092" i="1"/>
  <c r="I5092" i="1"/>
  <c r="H5092" i="1"/>
  <c r="L5091" i="1"/>
  <c r="K5091" i="1"/>
  <c r="J5091" i="1"/>
  <c r="I5091" i="1"/>
  <c r="H5091" i="1"/>
  <c r="L5090" i="1"/>
  <c r="K5090" i="1"/>
  <c r="J5090" i="1"/>
  <c r="I5090" i="1"/>
  <c r="H5090" i="1"/>
  <c r="L5089" i="1"/>
  <c r="K5089" i="1"/>
  <c r="J5089" i="1"/>
  <c r="I5089" i="1"/>
  <c r="H5089" i="1"/>
  <c r="L5088" i="1"/>
  <c r="K5088" i="1"/>
  <c r="J5088" i="1"/>
  <c r="I5088" i="1"/>
  <c r="H5088" i="1"/>
  <c r="L5087" i="1"/>
  <c r="K5087" i="1"/>
  <c r="J5087" i="1"/>
  <c r="I5087" i="1"/>
  <c r="H5087" i="1"/>
  <c r="L5086" i="1"/>
  <c r="K5086" i="1"/>
  <c r="J5086" i="1"/>
  <c r="I5086" i="1"/>
  <c r="H5086" i="1"/>
  <c r="L5085" i="1"/>
  <c r="K5085" i="1"/>
  <c r="J5085" i="1"/>
  <c r="I5085" i="1"/>
  <c r="H5085" i="1"/>
  <c r="L5084" i="1"/>
  <c r="K5084" i="1"/>
  <c r="J5084" i="1"/>
  <c r="I5084" i="1"/>
  <c r="H5084" i="1"/>
  <c r="L5083" i="1"/>
  <c r="K5083" i="1"/>
  <c r="J5083" i="1"/>
  <c r="I5083" i="1"/>
  <c r="H5083" i="1"/>
  <c r="L5082" i="1"/>
  <c r="K5082" i="1"/>
  <c r="J5082" i="1"/>
  <c r="I5082" i="1"/>
  <c r="H5082" i="1"/>
  <c r="L5081" i="1"/>
  <c r="K5081" i="1"/>
  <c r="J5081" i="1"/>
  <c r="I5081" i="1"/>
  <c r="H5081" i="1"/>
  <c r="L5080" i="1"/>
  <c r="K5080" i="1"/>
  <c r="J5080" i="1"/>
  <c r="I5080" i="1"/>
  <c r="H5080" i="1"/>
  <c r="L5079" i="1"/>
  <c r="K5079" i="1"/>
  <c r="J5079" i="1"/>
  <c r="I5079" i="1"/>
  <c r="H5079" i="1"/>
  <c r="L5078" i="1"/>
  <c r="K5078" i="1"/>
  <c r="J5078" i="1"/>
  <c r="I5078" i="1"/>
  <c r="H5078" i="1"/>
  <c r="L5077" i="1"/>
  <c r="K5077" i="1"/>
  <c r="J5077" i="1"/>
  <c r="I5077" i="1"/>
  <c r="H5077" i="1"/>
  <c r="L5076" i="1"/>
  <c r="K5076" i="1"/>
  <c r="J5076" i="1"/>
  <c r="I5076" i="1"/>
  <c r="H5076" i="1"/>
  <c r="L5075" i="1"/>
  <c r="K5075" i="1"/>
  <c r="J5075" i="1"/>
  <c r="I5075" i="1"/>
  <c r="H5075" i="1"/>
  <c r="L5074" i="1"/>
  <c r="K5074" i="1"/>
  <c r="J5074" i="1"/>
  <c r="I5074" i="1"/>
  <c r="H5074" i="1"/>
  <c r="L5073" i="1"/>
  <c r="K5073" i="1"/>
  <c r="J5073" i="1"/>
  <c r="I5073" i="1"/>
  <c r="H5073" i="1"/>
  <c r="L5072" i="1"/>
  <c r="K5072" i="1"/>
  <c r="J5072" i="1"/>
  <c r="I5072" i="1"/>
  <c r="H5072" i="1"/>
  <c r="L5071" i="1"/>
  <c r="K5071" i="1"/>
  <c r="J5071" i="1"/>
  <c r="I5071" i="1"/>
  <c r="H5071" i="1"/>
  <c r="L5070" i="1"/>
  <c r="K5070" i="1"/>
  <c r="J5070" i="1"/>
  <c r="I5070" i="1"/>
  <c r="H5070" i="1"/>
  <c r="L5069" i="1"/>
  <c r="K5069" i="1"/>
  <c r="J5069" i="1"/>
  <c r="I5069" i="1"/>
  <c r="H5069" i="1"/>
  <c r="L5068" i="1"/>
  <c r="K5068" i="1"/>
  <c r="J5068" i="1"/>
  <c r="I5068" i="1"/>
  <c r="H5068" i="1"/>
  <c r="L5067" i="1"/>
  <c r="K5067" i="1"/>
  <c r="J5067" i="1"/>
  <c r="I5067" i="1"/>
  <c r="H5067" i="1"/>
  <c r="L5066" i="1"/>
  <c r="K5066" i="1"/>
  <c r="J5066" i="1"/>
  <c r="I5066" i="1"/>
  <c r="H5066" i="1"/>
  <c r="L5065" i="1"/>
  <c r="K5065" i="1"/>
  <c r="J5065" i="1"/>
  <c r="I5065" i="1"/>
  <c r="H5065" i="1"/>
  <c r="L5064" i="1"/>
  <c r="K5064" i="1"/>
  <c r="J5064" i="1"/>
  <c r="I5064" i="1"/>
  <c r="H5064" i="1"/>
  <c r="L5063" i="1"/>
  <c r="K5063" i="1"/>
  <c r="J5063" i="1"/>
  <c r="I5063" i="1"/>
  <c r="H5063" i="1"/>
  <c r="L5062" i="1"/>
  <c r="K5062" i="1"/>
  <c r="J5062" i="1"/>
  <c r="I5062" i="1"/>
  <c r="H5062" i="1"/>
  <c r="L5061" i="1"/>
  <c r="K5061" i="1"/>
  <c r="J5061" i="1"/>
  <c r="I5061" i="1"/>
  <c r="H5061" i="1"/>
  <c r="L5060" i="1"/>
  <c r="K5060" i="1"/>
  <c r="J5060" i="1"/>
  <c r="I5060" i="1"/>
  <c r="H5060" i="1"/>
  <c r="L5059" i="1"/>
  <c r="K5059" i="1"/>
  <c r="J5059" i="1"/>
  <c r="I5059" i="1"/>
  <c r="H5059" i="1"/>
  <c r="L5058" i="1"/>
  <c r="K5058" i="1"/>
  <c r="J5058" i="1"/>
  <c r="I5058" i="1"/>
  <c r="H5058" i="1"/>
  <c r="L5057" i="1"/>
  <c r="K5057" i="1"/>
  <c r="J5057" i="1"/>
  <c r="I5057" i="1"/>
  <c r="H5057" i="1"/>
  <c r="L5056" i="1"/>
  <c r="K5056" i="1"/>
  <c r="J5056" i="1"/>
  <c r="I5056" i="1"/>
  <c r="H5056" i="1"/>
  <c r="L5055" i="1"/>
  <c r="K5055" i="1"/>
  <c r="J5055" i="1"/>
  <c r="I5055" i="1"/>
  <c r="H5055" i="1"/>
  <c r="L5054" i="1"/>
  <c r="K5054" i="1"/>
  <c r="J5054" i="1"/>
  <c r="I5054" i="1"/>
  <c r="H5054" i="1"/>
  <c r="L5053" i="1"/>
  <c r="K5053" i="1"/>
  <c r="J5053" i="1"/>
  <c r="I5053" i="1"/>
  <c r="H5053" i="1"/>
  <c r="L5052" i="1"/>
  <c r="K5052" i="1"/>
  <c r="J5052" i="1"/>
  <c r="I5052" i="1"/>
  <c r="H5052" i="1"/>
  <c r="L5051" i="1"/>
  <c r="K5051" i="1"/>
  <c r="J5051" i="1"/>
  <c r="I5051" i="1"/>
  <c r="H5051" i="1"/>
  <c r="L5050" i="1"/>
  <c r="K5050" i="1"/>
  <c r="J5050" i="1"/>
  <c r="I5050" i="1"/>
  <c r="H5050" i="1"/>
  <c r="L5049" i="1"/>
  <c r="K5049" i="1"/>
  <c r="J5049" i="1"/>
  <c r="I5049" i="1"/>
  <c r="H5049" i="1"/>
  <c r="L5048" i="1"/>
  <c r="K5048" i="1"/>
  <c r="J5048" i="1"/>
  <c r="I5048" i="1"/>
  <c r="H5048" i="1"/>
  <c r="L5047" i="1"/>
  <c r="K5047" i="1"/>
  <c r="J5047" i="1"/>
  <c r="I5047" i="1"/>
  <c r="H5047" i="1"/>
  <c r="L5046" i="1"/>
  <c r="K5046" i="1"/>
  <c r="J5046" i="1"/>
  <c r="I5046" i="1"/>
  <c r="H5046" i="1"/>
  <c r="L5045" i="1"/>
  <c r="K5045" i="1"/>
  <c r="J5045" i="1"/>
  <c r="I5045" i="1"/>
  <c r="H5045" i="1"/>
  <c r="L5044" i="1"/>
  <c r="K5044" i="1"/>
  <c r="J5044" i="1"/>
  <c r="I5044" i="1"/>
  <c r="H5044" i="1"/>
  <c r="L5043" i="1"/>
  <c r="K5043" i="1"/>
  <c r="J5043" i="1"/>
  <c r="I5043" i="1"/>
  <c r="H5043" i="1"/>
  <c r="L5042" i="1"/>
  <c r="K5042" i="1"/>
  <c r="J5042" i="1"/>
  <c r="I5042" i="1"/>
  <c r="H5042" i="1"/>
  <c r="L5041" i="1"/>
  <c r="K5041" i="1"/>
  <c r="J5041" i="1"/>
  <c r="I5041" i="1"/>
  <c r="H5041" i="1"/>
  <c r="L5040" i="1"/>
  <c r="K5040" i="1"/>
  <c r="J5040" i="1"/>
  <c r="I5040" i="1"/>
  <c r="H5040" i="1"/>
  <c r="L5039" i="1"/>
  <c r="K5039" i="1"/>
  <c r="J5039" i="1"/>
  <c r="I5039" i="1"/>
  <c r="H5039" i="1"/>
  <c r="L5038" i="1"/>
  <c r="K5038" i="1"/>
  <c r="J5038" i="1"/>
  <c r="I5038" i="1"/>
  <c r="H5038" i="1"/>
  <c r="L5037" i="1"/>
  <c r="K5037" i="1"/>
  <c r="J5037" i="1"/>
  <c r="I5037" i="1"/>
  <c r="H5037" i="1"/>
  <c r="L5036" i="1"/>
  <c r="K5036" i="1"/>
  <c r="J5036" i="1"/>
  <c r="I5036" i="1"/>
  <c r="H5036" i="1"/>
  <c r="L5035" i="1"/>
  <c r="K5035" i="1"/>
  <c r="J5035" i="1"/>
  <c r="I5035" i="1"/>
  <c r="H5035" i="1"/>
  <c r="L5034" i="1"/>
  <c r="K5034" i="1"/>
  <c r="J5034" i="1"/>
  <c r="I5034" i="1"/>
  <c r="H5034" i="1"/>
  <c r="L5033" i="1"/>
  <c r="K5033" i="1"/>
  <c r="J5033" i="1"/>
  <c r="I5033" i="1"/>
  <c r="H5033" i="1"/>
  <c r="L5032" i="1"/>
  <c r="K5032" i="1"/>
  <c r="J5032" i="1"/>
  <c r="I5032" i="1"/>
  <c r="H5032" i="1"/>
  <c r="L5031" i="1"/>
  <c r="K5031" i="1"/>
  <c r="J5031" i="1"/>
  <c r="I5031" i="1"/>
  <c r="H5031" i="1"/>
  <c r="L5030" i="1"/>
  <c r="K5030" i="1"/>
  <c r="J5030" i="1"/>
  <c r="I5030" i="1"/>
  <c r="H5030" i="1"/>
  <c r="L5029" i="1"/>
  <c r="K5029" i="1"/>
  <c r="J5029" i="1"/>
  <c r="I5029" i="1"/>
  <c r="H5029" i="1"/>
  <c r="L5028" i="1"/>
  <c r="K5028" i="1"/>
  <c r="J5028" i="1"/>
  <c r="I5028" i="1"/>
  <c r="H5028" i="1"/>
  <c r="L5027" i="1"/>
  <c r="K5027" i="1"/>
  <c r="J5027" i="1"/>
  <c r="I5027" i="1"/>
  <c r="H5027" i="1"/>
  <c r="L5026" i="1"/>
  <c r="K5026" i="1"/>
  <c r="J5026" i="1"/>
  <c r="I5026" i="1"/>
  <c r="H5026" i="1"/>
  <c r="L5025" i="1"/>
  <c r="K5025" i="1"/>
  <c r="J5025" i="1"/>
  <c r="I5025" i="1"/>
  <c r="H5025" i="1"/>
  <c r="L5024" i="1"/>
  <c r="K5024" i="1"/>
  <c r="J5024" i="1"/>
  <c r="I5024" i="1"/>
  <c r="H5024" i="1"/>
  <c r="L5023" i="1"/>
  <c r="K5023" i="1"/>
  <c r="J5023" i="1"/>
  <c r="I5023" i="1"/>
  <c r="H5023" i="1"/>
  <c r="L5022" i="1"/>
  <c r="K5022" i="1"/>
  <c r="J5022" i="1"/>
  <c r="I5022" i="1"/>
  <c r="H5022" i="1"/>
  <c r="L5021" i="1"/>
  <c r="K5021" i="1"/>
  <c r="J5021" i="1"/>
  <c r="I5021" i="1"/>
  <c r="H5021" i="1"/>
  <c r="L5020" i="1"/>
  <c r="K5020" i="1"/>
  <c r="J5020" i="1"/>
  <c r="I5020" i="1"/>
  <c r="H5020" i="1"/>
  <c r="L5019" i="1"/>
  <c r="K5019" i="1"/>
  <c r="J5019" i="1"/>
  <c r="I5019" i="1"/>
  <c r="H5019" i="1"/>
  <c r="L5018" i="1"/>
  <c r="K5018" i="1"/>
  <c r="J5018" i="1"/>
  <c r="I5018" i="1"/>
  <c r="H5018" i="1"/>
  <c r="L5017" i="1"/>
  <c r="K5017" i="1"/>
  <c r="J5017" i="1"/>
  <c r="I5017" i="1"/>
  <c r="H5017" i="1"/>
  <c r="L5016" i="1"/>
  <c r="K5016" i="1"/>
  <c r="J5016" i="1"/>
  <c r="I5016" i="1"/>
  <c r="H5016" i="1"/>
  <c r="L5015" i="1"/>
  <c r="K5015" i="1"/>
  <c r="J5015" i="1"/>
  <c r="I5015" i="1"/>
  <c r="H5015" i="1"/>
  <c r="L5014" i="1"/>
  <c r="K5014" i="1"/>
  <c r="J5014" i="1"/>
  <c r="I5014" i="1"/>
  <c r="H5014" i="1"/>
  <c r="L5013" i="1"/>
  <c r="K5013" i="1"/>
  <c r="J5013" i="1"/>
  <c r="I5013" i="1"/>
  <c r="H5013" i="1"/>
  <c r="L5012" i="1"/>
  <c r="K5012" i="1"/>
  <c r="J5012" i="1"/>
  <c r="I5012" i="1"/>
  <c r="H5012" i="1"/>
  <c r="L5011" i="1"/>
  <c r="K5011" i="1"/>
  <c r="J5011" i="1"/>
  <c r="I5011" i="1"/>
  <c r="H5011" i="1"/>
  <c r="L5010" i="1"/>
  <c r="K5010" i="1"/>
  <c r="J5010" i="1"/>
  <c r="I5010" i="1"/>
  <c r="H5010" i="1"/>
  <c r="L5009" i="1"/>
  <c r="K5009" i="1"/>
  <c r="J5009" i="1"/>
  <c r="I5009" i="1"/>
  <c r="H5009" i="1"/>
  <c r="L5008" i="1"/>
  <c r="K5008" i="1"/>
  <c r="J5008" i="1"/>
  <c r="I5008" i="1"/>
  <c r="H5008" i="1"/>
  <c r="L5007" i="1"/>
  <c r="K5007" i="1"/>
  <c r="J5007" i="1"/>
  <c r="I5007" i="1"/>
  <c r="H5007" i="1"/>
  <c r="L5006" i="1"/>
  <c r="K5006" i="1"/>
  <c r="J5006" i="1"/>
  <c r="I5006" i="1"/>
  <c r="H5006" i="1"/>
  <c r="L5005" i="1"/>
  <c r="K5005" i="1"/>
  <c r="J5005" i="1"/>
  <c r="I5005" i="1"/>
  <c r="H5005" i="1"/>
  <c r="L5004" i="1"/>
  <c r="K5004" i="1"/>
  <c r="J5004" i="1"/>
  <c r="I5004" i="1"/>
  <c r="H5004" i="1"/>
  <c r="L5003" i="1"/>
  <c r="K5003" i="1"/>
  <c r="J5003" i="1"/>
  <c r="I5003" i="1"/>
  <c r="H5003" i="1"/>
  <c r="L5002" i="1"/>
  <c r="K5002" i="1"/>
  <c r="J5002" i="1"/>
  <c r="I5002" i="1"/>
  <c r="H5002" i="1"/>
  <c r="L5001" i="1"/>
  <c r="K5001" i="1"/>
  <c r="J5001" i="1"/>
  <c r="I5001" i="1"/>
  <c r="H5001" i="1"/>
  <c r="L5000" i="1"/>
  <c r="K5000" i="1"/>
  <c r="J5000" i="1"/>
  <c r="I5000" i="1"/>
  <c r="H5000" i="1"/>
  <c r="L4999" i="1"/>
  <c r="K4999" i="1"/>
  <c r="J4999" i="1"/>
  <c r="I4999" i="1"/>
  <c r="H4999" i="1"/>
  <c r="L4998" i="1"/>
  <c r="K4998" i="1"/>
  <c r="J4998" i="1"/>
  <c r="I4998" i="1"/>
  <c r="H4998" i="1"/>
  <c r="L4997" i="1"/>
  <c r="K4997" i="1"/>
  <c r="J4997" i="1"/>
  <c r="I4997" i="1"/>
  <c r="H4997" i="1"/>
  <c r="L4996" i="1"/>
  <c r="K4996" i="1"/>
  <c r="J4996" i="1"/>
  <c r="I4996" i="1"/>
  <c r="H4996" i="1"/>
  <c r="L4995" i="1"/>
  <c r="K4995" i="1"/>
  <c r="J4995" i="1"/>
  <c r="I4995" i="1"/>
  <c r="H4995" i="1"/>
  <c r="L4994" i="1"/>
  <c r="K4994" i="1"/>
  <c r="J4994" i="1"/>
  <c r="I4994" i="1"/>
  <c r="H4994" i="1"/>
  <c r="L4993" i="1"/>
  <c r="K4993" i="1"/>
  <c r="J4993" i="1"/>
  <c r="I4993" i="1"/>
  <c r="H4993" i="1"/>
  <c r="L4992" i="1"/>
  <c r="K4992" i="1"/>
  <c r="J4992" i="1"/>
  <c r="I4992" i="1"/>
  <c r="H4992" i="1"/>
  <c r="L4991" i="1"/>
  <c r="K4991" i="1"/>
  <c r="J4991" i="1"/>
  <c r="I4991" i="1"/>
  <c r="H4991" i="1"/>
  <c r="L4990" i="1"/>
  <c r="K4990" i="1"/>
  <c r="J4990" i="1"/>
  <c r="I4990" i="1"/>
  <c r="H4990" i="1"/>
  <c r="L4989" i="1"/>
  <c r="K4989" i="1"/>
  <c r="J4989" i="1"/>
  <c r="I4989" i="1"/>
  <c r="H4989" i="1"/>
  <c r="L4988" i="1"/>
  <c r="K4988" i="1"/>
  <c r="J4988" i="1"/>
  <c r="I4988" i="1"/>
  <c r="H4988" i="1"/>
  <c r="L4987" i="1"/>
  <c r="K4987" i="1"/>
  <c r="J4987" i="1"/>
  <c r="I4987" i="1"/>
  <c r="H4987" i="1"/>
  <c r="L4986" i="1"/>
  <c r="K4986" i="1"/>
  <c r="J4986" i="1"/>
  <c r="I4986" i="1"/>
  <c r="H4986" i="1"/>
  <c r="L4985" i="1"/>
  <c r="K4985" i="1"/>
  <c r="J4985" i="1"/>
  <c r="I4985" i="1"/>
  <c r="H4985" i="1"/>
  <c r="L4984" i="1"/>
  <c r="K4984" i="1"/>
  <c r="J4984" i="1"/>
  <c r="I4984" i="1"/>
  <c r="H4984" i="1"/>
  <c r="L4983" i="1"/>
  <c r="K4983" i="1"/>
  <c r="J4983" i="1"/>
  <c r="I4983" i="1"/>
  <c r="H4983" i="1"/>
  <c r="L4982" i="1"/>
  <c r="K4982" i="1"/>
  <c r="J4982" i="1"/>
  <c r="I4982" i="1"/>
  <c r="H4982" i="1"/>
  <c r="L4981" i="1"/>
  <c r="K4981" i="1"/>
  <c r="J4981" i="1"/>
  <c r="I4981" i="1"/>
  <c r="H4981" i="1"/>
  <c r="L4980" i="1"/>
  <c r="K4980" i="1"/>
  <c r="J4980" i="1"/>
  <c r="I4980" i="1"/>
  <c r="H4980" i="1"/>
  <c r="L4979" i="1"/>
  <c r="K4979" i="1"/>
  <c r="J4979" i="1"/>
  <c r="I4979" i="1"/>
  <c r="H4979" i="1"/>
  <c r="L4978" i="1"/>
  <c r="K4978" i="1"/>
  <c r="J4978" i="1"/>
  <c r="I4978" i="1"/>
  <c r="H4978" i="1"/>
  <c r="L4977" i="1"/>
  <c r="K4977" i="1"/>
  <c r="J4977" i="1"/>
  <c r="I4977" i="1"/>
  <c r="H4977" i="1"/>
  <c r="L4976" i="1"/>
  <c r="K4976" i="1"/>
  <c r="J4976" i="1"/>
  <c r="I4976" i="1"/>
  <c r="H4976" i="1"/>
  <c r="L4975" i="1"/>
  <c r="K4975" i="1"/>
  <c r="J4975" i="1"/>
  <c r="I4975" i="1"/>
  <c r="H4975" i="1"/>
  <c r="L4974" i="1"/>
  <c r="K4974" i="1"/>
  <c r="J4974" i="1"/>
  <c r="I4974" i="1"/>
  <c r="H4974" i="1"/>
  <c r="L4973" i="1"/>
  <c r="K4973" i="1"/>
  <c r="J4973" i="1"/>
  <c r="I4973" i="1"/>
  <c r="H4973" i="1"/>
  <c r="L4972" i="1"/>
  <c r="K4972" i="1"/>
  <c r="J4972" i="1"/>
  <c r="I4972" i="1"/>
  <c r="H4972" i="1"/>
  <c r="L4971" i="1"/>
  <c r="K4971" i="1"/>
  <c r="J4971" i="1"/>
  <c r="I4971" i="1"/>
  <c r="H4971" i="1"/>
  <c r="L4970" i="1"/>
  <c r="K4970" i="1"/>
  <c r="J4970" i="1"/>
  <c r="I4970" i="1"/>
  <c r="H4970" i="1"/>
  <c r="L4969" i="1"/>
  <c r="K4969" i="1"/>
  <c r="J4969" i="1"/>
  <c r="I4969" i="1"/>
  <c r="H4969" i="1"/>
  <c r="L4968" i="1"/>
  <c r="K4968" i="1"/>
  <c r="J4968" i="1"/>
  <c r="I4968" i="1"/>
  <c r="H4968" i="1"/>
  <c r="L4967" i="1"/>
  <c r="K4967" i="1"/>
  <c r="J4967" i="1"/>
  <c r="I4967" i="1"/>
  <c r="H4967" i="1"/>
  <c r="L4966" i="1"/>
  <c r="K4966" i="1"/>
  <c r="J4966" i="1"/>
  <c r="I4966" i="1"/>
  <c r="H4966" i="1"/>
  <c r="L4965" i="1"/>
  <c r="K4965" i="1"/>
  <c r="J4965" i="1"/>
  <c r="I4965" i="1"/>
  <c r="H4965" i="1"/>
  <c r="L4964" i="1"/>
  <c r="K4964" i="1"/>
  <c r="J4964" i="1"/>
  <c r="I4964" i="1"/>
  <c r="H4964" i="1"/>
  <c r="L4963" i="1"/>
  <c r="K4963" i="1"/>
  <c r="J4963" i="1"/>
  <c r="I4963" i="1"/>
  <c r="H4963" i="1"/>
  <c r="L4962" i="1"/>
  <c r="K4962" i="1"/>
  <c r="J4962" i="1"/>
  <c r="I4962" i="1"/>
  <c r="H4962" i="1"/>
  <c r="L4961" i="1"/>
  <c r="K4961" i="1"/>
  <c r="J4961" i="1"/>
  <c r="I4961" i="1"/>
  <c r="H4961" i="1"/>
  <c r="L4960" i="1"/>
  <c r="K4960" i="1"/>
  <c r="J4960" i="1"/>
  <c r="I4960" i="1"/>
  <c r="H4960" i="1"/>
  <c r="L4959" i="1"/>
  <c r="K4959" i="1"/>
  <c r="J4959" i="1"/>
  <c r="I4959" i="1"/>
  <c r="H4959" i="1"/>
  <c r="L4958" i="1"/>
  <c r="K4958" i="1"/>
  <c r="J4958" i="1"/>
  <c r="I4958" i="1"/>
  <c r="H4958" i="1"/>
  <c r="L4957" i="1"/>
  <c r="K4957" i="1"/>
  <c r="J4957" i="1"/>
  <c r="I4957" i="1"/>
  <c r="H4957" i="1"/>
  <c r="L4956" i="1"/>
  <c r="K4956" i="1"/>
  <c r="J4956" i="1"/>
  <c r="I4956" i="1"/>
  <c r="H4956" i="1"/>
  <c r="L4955" i="1"/>
  <c r="K4955" i="1"/>
  <c r="J4955" i="1"/>
  <c r="I4955" i="1"/>
  <c r="H4955" i="1"/>
  <c r="L4954" i="1"/>
  <c r="K4954" i="1"/>
  <c r="J4954" i="1"/>
  <c r="I4954" i="1"/>
  <c r="H4954" i="1"/>
  <c r="L4953" i="1"/>
  <c r="K4953" i="1"/>
  <c r="J4953" i="1"/>
  <c r="I4953" i="1"/>
  <c r="H4953" i="1"/>
  <c r="L4952" i="1"/>
  <c r="K4952" i="1"/>
  <c r="J4952" i="1"/>
  <c r="I4952" i="1"/>
  <c r="H4952" i="1"/>
  <c r="L4951" i="1"/>
  <c r="K4951" i="1"/>
  <c r="J4951" i="1"/>
  <c r="I4951" i="1"/>
  <c r="H4951" i="1"/>
  <c r="L4950" i="1"/>
  <c r="K4950" i="1"/>
  <c r="J4950" i="1"/>
  <c r="I4950" i="1"/>
  <c r="H4950" i="1"/>
  <c r="L4949" i="1"/>
  <c r="K4949" i="1"/>
  <c r="J4949" i="1"/>
  <c r="I4949" i="1"/>
  <c r="H4949" i="1"/>
  <c r="L4948" i="1"/>
  <c r="K4948" i="1"/>
  <c r="J4948" i="1"/>
  <c r="I4948" i="1"/>
  <c r="H4948" i="1"/>
  <c r="L4947" i="1"/>
  <c r="K4947" i="1"/>
  <c r="J4947" i="1"/>
  <c r="I4947" i="1"/>
  <c r="H4947" i="1"/>
  <c r="L4946" i="1"/>
  <c r="K4946" i="1"/>
  <c r="J4946" i="1"/>
  <c r="I4946" i="1"/>
  <c r="H4946" i="1"/>
  <c r="L4945" i="1"/>
  <c r="K4945" i="1"/>
  <c r="J4945" i="1"/>
  <c r="I4945" i="1"/>
  <c r="H4945" i="1"/>
  <c r="L4944" i="1"/>
  <c r="K4944" i="1"/>
  <c r="J4944" i="1"/>
  <c r="I4944" i="1"/>
  <c r="H4944" i="1"/>
  <c r="L4943" i="1"/>
  <c r="K4943" i="1"/>
  <c r="J4943" i="1"/>
  <c r="I4943" i="1"/>
  <c r="H4943" i="1"/>
  <c r="L4942" i="1"/>
  <c r="K4942" i="1"/>
  <c r="J4942" i="1"/>
  <c r="I4942" i="1"/>
  <c r="H4942" i="1"/>
  <c r="L4941" i="1"/>
  <c r="K4941" i="1"/>
  <c r="J4941" i="1"/>
  <c r="I4941" i="1"/>
  <c r="H4941" i="1"/>
  <c r="L4940" i="1"/>
  <c r="K4940" i="1"/>
  <c r="J4940" i="1"/>
  <c r="I4940" i="1"/>
  <c r="H4940" i="1"/>
  <c r="L4939" i="1"/>
  <c r="K4939" i="1"/>
  <c r="J4939" i="1"/>
  <c r="I4939" i="1"/>
  <c r="H4939" i="1"/>
  <c r="L4938" i="1"/>
  <c r="K4938" i="1"/>
  <c r="J4938" i="1"/>
  <c r="I4938" i="1"/>
  <c r="H4938" i="1"/>
  <c r="L4937" i="1"/>
  <c r="K4937" i="1"/>
  <c r="J4937" i="1"/>
  <c r="I4937" i="1"/>
  <c r="H4937" i="1"/>
  <c r="L4936" i="1"/>
  <c r="K4936" i="1"/>
  <c r="J4936" i="1"/>
  <c r="I4936" i="1"/>
  <c r="H4936" i="1"/>
  <c r="L4935" i="1"/>
  <c r="K4935" i="1"/>
  <c r="J4935" i="1"/>
  <c r="I4935" i="1"/>
  <c r="H4935" i="1"/>
  <c r="L4934" i="1"/>
  <c r="K4934" i="1"/>
  <c r="J4934" i="1"/>
  <c r="I4934" i="1"/>
  <c r="H4934" i="1"/>
  <c r="L4933" i="1"/>
  <c r="K4933" i="1"/>
  <c r="J4933" i="1"/>
  <c r="I4933" i="1"/>
  <c r="H4933" i="1"/>
  <c r="L4932" i="1"/>
  <c r="K4932" i="1"/>
  <c r="J4932" i="1"/>
  <c r="I4932" i="1"/>
  <c r="H4932" i="1"/>
  <c r="L4931" i="1"/>
  <c r="K4931" i="1"/>
  <c r="J4931" i="1"/>
  <c r="I4931" i="1"/>
  <c r="H4931" i="1"/>
  <c r="L4930" i="1"/>
  <c r="K4930" i="1"/>
  <c r="J4930" i="1"/>
  <c r="I4930" i="1"/>
  <c r="H4930" i="1"/>
  <c r="L4929" i="1"/>
  <c r="K4929" i="1"/>
  <c r="J4929" i="1"/>
  <c r="I4929" i="1"/>
  <c r="H4929" i="1"/>
  <c r="L4928" i="1"/>
  <c r="K4928" i="1"/>
  <c r="J4928" i="1"/>
  <c r="I4928" i="1"/>
  <c r="H4928" i="1"/>
  <c r="L4927" i="1"/>
  <c r="K4927" i="1"/>
  <c r="J4927" i="1"/>
  <c r="I4927" i="1"/>
  <c r="H4927" i="1"/>
  <c r="L4926" i="1"/>
  <c r="K4926" i="1"/>
  <c r="J4926" i="1"/>
  <c r="I4926" i="1"/>
  <c r="H4926" i="1"/>
  <c r="L4925" i="1"/>
  <c r="K4925" i="1"/>
  <c r="J4925" i="1"/>
  <c r="I4925" i="1"/>
  <c r="H4925" i="1"/>
  <c r="L4924" i="1"/>
  <c r="K4924" i="1"/>
  <c r="J4924" i="1"/>
  <c r="I4924" i="1"/>
  <c r="H4924" i="1"/>
  <c r="L4923" i="1"/>
  <c r="K4923" i="1"/>
  <c r="J4923" i="1"/>
  <c r="I4923" i="1"/>
  <c r="H4923" i="1"/>
  <c r="L4922" i="1"/>
  <c r="K4922" i="1"/>
  <c r="J4922" i="1"/>
  <c r="I4922" i="1"/>
  <c r="H4922" i="1"/>
  <c r="L4921" i="1"/>
  <c r="K4921" i="1"/>
  <c r="J4921" i="1"/>
  <c r="I4921" i="1"/>
  <c r="H4921" i="1"/>
  <c r="L4920" i="1"/>
  <c r="K4920" i="1"/>
  <c r="J4920" i="1"/>
  <c r="I4920" i="1"/>
  <c r="H4920" i="1"/>
  <c r="L4919" i="1"/>
  <c r="K4919" i="1"/>
  <c r="J4919" i="1"/>
  <c r="I4919" i="1"/>
  <c r="H4919" i="1"/>
  <c r="L4918" i="1"/>
  <c r="K4918" i="1"/>
  <c r="J4918" i="1"/>
  <c r="I4918" i="1"/>
  <c r="H4918" i="1"/>
  <c r="L4917" i="1"/>
  <c r="K4917" i="1"/>
  <c r="J4917" i="1"/>
  <c r="I4917" i="1"/>
  <c r="H4917" i="1"/>
  <c r="L4916" i="1"/>
  <c r="K4916" i="1"/>
  <c r="J4916" i="1"/>
  <c r="I4916" i="1"/>
  <c r="H4916" i="1"/>
  <c r="L4915" i="1"/>
  <c r="K4915" i="1"/>
  <c r="J4915" i="1"/>
  <c r="I4915" i="1"/>
  <c r="H4915" i="1"/>
  <c r="L4914" i="1"/>
  <c r="K4914" i="1"/>
  <c r="J4914" i="1"/>
  <c r="I4914" i="1"/>
  <c r="H4914" i="1"/>
  <c r="L4913" i="1"/>
  <c r="K4913" i="1"/>
  <c r="J4913" i="1"/>
  <c r="I4913" i="1"/>
  <c r="H4913" i="1"/>
  <c r="L4912" i="1"/>
  <c r="K4912" i="1"/>
  <c r="J4912" i="1"/>
  <c r="I4912" i="1"/>
  <c r="H4912" i="1"/>
  <c r="L4911" i="1"/>
  <c r="K4911" i="1"/>
  <c r="J4911" i="1"/>
  <c r="I4911" i="1"/>
  <c r="H4911" i="1"/>
  <c r="L4910" i="1"/>
  <c r="K4910" i="1"/>
  <c r="J4910" i="1"/>
  <c r="I4910" i="1"/>
  <c r="H4910" i="1"/>
  <c r="L4909" i="1"/>
  <c r="K4909" i="1"/>
  <c r="J4909" i="1"/>
  <c r="I4909" i="1"/>
  <c r="H4909" i="1"/>
  <c r="L4908" i="1"/>
  <c r="K4908" i="1"/>
  <c r="J4908" i="1"/>
  <c r="I4908" i="1"/>
  <c r="H4908" i="1"/>
  <c r="L4907" i="1"/>
  <c r="K4907" i="1"/>
  <c r="J4907" i="1"/>
  <c r="I4907" i="1"/>
  <c r="H4907" i="1"/>
  <c r="L4906" i="1"/>
  <c r="K4906" i="1"/>
  <c r="J4906" i="1"/>
  <c r="I4906" i="1"/>
  <c r="H4906" i="1"/>
  <c r="L4905" i="1"/>
  <c r="K4905" i="1"/>
  <c r="J4905" i="1"/>
  <c r="I4905" i="1"/>
  <c r="H4905" i="1"/>
  <c r="L4904" i="1"/>
  <c r="K4904" i="1"/>
  <c r="J4904" i="1"/>
  <c r="I4904" i="1"/>
  <c r="H4904" i="1"/>
  <c r="L4903" i="1"/>
  <c r="K4903" i="1"/>
  <c r="J4903" i="1"/>
  <c r="I4903" i="1"/>
  <c r="H4903" i="1"/>
  <c r="L4902" i="1"/>
  <c r="K4902" i="1"/>
  <c r="J4902" i="1"/>
  <c r="I4902" i="1"/>
  <c r="H4902" i="1"/>
  <c r="L4901" i="1"/>
  <c r="K4901" i="1"/>
  <c r="J4901" i="1"/>
  <c r="I4901" i="1"/>
  <c r="H4901" i="1"/>
  <c r="L4900" i="1"/>
  <c r="K4900" i="1"/>
  <c r="J4900" i="1"/>
  <c r="I4900" i="1"/>
  <c r="H4900" i="1"/>
  <c r="L4899" i="1"/>
  <c r="K4899" i="1"/>
  <c r="J4899" i="1"/>
  <c r="I4899" i="1"/>
  <c r="H4899" i="1"/>
  <c r="L4898" i="1"/>
  <c r="K4898" i="1"/>
  <c r="J4898" i="1"/>
  <c r="I4898" i="1"/>
  <c r="H4898" i="1"/>
  <c r="L4897" i="1"/>
  <c r="K4897" i="1"/>
  <c r="J4897" i="1"/>
  <c r="I4897" i="1"/>
  <c r="H4897" i="1"/>
  <c r="L4896" i="1"/>
  <c r="K4896" i="1"/>
  <c r="J4896" i="1"/>
  <c r="I4896" i="1"/>
  <c r="H4896" i="1"/>
  <c r="L4895" i="1"/>
  <c r="K4895" i="1"/>
  <c r="J4895" i="1"/>
  <c r="I4895" i="1"/>
  <c r="H4895" i="1"/>
  <c r="L4894" i="1"/>
  <c r="K4894" i="1"/>
  <c r="J4894" i="1"/>
  <c r="I4894" i="1"/>
  <c r="H4894" i="1"/>
  <c r="L4893" i="1"/>
  <c r="K4893" i="1"/>
  <c r="J4893" i="1"/>
  <c r="I4893" i="1"/>
  <c r="H4893" i="1"/>
  <c r="L4892" i="1"/>
  <c r="K4892" i="1"/>
  <c r="J4892" i="1"/>
  <c r="I4892" i="1"/>
  <c r="H4892" i="1"/>
  <c r="L4891" i="1"/>
  <c r="K4891" i="1"/>
  <c r="J4891" i="1"/>
  <c r="I4891" i="1"/>
  <c r="H4891" i="1"/>
  <c r="L4890" i="1"/>
  <c r="K4890" i="1"/>
  <c r="J4890" i="1"/>
  <c r="I4890" i="1"/>
  <c r="H4890" i="1"/>
  <c r="L4889" i="1"/>
  <c r="K4889" i="1"/>
  <c r="J4889" i="1"/>
  <c r="I4889" i="1"/>
  <c r="H4889" i="1"/>
  <c r="L4888" i="1"/>
  <c r="K4888" i="1"/>
  <c r="J4888" i="1"/>
  <c r="I4888" i="1"/>
  <c r="H4888" i="1"/>
  <c r="L4887" i="1"/>
  <c r="K4887" i="1"/>
  <c r="J4887" i="1"/>
  <c r="I4887" i="1"/>
  <c r="H4887" i="1"/>
  <c r="L4886" i="1"/>
  <c r="K4886" i="1"/>
  <c r="J4886" i="1"/>
  <c r="I4886" i="1"/>
  <c r="H4886" i="1"/>
  <c r="L4885" i="1"/>
  <c r="K4885" i="1"/>
  <c r="J4885" i="1"/>
  <c r="I4885" i="1"/>
  <c r="H4885" i="1"/>
  <c r="L4884" i="1"/>
  <c r="K4884" i="1"/>
  <c r="J4884" i="1"/>
  <c r="I4884" i="1"/>
  <c r="H4884" i="1"/>
  <c r="L4883" i="1"/>
  <c r="K4883" i="1"/>
  <c r="J4883" i="1"/>
  <c r="I4883" i="1"/>
  <c r="H4883" i="1"/>
  <c r="L4882" i="1"/>
  <c r="K4882" i="1"/>
  <c r="J4882" i="1"/>
  <c r="I4882" i="1"/>
  <c r="H4882" i="1"/>
  <c r="L4881" i="1"/>
  <c r="K4881" i="1"/>
  <c r="J4881" i="1"/>
  <c r="I4881" i="1"/>
  <c r="H4881" i="1"/>
  <c r="L4880" i="1"/>
  <c r="K4880" i="1"/>
  <c r="J4880" i="1"/>
  <c r="I4880" i="1"/>
  <c r="H4880" i="1"/>
  <c r="L4879" i="1"/>
  <c r="K4879" i="1"/>
  <c r="J4879" i="1"/>
  <c r="I4879" i="1"/>
  <c r="H4879" i="1"/>
  <c r="L4878" i="1"/>
  <c r="K4878" i="1"/>
  <c r="J4878" i="1"/>
  <c r="I4878" i="1"/>
  <c r="H4878" i="1"/>
  <c r="L4877" i="1"/>
  <c r="K4877" i="1"/>
  <c r="J4877" i="1"/>
  <c r="I4877" i="1"/>
  <c r="H4877" i="1"/>
  <c r="L4876" i="1"/>
  <c r="K4876" i="1"/>
  <c r="J4876" i="1"/>
  <c r="I4876" i="1"/>
  <c r="H4876" i="1"/>
  <c r="L4875" i="1"/>
  <c r="K4875" i="1"/>
  <c r="J4875" i="1"/>
  <c r="I4875" i="1"/>
  <c r="H4875" i="1"/>
  <c r="L4874" i="1"/>
  <c r="K4874" i="1"/>
  <c r="J4874" i="1"/>
  <c r="I4874" i="1"/>
  <c r="H4874" i="1"/>
  <c r="L4873" i="1"/>
  <c r="K4873" i="1"/>
  <c r="J4873" i="1"/>
  <c r="I4873" i="1"/>
  <c r="H4873" i="1"/>
  <c r="L4872" i="1"/>
  <c r="K4872" i="1"/>
  <c r="J4872" i="1"/>
  <c r="I4872" i="1"/>
  <c r="H4872" i="1"/>
  <c r="L4871" i="1"/>
  <c r="K4871" i="1"/>
  <c r="J4871" i="1"/>
  <c r="I4871" i="1"/>
  <c r="H4871" i="1"/>
  <c r="L4870" i="1"/>
  <c r="K4870" i="1"/>
  <c r="J4870" i="1"/>
  <c r="I4870" i="1"/>
  <c r="H4870" i="1"/>
  <c r="L4869" i="1"/>
  <c r="K4869" i="1"/>
  <c r="J4869" i="1"/>
  <c r="I4869" i="1"/>
  <c r="H4869" i="1"/>
  <c r="L4868" i="1"/>
  <c r="K4868" i="1"/>
  <c r="J4868" i="1"/>
  <c r="I4868" i="1"/>
  <c r="H4868" i="1"/>
  <c r="L4867" i="1"/>
  <c r="K4867" i="1"/>
  <c r="J4867" i="1"/>
  <c r="I4867" i="1"/>
  <c r="H4867" i="1"/>
  <c r="L4866" i="1"/>
  <c r="K4866" i="1"/>
  <c r="J4866" i="1"/>
  <c r="I4866" i="1"/>
  <c r="H4866" i="1"/>
  <c r="L4865" i="1"/>
  <c r="K4865" i="1"/>
  <c r="J4865" i="1"/>
  <c r="I4865" i="1"/>
  <c r="H4865" i="1"/>
  <c r="L4864" i="1"/>
  <c r="K4864" i="1"/>
  <c r="J4864" i="1"/>
  <c r="I4864" i="1"/>
  <c r="H4864" i="1"/>
  <c r="L4863" i="1"/>
  <c r="K4863" i="1"/>
  <c r="J4863" i="1"/>
  <c r="I4863" i="1"/>
  <c r="H4863" i="1"/>
  <c r="L4862" i="1"/>
  <c r="K4862" i="1"/>
  <c r="J4862" i="1"/>
  <c r="I4862" i="1"/>
  <c r="H4862" i="1"/>
  <c r="L4861" i="1"/>
  <c r="K4861" i="1"/>
  <c r="J4861" i="1"/>
  <c r="I4861" i="1"/>
  <c r="H4861" i="1"/>
  <c r="L4860" i="1"/>
  <c r="K4860" i="1"/>
  <c r="J4860" i="1"/>
  <c r="I4860" i="1"/>
  <c r="H4860" i="1"/>
  <c r="L4859" i="1"/>
  <c r="K4859" i="1"/>
  <c r="J4859" i="1"/>
  <c r="I4859" i="1"/>
  <c r="H4859" i="1"/>
  <c r="L4858" i="1"/>
  <c r="K4858" i="1"/>
  <c r="J4858" i="1"/>
  <c r="I4858" i="1"/>
  <c r="H4858" i="1"/>
  <c r="L4857" i="1"/>
  <c r="K4857" i="1"/>
  <c r="J4857" i="1"/>
  <c r="I4857" i="1"/>
  <c r="H4857" i="1"/>
  <c r="L4856" i="1"/>
  <c r="K4856" i="1"/>
  <c r="J4856" i="1"/>
  <c r="I4856" i="1"/>
  <c r="H4856" i="1"/>
  <c r="L4855" i="1"/>
  <c r="K4855" i="1"/>
  <c r="J4855" i="1"/>
  <c r="I4855" i="1"/>
  <c r="H4855" i="1"/>
  <c r="L4854" i="1"/>
  <c r="K4854" i="1"/>
  <c r="J4854" i="1"/>
  <c r="I4854" i="1"/>
  <c r="H4854" i="1"/>
  <c r="L4853" i="1"/>
  <c r="K4853" i="1"/>
  <c r="J4853" i="1"/>
  <c r="I4853" i="1"/>
  <c r="H4853" i="1"/>
  <c r="L4852" i="1"/>
  <c r="K4852" i="1"/>
  <c r="J4852" i="1"/>
  <c r="I4852" i="1"/>
  <c r="H4852" i="1"/>
  <c r="L4851" i="1"/>
  <c r="K4851" i="1"/>
  <c r="J4851" i="1"/>
  <c r="I4851" i="1"/>
  <c r="H4851" i="1"/>
  <c r="L4850" i="1"/>
  <c r="K4850" i="1"/>
  <c r="J4850" i="1"/>
  <c r="I4850" i="1"/>
  <c r="H4850" i="1"/>
  <c r="L4849" i="1"/>
  <c r="K4849" i="1"/>
  <c r="J4849" i="1"/>
  <c r="I4849" i="1"/>
  <c r="H4849" i="1"/>
  <c r="L4848" i="1"/>
  <c r="K4848" i="1"/>
  <c r="J4848" i="1"/>
  <c r="I4848" i="1"/>
  <c r="H4848" i="1"/>
  <c r="L4847" i="1"/>
  <c r="K4847" i="1"/>
  <c r="J4847" i="1"/>
  <c r="I4847" i="1"/>
  <c r="H4847" i="1"/>
  <c r="L4846" i="1"/>
  <c r="K4846" i="1"/>
  <c r="J4846" i="1"/>
  <c r="I4846" i="1"/>
  <c r="H4846" i="1"/>
  <c r="L4845" i="1"/>
  <c r="K4845" i="1"/>
  <c r="J4845" i="1"/>
  <c r="I4845" i="1"/>
  <c r="H4845" i="1"/>
  <c r="L4844" i="1"/>
  <c r="K4844" i="1"/>
  <c r="J4844" i="1"/>
  <c r="I4844" i="1"/>
  <c r="H4844" i="1"/>
  <c r="L4843" i="1"/>
  <c r="K4843" i="1"/>
  <c r="J4843" i="1"/>
  <c r="I4843" i="1"/>
  <c r="H4843" i="1"/>
  <c r="L4842" i="1"/>
  <c r="K4842" i="1"/>
  <c r="J4842" i="1"/>
  <c r="I4842" i="1"/>
  <c r="H4842" i="1"/>
  <c r="L4841" i="1"/>
  <c r="K4841" i="1"/>
  <c r="J4841" i="1"/>
  <c r="I4841" i="1"/>
  <c r="H4841" i="1"/>
  <c r="L4840" i="1"/>
  <c r="K4840" i="1"/>
  <c r="J4840" i="1"/>
  <c r="I4840" i="1"/>
  <c r="H4840" i="1"/>
  <c r="L4839" i="1"/>
  <c r="K4839" i="1"/>
  <c r="J4839" i="1"/>
  <c r="I4839" i="1"/>
  <c r="H4839" i="1"/>
  <c r="L4838" i="1"/>
  <c r="K4838" i="1"/>
  <c r="J4838" i="1"/>
  <c r="I4838" i="1"/>
  <c r="H4838" i="1"/>
  <c r="L4837" i="1"/>
  <c r="K4837" i="1"/>
  <c r="J4837" i="1"/>
  <c r="I4837" i="1"/>
  <c r="H4837" i="1"/>
  <c r="L4836" i="1"/>
  <c r="K4836" i="1"/>
  <c r="J4836" i="1"/>
  <c r="I4836" i="1"/>
  <c r="H4836" i="1"/>
  <c r="L4835" i="1"/>
  <c r="K4835" i="1"/>
  <c r="J4835" i="1"/>
  <c r="I4835" i="1"/>
  <c r="H4835" i="1"/>
  <c r="L4834" i="1"/>
  <c r="K4834" i="1"/>
  <c r="J4834" i="1"/>
  <c r="I4834" i="1"/>
  <c r="H4834" i="1"/>
  <c r="L4833" i="1"/>
  <c r="K4833" i="1"/>
  <c r="J4833" i="1"/>
  <c r="I4833" i="1"/>
  <c r="H4833" i="1"/>
  <c r="L4832" i="1"/>
  <c r="K4832" i="1"/>
  <c r="J4832" i="1"/>
  <c r="I4832" i="1"/>
  <c r="H4832" i="1"/>
  <c r="L4831" i="1"/>
  <c r="K4831" i="1"/>
  <c r="J4831" i="1"/>
  <c r="I4831" i="1"/>
  <c r="H4831" i="1"/>
  <c r="L4830" i="1"/>
  <c r="K4830" i="1"/>
  <c r="J4830" i="1"/>
  <c r="I4830" i="1"/>
  <c r="H4830" i="1"/>
  <c r="L4829" i="1"/>
  <c r="K4829" i="1"/>
  <c r="J4829" i="1"/>
  <c r="I4829" i="1"/>
  <c r="H4829" i="1"/>
  <c r="L4828" i="1"/>
  <c r="K4828" i="1"/>
  <c r="J4828" i="1"/>
  <c r="I4828" i="1"/>
  <c r="H4828" i="1"/>
  <c r="L4827" i="1"/>
  <c r="K4827" i="1"/>
  <c r="J4827" i="1"/>
  <c r="I4827" i="1"/>
  <c r="H4827" i="1"/>
  <c r="L4826" i="1"/>
  <c r="K4826" i="1"/>
  <c r="J4826" i="1"/>
  <c r="I4826" i="1"/>
  <c r="H4826" i="1"/>
  <c r="L4825" i="1"/>
  <c r="K4825" i="1"/>
  <c r="J4825" i="1"/>
  <c r="I4825" i="1"/>
  <c r="H4825" i="1"/>
  <c r="L4824" i="1"/>
  <c r="K4824" i="1"/>
  <c r="J4824" i="1"/>
  <c r="I4824" i="1"/>
  <c r="H4824" i="1"/>
  <c r="L4823" i="1"/>
  <c r="K4823" i="1"/>
  <c r="J4823" i="1"/>
  <c r="I4823" i="1"/>
  <c r="H4823" i="1"/>
  <c r="L4822" i="1"/>
  <c r="K4822" i="1"/>
  <c r="J4822" i="1"/>
  <c r="I4822" i="1"/>
  <c r="H4822" i="1"/>
  <c r="L4821" i="1"/>
  <c r="K4821" i="1"/>
  <c r="J4821" i="1"/>
  <c r="I4821" i="1"/>
  <c r="H4821" i="1"/>
  <c r="L4820" i="1"/>
  <c r="K4820" i="1"/>
  <c r="J4820" i="1"/>
  <c r="I4820" i="1"/>
  <c r="H4820" i="1"/>
  <c r="L4819" i="1"/>
  <c r="K4819" i="1"/>
  <c r="J4819" i="1"/>
  <c r="I4819" i="1"/>
  <c r="H4819" i="1"/>
  <c r="L4818" i="1"/>
  <c r="K4818" i="1"/>
  <c r="J4818" i="1"/>
  <c r="I4818" i="1"/>
  <c r="H4818" i="1"/>
  <c r="L4817" i="1"/>
  <c r="K4817" i="1"/>
  <c r="J4817" i="1"/>
  <c r="I4817" i="1"/>
  <c r="H4817" i="1"/>
  <c r="L4816" i="1"/>
  <c r="K4816" i="1"/>
  <c r="J4816" i="1"/>
  <c r="I4816" i="1"/>
  <c r="H4816" i="1"/>
  <c r="L4815" i="1"/>
  <c r="K4815" i="1"/>
  <c r="J4815" i="1"/>
  <c r="I4815" i="1"/>
  <c r="H4815" i="1"/>
  <c r="L4814" i="1"/>
  <c r="K4814" i="1"/>
  <c r="J4814" i="1"/>
  <c r="I4814" i="1"/>
  <c r="H4814" i="1"/>
  <c r="L4813" i="1"/>
  <c r="K4813" i="1"/>
  <c r="J4813" i="1"/>
  <c r="I4813" i="1"/>
  <c r="H4813" i="1"/>
  <c r="L4812" i="1"/>
  <c r="K4812" i="1"/>
  <c r="J4812" i="1"/>
  <c r="I4812" i="1"/>
  <c r="H4812" i="1"/>
  <c r="L4811" i="1"/>
  <c r="K4811" i="1"/>
  <c r="J4811" i="1"/>
  <c r="I4811" i="1"/>
  <c r="H4811" i="1"/>
  <c r="L4810" i="1"/>
  <c r="K4810" i="1"/>
  <c r="J4810" i="1"/>
  <c r="I4810" i="1"/>
  <c r="H4810" i="1"/>
  <c r="L4809" i="1"/>
  <c r="K4809" i="1"/>
  <c r="J4809" i="1"/>
  <c r="I4809" i="1"/>
  <c r="H4809" i="1"/>
  <c r="L4808" i="1"/>
  <c r="K4808" i="1"/>
  <c r="J4808" i="1"/>
  <c r="I4808" i="1"/>
  <c r="H4808" i="1"/>
  <c r="L4807" i="1"/>
  <c r="K4807" i="1"/>
  <c r="J4807" i="1"/>
  <c r="I4807" i="1"/>
  <c r="H4807" i="1"/>
  <c r="L4806" i="1"/>
  <c r="K4806" i="1"/>
  <c r="J4806" i="1"/>
  <c r="I4806" i="1"/>
  <c r="H4806" i="1"/>
  <c r="L4805" i="1"/>
  <c r="K4805" i="1"/>
  <c r="J4805" i="1"/>
  <c r="I4805" i="1"/>
  <c r="H4805" i="1"/>
  <c r="L4804" i="1"/>
  <c r="K4804" i="1"/>
  <c r="J4804" i="1"/>
  <c r="I4804" i="1"/>
  <c r="H4804" i="1"/>
  <c r="L4803" i="1"/>
  <c r="K4803" i="1"/>
  <c r="J4803" i="1"/>
  <c r="I4803" i="1"/>
  <c r="H4803" i="1"/>
  <c r="L4802" i="1"/>
  <c r="K4802" i="1"/>
  <c r="J4802" i="1"/>
  <c r="I4802" i="1"/>
  <c r="H4802" i="1"/>
  <c r="L4801" i="1"/>
  <c r="K4801" i="1"/>
  <c r="J4801" i="1"/>
  <c r="I4801" i="1"/>
  <c r="H4801" i="1"/>
  <c r="L4800" i="1"/>
  <c r="K4800" i="1"/>
  <c r="J4800" i="1"/>
  <c r="I4800" i="1"/>
  <c r="H4800" i="1"/>
  <c r="L4799" i="1"/>
  <c r="K4799" i="1"/>
  <c r="J4799" i="1"/>
  <c r="I4799" i="1"/>
  <c r="H4799" i="1"/>
  <c r="L4798" i="1"/>
  <c r="K4798" i="1"/>
  <c r="J4798" i="1"/>
  <c r="I4798" i="1"/>
  <c r="H4798" i="1"/>
  <c r="L4797" i="1"/>
  <c r="K4797" i="1"/>
  <c r="J4797" i="1"/>
  <c r="I4797" i="1"/>
  <c r="H4797" i="1"/>
  <c r="L4796" i="1"/>
  <c r="K4796" i="1"/>
  <c r="J4796" i="1"/>
  <c r="I4796" i="1"/>
  <c r="H4796" i="1"/>
  <c r="L4795" i="1"/>
  <c r="K4795" i="1"/>
  <c r="J4795" i="1"/>
  <c r="I4795" i="1"/>
  <c r="H4795" i="1"/>
  <c r="L4794" i="1"/>
  <c r="K4794" i="1"/>
  <c r="J4794" i="1"/>
  <c r="I4794" i="1"/>
  <c r="H4794" i="1"/>
  <c r="L4793" i="1"/>
  <c r="K4793" i="1"/>
  <c r="J4793" i="1"/>
  <c r="I4793" i="1"/>
  <c r="H4793" i="1"/>
  <c r="L4792" i="1"/>
  <c r="K4792" i="1"/>
  <c r="J4792" i="1"/>
  <c r="I4792" i="1"/>
  <c r="H4792" i="1"/>
  <c r="L4791" i="1"/>
  <c r="K4791" i="1"/>
  <c r="J4791" i="1"/>
  <c r="I4791" i="1"/>
  <c r="H4791" i="1"/>
  <c r="L4790" i="1"/>
  <c r="K4790" i="1"/>
  <c r="J4790" i="1"/>
  <c r="I4790" i="1"/>
  <c r="H4790" i="1"/>
  <c r="L4789" i="1"/>
  <c r="K4789" i="1"/>
  <c r="J4789" i="1"/>
  <c r="I4789" i="1"/>
  <c r="H4789" i="1"/>
  <c r="L4788" i="1"/>
  <c r="K4788" i="1"/>
  <c r="J4788" i="1"/>
  <c r="I4788" i="1"/>
  <c r="H4788" i="1"/>
  <c r="L4787" i="1"/>
  <c r="K4787" i="1"/>
  <c r="J4787" i="1"/>
  <c r="I4787" i="1"/>
  <c r="H4787" i="1"/>
  <c r="L4786" i="1"/>
  <c r="K4786" i="1"/>
  <c r="J4786" i="1"/>
  <c r="I4786" i="1"/>
  <c r="H4786" i="1"/>
  <c r="L4785" i="1"/>
  <c r="K4785" i="1"/>
  <c r="J4785" i="1"/>
  <c r="I4785" i="1"/>
  <c r="H4785" i="1"/>
  <c r="L4784" i="1"/>
  <c r="K4784" i="1"/>
  <c r="J4784" i="1"/>
  <c r="I4784" i="1"/>
  <c r="H4784" i="1"/>
  <c r="L4783" i="1"/>
  <c r="K4783" i="1"/>
  <c r="J4783" i="1"/>
  <c r="I4783" i="1"/>
  <c r="H4783" i="1"/>
  <c r="L4782" i="1"/>
  <c r="K4782" i="1"/>
  <c r="J4782" i="1"/>
  <c r="I4782" i="1"/>
  <c r="H4782" i="1"/>
  <c r="L4781" i="1"/>
  <c r="K4781" i="1"/>
  <c r="J4781" i="1"/>
  <c r="I4781" i="1"/>
  <c r="H4781" i="1"/>
  <c r="L4780" i="1"/>
  <c r="K4780" i="1"/>
  <c r="J4780" i="1"/>
  <c r="I4780" i="1"/>
  <c r="H4780" i="1"/>
  <c r="L4779" i="1"/>
  <c r="K4779" i="1"/>
  <c r="J4779" i="1"/>
  <c r="I4779" i="1"/>
  <c r="H4779" i="1"/>
  <c r="L4778" i="1"/>
  <c r="K4778" i="1"/>
  <c r="J4778" i="1"/>
  <c r="I4778" i="1"/>
  <c r="H4778" i="1"/>
  <c r="L4777" i="1"/>
  <c r="K4777" i="1"/>
  <c r="J4777" i="1"/>
  <c r="I4777" i="1"/>
  <c r="H4777" i="1"/>
  <c r="L4776" i="1"/>
  <c r="K4776" i="1"/>
  <c r="J4776" i="1"/>
  <c r="I4776" i="1"/>
  <c r="H4776" i="1"/>
  <c r="L4775" i="1"/>
  <c r="K4775" i="1"/>
  <c r="J4775" i="1"/>
  <c r="I4775" i="1"/>
  <c r="H4775" i="1"/>
  <c r="L4774" i="1"/>
  <c r="K4774" i="1"/>
  <c r="J4774" i="1"/>
  <c r="I4774" i="1"/>
  <c r="H4774" i="1"/>
  <c r="L4773" i="1"/>
  <c r="K4773" i="1"/>
  <c r="J4773" i="1"/>
  <c r="I4773" i="1"/>
  <c r="H4773" i="1"/>
  <c r="L4772" i="1"/>
  <c r="K4772" i="1"/>
  <c r="J4772" i="1"/>
  <c r="I4772" i="1"/>
  <c r="H4772" i="1"/>
  <c r="L4771" i="1"/>
  <c r="K4771" i="1"/>
  <c r="J4771" i="1"/>
  <c r="I4771" i="1"/>
  <c r="H4771" i="1"/>
  <c r="L4770" i="1"/>
  <c r="K4770" i="1"/>
  <c r="J4770" i="1"/>
  <c r="I4770" i="1"/>
  <c r="H4770" i="1"/>
  <c r="L4769" i="1"/>
  <c r="K4769" i="1"/>
  <c r="J4769" i="1"/>
  <c r="I4769" i="1"/>
  <c r="H4769" i="1"/>
  <c r="L4768" i="1"/>
  <c r="K4768" i="1"/>
  <c r="J4768" i="1"/>
  <c r="I4768" i="1"/>
  <c r="H4768" i="1"/>
  <c r="L4767" i="1"/>
  <c r="K4767" i="1"/>
  <c r="J4767" i="1"/>
  <c r="I4767" i="1"/>
  <c r="H4767" i="1"/>
  <c r="L4766" i="1"/>
  <c r="K4766" i="1"/>
  <c r="J4766" i="1"/>
  <c r="I4766" i="1"/>
  <c r="H4766" i="1"/>
  <c r="L4765" i="1"/>
  <c r="K4765" i="1"/>
  <c r="J4765" i="1"/>
  <c r="I4765" i="1"/>
  <c r="H4765" i="1"/>
  <c r="L4764" i="1"/>
  <c r="K4764" i="1"/>
  <c r="J4764" i="1"/>
  <c r="I4764" i="1"/>
  <c r="H4764" i="1"/>
  <c r="L4763" i="1"/>
  <c r="K4763" i="1"/>
  <c r="J4763" i="1"/>
  <c r="I4763" i="1"/>
  <c r="H4763" i="1"/>
  <c r="L4762" i="1"/>
  <c r="K4762" i="1"/>
  <c r="J4762" i="1"/>
  <c r="I4762" i="1"/>
  <c r="H4762" i="1"/>
  <c r="L4761" i="1"/>
  <c r="K4761" i="1"/>
  <c r="J4761" i="1"/>
  <c r="I4761" i="1"/>
  <c r="H4761" i="1"/>
  <c r="L4760" i="1"/>
  <c r="K4760" i="1"/>
  <c r="J4760" i="1"/>
  <c r="I4760" i="1"/>
  <c r="H4760" i="1"/>
  <c r="L4759" i="1"/>
  <c r="K4759" i="1"/>
  <c r="J4759" i="1"/>
  <c r="I4759" i="1"/>
  <c r="H4759" i="1"/>
  <c r="L4758" i="1"/>
  <c r="K4758" i="1"/>
  <c r="J4758" i="1"/>
  <c r="I4758" i="1"/>
  <c r="H4758" i="1"/>
  <c r="L4757" i="1"/>
  <c r="K4757" i="1"/>
  <c r="J4757" i="1"/>
  <c r="I4757" i="1"/>
  <c r="H4757" i="1"/>
  <c r="L4756" i="1"/>
  <c r="K4756" i="1"/>
  <c r="J4756" i="1"/>
  <c r="I4756" i="1"/>
  <c r="H4756" i="1"/>
  <c r="L4755" i="1"/>
  <c r="K4755" i="1"/>
  <c r="J4755" i="1"/>
  <c r="I4755" i="1"/>
  <c r="H4755" i="1"/>
  <c r="L4754" i="1"/>
  <c r="K4754" i="1"/>
  <c r="J4754" i="1"/>
  <c r="I4754" i="1"/>
  <c r="H4754" i="1"/>
  <c r="L4753" i="1"/>
  <c r="K4753" i="1"/>
  <c r="J4753" i="1"/>
  <c r="I4753" i="1"/>
  <c r="H4753" i="1"/>
  <c r="L4752" i="1"/>
  <c r="K4752" i="1"/>
  <c r="J4752" i="1"/>
  <c r="I4752" i="1"/>
  <c r="H4752" i="1"/>
  <c r="L4751" i="1"/>
  <c r="K4751" i="1"/>
  <c r="J4751" i="1"/>
  <c r="I4751" i="1"/>
  <c r="H4751" i="1"/>
  <c r="L4750" i="1"/>
  <c r="K4750" i="1"/>
  <c r="J4750" i="1"/>
  <c r="I4750" i="1"/>
  <c r="H4750" i="1"/>
  <c r="L4749" i="1"/>
  <c r="K4749" i="1"/>
  <c r="J4749" i="1"/>
  <c r="I4749" i="1"/>
  <c r="H4749" i="1"/>
  <c r="L4748" i="1"/>
  <c r="K4748" i="1"/>
  <c r="J4748" i="1"/>
  <c r="I4748" i="1"/>
  <c r="H4748" i="1"/>
  <c r="L4747" i="1"/>
  <c r="K4747" i="1"/>
  <c r="J4747" i="1"/>
  <c r="I4747" i="1"/>
  <c r="H4747" i="1"/>
  <c r="L4746" i="1"/>
  <c r="K4746" i="1"/>
  <c r="J4746" i="1"/>
  <c r="I4746" i="1"/>
  <c r="H4746" i="1"/>
  <c r="L4745" i="1"/>
  <c r="K4745" i="1"/>
  <c r="J4745" i="1"/>
  <c r="I4745" i="1"/>
  <c r="H4745" i="1"/>
  <c r="L4744" i="1"/>
  <c r="K4744" i="1"/>
  <c r="J4744" i="1"/>
  <c r="I4744" i="1"/>
  <c r="H4744" i="1"/>
  <c r="L4743" i="1"/>
  <c r="K4743" i="1"/>
  <c r="J4743" i="1"/>
  <c r="I4743" i="1"/>
  <c r="H4743" i="1"/>
  <c r="L4742" i="1"/>
  <c r="K4742" i="1"/>
  <c r="J4742" i="1"/>
  <c r="I4742" i="1"/>
  <c r="H4742" i="1"/>
  <c r="L4741" i="1"/>
  <c r="K4741" i="1"/>
  <c r="J4741" i="1"/>
  <c r="I4741" i="1"/>
  <c r="H4741" i="1"/>
  <c r="L4740" i="1"/>
  <c r="K4740" i="1"/>
  <c r="J4740" i="1"/>
  <c r="I4740" i="1"/>
  <c r="H4740" i="1"/>
  <c r="L4739" i="1"/>
  <c r="K4739" i="1"/>
  <c r="J4739" i="1"/>
  <c r="I4739" i="1"/>
  <c r="H4739" i="1"/>
  <c r="L4738" i="1"/>
  <c r="K4738" i="1"/>
  <c r="J4738" i="1"/>
  <c r="I4738" i="1"/>
  <c r="H4738" i="1"/>
  <c r="L4737" i="1"/>
  <c r="K4737" i="1"/>
  <c r="J4737" i="1"/>
  <c r="I4737" i="1"/>
  <c r="H4737" i="1"/>
  <c r="L4736" i="1"/>
  <c r="K4736" i="1"/>
  <c r="J4736" i="1"/>
  <c r="I4736" i="1"/>
  <c r="H4736" i="1"/>
  <c r="L4735" i="1"/>
  <c r="K4735" i="1"/>
  <c r="J4735" i="1"/>
  <c r="I4735" i="1"/>
  <c r="H4735" i="1"/>
  <c r="L4734" i="1"/>
  <c r="K4734" i="1"/>
  <c r="J4734" i="1"/>
  <c r="I4734" i="1"/>
  <c r="H4734" i="1"/>
  <c r="L4733" i="1"/>
  <c r="K4733" i="1"/>
  <c r="J4733" i="1"/>
  <c r="I4733" i="1"/>
  <c r="H4733" i="1"/>
  <c r="L4732" i="1"/>
  <c r="K4732" i="1"/>
  <c r="J4732" i="1"/>
  <c r="I4732" i="1"/>
  <c r="H4732" i="1"/>
  <c r="L4731" i="1"/>
  <c r="K4731" i="1"/>
  <c r="J4731" i="1"/>
  <c r="I4731" i="1"/>
  <c r="H4731" i="1"/>
  <c r="L4730" i="1"/>
  <c r="K4730" i="1"/>
  <c r="J4730" i="1"/>
  <c r="I4730" i="1"/>
  <c r="H4730" i="1"/>
  <c r="L4729" i="1"/>
  <c r="K4729" i="1"/>
  <c r="J4729" i="1"/>
  <c r="I4729" i="1"/>
  <c r="H4729" i="1"/>
  <c r="L4728" i="1"/>
  <c r="K4728" i="1"/>
  <c r="J4728" i="1"/>
  <c r="I4728" i="1"/>
  <c r="H4728" i="1"/>
  <c r="L4727" i="1"/>
  <c r="K4727" i="1"/>
  <c r="J4727" i="1"/>
  <c r="I4727" i="1"/>
  <c r="H4727" i="1"/>
  <c r="L4726" i="1"/>
  <c r="K4726" i="1"/>
  <c r="J4726" i="1"/>
  <c r="I4726" i="1"/>
  <c r="H4726" i="1"/>
  <c r="L4725" i="1"/>
  <c r="K4725" i="1"/>
  <c r="J4725" i="1"/>
  <c r="I4725" i="1"/>
  <c r="H4725" i="1"/>
  <c r="L4724" i="1"/>
  <c r="K4724" i="1"/>
  <c r="J4724" i="1"/>
  <c r="I4724" i="1"/>
  <c r="H4724" i="1"/>
  <c r="L4723" i="1"/>
  <c r="K4723" i="1"/>
  <c r="J4723" i="1"/>
  <c r="I4723" i="1"/>
  <c r="H4723" i="1"/>
  <c r="L4722" i="1"/>
  <c r="K4722" i="1"/>
  <c r="J4722" i="1"/>
  <c r="I4722" i="1"/>
  <c r="H4722" i="1"/>
  <c r="L4721" i="1"/>
  <c r="K4721" i="1"/>
  <c r="J4721" i="1"/>
  <c r="I4721" i="1"/>
  <c r="H4721" i="1"/>
  <c r="L4720" i="1"/>
  <c r="K4720" i="1"/>
  <c r="J4720" i="1"/>
  <c r="I4720" i="1"/>
  <c r="H4720" i="1"/>
  <c r="L4719" i="1"/>
  <c r="K4719" i="1"/>
  <c r="J4719" i="1"/>
  <c r="I4719" i="1"/>
  <c r="H4719" i="1"/>
  <c r="L4718" i="1"/>
  <c r="K4718" i="1"/>
  <c r="J4718" i="1"/>
  <c r="I4718" i="1"/>
  <c r="H4718" i="1"/>
  <c r="L4717" i="1"/>
  <c r="K4717" i="1"/>
  <c r="J4717" i="1"/>
  <c r="I4717" i="1"/>
  <c r="H4717" i="1"/>
  <c r="L4716" i="1"/>
  <c r="K4716" i="1"/>
  <c r="J4716" i="1"/>
  <c r="I4716" i="1"/>
  <c r="H4716" i="1"/>
  <c r="L4715" i="1"/>
  <c r="K4715" i="1"/>
  <c r="J4715" i="1"/>
  <c r="I4715" i="1"/>
  <c r="H4715" i="1"/>
  <c r="L4714" i="1"/>
  <c r="K4714" i="1"/>
  <c r="J4714" i="1"/>
  <c r="I4714" i="1"/>
  <c r="H4714" i="1"/>
  <c r="L4713" i="1"/>
  <c r="K4713" i="1"/>
  <c r="J4713" i="1"/>
  <c r="I4713" i="1"/>
  <c r="H4713" i="1"/>
  <c r="L4712" i="1"/>
  <c r="K4712" i="1"/>
  <c r="J4712" i="1"/>
  <c r="I4712" i="1"/>
  <c r="H4712" i="1"/>
  <c r="L4711" i="1"/>
  <c r="K4711" i="1"/>
  <c r="J4711" i="1"/>
  <c r="I4711" i="1"/>
  <c r="H4711" i="1"/>
  <c r="L4710" i="1"/>
  <c r="K4710" i="1"/>
  <c r="J4710" i="1"/>
  <c r="I4710" i="1"/>
  <c r="H4710" i="1"/>
  <c r="L4709" i="1"/>
  <c r="K4709" i="1"/>
  <c r="J4709" i="1"/>
  <c r="I4709" i="1"/>
  <c r="H4709" i="1"/>
  <c r="L4708" i="1"/>
  <c r="K4708" i="1"/>
  <c r="J4708" i="1"/>
  <c r="I4708" i="1"/>
  <c r="H4708" i="1"/>
  <c r="L4707" i="1"/>
  <c r="K4707" i="1"/>
  <c r="J4707" i="1"/>
  <c r="I4707" i="1"/>
  <c r="H4707" i="1"/>
  <c r="L4706" i="1"/>
  <c r="K4706" i="1"/>
  <c r="J4706" i="1"/>
  <c r="I4706" i="1"/>
  <c r="H4706" i="1"/>
  <c r="L4705" i="1"/>
  <c r="K4705" i="1"/>
  <c r="J4705" i="1"/>
  <c r="I4705" i="1"/>
  <c r="H4705" i="1"/>
  <c r="L4704" i="1"/>
  <c r="K4704" i="1"/>
  <c r="J4704" i="1"/>
  <c r="I4704" i="1"/>
  <c r="H4704" i="1"/>
  <c r="L4703" i="1"/>
  <c r="K4703" i="1"/>
  <c r="J4703" i="1"/>
  <c r="I4703" i="1"/>
  <c r="H4703" i="1"/>
  <c r="L4702" i="1"/>
  <c r="K4702" i="1"/>
  <c r="J4702" i="1"/>
  <c r="I4702" i="1"/>
  <c r="H4702" i="1"/>
  <c r="L4701" i="1"/>
  <c r="K4701" i="1"/>
  <c r="J4701" i="1"/>
  <c r="I4701" i="1"/>
  <c r="H4701" i="1"/>
  <c r="L4700" i="1"/>
  <c r="K4700" i="1"/>
  <c r="J4700" i="1"/>
  <c r="I4700" i="1"/>
  <c r="H4700" i="1"/>
  <c r="L4699" i="1"/>
  <c r="K4699" i="1"/>
  <c r="J4699" i="1"/>
  <c r="I4699" i="1"/>
  <c r="H4699" i="1"/>
  <c r="L4698" i="1"/>
  <c r="K4698" i="1"/>
  <c r="J4698" i="1"/>
  <c r="I4698" i="1"/>
  <c r="H4698" i="1"/>
  <c r="L4697" i="1"/>
  <c r="K4697" i="1"/>
  <c r="J4697" i="1"/>
  <c r="I4697" i="1"/>
  <c r="H4697" i="1"/>
  <c r="L4696" i="1"/>
  <c r="K4696" i="1"/>
  <c r="J4696" i="1"/>
  <c r="I4696" i="1"/>
  <c r="H4696" i="1"/>
  <c r="L4695" i="1"/>
  <c r="K4695" i="1"/>
  <c r="J4695" i="1"/>
  <c r="I4695" i="1"/>
  <c r="H4695" i="1"/>
  <c r="L4694" i="1"/>
  <c r="K4694" i="1"/>
  <c r="J4694" i="1"/>
  <c r="I4694" i="1"/>
  <c r="H4694" i="1"/>
  <c r="L4693" i="1"/>
  <c r="K4693" i="1"/>
  <c r="J4693" i="1"/>
  <c r="I4693" i="1"/>
  <c r="H4693" i="1"/>
  <c r="L4692" i="1"/>
  <c r="K4692" i="1"/>
  <c r="J4692" i="1"/>
  <c r="I4692" i="1"/>
  <c r="H4692" i="1"/>
  <c r="L4691" i="1"/>
  <c r="K4691" i="1"/>
  <c r="J4691" i="1"/>
  <c r="I4691" i="1"/>
  <c r="H4691" i="1"/>
  <c r="L4690" i="1"/>
  <c r="K4690" i="1"/>
  <c r="J4690" i="1"/>
  <c r="I4690" i="1"/>
  <c r="H4690" i="1"/>
  <c r="L4689" i="1"/>
  <c r="K4689" i="1"/>
  <c r="J4689" i="1"/>
  <c r="I4689" i="1"/>
  <c r="H4689" i="1"/>
  <c r="L4688" i="1"/>
  <c r="K4688" i="1"/>
  <c r="J4688" i="1"/>
  <c r="I4688" i="1"/>
  <c r="H4688" i="1"/>
  <c r="L4687" i="1"/>
  <c r="K4687" i="1"/>
  <c r="J4687" i="1"/>
  <c r="I4687" i="1"/>
  <c r="H4687" i="1"/>
  <c r="L4686" i="1"/>
  <c r="K4686" i="1"/>
  <c r="J4686" i="1"/>
  <c r="I4686" i="1"/>
  <c r="H4686" i="1"/>
  <c r="L4685" i="1"/>
  <c r="K4685" i="1"/>
  <c r="J4685" i="1"/>
  <c r="I4685" i="1"/>
  <c r="H4685" i="1"/>
  <c r="L4684" i="1"/>
  <c r="K4684" i="1"/>
  <c r="J4684" i="1"/>
  <c r="I4684" i="1"/>
  <c r="H4684" i="1"/>
  <c r="L4683" i="1"/>
  <c r="K4683" i="1"/>
  <c r="J4683" i="1"/>
  <c r="I4683" i="1"/>
  <c r="H4683" i="1"/>
  <c r="L4682" i="1"/>
  <c r="K4682" i="1"/>
  <c r="J4682" i="1"/>
  <c r="I4682" i="1"/>
  <c r="H4682" i="1"/>
  <c r="L4681" i="1"/>
  <c r="K4681" i="1"/>
  <c r="J4681" i="1"/>
  <c r="I4681" i="1"/>
  <c r="H4681" i="1"/>
  <c r="L4680" i="1"/>
  <c r="K4680" i="1"/>
  <c r="J4680" i="1"/>
  <c r="I4680" i="1"/>
  <c r="H4680" i="1"/>
  <c r="L4679" i="1"/>
  <c r="K4679" i="1"/>
  <c r="J4679" i="1"/>
  <c r="I4679" i="1"/>
  <c r="H4679" i="1"/>
  <c r="L4678" i="1"/>
  <c r="K4678" i="1"/>
  <c r="J4678" i="1"/>
  <c r="I4678" i="1"/>
  <c r="H4678" i="1"/>
  <c r="L4677" i="1"/>
  <c r="K4677" i="1"/>
  <c r="J4677" i="1"/>
  <c r="I4677" i="1"/>
  <c r="H4677" i="1"/>
  <c r="L4676" i="1"/>
  <c r="K4676" i="1"/>
  <c r="J4676" i="1"/>
  <c r="I4676" i="1"/>
  <c r="H4676" i="1"/>
  <c r="L4675" i="1"/>
  <c r="K4675" i="1"/>
  <c r="J4675" i="1"/>
  <c r="I4675" i="1"/>
  <c r="H4675" i="1"/>
  <c r="L4674" i="1"/>
  <c r="K4674" i="1"/>
  <c r="J4674" i="1"/>
  <c r="I4674" i="1"/>
  <c r="H4674" i="1"/>
  <c r="L4673" i="1"/>
  <c r="K4673" i="1"/>
  <c r="J4673" i="1"/>
  <c r="I4673" i="1"/>
  <c r="H4673" i="1"/>
  <c r="L4672" i="1"/>
  <c r="K4672" i="1"/>
  <c r="J4672" i="1"/>
  <c r="I4672" i="1"/>
  <c r="H4672" i="1"/>
  <c r="L4671" i="1"/>
  <c r="K4671" i="1"/>
  <c r="J4671" i="1"/>
  <c r="I4671" i="1"/>
  <c r="H4671" i="1"/>
  <c r="L4670" i="1"/>
  <c r="K4670" i="1"/>
  <c r="J4670" i="1"/>
  <c r="I4670" i="1"/>
  <c r="H4670" i="1"/>
  <c r="L4669" i="1"/>
  <c r="K4669" i="1"/>
  <c r="J4669" i="1"/>
  <c r="I4669" i="1"/>
  <c r="H4669" i="1"/>
  <c r="L4668" i="1"/>
  <c r="K4668" i="1"/>
  <c r="J4668" i="1"/>
  <c r="I4668" i="1"/>
  <c r="H4668" i="1"/>
  <c r="L4667" i="1"/>
  <c r="K4667" i="1"/>
  <c r="J4667" i="1"/>
  <c r="I4667" i="1"/>
  <c r="H4667" i="1"/>
  <c r="L4666" i="1"/>
  <c r="K4666" i="1"/>
  <c r="J4666" i="1"/>
  <c r="I4666" i="1"/>
  <c r="H4666" i="1"/>
  <c r="L4665" i="1"/>
  <c r="K4665" i="1"/>
  <c r="J4665" i="1"/>
  <c r="I4665" i="1"/>
  <c r="H4665" i="1"/>
  <c r="L4664" i="1"/>
  <c r="K4664" i="1"/>
  <c r="J4664" i="1"/>
  <c r="I4664" i="1"/>
  <c r="H4664" i="1"/>
  <c r="L4663" i="1"/>
  <c r="K4663" i="1"/>
  <c r="J4663" i="1"/>
  <c r="I4663" i="1"/>
  <c r="H4663" i="1"/>
  <c r="L4662" i="1"/>
  <c r="K4662" i="1"/>
  <c r="J4662" i="1"/>
  <c r="I4662" i="1"/>
  <c r="H4662" i="1"/>
  <c r="L4661" i="1"/>
  <c r="K4661" i="1"/>
  <c r="J4661" i="1"/>
  <c r="I4661" i="1"/>
  <c r="H4661" i="1"/>
  <c r="L4660" i="1"/>
  <c r="K4660" i="1"/>
  <c r="J4660" i="1"/>
  <c r="I4660" i="1"/>
  <c r="H4660" i="1"/>
  <c r="L4659" i="1"/>
  <c r="K4659" i="1"/>
  <c r="J4659" i="1"/>
  <c r="I4659" i="1"/>
  <c r="H4659" i="1"/>
  <c r="L4658" i="1"/>
  <c r="K4658" i="1"/>
  <c r="J4658" i="1"/>
  <c r="I4658" i="1"/>
  <c r="H4658" i="1"/>
  <c r="L4657" i="1"/>
  <c r="K4657" i="1"/>
  <c r="J4657" i="1"/>
  <c r="I4657" i="1"/>
  <c r="H4657" i="1"/>
  <c r="L4656" i="1"/>
  <c r="K4656" i="1"/>
  <c r="J4656" i="1"/>
  <c r="I4656" i="1"/>
  <c r="H4656" i="1"/>
  <c r="L4655" i="1"/>
  <c r="K4655" i="1"/>
  <c r="J4655" i="1"/>
  <c r="I4655" i="1"/>
  <c r="H4655" i="1"/>
  <c r="L4654" i="1"/>
  <c r="K4654" i="1"/>
  <c r="J4654" i="1"/>
  <c r="I4654" i="1"/>
  <c r="H4654" i="1"/>
  <c r="L4653" i="1"/>
  <c r="K4653" i="1"/>
  <c r="J4653" i="1"/>
  <c r="I4653" i="1"/>
  <c r="H4653" i="1"/>
  <c r="L4652" i="1"/>
  <c r="K4652" i="1"/>
  <c r="J4652" i="1"/>
  <c r="I4652" i="1"/>
  <c r="H4652" i="1"/>
  <c r="L4651" i="1"/>
  <c r="K4651" i="1"/>
  <c r="J4651" i="1"/>
  <c r="I4651" i="1"/>
  <c r="H4651" i="1"/>
  <c r="L4650" i="1"/>
  <c r="K4650" i="1"/>
  <c r="J4650" i="1"/>
  <c r="I4650" i="1"/>
  <c r="H4650" i="1"/>
  <c r="L4649" i="1"/>
  <c r="K4649" i="1"/>
  <c r="J4649" i="1"/>
  <c r="I4649" i="1"/>
  <c r="H4649" i="1"/>
  <c r="L4648" i="1"/>
  <c r="K4648" i="1"/>
  <c r="J4648" i="1"/>
  <c r="I4648" i="1"/>
  <c r="H4648" i="1"/>
  <c r="L4647" i="1"/>
  <c r="K4647" i="1"/>
  <c r="J4647" i="1"/>
  <c r="I4647" i="1"/>
  <c r="H4647" i="1"/>
  <c r="L4646" i="1"/>
  <c r="K4646" i="1"/>
  <c r="J4646" i="1"/>
  <c r="I4646" i="1"/>
  <c r="H4646" i="1"/>
  <c r="L4645" i="1"/>
  <c r="K4645" i="1"/>
  <c r="J4645" i="1"/>
  <c r="I4645" i="1"/>
  <c r="H4645" i="1"/>
  <c r="L4644" i="1"/>
  <c r="K4644" i="1"/>
  <c r="J4644" i="1"/>
  <c r="I4644" i="1"/>
  <c r="H4644" i="1"/>
  <c r="L4643" i="1"/>
  <c r="K4643" i="1"/>
  <c r="J4643" i="1"/>
  <c r="I4643" i="1"/>
  <c r="H4643" i="1"/>
  <c r="L4642" i="1"/>
  <c r="K4642" i="1"/>
  <c r="J4642" i="1"/>
  <c r="I4642" i="1"/>
  <c r="H4642" i="1"/>
  <c r="L4641" i="1"/>
  <c r="K4641" i="1"/>
  <c r="J4641" i="1"/>
  <c r="I4641" i="1"/>
  <c r="H4641" i="1"/>
  <c r="L4640" i="1"/>
  <c r="K4640" i="1"/>
  <c r="J4640" i="1"/>
  <c r="I4640" i="1"/>
  <c r="H4640" i="1"/>
  <c r="L4639" i="1"/>
  <c r="K4639" i="1"/>
  <c r="J4639" i="1"/>
  <c r="I4639" i="1"/>
  <c r="H4639" i="1"/>
  <c r="L4638" i="1"/>
  <c r="K4638" i="1"/>
  <c r="J4638" i="1"/>
  <c r="I4638" i="1"/>
  <c r="H4638" i="1"/>
  <c r="L4637" i="1"/>
  <c r="K4637" i="1"/>
  <c r="J4637" i="1"/>
  <c r="I4637" i="1"/>
  <c r="H4637" i="1"/>
  <c r="L4636" i="1"/>
  <c r="K4636" i="1"/>
  <c r="J4636" i="1"/>
  <c r="I4636" i="1"/>
  <c r="H4636" i="1"/>
  <c r="L4635" i="1"/>
  <c r="K4635" i="1"/>
  <c r="J4635" i="1"/>
  <c r="I4635" i="1"/>
  <c r="H4635" i="1"/>
  <c r="L4634" i="1"/>
  <c r="K4634" i="1"/>
  <c r="J4634" i="1"/>
  <c r="I4634" i="1"/>
  <c r="H4634" i="1"/>
  <c r="L4633" i="1"/>
  <c r="K4633" i="1"/>
  <c r="J4633" i="1"/>
  <c r="I4633" i="1"/>
  <c r="H4633" i="1"/>
  <c r="L4632" i="1"/>
  <c r="K4632" i="1"/>
  <c r="J4632" i="1"/>
  <c r="I4632" i="1"/>
  <c r="H4632" i="1"/>
  <c r="L4631" i="1"/>
  <c r="K4631" i="1"/>
  <c r="J4631" i="1"/>
  <c r="I4631" i="1"/>
  <c r="H4631" i="1"/>
  <c r="L4630" i="1"/>
  <c r="K4630" i="1"/>
  <c r="J4630" i="1"/>
  <c r="I4630" i="1"/>
  <c r="H4630" i="1"/>
  <c r="L4629" i="1"/>
  <c r="K4629" i="1"/>
  <c r="J4629" i="1"/>
  <c r="I4629" i="1"/>
  <c r="H4629" i="1"/>
  <c r="L4628" i="1"/>
  <c r="K4628" i="1"/>
  <c r="J4628" i="1"/>
  <c r="I4628" i="1"/>
  <c r="H4628" i="1"/>
  <c r="L4627" i="1"/>
  <c r="K4627" i="1"/>
  <c r="J4627" i="1"/>
  <c r="I4627" i="1"/>
  <c r="H4627" i="1"/>
  <c r="L4626" i="1"/>
  <c r="K4626" i="1"/>
  <c r="J4626" i="1"/>
  <c r="I4626" i="1"/>
  <c r="H4626" i="1"/>
  <c r="L4625" i="1"/>
  <c r="K4625" i="1"/>
  <c r="J4625" i="1"/>
  <c r="I4625" i="1"/>
  <c r="H4625" i="1"/>
  <c r="L4624" i="1"/>
  <c r="K4624" i="1"/>
  <c r="J4624" i="1"/>
  <c r="I4624" i="1"/>
  <c r="H4624" i="1"/>
  <c r="L4623" i="1"/>
  <c r="K4623" i="1"/>
  <c r="J4623" i="1"/>
  <c r="I4623" i="1"/>
  <c r="H4623" i="1"/>
  <c r="L4622" i="1"/>
  <c r="K4622" i="1"/>
  <c r="J4622" i="1"/>
  <c r="I4622" i="1"/>
  <c r="H4622" i="1"/>
  <c r="L4621" i="1"/>
  <c r="K4621" i="1"/>
  <c r="J4621" i="1"/>
  <c r="I4621" i="1"/>
  <c r="H4621" i="1"/>
  <c r="L4620" i="1"/>
  <c r="K4620" i="1"/>
  <c r="J4620" i="1"/>
  <c r="I4620" i="1"/>
  <c r="H4620" i="1"/>
  <c r="L4619" i="1"/>
  <c r="K4619" i="1"/>
  <c r="J4619" i="1"/>
  <c r="I4619" i="1"/>
  <c r="H4619" i="1"/>
  <c r="L4618" i="1"/>
  <c r="K4618" i="1"/>
  <c r="J4618" i="1"/>
  <c r="I4618" i="1"/>
  <c r="H4618" i="1"/>
  <c r="L4617" i="1"/>
  <c r="K4617" i="1"/>
  <c r="J4617" i="1"/>
  <c r="I4617" i="1"/>
  <c r="H4617" i="1"/>
  <c r="L4616" i="1"/>
  <c r="K4616" i="1"/>
  <c r="J4616" i="1"/>
  <c r="I4616" i="1"/>
  <c r="H4616" i="1"/>
  <c r="L4615" i="1"/>
  <c r="K4615" i="1"/>
  <c r="J4615" i="1"/>
  <c r="I4615" i="1"/>
  <c r="H4615" i="1"/>
  <c r="L4614" i="1"/>
  <c r="K4614" i="1"/>
  <c r="J4614" i="1"/>
  <c r="I4614" i="1"/>
  <c r="H4614" i="1"/>
  <c r="L4613" i="1"/>
  <c r="K4613" i="1"/>
  <c r="J4613" i="1"/>
  <c r="I4613" i="1"/>
  <c r="H4613" i="1"/>
  <c r="L4612" i="1"/>
  <c r="K4612" i="1"/>
  <c r="J4612" i="1"/>
  <c r="I4612" i="1"/>
  <c r="H4612" i="1"/>
  <c r="L4611" i="1"/>
  <c r="K4611" i="1"/>
  <c r="J4611" i="1"/>
  <c r="I4611" i="1"/>
  <c r="H4611" i="1"/>
  <c r="L4610" i="1"/>
  <c r="K4610" i="1"/>
  <c r="J4610" i="1"/>
  <c r="I4610" i="1"/>
  <c r="H4610" i="1"/>
  <c r="L4609" i="1"/>
  <c r="K4609" i="1"/>
  <c r="J4609" i="1"/>
  <c r="I4609" i="1"/>
  <c r="H4609" i="1"/>
  <c r="L4608" i="1"/>
  <c r="K4608" i="1"/>
  <c r="J4608" i="1"/>
  <c r="I4608" i="1"/>
  <c r="H4608" i="1"/>
  <c r="L4607" i="1"/>
  <c r="K4607" i="1"/>
  <c r="J4607" i="1"/>
  <c r="I4607" i="1"/>
  <c r="H4607" i="1"/>
  <c r="L4606" i="1"/>
  <c r="K4606" i="1"/>
  <c r="J4606" i="1"/>
  <c r="I4606" i="1"/>
  <c r="H4606" i="1"/>
  <c r="L4605" i="1"/>
  <c r="K4605" i="1"/>
  <c r="J4605" i="1"/>
  <c r="I4605" i="1"/>
  <c r="H4605" i="1"/>
  <c r="L4604" i="1"/>
  <c r="K4604" i="1"/>
  <c r="J4604" i="1"/>
  <c r="I4604" i="1"/>
  <c r="H4604" i="1"/>
  <c r="L4603" i="1"/>
  <c r="K4603" i="1"/>
  <c r="J4603" i="1"/>
  <c r="I4603" i="1"/>
  <c r="H4603" i="1"/>
  <c r="L4602" i="1"/>
  <c r="K4602" i="1"/>
  <c r="J4602" i="1"/>
  <c r="I4602" i="1"/>
  <c r="H4602" i="1"/>
  <c r="L4601" i="1"/>
  <c r="K4601" i="1"/>
  <c r="J4601" i="1"/>
  <c r="I4601" i="1"/>
  <c r="H4601" i="1"/>
  <c r="L4600" i="1"/>
  <c r="K4600" i="1"/>
  <c r="J4600" i="1"/>
  <c r="I4600" i="1"/>
  <c r="H4600" i="1"/>
  <c r="L4599" i="1"/>
  <c r="K4599" i="1"/>
  <c r="J4599" i="1"/>
  <c r="I4599" i="1"/>
  <c r="H4599" i="1"/>
  <c r="L4598" i="1"/>
  <c r="K4598" i="1"/>
  <c r="J4598" i="1"/>
  <c r="I4598" i="1"/>
  <c r="H4598" i="1"/>
  <c r="L4597" i="1"/>
  <c r="K4597" i="1"/>
  <c r="J4597" i="1"/>
  <c r="I4597" i="1"/>
  <c r="H4597" i="1"/>
  <c r="L4596" i="1"/>
  <c r="K4596" i="1"/>
  <c r="J4596" i="1"/>
  <c r="I4596" i="1"/>
  <c r="H4596" i="1"/>
  <c r="L4595" i="1"/>
  <c r="K4595" i="1"/>
  <c r="J4595" i="1"/>
  <c r="I4595" i="1"/>
  <c r="H4595" i="1"/>
  <c r="L4594" i="1"/>
  <c r="K4594" i="1"/>
  <c r="J4594" i="1"/>
  <c r="I4594" i="1"/>
  <c r="H4594" i="1"/>
  <c r="L4593" i="1"/>
  <c r="K4593" i="1"/>
  <c r="J4593" i="1"/>
  <c r="I4593" i="1"/>
  <c r="H4593" i="1"/>
  <c r="L4592" i="1"/>
  <c r="K4592" i="1"/>
  <c r="J4592" i="1"/>
  <c r="I4592" i="1"/>
  <c r="H4592" i="1"/>
  <c r="L4591" i="1"/>
  <c r="K4591" i="1"/>
  <c r="J4591" i="1"/>
  <c r="I4591" i="1"/>
  <c r="H4591" i="1"/>
  <c r="L4590" i="1"/>
  <c r="K4590" i="1"/>
  <c r="J4590" i="1"/>
  <c r="I4590" i="1"/>
  <c r="H4590" i="1"/>
  <c r="L4589" i="1"/>
  <c r="K4589" i="1"/>
  <c r="J4589" i="1"/>
  <c r="I4589" i="1"/>
  <c r="H4589" i="1"/>
  <c r="L4588" i="1"/>
  <c r="K4588" i="1"/>
  <c r="J4588" i="1"/>
  <c r="I4588" i="1"/>
  <c r="H4588" i="1"/>
  <c r="L4587" i="1"/>
  <c r="K4587" i="1"/>
  <c r="J4587" i="1"/>
  <c r="I4587" i="1"/>
  <c r="H4587" i="1"/>
  <c r="L4586" i="1"/>
  <c r="K4586" i="1"/>
  <c r="J4586" i="1"/>
  <c r="I4586" i="1"/>
  <c r="H4586" i="1"/>
  <c r="L4585" i="1"/>
  <c r="K4585" i="1"/>
  <c r="J4585" i="1"/>
  <c r="I4585" i="1"/>
  <c r="H4585" i="1"/>
  <c r="L4584" i="1"/>
  <c r="K4584" i="1"/>
  <c r="J4584" i="1"/>
  <c r="I4584" i="1"/>
  <c r="H4584" i="1"/>
  <c r="L4583" i="1"/>
  <c r="K4583" i="1"/>
  <c r="J4583" i="1"/>
  <c r="I4583" i="1"/>
  <c r="H4583" i="1"/>
  <c r="L4582" i="1"/>
  <c r="K4582" i="1"/>
  <c r="J4582" i="1"/>
  <c r="I4582" i="1"/>
  <c r="H4582" i="1"/>
  <c r="L4581" i="1"/>
  <c r="K4581" i="1"/>
  <c r="J4581" i="1"/>
  <c r="I4581" i="1"/>
  <c r="H4581" i="1"/>
  <c r="L4580" i="1"/>
  <c r="K4580" i="1"/>
  <c r="J4580" i="1"/>
  <c r="I4580" i="1"/>
  <c r="H4580" i="1"/>
  <c r="L4579" i="1"/>
  <c r="K4579" i="1"/>
  <c r="J4579" i="1"/>
  <c r="I4579" i="1"/>
  <c r="H4579" i="1"/>
  <c r="L4578" i="1"/>
  <c r="K4578" i="1"/>
  <c r="J4578" i="1"/>
  <c r="I4578" i="1"/>
  <c r="H4578" i="1"/>
  <c r="L4577" i="1"/>
  <c r="K4577" i="1"/>
  <c r="J4577" i="1"/>
  <c r="I4577" i="1"/>
  <c r="H4577" i="1"/>
  <c r="L4576" i="1"/>
  <c r="K4576" i="1"/>
  <c r="J4576" i="1"/>
  <c r="I4576" i="1"/>
  <c r="H4576" i="1"/>
  <c r="L4575" i="1"/>
  <c r="K4575" i="1"/>
  <c r="J4575" i="1"/>
  <c r="I4575" i="1"/>
  <c r="H4575" i="1"/>
  <c r="L4574" i="1"/>
  <c r="K4574" i="1"/>
  <c r="J4574" i="1"/>
  <c r="I4574" i="1"/>
  <c r="H4574" i="1"/>
  <c r="L4573" i="1"/>
  <c r="K4573" i="1"/>
  <c r="J4573" i="1"/>
  <c r="I4573" i="1"/>
  <c r="H4573" i="1"/>
  <c r="L4572" i="1"/>
  <c r="K4572" i="1"/>
  <c r="J4572" i="1"/>
  <c r="I4572" i="1"/>
  <c r="H4572" i="1"/>
  <c r="L4571" i="1"/>
  <c r="K4571" i="1"/>
  <c r="J4571" i="1"/>
  <c r="I4571" i="1"/>
  <c r="H4571" i="1"/>
  <c r="L4570" i="1"/>
  <c r="K4570" i="1"/>
  <c r="J4570" i="1"/>
  <c r="I4570" i="1"/>
  <c r="H4570" i="1"/>
  <c r="L4569" i="1"/>
  <c r="K4569" i="1"/>
  <c r="J4569" i="1"/>
  <c r="I4569" i="1"/>
  <c r="H4569" i="1"/>
  <c r="L4568" i="1"/>
  <c r="K4568" i="1"/>
  <c r="J4568" i="1"/>
  <c r="I4568" i="1"/>
  <c r="H4568" i="1"/>
  <c r="L4567" i="1"/>
  <c r="K4567" i="1"/>
  <c r="J4567" i="1"/>
  <c r="I4567" i="1"/>
  <c r="H4567" i="1"/>
  <c r="L4566" i="1"/>
  <c r="K4566" i="1"/>
  <c r="J4566" i="1"/>
  <c r="I4566" i="1"/>
  <c r="H4566" i="1"/>
  <c r="L4565" i="1"/>
  <c r="K4565" i="1"/>
  <c r="J4565" i="1"/>
  <c r="I4565" i="1"/>
  <c r="H4565" i="1"/>
  <c r="L4564" i="1"/>
  <c r="K4564" i="1"/>
  <c r="J4564" i="1"/>
  <c r="I4564" i="1"/>
  <c r="H4564" i="1"/>
  <c r="L4563" i="1"/>
  <c r="K4563" i="1"/>
  <c r="J4563" i="1"/>
  <c r="I4563" i="1"/>
  <c r="H4563" i="1"/>
  <c r="L4562" i="1"/>
  <c r="K4562" i="1"/>
  <c r="J4562" i="1"/>
  <c r="I4562" i="1"/>
  <c r="H4562" i="1"/>
  <c r="L4561" i="1"/>
  <c r="K4561" i="1"/>
  <c r="J4561" i="1"/>
  <c r="I4561" i="1"/>
  <c r="H4561" i="1"/>
  <c r="L4560" i="1"/>
  <c r="K4560" i="1"/>
  <c r="J4560" i="1"/>
  <c r="I4560" i="1"/>
  <c r="H4560" i="1"/>
  <c r="L4559" i="1"/>
  <c r="K4559" i="1"/>
  <c r="J4559" i="1"/>
  <c r="I4559" i="1"/>
  <c r="H4559" i="1"/>
  <c r="L4558" i="1"/>
  <c r="K4558" i="1"/>
  <c r="J4558" i="1"/>
  <c r="I4558" i="1"/>
  <c r="H4558" i="1"/>
  <c r="L4557" i="1"/>
  <c r="K4557" i="1"/>
  <c r="J4557" i="1"/>
  <c r="I4557" i="1"/>
  <c r="H4557" i="1"/>
  <c r="L4556" i="1"/>
  <c r="K4556" i="1"/>
  <c r="J4556" i="1"/>
  <c r="I4556" i="1"/>
  <c r="H4556" i="1"/>
  <c r="L4555" i="1"/>
  <c r="K4555" i="1"/>
  <c r="J4555" i="1"/>
  <c r="I4555" i="1"/>
  <c r="H4555" i="1"/>
  <c r="L4554" i="1"/>
  <c r="K4554" i="1"/>
  <c r="J4554" i="1"/>
  <c r="I4554" i="1"/>
  <c r="H4554" i="1"/>
  <c r="L4553" i="1"/>
  <c r="K4553" i="1"/>
  <c r="J4553" i="1"/>
  <c r="I4553" i="1"/>
  <c r="H4553" i="1"/>
  <c r="L4552" i="1"/>
  <c r="K4552" i="1"/>
  <c r="J4552" i="1"/>
  <c r="I4552" i="1"/>
  <c r="H4552" i="1"/>
  <c r="L4551" i="1"/>
  <c r="K4551" i="1"/>
  <c r="J4551" i="1"/>
  <c r="I4551" i="1"/>
  <c r="H4551" i="1"/>
  <c r="L4550" i="1"/>
  <c r="K4550" i="1"/>
  <c r="J4550" i="1"/>
  <c r="I4550" i="1"/>
  <c r="H4550" i="1"/>
  <c r="L4549" i="1"/>
  <c r="K4549" i="1"/>
  <c r="J4549" i="1"/>
  <c r="I4549" i="1"/>
  <c r="H4549" i="1"/>
  <c r="L4548" i="1"/>
  <c r="K4548" i="1"/>
  <c r="J4548" i="1"/>
  <c r="I4548" i="1"/>
  <c r="H4548" i="1"/>
  <c r="L4547" i="1"/>
  <c r="K4547" i="1"/>
  <c r="J4547" i="1"/>
  <c r="I4547" i="1"/>
  <c r="H4547" i="1"/>
  <c r="L4546" i="1"/>
  <c r="K4546" i="1"/>
  <c r="J4546" i="1"/>
  <c r="I4546" i="1"/>
  <c r="H4546" i="1"/>
  <c r="L4545" i="1"/>
  <c r="K4545" i="1"/>
  <c r="J4545" i="1"/>
  <c r="I4545" i="1"/>
  <c r="H4545" i="1"/>
  <c r="L4544" i="1"/>
  <c r="K4544" i="1"/>
  <c r="J4544" i="1"/>
  <c r="I4544" i="1"/>
  <c r="H4544" i="1"/>
  <c r="L4543" i="1"/>
  <c r="K4543" i="1"/>
  <c r="J4543" i="1"/>
  <c r="I4543" i="1"/>
  <c r="H4543" i="1"/>
  <c r="L4542" i="1"/>
  <c r="K4542" i="1"/>
  <c r="J4542" i="1"/>
  <c r="I4542" i="1"/>
  <c r="H4542" i="1"/>
  <c r="L4541" i="1"/>
  <c r="K4541" i="1"/>
  <c r="J4541" i="1"/>
  <c r="I4541" i="1"/>
  <c r="H4541" i="1"/>
  <c r="L4540" i="1"/>
  <c r="K4540" i="1"/>
  <c r="J4540" i="1"/>
  <c r="I4540" i="1"/>
  <c r="H4540" i="1"/>
  <c r="L4539" i="1"/>
  <c r="K4539" i="1"/>
  <c r="J4539" i="1"/>
  <c r="I4539" i="1"/>
  <c r="H4539" i="1"/>
  <c r="L4538" i="1"/>
  <c r="K4538" i="1"/>
  <c r="J4538" i="1"/>
  <c r="I4538" i="1"/>
  <c r="H4538" i="1"/>
  <c r="L4537" i="1"/>
  <c r="K4537" i="1"/>
  <c r="J4537" i="1"/>
  <c r="I4537" i="1"/>
  <c r="H4537" i="1"/>
  <c r="L4536" i="1"/>
  <c r="K4536" i="1"/>
  <c r="J4536" i="1"/>
  <c r="I4536" i="1"/>
  <c r="H4536" i="1"/>
  <c r="L4535" i="1"/>
  <c r="K4535" i="1"/>
  <c r="J4535" i="1"/>
  <c r="I4535" i="1"/>
  <c r="H4535" i="1"/>
  <c r="L4534" i="1"/>
  <c r="K4534" i="1"/>
  <c r="J4534" i="1"/>
  <c r="I4534" i="1"/>
  <c r="H4534" i="1"/>
  <c r="L4533" i="1"/>
  <c r="K4533" i="1"/>
  <c r="J4533" i="1"/>
  <c r="I4533" i="1"/>
  <c r="H4533" i="1"/>
  <c r="L4532" i="1"/>
  <c r="K4532" i="1"/>
  <c r="J4532" i="1"/>
  <c r="I4532" i="1"/>
  <c r="H4532" i="1"/>
  <c r="L4531" i="1"/>
  <c r="K4531" i="1"/>
  <c r="J4531" i="1"/>
  <c r="I4531" i="1"/>
  <c r="H4531" i="1"/>
  <c r="L4530" i="1"/>
  <c r="K4530" i="1"/>
  <c r="J4530" i="1"/>
  <c r="I4530" i="1"/>
  <c r="H4530" i="1"/>
  <c r="L4529" i="1"/>
  <c r="K4529" i="1"/>
  <c r="J4529" i="1"/>
  <c r="I4529" i="1"/>
  <c r="H4529" i="1"/>
  <c r="L4528" i="1"/>
  <c r="K4528" i="1"/>
  <c r="J4528" i="1"/>
  <c r="I4528" i="1"/>
  <c r="H4528" i="1"/>
  <c r="L4527" i="1"/>
  <c r="K4527" i="1"/>
  <c r="J4527" i="1"/>
  <c r="I4527" i="1"/>
  <c r="H4527" i="1"/>
  <c r="L4526" i="1"/>
  <c r="K4526" i="1"/>
  <c r="J4526" i="1"/>
  <c r="I4526" i="1"/>
  <c r="H4526" i="1"/>
  <c r="L4525" i="1"/>
  <c r="K4525" i="1"/>
  <c r="J4525" i="1"/>
  <c r="I4525" i="1"/>
  <c r="H4525" i="1"/>
  <c r="L4524" i="1"/>
  <c r="K4524" i="1"/>
  <c r="J4524" i="1"/>
  <c r="I4524" i="1"/>
  <c r="H4524" i="1"/>
  <c r="L4523" i="1"/>
  <c r="K4523" i="1"/>
  <c r="J4523" i="1"/>
  <c r="I4523" i="1"/>
  <c r="H4523" i="1"/>
  <c r="L4522" i="1"/>
  <c r="K4522" i="1"/>
  <c r="J4522" i="1"/>
  <c r="I4522" i="1"/>
  <c r="H4522" i="1"/>
  <c r="L4521" i="1"/>
  <c r="K4521" i="1"/>
  <c r="J4521" i="1"/>
  <c r="I4521" i="1"/>
  <c r="H4521" i="1"/>
  <c r="L4520" i="1"/>
  <c r="K4520" i="1"/>
  <c r="J4520" i="1"/>
  <c r="I4520" i="1"/>
  <c r="H4520" i="1"/>
  <c r="L4519" i="1"/>
  <c r="K4519" i="1"/>
  <c r="J4519" i="1"/>
  <c r="I4519" i="1"/>
  <c r="H4519" i="1"/>
  <c r="L4518" i="1"/>
  <c r="K4518" i="1"/>
  <c r="J4518" i="1"/>
  <c r="I4518" i="1"/>
  <c r="H4518" i="1"/>
  <c r="L4517" i="1"/>
  <c r="K4517" i="1"/>
  <c r="J4517" i="1"/>
  <c r="I4517" i="1"/>
  <c r="H4517" i="1"/>
  <c r="L4516" i="1"/>
  <c r="K4516" i="1"/>
  <c r="J4516" i="1"/>
  <c r="I4516" i="1"/>
  <c r="H4516" i="1"/>
  <c r="L4515" i="1"/>
  <c r="K4515" i="1"/>
  <c r="J4515" i="1"/>
  <c r="I4515" i="1"/>
  <c r="H4515" i="1"/>
  <c r="L4514" i="1"/>
  <c r="K4514" i="1"/>
  <c r="J4514" i="1"/>
  <c r="I4514" i="1"/>
  <c r="H4514" i="1"/>
  <c r="L4513" i="1"/>
  <c r="K4513" i="1"/>
  <c r="J4513" i="1"/>
  <c r="I4513" i="1"/>
  <c r="H4513" i="1"/>
  <c r="L4512" i="1"/>
  <c r="K4512" i="1"/>
  <c r="J4512" i="1"/>
  <c r="I4512" i="1"/>
  <c r="H4512" i="1"/>
  <c r="L4511" i="1"/>
  <c r="K4511" i="1"/>
  <c r="J4511" i="1"/>
  <c r="I4511" i="1"/>
  <c r="H4511" i="1"/>
  <c r="L4510" i="1"/>
  <c r="K4510" i="1"/>
  <c r="J4510" i="1"/>
  <c r="I4510" i="1"/>
  <c r="H4510" i="1"/>
  <c r="L4509" i="1"/>
  <c r="K4509" i="1"/>
  <c r="J4509" i="1"/>
  <c r="I4509" i="1"/>
  <c r="H4509" i="1"/>
  <c r="L4508" i="1"/>
  <c r="K4508" i="1"/>
  <c r="J4508" i="1"/>
  <c r="I4508" i="1"/>
  <c r="H4508" i="1"/>
  <c r="L4507" i="1"/>
  <c r="K4507" i="1"/>
  <c r="J4507" i="1"/>
  <c r="I4507" i="1"/>
  <c r="H4507" i="1"/>
  <c r="L4506" i="1"/>
  <c r="K4506" i="1"/>
  <c r="J4506" i="1"/>
  <c r="I4506" i="1"/>
  <c r="H4506" i="1"/>
  <c r="L4505" i="1"/>
  <c r="K4505" i="1"/>
  <c r="J4505" i="1"/>
  <c r="I4505" i="1"/>
  <c r="H4505" i="1"/>
  <c r="L4504" i="1"/>
  <c r="K4504" i="1"/>
  <c r="J4504" i="1"/>
  <c r="I4504" i="1"/>
  <c r="H4504" i="1"/>
  <c r="L4503" i="1"/>
  <c r="K4503" i="1"/>
  <c r="J4503" i="1"/>
  <c r="I4503" i="1"/>
  <c r="H4503" i="1"/>
  <c r="L4502" i="1"/>
  <c r="K4502" i="1"/>
  <c r="J4502" i="1"/>
  <c r="I4502" i="1"/>
  <c r="H4502" i="1"/>
  <c r="L4501" i="1"/>
  <c r="K4501" i="1"/>
  <c r="J4501" i="1"/>
  <c r="I4501" i="1"/>
  <c r="H4501" i="1"/>
  <c r="L4500" i="1"/>
  <c r="K4500" i="1"/>
  <c r="J4500" i="1"/>
  <c r="I4500" i="1"/>
  <c r="H4500" i="1"/>
  <c r="L4499" i="1"/>
  <c r="K4499" i="1"/>
  <c r="J4499" i="1"/>
  <c r="I4499" i="1"/>
  <c r="H4499" i="1"/>
  <c r="L4498" i="1"/>
  <c r="K4498" i="1"/>
  <c r="J4498" i="1"/>
  <c r="I4498" i="1"/>
  <c r="H4498" i="1"/>
  <c r="L4497" i="1"/>
  <c r="K4497" i="1"/>
  <c r="J4497" i="1"/>
  <c r="I4497" i="1"/>
  <c r="H4497" i="1"/>
  <c r="L4496" i="1"/>
  <c r="K4496" i="1"/>
  <c r="J4496" i="1"/>
  <c r="I4496" i="1"/>
  <c r="H4496" i="1"/>
  <c r="L4495" i="1"/>
  <c r="K4495" i="1"/>
  <c r="J4495" i="1"/>
  <c r="I4495" i="1"/>
  <c r="H4495" i="1"/>
  <c r="L4494" i="1"/>
  <c r="K4494" i="1"/>
  <c r="J4494" i="1"/>
  <c r="I4494" i="1"/>
  <c r="H4494" i="1"/>
  <c r="L4493" i="1"/>
  <c r="K4493" i="1"/>
  <c r="J4493" i="1"/>
  <c r="I4493" i="1"/>
  <c r="H4493" i="1"/>
  <c r="L4492" i="1"/>
  <c r="K4492" i="1"/>
  <c r="J4492" i="1"/>
  <c r="I4492" i="1"/>
  <c r="H4492" i="1"/>
  <c r="L4491" i="1"/>
  <c r="K4491" i="1"/>
  <c r="J4491" i="1"/>
  <c r="I4491" i="1"/>
  <c r="H4491" i="1"/>
  <c r="L4490" i="1"/>
  <c r="K4490" i="1"/>
  <c r="J4490" i="1"/>
  <c r="I4490" i="1"/>
  <c r="H4490" i="1"/>
  <c r="L4489" i="1"/>
  <c r="K4489" i="1"/>
  <c r="J4489" i="1"/>
  <c r="I4489" i="1"/>
  <c r="H4489" i="1"/>
  <c r="L4488" i="1"/>
  <c r="K4488" i="1"/>
  <c r="J4488" i="1"/>
  <c r="I4488" i="1"/>
  <c r="H4488" i="1"/>
  <c r="L4487" i="1"/>
  <c r="K4487" i="1"/>
  <c r="J4487" i="1"/>
  <c r="I4487" i="1"/>
  <c r="H4487" i="1"/>
  <c r="L4486" i="1"/>
  <c r="K4486" i="1"/>
  <c r="J4486" i="1"/>
  <c r="I4486" i="1"/>
  <c r="H4486" i="1"/>
  <c r="L4485" i="1"/>
  <c r="K4485" i="1"/>
  <c r="J4485" i="1"/>
  <c r="I4485" i="1"/>
  <c r="H4485" i="1"/>
  <c r="L4484" i="1"/>
  <c r="K4484" i="1"/>
  <c r="J4484" i="1"/>
  <c r="I4484" i="1"/>
  <c r="H4484" i="1"/>
  <c r="L4483" i="1"/>
  <c r="K4483" i="1"/>
  <c r="J4483" i="1"/>
  <c r="I4483" i="1"/>
  <c r="H4483" i="1"/>
  <c r="L4482" i="1"/>
  <c r="K4482" i="1"/>
  <c r="J4482" i="1"/>
  <c r="I4482" i="1"/>
  <c r="H4482" i="1"/>
  <c r="L4481" i="1"/>
  <c r="K4481" i="1"/>
  <c r="J4481" i="1"/>
  <c r="I4481" i="1"/>
  <c r="H4481" i="1"/>
  <c r="L4480" i="1"/>
  <c r="K4480" i="1"/>
  <c r="J4480" i="1"/>
  <c r="I4480" i="1"/>
  <c r="H4480" i="1"/>
  <c r="L4479" i="1"/>
  <c r="K4479" i="1"/>
  <c r="J4479" i="1"/>
  <c r="I4479" i="1"/>
  <c r="H4479" i="1"/>
  <c r="L4478" i="1"/>
  <c r="K4478" i="1"/>
  <c r="J4478" i="1"/>
  <c r="I4478" i="1"/>
  <c r="H4478" i="1"/>
  <c r="L4477" i="1"/>
  <c r="K4477" i="1"/>
  <c r="J4477" i="1"/>
  <c r="I4477" i="1"/>
  <c r="H4477" i="1"/>
  <c r="L4476" i="1"/>
  <c r="K4476" i="1"/>
  <c r="J4476" i="1"/>
  <c r="I4476" i="1"/>
  <c r="H4476" i="1"/>
  <c r="L4475" i="1"/>
  <c r="K4475" i="1"/>
  <c r="J4475" i="1"/>
  <c r="I4475" i="1"/>
  <c r="H4475" i="1"/>
  <c r="L4474" i="1"/>
  <c r="K4474" i="1"/>
  <c r="J4474" i="1"/>
  <c r="I4474" i="1"/>
  <c r="H4474" i="1"/>
  <c r="L4473" i="1"/>
  <c r="K4473" i="1"/>
  <c r="J4473" i="1"/>
  <c r="I4473" i="1"/>
  <c r="H4473" i="1"/>
  <c r="L4472" i="1"/>
  <c r="K4472" i="1"/>
  <c r="J4472" i="1"/>
  <c r="I4472" i="1"/>
  <c r="H4472" i="1"/>
  <c r="L4471" i="1"/>
  <c r="K4471" i="1"/>
  <c r="J4471" i="1"/>
  <c r="I4471" i="1"/>
  <c r="H4471" i="1"/>
  <c r="L4470" i="1"/>
  <c r="K4470" i="1"/>
  <c r="J4470" i="1"/>
  <c r="I4470" i="1"/>
  <c r="H4470" i="1"/>
  <c r="L4469" i="1"/>
  <c r="K4469" i="1"/>
  <c r="J4469" i="1"/>
  <c r="I4469" i="1"/>
  <c r="H4469" i="1"/>
  <c r="L4468" i="1"/>
  <c r="K4468" i="1"/>
  <c r="J4468" i="1"/>
  <c r="I4468" i="1"/>
  <c r="H4468" i="1"/>
  <c r="L4467" i="1"/>
  <c r="K4467" i="1"/>
  <c r="J4467" i="1"/>
  <c r="I4467" i="1"/>
  <c r="H4467" i="1"/>
  <c r="L4466" i="1"/>
  <c r="K4466" i="1"/>
  <c r="J4466" i="1"/>
  <c r="I4466" i="1"/>
  <c r="H4466" i="1"/>
  <c r="L4465" i="1"/>
  <c r="K4465" i="1"/>
  <c r="J4465" i="1"/>
  <c r="I4465" i="1"/>
  <c r="H4465" i="1"/>
  <c r="L4464" i="1"/>
  <c r="K4464" i="1"/>
  <c r="J4464" i="1"/>
  <c r="I4464" i="1"/>
  <c r="H4464" i="1"/>
  <c r="L4463" i="1"/>
  <c r="K4463" i="1"/>
  <c r="J4463" i="1"/>
  <c r="I4463" i="1"/>
  <c r="H4463" i="1"/>
  <c r="L4462" i="1"/>
  <c r="K4462" i="1"/>
  <c r="J4462" i="1"/>
  <c r="I4462" i="1"/>
  <c r="H4462" i="1"/>
  <c r="L4461" i="1"/>
  <c r="K4461" i="1"/>
  <c r="J4461" i="1"/>
  <c r="I4461" i="1"/>
  <c r="H4461" i="1"/>
  <c r="L4460" i="1"/>
  <c r="K4460" i="1"/>
  <c r="J4460" i="1"/>
  <c r="I4460" i="1"/>
  <c r="H4460" i="1"/>
  <c r="L4459" i="1"/>
  <c r="K4459" i="1"/>
  <c r="J4459" i="1"/>
  <c r="I4459" i="1"/>
  <c r="H4459" i="1"/>
  <c r="L4458" i="1"/>
  <c r="K4458" i="1"/>
  <c r="J4458" i="1"/>
  <c r="I4458" i="1"/>
  <c r="H4458" i="1"/>
  <c r="L4457" i="1"/>
  <c r="K4457" i="1"/>
  <c r="J4457" i="1"/>
  <c r="I4457" i="1"/>
  <c r="H4457" i="1"/>
  <c r="L4456" i="1"/>
  <c r="K4456" i="1"/>
  <c r="J4456" i="1"/>
  <c r="I4456" i="1"/>
  <c r="H4456" i="1"/>
  <c r="L4455" i="1"/>
  <c r="K4455" i="1"/>
  <c r="J4455" i="1"/>
  <c r="I4455" i="1"/>
  <c r="H4455" i="1"/>
  <c r="L4454" i="1"/>
  <c r="K4454" i="1"/>
  <c r="J4454" i="1"/>
  <c r="I4454" i="1"/>
  <c r="H4454" i="1"/>
  <c r="L4453" i="1"/>
  <c r="K4453" i="1"/>
  <c r="J4453" i="1"/>
  <c r="I4453" i="1"/>
  <c r="H4453" i="1"/>
  <c r="L4452" i="1"/>
  <c r="K4452" i="1"/>
  <c r="J4452" i="1"/>
  <c r="I4452" i="1"/>
  <c r="H4452" i="1"/>
  <c r="L4451" i="1"/>
  <c r="K4451" i="1"/>
  <c r="J4451" i="1"/>
  <c r="I4451" i="1"/>
  <c r="H4451" i="1"/>
  <c r="L4450" i="1"/>
  <c r="K4450" i="1"/>
  <c r="J4450" i="1"/>
  <c r="I4450" i="1"/>
  <c r="H4450" i="1"/>
  <c r="L4449" i="1"/>
  <c r="K4449" i="1"/>
  <c r="J4449" i="1"/>
  <c r="I4449" i="1"/>
  <c r="H4449" i="1"/>
  <c r="L4448" i="1"/>
  <c r="K4448" i="1"/>
  <c r="J4448" i="1"/>
  <c r="I4448" i="1"/>
  <c r="H4448" i="1"/>
  <c r="L4447" i="1"/>
  <c r="K4447" i="1"/>
  <c r="J4447" i="1"/>
  <c r="I4447" i="1"/>
  <c r="H4447" i="1"/>
  <c r="L4446" i="1"/>
  <c r="K4446" i="1"/>
  <c r="J4446" i="1"/>
  <c r="I4446" i="1"/>
  <c r="H4446" i="1"/>
  <c r="L4445" i="1"/>
  <c r="K4445" i="1"/>
  <c r="J4445" i="1"/>
  <c r="I4445" i="1"/>
  <c r="H4445" i="1"/>
  <c r="L4444" i="1"/>
  <c r="K4444" i="1"/>
  <c r="J4444" i="1"/>
  <c r="I4444" i="1"/>
  <c r="H4444" i="1"/>
  <c r="L4443" i="1"/>
  <c r="K4443" i="1"/>
  <c r="J4443" i="1"/>
  <c r="I4443" i="1"/>
  <c r="H4443" i="1"/>
  <c r="L4442" i="1"/>
  <c r="K4442" i="1"/>
  <c r="J4442" i="1"/>
  <c r="I4442" i="1"/>
  <c r="H4442" i="1"/>
  <c r="L4441" i="1"/>
  <c r="K4441" i="1"/>
  <c r="J4441" i="1"/>
  <c r="I4441" i="1"/>
  <c r="H4441" i="1"/>
  <c r="L4440" i="1"/>
  <c r="K4440" i="1"/>
  <c r="J4440" i="1"/>
  <c r="I4440" i="1"/>
  <c r="H4440" i="1"/>
  <c r="L4439" i="1"/>
  <c r="K4439" i="1"/>
  <c r="J4439" i="1"/>
  <c r="I4439" i="1"/>
  <c r="H4439" i="1"/>
  <c r="L4438" i="1"/>
  <c r="K4438" i="1"/>
  <c r="J4438" i="1"/>
  <c r="I4438" i="1"/>
  <c r="H4438" i="1"/>
  <c r="L4437" i="1"/>
  <c r="K4437" i="1"/>
  <c r="J4437" i="1"/>
  <c r="I4437" i="1"/>
  <c r="H4437" i="1"/>
  <c r="L4436" i="1"/>
  <c r="K4436" i="1"/>
  <c r="J4436" i="1"/>
  <c r="I4436" i="1"/>
  <c r="H4436" i="1"/>
  <c r="L4435" i="1"/>
  <c r="K4435" i="1"/>
  <c r="J4435" i="1"/>
  <c r="I4435" i="1"/>
  <c r="H4435" i="1"/>
  <c r="L4434" i="1"/>
  <c r="K4434" i="1"/>
  <c r="J4434" i="1"/>
  <c r="I4434" i="1"/>
  <c r="H4434" i="1"/>
  <c r="L4433" i="1"/>
  <c r="K4433" i="1"/>
  <c r="J4433" i="1"/>
  <c r="I4433" i="1"/>
  <c r="H4433" i="1"/>
  <c r="L4432" i="1"/>
  <c r="K4432" i="1"/>
  <c r="J4432" i="1"/>
  <c r="I4432" i="1"/>
  <c r="H4432" i="1"/>
  <c r="L4431" i="1"/>
  <c r="K4431" i="1"/>
  <c r="J4431" i="1"/>
  <c r="I4431" i="1"/>
  <c r="H4431" i="1"/>
  <c r="L4430" i="1"/>
  <c r="K4430" i="1"/>
  <c r="J4430" i="1"/>
  <c r="I4430" i="1"/>
  <c r="H4430" i="1"/>
  <c r="L4429" i="1"/>
  <c r="K4429" i="1"/>
  <c r="J4429" i="1"/>
  <c r="I4429" i="1"/>
  <c r="H4429" i="1"/>
  <c r="L4428" i="1"/>
  <c r="K4428" i="1"/>
  <c r="J4428" i="1"/>
  <c r="I4428" i="1"/>
  <c r="H4428" i="1"/>
  <c r="L4427" i="1"/>
  <c r="K4427" i="1"/>
  <c r="J4427" i="1"/>
  <c r="I4427" i="1"/>
  <c r="H4427" i="1"/>
  <c r="L4426" i="1"/>
  <c r="K4426" i="1"/>
  <c r="J4426" i="1"/>
  <c r="I4426" i="1"/>
  <c r="H4426" i="1"/>
  <c r="L4425" i="1"/>
  <c r="K4425" i="1"/>
  <c r="J4425" i="1"/>
  <c r="I4425" i="1"/>
  <c r="H4425" i="1"/>
  <c r="L4424" i="1"/>
  <c r="K4424" i="1"/>
  <c r="J4424" i="1"/>
  <c r="I4424" i="1"/>
  <c r="H4424" i="1"/>
  <c r="L4423" i="1"/>
  <c r="K4423" i="1"/>
  <c r="J4423" i="1"/>
  <c r="I4423" i="1"/>
  <c r="H4423" i="1"/>
  <c r="L4422" i="1"/>
  <c r="K4422" i="1"/>
  <c r="J4422" i="1"/>
  <c r="I4422" i="1"/>
  <c r="H4422" i="1"/>
  <c r="L4421" i="1"/>
  <c r="K4421" i="1"/>
  <c r="J4421" i="1"/>
  <c r="I4421" i="1"/>
  <c r="H4421" i="1"/>
  <c r="L4420" i="1"/>
  <c r="K4420" i="1"/>
  <c r="J4420" i="1"/>
  <c r="I4420" i="1"/>
  <c r="H4420" i="1"/>
  <c r="L4419" i="1"/>
  <c r="K4419" i="1"/>
  <c r="J4419" i="1"/>
  <c r="I4419" i="1"/>
  <c r="H4419" i="1"/>
  <c r="L4418" i="1"/>
  <c r="K4418" i="1"/>
  <c r="J4418" i="1"/>
  <c r="I4418" i="1"/>
  <c r="H4418" i="1"/>
  <c r="L4417" i="1"/>
  <c r="K4417" i="1"/>
  <c r="J4417" i="1"/>
  <c r="I4417" i="1"/>
  <c r="H4417" i="1"/>
  <c r="L4416" i="1"/>
  <c r="K4416" i="1"/>
  <c r="J4416" i="1"/>
  <c r="I4416" i="1"/>
  <c r="H4416" i="1"/>
  <c r="L4415" i="1"/>
  <c r="K4415" i="1"/>
  <c r="J4415" i="1"/>
  <c r="I4415" i="1"/>
  <c r="H4415" i="1"/>
  <c r="L4414" i="1"/>
  <c r="K4414" i="1"/>
  <c r="J4414" i="1"/>
  <c r="I4414" i="1"/>
  <c r="H4414" i="1"/>
  <c r="L4413" i="1"/>
  <c r="K4413" i="1"/>
  <c r="J4413" i="1"/>
  <c r="I4413" i="1"/>
  <c r="H4413" i="1"/>
  <c r="L4412" i="1"/>
  <c r="K4412" i="1"/>
  <c r="J4412" i="1"/>
  <c r="I4412" i="1"/>
  <c r="H4412" i="1"/>
  <c r="L4411" i="1"/>
  <c r="K4411" i="1"/>
  <c r="J4411" i="1"/>
  <c r="I4411" i="1"/>
  <c r="H4411" i="1"/>
  <c r="L4410" i="1"/>
  <c r="K4410" i="1"/>
  <c r="J4410" i="1"/>
  <c r="I4410" i="1"/>
  <c r="H4410" i="1"/>
  <c r="L4409" i="1"/>
  <c r="K4409" i="1"/>
  <c r="J4409" i="1"/>
  <c r="I4409" i="1"/>
  <c r="H4409" i="1"/>
  <c r="L4408" i="1"/>
  <c r="K4408" i="1"/>
  <c r="J4408" i="1"/>
  <c r="I4408" i="1"/>
  <c r="H4408" i="1"/>
  <c r="L4407" i="1"/>
  <c r="K4407" i="1"/>
  <c r="J4407" i="1"/>
  <c r="I4407" i="1"/>
  <c r="H4407" i="1"/>
  <c r="L4406" i="1"/>
  <c r="K4406" i="1"/>
  <c r="J4406" i="1"/>
  <c r="I4406" i="1"/>
  <c r="H4406" i="1"/>
  <c r="L4405" i="1"/>
  <c r="K4405" i="1"/>
  <c r="J4405" i="1"/>
  <c r="I4405" i="1"/>
  <c r="H4405" i="1"/>
  <c r="L4404" i="1"/>
  <c r="K4404" i="1"/>
  <c r="J4404" i="1"/>
  <c r="I4404" i="1"/>
  <c r="H4404" i="1"/>
  <c r="L4403" i="1"/>
  <c r="K4403" i="1"/>
  <c r="J4403" i="1"/>
  <c r="I4403" i="1"/>
  <c r="H4403" i="1"/>
  <c r="L4402" i="1"/>
  <c r="K4402" i="1"/>
  <c r="J4402" i="1"/>
  <c r="I4402" i="1"/>
  <c r="H4402" i="1"/>
  <c r="L4401" i="1"/>
  <c r="K4401" i="1"/>
  <c r="J4401" i="1"/>
  <c r="I4401" i="1"/>
  <c r="H4401" i="1"/>
  <c r="L4400" i="1"/>
  <c r="K4400" i="1"/>
  <c r="J4400" i="1"/>
  <c r="I4400" i="1"/>
  <c r="H4400" i="1"/>
  <c r="L4399" i="1"/>
  <c r="K4399" i="1"/>
  <c r="J4399" i="1"/>
  <c r="I4399" i="1"/>
  <c r="H4399" i="1"/>
  <c r="L4398" i="1"/>
  <c r="K4398" i="1"/>
  <c r="J4398" i="1"/>
  <c r="I4398" i="1"/>
  <c r="H4398" i="1"/>
  <c r="L4397" i="1"/>
  <c r="K4397" i="1"/>
  <c r="J4397" i="1"/>
  <c r="I4397" i="1"/>
  <c r="H4397" i="1"/>
  <c r="L4396" i="1"/>
  <c r="K4396" i="1"/>
  <c r="J4396" i="1"/>
  <c r="I4396" i="1"/>
  <c r="H4396" i="1"/>
  <c r="L4395" i="1"/>
  <c r="K4395" i="1"/>
  <c r="J4395" i="1"/>
  <c r="I4395" i="1"/>
  <c r="H4395" i="1"/>
  <c r="L4394" i="1"/>
  <c r="K4394" i="1"/>
  <c r="J4394" i="1"/>
  <c r="I4394" i="1"/>
  <c r="H4394" i="1"/>
  <c r="L4393" i="1"/>
  <c r="K4393" i="1"/>
  <c r="J4393" i="1"/>
  <c r="I4393" i="1"/>
  <c r="H4393" i="1"/>
  <c r="L4392" i="1"/>
  <c r="K4392" i="1"/>
  <c r="J4392" i="1"/>
  <c r="I4392" i="1"/>
  <c r="H4392" i="1"/>
  <c r="L4391" i="1"/>
  <c r="K4391" i="1"/>
  <c r="J4391" i="1"/>
  <c r="I4391" i="1"/>
  <c r="H4391" i="1"/>
  <c r="L4390" i="1"/>
  <c r="K4390" i="1"/>
  <c r="J4390" i="1"/>
  <c r="I4390" i="1"/>
  <c r="H4390" i="1"/>
  <c r="L4389" i="1"/>
  <c r="K4389" i="1"/>
  <c r="J4389" i="1"/>
  <c r="I4389" i="1"/>
  <c r="H4389" i="1"/>
  <c r="L4388" i="1"/>
  <c r="K4388" i="1"/>
  <c r="J4388" i="1"/>
  <c r="I4388" i="1"/>
  <c r="H4388" i="1"/>
  <c r="L4387" i="1"/>
  <c r="K4387" i="1"/>
  <c r="J4387" i="1"/>
  <c r="I4387" i="1"/>
  <c r="H4387" i="1"/>
  <c r="L4386" i="1"/>
  <c r="K4386" i="1"/>
  <c r="J4386" i="1"/>
  <c r="I4386" i="1"/>
  <c r="H4386" i="1"/>
  <c r="L4385" i="1"/>
  <c r="K4385" i="1"/>
  <c r="J4385" i="1"/>
  <c r="I4385" i="1"/>
  <c r="H4385" i="1"/>
  <c r="L4384" i="1"/>
  <c r="K4384" i="1"/>
  <c r="J4384" i="1"/>
  <c r="I4384" i="1"/>
  <c r="H4384" i="1"/>
  <c r="L4383" i="1"/>
  <c r="K4383" i="1"/>
  <c r="J4383" i="1"/>
  <c r="I4383" i="1"/>
  <c r="H4383" i="1"/>
  <c r="L4382" i="1"/>
  <c r="K4382" i="1"/>
  <c r="J4382" i="1"/>
  <c r="I4382" i="1"/>
  <c r="H4382" i="1"/>
  <c r="L4381" i="1"/>
  <c r="K4381" i="1"/>
  <c r="J4381" i="1"/>
  <c r="I4381" i="1"/>
  <c r="H4381" i="1"/>
  <c r="L4380" i="1"/>
  <c r="K4380" i="1"/>
  <c r="J4380" i="1"/>
  <c r="I4380" i="1"/>
  <c r="H4380" i="1"/>
  <c r="L4379" i="1"/>
  <c r="K4379" i="1"/>
  <c r="J4379" i="1"/>
  <c r="I4379" i="1"/>
  <c r="H4379" i="1"/>
  <c r="L4378" i="1"/>
  <c r="K4378" i="1"/>
  <c r="J4378" i="1"/>
  <c r="I4378" i="1"/>
  <c r="H4378" i="1"/>
  <c r="L4377" i="1"/>
  <c r="K4377" i="1"/>
  <c r="J4377" i="1"/>
  <c r="I4377" i="1"/>
  <c r="H4377" i="1"/>
  <c r="L4376" i="1"/>
  <c r="K4376" i="1"/>
  <c r="J4376" i="1"/>
  <c r="I4376" i="1"/>
  <c r="H4376" i="1"/>
  <c r="L4375" i="1"/>
  <c r="K4375" i="1"/>
  <c r="J4375" i="1"/>
  <c r="I4375" i="1"/>
  <c r="H4375" i="1"/>
  <c r="L4374" i="1"/>
  <c r="K4374" i="1"/>
  <c r="J4374" i="1"/>
  <c r="I4374" i="1"/>
  <c r="H4374" i="1"/>
  <c r="L4373" i="1"/>
  <c r="K4373" i="1"/>
  <c r="J4373" i="1"/>
  <c r="I4373" i="1"/>
  <c r="H4373" i="1"/>
  <c r="L4372" i="1"/>
  <c r="K4372" i="1"/>
  <c r="J4372" i="1"/>
  <c r="I4372" i="1"/>
  <c r="H4372" i="1"/>
  <c r="L4371" i="1"/>
  <c r="K4371" i="1"/>
  <c r="J4371" i="1"/>
  <c r="I4371" i="1"/>
  <c r="H4371" i="1"/>
  <c r="L4370" i="1"/>
  <c r="K4370" i="1"/>
  <c r="J4370" i="1"/>
  <c r="I4370" i="1"/>
  <c r="H4370" i="1"/>
  <c r="L4369" i="1"/>
  <c r="K4369" i="1"/>
  <c r="J4369" i="1"/>
  <c r="I4369" i="1"/>
  <c r="H4369" i="1"/>
  <c r="L4368" i="1"/>
  <c r="K4368" i="1"/>
  <c r="J4368" i="1"/>
  <c r="I4368" i="1"/>
  <c r="H4368" i="1"/>
  <c r="L4367" i="1"/>
  <c r="K4367" i="1"/>
  <c r="J4367" i="1"/>
  <c r="I4367" i="1"/>
  <c r="H4367" i="1"/>
  <c r="L4366" i="1"/>
  <c r="K4366" i="1"/>
  <c r="J4366" i="1"/>
  <c r="I4366" i="1"/>
  <c r="H4366" i="1"/>
  <c r="L4365" i="1"/>
  <c r="K4365" i="1"/>
  <c r="J4365" i="1"/>
  <c r="I4365" i="1"/>
  <c r="H4365" i="1"/>
  <c r="L4364" i="1"/>
  <c r="K4364" i="1"/>
  <c r="J4364" i="1"/>
  <c r="I4364" i="1"/>
  <c r="H4364" i="1"/>
  <c r="L4363" i="1"/>
  <c r="K4363" i="1"/>
  <c r="J4363" i="1"/>
  <c r="I4363" i="1"/>
  <c r="H4363" i="1"/>
  <c r="L4362" i="1"/>
  <c r="K4362" i="1"/>
  <c r="J4362" i="1"/>
  <c r="I4362" i="1"/>
  <c r="H4362" i="1"/>
  <c r="L4361" i="1"/>
  <c r="K4361" i="1"/>
  <c r="J4361" i="1"/>
  <c r="I4361" i="1"/>
  <c r="H4361" i="1"/>
  <c r="L4360" i="1"/>
  <c r="K4360" i="1"/>
  <c r="J4360" i="1"/>
  <c r="I4360" i="1"/>
  <c r="H4360" i="1"/>
  <c r="L4359" i="1"/>
  <c r="K4359" i="1"/>
  <c r="J4359" i="1"/>
  <c r="I4359" i="1"/>
  <c r="H4359" i="1"/>
  <c r="L4358" i="1"/>
  <c r="K4358" i="1"/>
  <c r="J4358" i="1"/>
  <c r="I4358" i="1"/>
  <c r="H4358" i="1"/>
  <c r="L4357" i="1"/>
  <c r="K4357" i="1"/>
  <c r="J4357" i="1"/>
  <c r="I4357" i="1"/>
  <c r="H4357" i="1"/>
  <c r="L4356" i="1"/>
  <c r="K4356" i="1"/>
  <c r="J4356" i="1"/>
  <c r="I4356" i="1"/>
  <c r="H4356" i="1"/>
  <c r="L4355" i="1"/>
  <c r="K4355" i="1"/>
  <c r="J4355" i="1"/>
  <c r="I4355" i="1"/>
  <c r="H4355" i="1"/>
  <c r="L4354" i="1"/>
  <c r="K4354" i="1"/>
  <c r="J4354" i="1"/>
  <c r="I4354" i="1"/>
  <c r="H4354" i="1"/>
  <c r="L4353" i="1"/>
  <c r="K4353" i="1"/>
  <c r="J4353" i="1"/>
  <c r="I4353" i="1"/>
  <c r="H4353" i="1"/>
  <c r="L4352" i="1"/>
  <c r="K4352" i="1"/>
  <c r="J4352" i="1"/>
  <c r="I4352" i="1"/>
  <c r="H4352" i="1"/>
  <c r="L4351" i="1"/>
  <c r="K4351" i="1"/>
  <c r="J4351" i="1"/>
  <c r="I4351" i="1"/>
  <c r="H4351" i="1"/>
  <c r="L4350" i="1"/>
  <c r="K4350" i="1"/>
  <c r="J4350" i="1"/>
  <c r="I4350" i="1"/>
  <c r="H4350" i="1"/>
  <c r="L4349" i="1"/>
  <c r="K4349" i="1"/>
  <c r="J4349" i="1"/>
  <c r="I4349" i="1"/>
  <c r="H4349" i="1"/>
  <c r="L4348" i="1"/>
  <c r="K4348" i="1"/>
  <c r="J4348" i="1"/>
  <c r="I4348" i="1"/>
  <c r="H4348" i="1"/>
  <c r="L4347" i="1"/>
  <c r="K4347" i="1"/>
  <c r="J4347" i="1"/>
  <c r="I4347" i="1"/>
  <c r="H4347" i="1"/>
  <c r="L4346" i="1"/>
  <c r="K4346" i="1"/>
  <c r="J4346" i="1"/>
  <c r="I4346" i="1"/>
  <c r="H4346" i="1"/>
  <c r="L4345" i="1"/>
  <c r="K4345" i="1"/>
  <c r="J4345" i="1"/>
  <c r="I4345" i="1"/>
  <c r="H4345" i="1"/>
  <c r="L4344" i="1"/>
  <c r="K4344" i="1"/>
  <c r="J4344" i="1"/>
  <c r="I4344" i="1"/>
  <c r="H4344" i="1"/>
  <c r="L4343" i="1"/>
  <c r="K4343" i="1"/>
  <c r="J4343" i="1"/>
  <c r="I4343" i="1"/>
  <c r="H4343" i="1"/>
  <c r="L4342" i="1"/>
  <c r="K4342" i="1"/>
  <c r="J4342" i="1"/>
  <c r="I4342" i="1"/>
  <c r="H4342" i="1"/>
  <c r="L4341" i="1"/>
  <c r="K4341" i="1"/>
  <c r="J4341" i="1"/>
  <c r="I4341" i="1"/>
  <c r="H4341" i="1"/>
  <c r="L4340" i="1"/>
  <c r="K4340" i="1"/>
  <c r="J4340" i="1"/>
  <c r="I4340" i="1"/>
  <c r="H4340" i="1"/>
  <c r="L4339" i="1"/>
  <c r="K4339" i="1"/>
  <c r="J4339" i="1"/>
  <c r="I4339" i="1"/>
  <c r="H4339" i="1"/>
  <c r="L4338" i="1"/>
  <c r="K4338" i="1"/>
  <c r="J4338" i="1"/>
  <c r="I4338" i="1"/>
  <c r="H4338" i="1"/>
  <c r="L4337" i="1"/>
  <c r="K4337" i="1"/>
  <c r="J4337" i="1"/>
  <c r="I4337" i="1"/>
  <c r="H4337" i="1"/>
  <c r="L4336" i="1"/>
  <c r="K4336" i="1"/>
  <c r="J4336" i="1"/>
  <c r="I4336" i="1"/>
  <c r="H4336" i="1"/>
  <c r="L4335" i="1"/>
  <c r="K4335" i="1"/>
  <c r="J4335" i="1"/>
  <c r="I4335" i="1"/>
  <c r="H4335" i="1"/>
  <c r="L4334" i="1"/>
  <c r="K4334" i="1"/>
  <c r="J4334" i="1"/>
  <c r="I4334" i="1"/>
  <c r="H4334" i="1"/>
  <c r="L4333" i="1"/>
  <c r="K4333" i="1"/>
  <c r="J4333" i="1"/>
  <c r="I4333" i="1"/>
  <c r="H4333" i="1"/>
  <c r="L4332" i="1"/>
  <c r="K4332" i="1"/>
  <c r="J4332" i="1"/>
  <c r="I4332" i="1"/>
  <c r="H4332" i="1"/>
  <c r="L4331" i="1"/>
  <c r="K4331" i="1"/>
  <c r="J4331" i="1"/>
  <c r="I4331" i="1"/>
  <c r="H4331" i="1"/>
  <c r="L4330" i="1"/>
  <c r="K4330" i="1"/>
  <c r="J4330" i="1"/>
  <c r="I4330" i="1"/>
  <c r="H4330" i="1"/>
  <c r="L4329" i="1"/>
  <c r="K4329" i="1"/>
  <c r="J4329" i="1"/>
  <c r="I4329" i="1"/>
  <c r="H4329" i="1"/>
  <c r="L4328" i="1"/>
  <c r="K4328" i="1"/>
  <c r="J4328" i="1"/>
  <c r="I4328" i="1"/>
  <c r="H4328" i="1"/>
  <c r="L4327" i="1"/>
  <c r="K4327" i="1"/>
  <c r="J4327" i="1"/>
  <c r="I4327" i="1"/>
  <c r="H4327" i="1"/>
  <c r="L4326" i="1"/>
  <c r="K4326" i="1"/>
  <c r="J4326" i="1"/>
  <c r="I4326" i="1"/>
  <c r="H4326" i="1"/>
  <c r="L4325" i="1"/>
  <c r="K4325" i="1"/>
  <c r="J4325" i="1"/>
  <c r="I4325" i="1"/>
  <c r="H4325" i="1"/>
  <c r="L4324" i="1"/>
  <c r="K4324" i="1"/>
  <c r="J4324" i="1"/>
  <c r="I4324" i="1"/>
  <c r="H4324" i="1"/>
  <c r="L4323" i="1"/>
  <c r="K4323" i="1"/>
  <c r="J4323" i="1"/>
  <c r="I4323" i="1"/>
  <c r="H4323" i="1"/>
  <c r="L4322" i="1"/>
  <c r="K4322" i="1"/>
  <c r="J4322" i="1"/>
  <c r="I4322" i="1"/>
  <c r="H4322" i="1"/>
  <c r="L4321" i="1"/>
  <c r="K4321" i="1"/>
  <c r="J4321" i="1"/>
  <c r="I4321" i="1"/>
  <c r="H4321" i="1"/>
  <c r="L4320" i="1"/>
  <c r="K4320" i="1"/>
  <c r="J4320" i="1"/>
  <c r="I4320" i="1"/>
  <c r="H4320" i="1"/>
  <c r="L4319" i="1"/>
  <c r="K4319" i="1"/>
  <c r="J4319" i="1"/>
  <c r="I4319" i="1"/>
  <c r="H4319" i="1"/>
  <c r="L4318" i="1"/>
  <c r="K4318" i="1"/>
  <c r="J4318" i="1"/>
  <c r="I4318" i="1"/>
  <c r="H4318" i="1"/>
  <c r="L4317" i="1"/>
  <c r="K4317" i="1"/>
  <c r="J4317" i="1"/>
  <c r="I4317" i="1"/>
  <c r="H4317" i="1"/>
  <c r="L4316" i="1"/>
  <c r="K4316" i="1"/>
  <c r="J4316" i="1"/>
  <c r="I4316" i="1"/>
  <c r="H4316" i="1"/>
  <c r="L4315" i="1"/>
  <c r="K4315" i="1"/>
  <c r="J4315" i="1"/>
  <c r="I4315" i="1"/>
  <c r="H4315" i="1"/>
  <c r="L4314" i="1"/>
  <c r="K4314" i="1"/>
  <c r="J4314" i="1"/>
  <c r="I4314" i="1"/>
  <c r="H4314" i="1"/>
  <c r="L4313" i="1"/>
  <c r="K4313" i="1"/>
  <c r="J4313" i="1"/>
  <c r="I4313" i="1"/>
  <c r="H4313" i="1"/>
  <c r="L4312" i="1"/>
  <c r="K4312" i="1"/>
  <c r="J4312" i="1"/>
  <c r="I4312" i="1"/>
  <c r="H4312" i="1"/>
  <c r="L4311" i="1"/>
  <c r="K4311" i="1"/>
  <c r="J4311" i="1"/>
  <c r="I4311" i="1"/>
  <c r="H4311" i="1"/>
  <c r="L4310" i="1"/>
  <c r="K4310" i="1"/>
  <c r="J4310" i="1"/>
  <c r="I4310" i="1"/>
  <c r="H4310" i="1"/>
  <c r="L4309" i="1"/>
  <c r="K4309" i="1"/>
  <c r="J4309" i="1"/>
  <c r="I4309" i="1"/>
  <c r="H4309" i="1"/>
  <c r="L4308" i="1"/>
  <c r="K4308" i="1"/>
  <c r="J4308" i="1"/>
  <c r="I4308" i="1"/>
  <c r="H4308" i="1"/>
  <c r="L4307" i="1"/>
  <c r="K4307" i="1"/>
  <c r="J4307" i="1"/>
  <c r="I4307" i="1"/>
  <c r="H4307" i="1"/>
  <c r="L4306" i="1"/>
  <c r="K4306" i="1"/>
  <c r="J4306" i="1"/>
  <c r="I4306" i="1"/>
  <c r="H4306" i="1"/>
  <c r="L4305" i="1"/>
  <c r="K4305" i="1"/>
  <c r="J4305" i="1"/>
  <c r="I4305" i="1"/>
  <c r="H4305" i="1"/>
  <c r="L4304" i="1"/>
  <c r="K4304" i="1"/>
  <c r="J4304" i="1"/>
  <c r="I4304" i="1"/>
  <c r="H4304" i="1"/>
  <c r="L4303" i="1"/>
  <c r="K4303" i="1"/>
  <c r="J4303" i="1"/>
  <c r="I4303" i="1"/>
  <c r="H4303" i="1"/>
  <c r="L4302" i="1"/>
  <c r="K4302" i="1"/>
  <c r="J4302" i="1"/>
  <c r="I4302" i="1"/>
  <c r="H4302" i="1"/>
  <c r="L4301" i="1"/>
  <c r="K4301" i="1"/>
  <c r="J4301" i="1"/>
  <c r="I4301" i="1"/>
  <c r="H4301" i="1"/>
  <c r="L4300" i="1"/>
  <c r="K4300" i="1"/>
  <c r="J4300" i="1"/>
  <c r="I4300" i="1"/>
  <c r="H4300" i="1"/>
  <c r="L4299" i="1"/>
  <c r="K4299" i="1"/>
  <c r="J4299" i="1"/>
  <c r="I4299" i="1"/>
  <c r="H4299" i="1"/>
  <c r="L4298" i="1"/>
  <c r="K4298" i="1"/>
  <c r="J4298" i="1"/>
  <c r="I4298" i="1"/>
  <c r="H4298" i="1"/>
  <c r="L4297" i="1"/>
  <c r="K4297" i="1"/>
  <c r="J4297" i="1"/>
  <c r="I4297" i="1"/>
  <c r="H4297" i="1"/>
  <c r="L4296" i="1"/>
  <c r="K4296" i="1"/>
  <c r="J4296" i="1"/>
  <c r="I4296" i="1"/>
  <c r="H4296" i="1"/>
  <c r="L4295" i="1"/>
  <c r="K4295" i="1"/>
  <c r="J4295" i="1"/>
  <c r="I4295" i="1"/>
  <c r="H4295" i="1"/>
  <c r="L4294" i="1"/>
  <c r="K4294" i="1"/>
  <c r="J4294" i="1"/>
  <c r="I4294" i="1"/>
  <c r="H4294" i="1"/>
  <c r="L4293" i="1"/>
  <c r="K4293" i="1"/>
  <c r="J4293" i="1"/>
  <c r="I4293" i="1"/>
  <c r="H4293" i="1"/>
  <c r="L4292" i="1"/>
  <c r="K4292" i="1"/>
  <c r="J4292" i="1"/>
  <c r="I4292" i="1"/>
  <c r="H4292" i="1"/>
  <c r="L4291" i="1"/>
  <c r="K4291" i="1"/>
  <c r="J4291" i="1"/>
  <c r="I4291" i="1"/>
  <c r="H4291" i="1"/>
  <c r="L4290" i="1"/>
  <c r="K4290" i="1"/>
  <c r="J4290" i="1"/>
  <c r="I4290" i="1"/>
  <c r="H4290" i="1"/>
  <c r="L4289" i="1"/>
  <c r="K4289" i="1"/>
  <c r="J4289" i="1"/>
  <c r="I4289" i="1"/>
  <c r="H4289" i="1"/>
  <c r="L4288" i="1"/>
  <c r="K4288" i="1"/>
  <c r="J4288" i="1"/>
  <c r="I4288" i="1"/>
  <c r="H4288" i="1"/>
  <c r="L4287" i="1"/>
  <c r="K4287" i="1"/>
  <c r="J4287" i="1"/>
  <c r="I4287" i="1"/>
  <c r="H4287" i="1"/>
  <c r="L4286" i="1"/>
  <c r="K4286" i="1"/>
  <c r="J4286" i="1"/>
  <c r="I4286" i="1"/>
  <c r="H4286" i="1"/>
  <c r="L4285" i="1"/>
  <c r="K4285" i="1"/>
  <c r="J4285" i="1"/>
  <c r="I4285" i="1"/>
  <c r="H4285" i="1"/>
  <c r="L4284" i="1"/>
  <c r="K4284" i="1"/>
  <c r="J4284" i="1"/>
  <c r="I4284" i="1"/>
  <c r="H4284" i="1"/>
  <c r="L4283" i="1"/>
  <c r="K4283" i="1"/>
  <c r="J4283" i="1"/>
  <c r="I4283" i="1"/>
  <c r="H4283" i="1"/>
  <c r="L4282" i="1"/>
  <c r="K4282" i="1"/>
  <c r="J4282" i="1"/>
  <c r="I4282" i="1"/>
  <c r="H4282" i="1"/>
  <c r="L4281" i="1"/>
  <c r="K4281" i="1"/>
  <c r="J4281" i="1"/>
  <c r="I4281" i="1"/>
  <c r="H4281" i="1"/>
  <c r="L4280" i="1"/>
  <c r="K4280" i="1"/>
  <c r="J4280" i="1"/>
  <c r="I4280" i="1"/>
  <c r="H4280" i="1"/>
  <c r="L4279" i="1"/>
  <c r="K4279" i="1"/>
  <c r="J4279" i="1"/>
  <c r="I4279" i="1"/>
  <c r="H4279" i="1"/>
  <c r="L4278" i="1"/>
  <c r="K4278" i="1"/>
  <c r="J4278" i="1"/>
  <c r="I4278" i="1"/>
  <c r="H4278" i="1"/>
  <c r="L4277" i="1"/>
  <c r="K4277" i="1"/>
  <c r="J4277" i="1"/>
  <c r="I4277" i="1"/>
  <c r="H4277" i="1"/>
  <c r="L4276" i="1"/>
  <c r="K4276" i="1"/>
  <c r="J4276" i="1"/>
  <c r="I4276" i="1"/>
  <c r="H4276" i="1"/>
  <c r="L4275" i="1"/>
  <c r="K4275" i="1"/>
  <c r="J4275" i="1"/>
  <c r="I4275" i="1"/>
  <c r="H4275" i="1"/>
  <c r="L4274" i="1"/>
  <c r="K4274" i="1"/>
  <c r="J4274" i="1"/>
  <c r="I4274" i="1"/>
  <c r="H4274" i="1"/>
  <c r="L4273" i="1"/>
  <c r="K4273" i="1"/>
  <c r="J4273" i="1"/>
  <c r="I4273" i="1"/>
  <c r="H4273" i="1"/>
  <c r="L4272" i="1"/>
  <c r="K4272" i="1"/>
  <c r="J4272" i="1"/>
  <c r="I4272" i="1"/>
  <c r="H4272" i="1"/>
  <c r="L4271" i="1"/>
  <c r="K4271" i="1"/>
  <c r="J4271" i="1"/>
  <c r="I4271" i="1"/>
  <c r="H4271" i="1"/>
  <c r="L4270" i="1"/>
  <c r="K4270" i="1"/>
  <c r="J4270" i="1"/>
  <c r="I4270" i="1"/>
  <c r="H4270" i="1"/>
  <c r="L4269" i="1"/>
  <c r="K4269" i="1"/>
  <c r="J4269" i="1"/>
  <c r="I4269" i="1"/>
  <c r="H4269" i="1"/>
  <c r="L4268" i="1"/>
  <c r="K4268" i="1"/>
  <c r="J4268" i="1"/>
  <c r="I4268" i="1"/>
  <c r="H4268" i="1"/>
  <c r="L4267" i="1"/>
  <c r="K4267" i="1"/>
  <c r="J4267" i="1"/>
  <c r="I4267" i="1"/>
  <c r="H4267" i="1"/>
  <c r="L4266" i="1"/>
  <c r="K4266" i="1"/>
  <c r="J4266" i="1"/>
  <c r="I4266" i="1"/>
  <c r="H4266" i="1"/>
  <c r="L4265" i="1"/>
  <c r="K4265" i="1"/>
  <c r="J4265" i="1"/>
  <c r="I4265" i="1"/>
  <c r="H4265" i="1"/>
  <c r="L4264" i="1"/>
  <c r="K4264" i="1"/>
  <c r="J4264" i="1"/>
  <c r="I4264" i="1"/>
  <c r="H4264" i="1"/>
  <c r="L4263" i="1"/>
  <c r="K4263" i="1"/>
  <c r="J4263" i="1"/>
  <c r="I4263" i="1"/>
  <c r="H4263" i="1"/>
  <c r="L4262" i="1"/>
  <c r="K4262" i="1"/>
  <c r="J4262" i="1"/>
  <c r="I4262" i="1"/>
  <c r="H4262" i="1"/>
  <c r="L4261" i="1"/>
  <c r="K4261" i="1"/>
  <c r="J4261" i="1"/>
  <c r="I4261" i="1"/>
  <c r="H4261" i="1"/>
  <c r="L4260" i="1"/>
  <c r="K4260" i="1"/>
  <c r="J4260" i="1"/>
  <c r="I4260" i="1"/>
  <c r="H4260" i="1"/>
  <c r="L4259" i="1"/>
  <c r="K4259" i="1"/>
  <c r="J4259" i="1"/>
  <c r="I4259" i="1"/>
  <c r="H4259" i="1"/>
  <c r="L4258" i="1"/>
  <c r="K4258" i="1"/>
  <c r="J4258" i="1"/>
  <c r="I4258" i="1"/>
  <c r="H4258" i="1"/>
  <c r="L4257" i="1"/>
  <c r="K4257" i="1"/>
  <c r="J4257" i="1"/>
  <c r="I4257" i="1"/>
  <c r="H4257" i="1"/>
  <c r="L4256" i="1"/>
  <c r="K4256" i="1"/>
  <c r="J4256" i="1"/>
  <c r="I4256" i="1"/>
  <c r="H4256" i="1"/>
  <c r="L4255" i="1"/>
  <c r="K4255" i="1"/>
  <c r="J4255" i="1"/>
  <c r="I4255" i="1"/>
  <c r="H4255" i="1"/>
  <c r="L4254" i="1"/>
  <c r="K4254" i="1"/>
  <c r="J4254" i="1"/>
  <c r="I4254" i="1"/>
  <c r="H4254" i="1"/>
  <c r="L4253" i="1"/>
  <c r="K4253" i="1"/>
  <c r="J4253" i="1"/>
  <c r="I4253" i="1"/>
  <c r="H4253" i="1"/>
  <c r="L4252" i="1"/>
  <c r="K4252" i="1"/>
  <c r="J4252" i="1"/>
  <c r="I4252" i="1"/>
  <c r="H4252" i="1"/>
  <c r="L4251" i="1"/>
  <c r="K4251" i="1"/>
  <c r="J4251" i="1"/>
  <c r="I4251" i="1"/>
  <c r="H4251" i="1"/>
  <c r="L4250" i="1"/>
  <c r="K4250" i="1"/>
  <c r="J4250" i="1"/>
  <c r="I4250" i="1"/>
  <c r="H4250" i="1"/>
  <c r="L4249" i="1"/>
  <c r="K4249" i="1"/>
  <c r="J4249" i="1"/>
  <c r="I4249" i="1"/>
  <c r="H4249" i="1"/>
  <c r="L4248" i="1"/>
  <c r="K4248" i="1"/>
  <c r="J4248" i="1"/>
  <c r="I4248" i="1"/>
  <c r="H4248" i="1"/>
  <c r="L4247" i="1"/>
  <c r="K4247" i="1"/>
  <c r="J4247" i="1"/>
  <c r="I4247" i="1"/>
  <c r="H4247" i="1"/>
  <c r="L4246" i="1"/>
  <c r="K4246" i="1"/>
  <c r="J4246" i="1"/>
  <c r="I4246" i="1"/>
  <c r="H4246" i="1"/>
  <c r="L4245" i="1"/>
  <c r="K4245" i="1"/>
  <c r="J4245" i="1"/>
  <c r="I4245" i="1"/>
  <c r="H4245" i="1"/>
  <c r="L4244" i="1"/>
  <c r="K4244" i="1"/>
  <c r="J4244" i="1"/>
  <c r="I4244" i="1"/>
  <c r="H4244" i="1"/>
  <c r="L4243" i="1"/>
  <c r="K4243" i="1"/>
  <c r="J4243" i="1"/>
  <c r="I4243" i="1"/>
  <c r="H4243" i="1"/>
  <c r="L4242" i="1"/>
  <c r="K4242" i="1"/>
  <c r="J4242" i="1"/>
  <c r="I4242" i="1"/>
  <c r="H4242" i="1"/>
  <c r="L4241" i="1"/>
  <c r="K4241" i="1"/>
  <c r="J4241" i="1"/>
  <c r="I4241" i="1"/>
  <c r="H4241" i="1"/>
  <c r="L4240" i="1"/>
  <c r="K4240" i="1"/>
  <c r="J4240" i="1"/>
  <c r="I4240" i="1"/>
  <c r="H4240" i="1"/>
  <c r="L4239" i="1"/>
  <c r="K4239" i="1"/>
  <c r="J4239" i="1"/>
  <c r="I4239" i="1"/>
  <c r="H4239" i="1"/>
  <c r="L4238" i="1"/>
  <c r="K4238" i="1"/>
  <c r="J4238" i="1"/>
  <c r="I4238" i="1"/>
  <c r="H4238" i="1"/>
  <c r="L4237" i="1"/>
  <c r="K4237" i="1"/>
  <c r="J4237" i="1"/>
  <c r="I4237" i="1"/>
  <c r="H4237" i="1"/>
  <c r="L4236" i="1"/>
  <c r="K4236" i="1"/>
  <c r="J4236" i="1"/>
  <c r="I4236" i="1"/>
  <c r="H4236" i="1"/>
  <c r="L4235" i="1"/>
  <c r="K4235" i="1"/>
  <c r="J4235" i="1"/>
  <c r="I4235" i="1"/>
  <c r="H4235" i="1"/>
  <c r="L4234" i="1"/>
  <c r="K4234" i="1"/>
  <c r="J4234" i="1"/>
  <c r="I4234" i="1"/>
  <c r="H4234" i="1"/>
  <c r="L4233" i="1"/>
  <c r="K4233" i="1"/>
  <c r="J4233" i="1"/>
  <c r="I4233" i="1"/>
  <c r="H4233" i="1"/>
  <c r="L4232" i="1"/>
  <c r="K4232" i="1"/>
  <c r="J4232" i="1"/>
  <c r="I4232" i="1"/>
  <c r="H4232" i="1"/>
  <c r="L4231" i="1"/>
  <c r="K4231" i="1"/>
  <c r="J4231" i="1"/>
  <c r="I4231" i="1"/>
  <c r="H4231" i="1"/>
  <c r="L4230" i="1"/>
  <c r="K4230" i="1"/>
  <c r="J4230" i="1"/>
  <c r="I4230" i="1"/>
  <c r="H4230" i="1"/>
  <c r="L4229" i="1"/>
  <c r="K4229" i="1"/>
  <c r="J4229" i="1"/>
  <c r="I4229" i="1"/>
  <c r="H4229" i="1"/>
  <c r="L4228" i="1"/>
  <c r="K4228" i="1"/>
  <c r="J4228" i="1"/>
  <c r="I4228" i="1"/>
  <c r="H4228" i="1"/>
  <c r="L4227" i="1"/>
  <c r="K4227" i="1"/>
  <c r="J4227" i="1"/>
  <c r="I4227" i="1"/>
  <c r="H4227" i="1"/>
  <c r="L4226" i="1"/>
  <c r="K4226" i="1"/>
  <c r="J4226" i="1"/>
  <c r="I4226" i="1"/>
  <c r="H4226" i="1"/>
  <c r="L4225" i="1"/>
  <c r="K4225" i="1"/>
  <c r="J4225" i="1"/>
  <c r="I4225" i="1"/>
  <c r="H4225" i="1"/>
  <c r="L4224" i="1"/>
  <c r="K4224" i="1"/>
  <c r="J4224" i="1"/>
  <c r="I4224" i="1"/>
  <c r="H4224" i="1"/>
  <c r="L4223" i="1"/>
  <c r="K4223" i="1"/>
  <c r="J4223" i="1"/>
  <c r="I4223" i="1"/>
  <c r="H4223" i="1"/>
  <c r="L4222" i="1"/>
  <c r="K4222" i="1"/>
  <c r="J4222" i="1"/>
  <c r="I4222" i="1"/>
  <c r="H4222" i="1"/>
  <c r="L4221" i="1"/>
  <c r="K4221" i="1"/>
  <c r="J4221" i="1"/>
  <c r="I4221" i="1"/>
  <c r="H4221" i="1"/>
  <c r="L4220" i="1"/>
  <c r="K4220" i="1"/>
  <c r="J4220" i="1"/>
  <c r="I4220" i="1"/>
  <c r="H4220" i="1"/>
  <c r="L4219" i="1"/>
  <c r="K4219" i="1"/>
  <c r="J4219" i="1"/>
  <c r="I4219" i="1"/>
  <c r="H4219" i="1"/>
  <c r="L4218" i="1"/>
  <c r="K4218" i="1"/>
  <c r="J4218" i="1"/>
  <c r="I4218" i="1"/>
  <c r="H4218" i="1"/>
  <c r="L4217" i="1"/>
  <c r="K4217" i="1"/>
  <c r="J4217" i="1"/>
  <c r="I4217" i="1"/>
  <c r="H4217" i="1"/>
  <c r="L4216" i="1"/>
  <c r="K4216" i="1"/>
  <c r="J4216" i="1"/>
  <c r="I4216" i="1"/>
  <c r="H4216" i="1"/>
  <c r="L4215" i="1"/>
  <c r="K4215" i="1"/>
  <c r="J4215" i="1"/>
  <c r="I4215" i="1"/>
  <c r="H4215" i="1"/>
  <c r="L4214" i="1"/>
  <c r="K4214" i="1"/>
  <c r="J4214" i="1"/>
  <c r="I4214" i="1"/>
  <c r="H4214" i="1"/>
  <c r="L4213" i="1"/>
  <c r="K4213" i="1"/>
  <c r="J4213" i="1"/>
  <c r="I4213" i="1"/>
  <c r="H4213" i="1"/>
  <c r="L4212" i="1"/>
  <c r="K4212" i="1"/>
  <c r="J4212" i="1"/>
  <c r="I4212" i="1"/>
  <c r="H4212" i="1"/>
  <c r="L4211" i="1"/>
  <c r="K4211" i="1"/>
  <c r="J4211" i="1"/>
  <c r="I4211" i="1"/>
  <c r="H4211" i="1"/>
  <c r="L4210" i="1"/>
  <c r="K4210" i="1"/>
  <c r="J4210" i="1"/>
  <c r="I4210" i="1"/>
  <c r="H4210" i="1"/>
  <c r="L4209" i="1"/>
  <c r="K4209" i="1"/>
  <c r="J4209" i="1"/>
  <c r="I4209" i="1"/>
  <c r="H4209" i="1"/>
  <c r="L4208" i="1"/>
  <c r="K4208" i="1"/>
  <c r="J4208" i="1"/>
  <c r="I4208" i="1"/>
  <c r="H4208" i="1"/>
  <c r="L4207" i="1"/>
  <c r="K4207" i="1"/>
  <c r="J4207" i="1"/>
  <c r="I4207" i="1"/>
  <c r="H4207" i="1"/>
  <c r="L4206" i="1"/>
  <c r="K4206" i="1"/>
  <c r="J4206" i="1"/>
  <c r="I4206" i="1"/>
  <c r="H4206" i="1"/>
  <c r="L4205" i="1"/>
  <c r="K4205" i="1"/>
  <c r="J4205" i="1"/>
  <c r="I4205" i="1"/>
  <c r="H4205" i="1"/>
  <c r="L4204" i="1"/>
  <c r="K4204" i="1"/>
  <c r="J4204" i="1"/>
  <c r="I4204" i="1"/>
  <c r="H4204" i="1"/>
  <c r="L4203" i="1"/>
  <c r="K4203" i="1"/>
  <c r="J4203" i="1"/>
  <c r="I4203" i="1"/>
  <c r="H4203" i="1"/>
  <c r="L4202" i="1"/>
  <c r="K4202" i="1"/>
  <c r="J4202" i="1"/>
  <c r="I4202" i="1"/>
  <c r="H4202" i="1"/>
  <c r="L4201" i="1"/>
  <c r="K4201" i="1"/>
  <c r="J4201" i="1"/>
  <c r="I4201" i="1"/>
  <c r="H4201" i="1"/>
  <c r="L4200" i="1"/>
  <c r="K4200" i="1"/>
  <c r="J4200" i="1"/>
  <c r="I4200" i="1"/>
  <c r="H4200" i="1"/>
  <c r="L4199" i="1"/>
  <c r="K4199" i="1"/>
  <c r="J4199" i="1"/>
  <c r="I4199" i="1"/>
  <c r="H4199" i="1"/>
  <c r="L4198" i="1"/>
  <c r="K4198" i="1"/>
  <c r="J4198" i="1"/>
  <c r="I4198" i="1"/>
  <c r="H4198" i="1"/>
  <c r="L4197" i="1"/>
  <c r="K4197" i="1"/>
  <c r="J4197" i="1"/>
  <c r="I4197" i="1"/>
  <c r="H4197" i="1"/>
  <c r="L4196" i="1"/>
  <c r="K4196" i="1"/>
  <c r="J4196" i="1"/>
  <c r="I4196" i="1"/>
  <c r="H4196" i="1"/>
  <c r="L4195" i="1"/>
  <c r="K4195" i="1"/>
  <c r="J4195" i="1"/>
  <c r="I4195" i="1"/>
  <c r="H4195" i="1"/>
  <c r="L4194" i="1"/>
  <c r="K4194" i="1"/>
  <c r="J4194" i="1"/>
  <c r="I4194" i="1"/>
  <c r="H4194" i="1"/>
  <c r="L4193" i="1"/>
  <c r="K4193" i="1"/>
  <c r="J4193" i="1"/>
  <c r="I4193" i="1"/>
  <c r="H4193" i="1"/>
  <c r="L4192" i="1"/>
  <c r="K4192" i="1"/>
  <c r="J4192" i="1"/>
  <c r="I4192" i="1"/>
  <c r="H4192" i="1"/>
  <c r="L4191" i="1"/>
  <c r="K4191" i="1"/>
  <c r="J4191" i="1"/>
  <c r="I4191" i="1"/>
  <c r="H4191" i="1"/>
  <c r="L4190" i="1"/>
  <c r="K4190" i="1"/>
  <c r="J4190" i="1"/>
  <c r="I4190" i="1"/>
  <c r="H4190" i="1"/>
  <c r="L4189" i="1"/>
  <c r="K4189" i="1"/>
  <c r="J4189" i="1"/>
  <c r="I4189" i="1"/>
  <c r="H4189" i="1"/>
  <c r="L4188" i="1"/>
  <c r="K4188" i="1"/>
  <c r="J4188" i="1"/>
  <c r="I4188" i="1"/>
  <c r="H4188" i="1"/>
  <c r="L4187" i="1"/>
  <c r="K4187" i="1"/>
  <c r="J4187" i="1"/>
  <c r="I4187" i="1"/>
  <c r="H4187" i="1"/>
  <c r="L4186" i="1"/>
  <c r="K4186" i="1"/>
  <c r="J4186" i="1"/>
  <c r="I4186" i="1"/>
  <c r="H4186" i="1"/>
  <c r="L4185" i="1"/>
  <c r="K4185" i="1"/>
  <c r="J4185" i="1"/>
  <c r="I4185" i="1"/>
  <c r="H4185" i="1"/>
  <c r="L4184" i="1"/>
  <c r="K4184" i="1"/>
  <c r="J4184" i="1"/>
  <c r="I4184" i="1"/>
  <c r="H4184" i="1"/>
  <c r="L4183" i="1"/>
  <c r="K4183" i="1"/>
  <c r="J4183" i="1"/>
  <c r="I4183" i="1"/>
  <c r="H4183" i="1"/>
  <c r="L4182" i="1"/>
  <c r="K4182" i="1"/>
  <c r="J4182" i="1"/>
  <c r="I4182" i="1"/>
  <c r="H4182" i="1"/>
  <c r="L4181" i="1"/>
  <c r="K4181" i="1"/>
  <c r="J4181" i="1"/>
  <c r="I4181" i="1"/>
  <c r="H4181" i="1"/>
  <c r="L4180" i="1"/>
  <c r="K4180" i="1"/>
  <c r="J4180" i="1"/>
  <c r="I4180" i="1"/>
  <c r="H4180" i="1"/>
  <c r="L4179" i="1"/>
  <c r="K4179" i="1"/>
  <c r="J4179" i="1"/>
  <c r="I4179" i="1"/>
  <c r="H4179" i="1"/>
  <c r="L4178" i="1"/>
  <c r="K4178" i="1"/>
  <c r="J4178" i="1"/>
  <c r="I4178" i="1"/>
  <c r="H4178" i="1"/>
  <c r="L4177" i="1"/>
  <c r="K4177" i="1"/>
  <c r="J4177" i="1"/>
  <c r="I4177" i="1"/>
  <c r="H4177" i="1"/>
  <c r="L4176" i="1"/>
  <c r="K4176" i="1"/>
  <c r="J4176" i="1"/>
  <c r="I4176" i="1"/>
  <c r="H4176" i="1"/>
  <c r="L4175" i="1"/>
  <c r="K4175" i="1"/>
  <c r="J4175" i="1"/>
  <c r="I4175" i="1"/>
  <c r="H4175" i="1"/>
  <c r="L4174" i="1"/>
  <c r="K4174" i="1"/>
  <c r="J4174" i="1"/>
  <c r="I4174" i="1"/>
  <c r="H4174" i="1"/>
  <c r="L4173" i="1"/>
  <c r="K4173" i="1"/>
  <c r="J4173" i="1"/>
  <c r="I4173" i="1"/>
  <c r="H4173" i="1"/>
  <c r="L4172" i="1"/>
  <c r="K4172" i="1"/>
  <c r="J4172" i="1"/>
  <c r="I4172" i="1"/>
  <c r="H4172" i="1"/>
  <c r="L4171" i="1"/>
  <c r="K4171" i="1"/>
  <c r="J4171" i="1"/>
  <c r="I4171" i="1"/>
  <c r="H4171" i="1"/>
  <c r="L4170" i="1"/>
  <c r="K4170" i="1"/>
  <c r="J4170" i="1"/>
  <c r="I4170" i="1"/>
  <c r="H4170" i="1"/>
  <c r="L4169" i="1"/>
  <c r="K4169" i="1"/>
  <c r="J4169" i="1"/>
  <c r="I4169" i="1"/>
  <c r="H4169" i="1"/>
  <c r="L4168" i="1"/>
  <c r="K4168" i="1"/>
  <c r="J4168" i="1"/>
  <c r="I4168" i="1"/>
  <c r="H4168" i="1"/>
  <c r="L4167" i="1"/>
  <c r="K4167" i="1"/>
  <c r="J4167" i="1"/>
  <c r="I4167" i="1"/>
  <c r="H4167" i="1"/>
  <c r="L4166" i="1"/>
  <c r="K4166" i="1"/>
  <c r="J4166" i="1"/>
  <c r="I4166" i="1"/>
  <c r="H4166" i="1"/>
  <c r="L4165" i="1"/>
  <c r="K4165" i="1"/>
  <c r="J4165" i="1"/>
  <c r="I4165" i="1"/>
  <c r="H4165" i="1"/>
  <c r="L4164" i="1"/>
  <c r="K4164" i="1"/>
  <c r="J4164" i="1"/>
  <c r="I4164" i="1"/>
  <c r="H4164" i="1"/>
  <c r="L4163" i="1"/>
  <c r="K4163" i="1"/>
  <c r="J4163" i="1"/>
  <c r="I4163" i="1"/>
  <c r="H4163" i="1"/>
  <c r="L4162" i="1"/>
  <c r="K4162" i="1"/>
  <c r="J4162" i="1"/>
  <c r="I4162" i="1"/>
  <c r="H4162" i="1"/>
  <c r="L4161" i="1"/>
  <c r="K4161" i="1"/>
  <c r="J4161" i="1"/>
  <c r="I4161" i="1"/>
  <c r="H4161" i="1"/>
  <c r="L4160" i="1"/>
  <c r="K4160" i="1"/>
  <c r="J4160" i="1"/>
  <c r="I4160" i="1"/>
  <c r="H4160" i="1"/>
  <c r="L4159" i="1"/>
  <c r="K4159" i="1"/>
  <c r="J4159" i="1"/>
  <c r="I4159" i="1"/>
  <c r="H4159" i="1"/>
  <c r="L4158" i="1"/>
  <c r="K4158" i="1"/>
  <c r="J4158" i="1"/>
  <c r="I4158" i="1"/>
  <c r="H4158" i="1"/>
  <c r="L4157" i="1"/>
  <c r="K4157" i="1"/>
  <c r="J4157" i="1"/>
  <c r="I4157" i="1"/>
  <c r="H4157" i="1"/>
  <c r="L4156" i="1"/>
  <c r="K4156" i="1"/>
  <c r="J4156" i="1"/>
  <c r="I4156" i="1"/>
  <c r="H4156" i="1"/>
  <c r="L4155" i="1"/>
  <c r="K4155" i="1"/>
  <c r="J4155" i="1"/>
  <c r="I4155" i="1"/>
  <c r="H4155" i="1"/>
  <c r="L4154" i="1"/>
  <c r="K4154" i="1"/>
  <c r="J4154" i="1"/>
  <c r="I4154" i="1"/>
  <c r="H4154" i="1"/>
  <c r="L4153" i="1"/>
  <c r="K4153" i="1"/>
  <c r="J4153" i="1"/>
  <c r="I4153" i="1"/>
  <c r="H4153" i="1"/>
  <c r="L4152" i="1"/>
  <c r="K4152" i="1"/>
  <c r="J4152" i="1"/>
  <c r="I4152" i="1"/>
  <c r="H4152" i="1"/>
  <c r="L4151" i="1"/>
  <c r="K4151" i="1"/>
  <c r="J4151" i="1"/>
  <c r="I4151" i="1"/>
  <c r="H4151" i="1"/>
  <c r="L4150" i="1"/>
  <c r="K4150" i="1"/>
  <c r="J4150" i="1"/>
  <c r="I4150" i="1"/>
  <c r="H4150" i="1"/>
  <c r="L4149" i="1"/>
  <c r="K4149" i="1"/>
  <c r="J4149" i="1"/>
  <c r="I4149" i="1"/>
  <c r="H4149" i="1"/>
  <c r="L4148" i="1"/>
  <c r="K4148" i="1"/>
  <c r="J4148" i="1"/>
  <c r="I4148" i="1"/>
  <c r="H4148" i="1"/>
  <c r="L4147" i="1"/>
  <c r="K4147" i="1"/>
  <c r="J4147" i="1"/>
  <c r="I4147" i="1"/>
  <c r="H4147" i="1"/>
  <c r="L4146" i="1"/>
  <c r="K4146" i="1"/>
  <c r="J4146" i="1"/>
  <c r="I4146" i="1"/>
  <c r="H4146" i="1"/>
  <c r="L4145" i="1"/>
  <c r="K4145" i="1"/>
  <c r="J4145" i="1"/>
  <c r="I4145" i="1"/>
  <c r="H4145" i="1"/>
  <c r="L4144" i="1"/>
  <c r="K4144" i="1"/>
  <c r="J4144" i="1"/>
  <c r="I4144" i="1"/>
  <c r="H4144" i="1"/>
  <c r="L4143" i="1"/>
  <c r="K4143" i="1"/>
  <c r="J4143" i="1"/>
  <c r="I4143" i="1"/>
  <c r="H4143" i="1"/>
  <c r="L4142" i="1"/>
  <c r="K4142" i="1"/>
  <c r="J4142" i="1"/>
  <c r="I4142" i="1"/>
  <c r="H4142" i="1"/>
  <c r="L4141" i="1"/>
  <c r="K4141" i="1"/>
  <c r="J4141" i="1"/>
  <c r="I4141" i="1"/>
  <c r="H4141" i="1"/>
  <c r="L4140" i="1"/>
  <c r="K4140" i="1"/>
  <c r="J4140" i="1"/>
  <c r="I4140" i="1"/>
  <c r="H4140" i="1"/>
  <c r="L4139" i="1"/>
  <c r="K4139" i="1"/>
  <c r="J4139" i="1"/>
  <c r="I4139" i="1"/>
  <c r="H4139" i="1"/>
  <c r="L4138" i="1"/>
  <c r="K4138" i="1"/>
  <c r="J4138" i="1"/>
  <c r="I4138" i="1"/>
  <c r="H4138" i="1"/>
  <c r="L4137" i="1"/>
  <c r="K4137" i="1"/>
  <c r="J4137" i="1"/>
  <c r="I4137" i="1"/>
  <c r="H4137" i="1"/>
  <c r="L4136" i="1"/>
  <c r="K4136" i="1"/>
  <c r="J4136" i="1"/>
  <c r="I4136" i="1"/>
  <c r="H4136" i="1"/>
  <c r="L4135" i="1"/>
  <c r="K4135" i="1"/>
  <c r="J4135" i="1"/>
  <c r="I4135" i="1"/>
  <c r="H4135" i="1"/>
  <c r="L4134" i="1"/>
  <c r="K4134" i="1"/>
  <c r="J4134" i="1"/>
  <c r="I4134" i="1"/>
  <c r="H4134" i="1"/>
  <c r="L4133" i="1"/>
  <c r="K4133" i="1"/>
  <c r="J4133" i="1"/>
  <c r="I4133" i="1"/>
  <c r="H4133" i="1"/>
  <c r="L4132" i="1"/>
  <c r="K4132" i="1"/>
  <c r="J4132" i="1"/>
  <c r="I4132" i="1"/>
  <c r="H4132" i="1"/>
  <c r="L4131" i="1"/>
  <c r="K4131" i="1"/>
  <c r="J4131" i="1"/>
  <c r="I4131" i="1"/>
  <c r="H4131" i="1"/>
  <c r="L4130" i="1"/>
  <c r="K4130" i="1"/>
  <c r="J4130" i="1"/>
  <c r="I4130" i="1"/>
  <c r="H4130" i="1"/>
  <c r="L4129" i="1"/>
  <c r="K4129" i="1"/>
  <c r="J4129" i="1"/>
  <c r="I4129" i="1"/>
  <c r="H4129" i="1"/>
  <c r="L4128" i="1"/>
  <c r="K4128" i="1"/>
  <c r="J4128" i="1"/>
  <c r="I4128" i="1"/>
  <c r="H4128" i="1"/>
  <c r="L4127" i="1"/>
  <c r="K4127" i="1"/>
  <c r="J4127" i="1"/>
  <c r="I4127" i="1"/>
  <c r="H4127" i="1"/>
  <c r="L4126" i="1"/>
  <c r="K4126" i="1"/>
  <c r="J4126" i="1"/>
  <c r="I4126" i="1"/>
  <c r="H4126" i="1"/>
  <c r="L4125" i="1"/>
  <c r="K4125" i="1"/>
  <c r="J4125" i="1"/>
  <c r="I4125" i="1"/>
  <c r="H4125" i="1"/>
  <c r="L4124" i="1"/>
  <c r="K4124" i="1"/>
  <c r="J4124" i="1"/>
  <c r="I4124" i="1"/>
  <c r="H4124" i="1"/>
  <c r="L4123" i="1"/>
  <c r="K4123" i="1"/>
  <c r="J4123" i="1"/>
  <c r="I4123" i="1"/>
  <c r="H4123" i="1"/>
  <c r="L4122" i="1"/>
  <c r="K4122" i="1"/>
  <c r="J4122" i="1"/>
  <c r="I4122" i="1"/>
  <c r="H4122" i="1"/>
  <c r="L4121" i="1"/>
  <c r="K4121" i="1"/>
  <c r="J4121" i="1"/>
  <c r="I4121" i="1"/>
  <c r="H4121" i="1"/>
  <c r="L4120" i="1"/>
  <c r="K4120" i="1"/>
  <c r="J4120" i="1"/>
  <c r="I4120" i="1"/>
  <c r="H4120" i="1"/>
  <c r="L4119" i="1"/>
  <c r="K4119" i="1"/>
  <c r="J4119" i="1"/>
  <c r="I4119" i="1"/>
  <c r="H4119" i="1"/>
  <c r="L4118" i="1"/>
  <c r="K4118" i="1"/>
  <c r="J4118" i="1"/>
  <c r="I4118" i="1"/>
  <c r="H4118" i="1"/>
  <c r="L4117" i="1"/>
  <c r="K4117" i="1"/>
  <c r="J4117" i="1"/>
  <c r="I4117" i="1"/>
  <c r="H4117" i="1"/>
  <c r="L4116" i="1"/>
  <c r="K4116" i="1"/>
  <c r="J4116" i="1"/>
  <c r="I4116" i="1"/>
  <c r="H4116" i="1"/>
  <c r="L4115" i="1"/>
  <c r="K4115" i="1"/>
  <c r="J4115" i="1"/>
  <c r="I4115" i="1"/>
  <c r="H4115" i="1"/>
  <c r="L4114" i="1"/>
  <c r="K4114" i="1"/>
  <c r="J4114" i="1"/>
  <c r="I4114" i="1"/>
  <c r="H4114" i="1"/>
  <c r="L4113" i="1"/>
  <c r="K4113" i="1"/>
  <c r="J4113" i="1"/>
  <c r="I4113" i="1"/>
  <c r="H4113" i="1"/>
  <c r="L4112" i="1"/>
  <c r="K4112" i="1"/>
  <c r="J4112" i="1"/>
  <c r="I4112" i="1"/>
  <c r="H4112" i="1"/>
  <c r="L4111" i="1"/>
  <c r="K4111" i="1"/>
  <c r="J4111" i="1"/>
  <c r="I4111" i="1"/>
  <c r="H4111" i="1"/>
  <c r="L4110" i="1"/>
  <c r="K4110" i="1"/>
  <c r="J4110" i="1"/>
  <c r="I4110" i="1"/>
  <c r="H4110" i="1"/>
  <c r="L4109" i="1"/>
  <c r="K4109" i="1"/>
  <c r="J4109" i="1"/>
  <c r="I4109" i="1"/>
  <c r="H4109" i="1"/>
  <c r="L4108" i="1"/>
  <c r="K4108" i="1"/>
  <c r="J4108" i="1"/>
  <c r="I4108" i="1"/>
  <c r="H4108" i="1"/>
  <c r="L4107" i="1"/>
  <c r="K4107" i="1"/>
  <c r="J4107" i="1"/>
  <c r="I4107" i="1"/>
  <c r="H4107" i="1"/>
  <c r="L4106" i="1"/>
  <c r="K4106" i="1"/>
  <c r="J4106" i="1"/>
  <c r="I4106" i="1"/>
  <c r="H4106" i="1"/>
  <c r="L4105" i="1"/>
  <c r="K4105" i="1"/>
  <c r="J4105" i="1"/>
  <c r="I4105" i="1"/>
  <c r="H4105" i="1"/>
  <c r="L4104" i="1"/>
  <c r="K4104" i="1"/>
  <c r="J4104" i="1"/>
  <c r="I4104" i="1"/>
  <c r="H4104" i="1"/>
  <c r="L4103" i="1"/>
  <c r="K4103" i="1"/>
  <c r="J4103" i="1"/>
  <c r="I4103" i="1"/>
  <c r="H4103" i="1"/>
  <c r="L4102" i="1"/>
  <c r="K4102" i="1"/>
  <c r="J4102" i="1"/>
  <c r="I4102" i="1"/>
  <c r="H4102" i="1"/>
  <c r="L4101" i="1"/>
  <c r="K4101" i="1"/>
  <c r="J4101" i="1"/>
  <c r="I4101" i="1"/>
  <c r="H4101" i="1"/>
  <c r="L4100" i="1"/>
  <c r="K4100" i="1"/>
  <c r="J4100" i="1"/>
  <c r="I4100" i="1"/>
  <c r="H4100" i="1"/>
  <c r="L4099" i="1"/>
  <c r="K4099" i="1"/>
  <c r="J4099" i="1"/>
  <c r="I4099" i="1"/>
  <c r="H4099" i="1"/>
  <c r="L4098" i="1"/>
  <c r="K4098" i="1"/>
  <c r="J4098" i="1"/>
  <c r="I4098" i="1"/>
  <c r="H4098" i="1"/>
  <c r="L4097" i="1"/>
  <c r="K4097" i="1"/>
  <c r="J4097" i="1"/>
  <c r="I4097" i="1"/>
  <c r="H4097" i="1"/>
  <c r="L4096" i="1"/>
  <c r="K4096" i="1"/>
  <c r="J4096" i="1"/>
  <c r="I4096" i="1"/>
  <c r="H4096" i="1"/>
  <c r="L4095" i="1"/>
  <c r="K4095" i="1"/>
  <c r="J4095" i="1"/>
  <c r="I4095" i="1"/>
  <c r="H4095" i="1"/>
  <c r="L4094" i="1"/>
  <c r="K4094" i="1"/>
  <c r="J4094" i="1"/>
  <c r="I4094" i="1"/>
  <c r="H4094" i="1"/>
  <c r="L4093" i="1"/>
  <c r="K4093" i="1"/>
  <c r="J4093" i="1"/>
  <c r="I4093" i="1"/>
  <c r="H4093" i="1"/>
  <c r="L4092" i="1"/>
  <c r="K4092" i="1"/>
  <c r="J4092" i="1"/>
  <c r="I4092" i="1"/>
  <c r="H4092" i="1"/>
  <c r="L4091" i="1"/>
  <c r="K4091" i="1"/>
  <c r="J4091" i="1"/>
  <c r="I4091" i="1"/>
  <c r="H4091" i="1"/>
  <c r="L4090" i="1"/>
  <c r="K4090" i="1"/>
  <c r="J4090" i="1"/>
  <c r="I4090" i="1"/>
  <c r="H4090" i="1"/>
  <c r="L4089" i="1"/>
  <c r="K4089" i="1"/>
  <c r="J4089" i="1"/>
  <c r="I4089" i="1"/>
  <c r="H4089" i="1"/>
  <c r="L4088" i="1"/>
  <c r="K4088" i="1"/>
  <c r="J4088" i="1"/>
  <c r="I4088" i="1"/>
  <c r="H4088" i="1"/>
  <c r="L4087" i="1"/>
  <c r="K4087" i="1"/>
  <c r="J4087" i="1"/>
  <c r="I4087" i="1"/>
  <c r="H4087" i="1"/>
  <c r="L4086" i="1"/>
  <c r="K4086" i="1"/>
  <c r="J4086" i="1"/>
  <c r="I4086" i="1"/>
  <c r="H4086" i="1"/>
  <c r="L4085" i="1"/>
  <c r="K4085" i="1"/>
  <c r="J4085" i="1"/>
  <c r="I4085" i="1"/>
  <c r="H4085" i="1"/>
  <c r="L4084" i="1"/>
  <c r="K4084" i="1"/>
  <c r="J4084" i="1"/>
  <c r="I4084" i="1"/>
  <c r="H4084" i="1"/>
  <c r="L4083" i="1"/>
  <c r="K4083" i="1"/>
  <c r="J4083" i="1"/>
  <c r="I4083" i="1"/>
  <c r="H4083" i="1"/>
  <c r="L4082" i="1"/>
  <c r="K4082" i="1"/>
  <c r="J4082" i="1"/>
  <c r="I4082" i="1"/>
  <c r="H4082" i="1"/>
  <c r="L4081" i="1"/>
  <c r="K4081" i="1"/>
  <c r="J4081" i="1"/>
  <c r="I4081" i="1"/>
  <c r="H4081" i="1"/>
  <c r="L4080" i="1"/>
  <c r="K4080" i="1"/>
  <c r="J4080" i="1"/>
  <c r="I4080" i="1"/>
  <c r="H4080" i="1"/>
  <c r="L4079" i="1"/>
  <c r="K4079" i="1"/>
  <c r="J4079" i="1"/>
  <c r="I4079" i="1"/>
  <c r="H4079" i="1"/>
  <c r="L4078" i="1"/>
  <c r="K4078" i="1"/>
  <c r="J4078" i="1"/>
  <c r="I4078" i="1"/>
  <c r="H4078" i="1"/>
  <c r="L4077" i="1"/>
  <c r="K4077" i="1"/>
  <c r="J4077" i="1"/>
  <c r="I4077" i="1"/>
  <c r="H4077" i="1"/>
  <c r="L4076" i="1"/>
  <c r="K4076" i="1"/>
  <c r="J4076" i="1"/>
  <c r="I4076" i="1"/>
  <c r="H4076" i="1"/>
  <c r="L4075" i="1"/>
  <c r="K4075" i="1"/>
  <c r="J4075" i="1"/>
  <c r="I4075" i="1"/>
  <c r="H4075" i="1"/>
  <c r="L4074" i="1"/>
  <c r="K4074" i="1"/>
  <c r="J4074" i="1"/>
  <c r="I4074" i="1"/>
  <c r="H4074" i="1"/>
  <c r="L4073" i="1"/>
  <c r="K4073" i="1"/>
  <c r="J4073" i="1"/>
  <c r="I4073" i="1"/>
  <c r="H4073" i="1"/>
  <c r="L4072" i="1"/>
  <c r="K4072" i="1"/>
  <c r="J4072" i="1"/>
  <c r="I4072" i="1"/>
  <c r="H4072" i="1"/>
  <c r="L4071" i="1"/>
  <c r="K4071" i="1"/>
  <c r="J4071" i="1"/>
  <c r="I4071" i="1"/>
  <c r="H4071" i="1"/>
  <c r="L4070" i="1"/>
  <c r="K4070" i="1"/>
  <c r="J4070" i="1"/>
  <c r="I4070" i="1"/>
  <c r="H4070" i="1"/>
  <c r="L4069" i="1"/>
  <c r="K4069" i="1"/>
  <c r="J4069" i="1"/>
  <c r="I4069" i="1"/>
  <c r="H4069" i="1"/>
  <c r="L4068" i="1"/>
  <c r="K4068" i="1"/>
  <c r="J4068" i="1"/>
  <c r="I4068" i="1"/>
  <c r="H4068" i="1"/>
  <c r="L4067" i="1"/>
  <c r="K4067" i="1"/>
  <c r="J4067" i="1"/>
  <c r="I4067" i="1"/>
  <c r="H4067" i="1"/>
  <c r="L4066" i="1"/>
  <c r="K4066" i="1"/>
  <c r="J4066" i="1"/>
  <c r="I4066" i="1"/>
  <c r="H4066" i="1"/>
  <c r="L4065" i="1"/>
  <c r="K4065" i="1"/>
  <c r="J4065" i="1"/>
  <c r="I4065" i="1"/>
  <c r="H4065" i="1"/>
  <c r="L4064" i="1"/>
  <c r="K4064" i="1"/>
  <c r="J4064" i="1"/>
  <c r="I4064" i="1"/>
  <c r="H4064" i="1"/>
  <c r="L4063" i="1"/>
  <c r="K4063" i="1"/>
  <c r="J4063" i="1"/>
  <c r="I4063" i="1"/>
  <c r="H4063" i="1"/>
  <c r="L4062" i="1"/>
  <c r="K4062" i="1"/>
  <c r="J4062" i="1"/>
  <c r="I4062" i="1"/>
  <c r="H4062" i="1"/>
  <c r="L4061" i="1"/>
  <c r="K4061" i="1"/>
  <c r="J4061" i="1"/>
  <c r="I4061" i="1"/>
  <c r="H4061" i="1"/>
  <c r="L4060" i="1"/>
  <c r="K4060" i="1"/>
  <c r="J4060" i="1"/>
  <c r="I4060" i="1"/>
  <c r="H4060" i="1"/>
  <c r="L4059" i="1"/>
  <c r="K4059" i="1"/>
  <c r="J4059" i="1"/>
  <c r="I4059" i="1"/>
  <c r="H4059" i="1"/>
  <c r="L4058" i="1"/>
  <c r="K4058" i="1"/>
  <c r="J4058" i="1"/>
  <c r="I4058" i="1"/>
  <c r="H4058" i="1"/>
  <c r="L4057" i="1"/>
  <c r="K4057" i="1"/>
  <c r="J4057" i="1"/>
  <c r="I4057" i="1"/>
  <c r="H4057" i="1"/>
  <c r="L4056" i="1"/>
  <c r="K4056" i="1"/>
  <c r="J4056" i="1"/>
  <c r="I4056" i="1"/>
  <c r="H4056" i="1"/>
  <c r="L4055" i="1"/>
  <c r="K4055" i="1"/>
  <c r="J4055" i="1"/>
  <c r="I4055" i="1"/>
  <c r="H4055" i="1"/>
  <c r="L4054" i="1"/>
  <c r="K4054" i="1"/>
  <c r="J4054" i="1"/>
  <c r="I4054" i="1"/>
  <c r="H4054" i="1"/>
  <c r="L4053" i="1"/>
  <c r="K4053" i="1"/>
  <c r="J4053" i="1"/>
  <c r="I4053" i="1"/>
  <c r="H4053" i="1"/>
  <c r="L4052" i="1"/>
  <c r="K4052" i="1"/>
  <c r="J4052" i="1"/>
  <c r="I4052" i="1"/>
  <c r="H4052" i="1"/>
  <c r="L4051" i="1"/>
  <c r="K4051" i="1"/>
  <c r="J4051" i="1"/>
  <c r="I4051" i="1"/>
  <c r="H4051" i="1"/>
  <c r="L4050" i="1"/>
  <c r="K4050" i="1"/>
  <c r="J4050" i="1"/>
  <c r="I4050" i="1"/>
  <c r="H4050" i="1"/>
  <c r="L4049" i="1"/>
  <c r="K4049" i="1"/>
  <c r="J4049" i="1"/>
  <c r="I4049" i="1"/>
  <c r="H4049" i="1"/>
  <c r="L4048" i="1"/>
  <c r="K4048" i="1"/>
  <c r="J4048" i="1"/>
  <c r="I4048" i="1"/>
  <c r="H4048" i="1"/>
  <c r="L4047" i="1"/>
  <c r="K4047" i="1"/>
  <c r="J4047" i="1"/>
  <c r="I4047" i="1"/>
  <c r="H4047" i="1"/>
  <c r="L4046" i="1"/>
  <c r="K4046" i="1"/>
  <c r="J4046" i="1"/>
  <c r="I4046" i="1"/>
  <c r="H4046" i="1"/>
  <c r="L4045" i="1"/>
  <c r="K4045" i="1"/>
  <c r="J4045" i="1"/>
  <c r="I4045" i="1"/>
  <c r="H4045" i="1"/>
  <c r="L4044" i="1"/>
  <c r="K4044" i="1"/>
  <c r="J4044" i="1"/>
  <c r="I4044" i="1"/>
  <c r="H4044" i="1"/>
  <c r="L4043" i="1"/>
  <c r="K4043" i="1"/>
  <c r="J4043" i="1"/>
  <c r="I4043" i="1"/>
  <c r="H4043" i="1"/>
  <c r="L4042" i="1"/>
  <c r="K4042" i="1"/>
  <c r="J4042" i="1"/>
  <c r="I4042" i="1"/>
  <c r="H4042" i="1"/>
  <c r="L4041" i="1"/>
  <c r="K4041" i="1"/>
  <c r="J4041" i="1"/>
  <c r="I4041" i="1"/>
  <c r="H4041" i="1"/>
  <c r="L4040" i="1"/>
  <c r="K4040" i="1"/>
  <c r="J4040" i="1"/>
  <c r="I4040" i="1"/>
  <c r="H4040" i="1"/>
  <c r="L4039" i="1"/>
  <c r="K4039" i="1"/>
  <c r="J4039" i="1"/>
  <c r="I4039" i="1"/>
  <c r="H4039" i="1"/>
  <c r="L4038" i="1"/>
  <c r="K4038" i="1"/>
  <c r="J4038" i="1"/>
  <c r="I4038" i="1"/>
  <c r="H4038" i="1"/>
  <c r="L4037" i="1"/>
  <c r="K4037" i="1"/>
  <c r="J4037" i="1"/>
  <c r="I4037" i="1"/>
  <c r="H4037" i="1"/>
  <c r="L4036" i="1"/>
  <c r="K4036" i="1"/>
  <c r="J4036" i="1"/>
  <c r="I4036" i="1"/>
  <c r="H4036" i="1"/>
  <c r="L4035" i="1"/>
  <c r="K4035" i="1"/>
  <c r="J4035" i="1"/>
  <c r="I4035" i="1"/>
  <c r="H4035" i="1"/>
  <c r="L4034" i="1"/>
  <c r="K4034" i="1"/>
  <c r="J4034" i="1"/>
  <c r="I4034" i="1"/>
  <c r="H4034" i="1"/>
  <c r="L4033" i="1"/>
  <c r="K4033" i="1"/>
  <c r="J4033" i="1"/>
  <c r="I4033" i="1"/>
  <c r="H4033" i="1"/>
  <c r="L4032" i="1"/>
  <c r="K4032" i="1"/>
  <c r="J4032" i="1"/>
  <c r="I4032" i="1"/>
  <c r="H4032" i="1"/>
  <c r="L4031" i="1"/>
  <c r="K4031" i="1"/>
  <c r="J4031" i="1"/>
  <c r="I4031" i="1"/>
  <c r="H4031" i="1"/>
  <c r="L4030" i="1"/>
  <c r="K4030" i="1"/>
  <c r="J4030" i="1"/>
  <c r="I4030" i="1"/>
  <c r="H4030" i="1"/>
  <c r="L4029" i="1"/>
  <c r="K4029" i="1"/>
  <c r="J4029" i="1"/>
  <c r="I4029" i="1"/>
  <c r="H4029" i="1"/>
  <c r="L4028" i="1"/>
  <c r="K4028" i="1"/>
  <c r="J4028" i="1"/>
  <c r="I4028" i="1"/>
  <c r="H4028" i="1"/>
  <c r="L4027" i="1"/>
  <c r="K4027" i="1"/>
  <c r="J4027" i="1"/>
  <c r="I4027" i="1"/>
  <c r="H4027" i="1"/>
  <c r="L4026" i="1"/>
  <c r="K4026" i="1"/>
  <c r="J4026" i="1"/>
  <c r="I4026" i="1"/>
  <c r="H4026" i="1"/>
  <c r="L4025" i="1"/>
  <c r="K4025" i="1"/>
  <c r="J4025" i="1"/>
  <c r="I4025" i="1"/>
  <c r="H4025" i="1"/>
  <c r="L4024" i="1"/>
  <c r="K4024" i="1"/>
  <c r="J4024" i="1"/>
  <c r="I4024" i="1"/>
  <c r="H4024" i="1"/>
  <c r="L4023" i="1"/>
  <c r="K4023" i="1"/>
  <c r="J4023" i="1"/>
  <c r="I4023" i="1"/>
  <c r="H4023" i="1"/>
  <c r="L4022" i="1"/>
  <c r="K4022" i="1"/>
  <c r="J4022" i="1"/>
  <c r="I4022" i="1"/>
  <c r="H4022" i="1"/>
  <c r="L4021" i="1"/>
  <c r="K4021" i="1"/>
  <c r="J4021" i="1"/>
  <c r="I4021" i="1"/>
  <c r="H4021" i="1"/>
  <c r="L4020" i="1"/>
  <c r="K4020" i="1"/>
  <c r="J4020" i="1"/>
  <c r="I4020" i="1"/>
  <c r="H4020" i="1"/>
  <c r="L4019" i="1"/>
  <c r="K4019" i="1"/>
  <c r="J4019" i="1"/>
  <c r="I4019" i="1"/>
  <c r="H4019" i="1"/>
  <c r="L4018" i="1"/>
  <c r="K4018" i="1"/>
  <c r="J4018" i="1"/>
  <c r="I4018" i="1"/>
  <c r="H4018" i="1"/>
  <c r="L4017" i="1"/>
  <c r="K4017" i="1"/>
  <c r="J4017" i="1"/>
  <c r="I4017" i="1"/>
  <c r="H4017" i="1"/>
  <c r="L4016" i="1"/>
  <c r="K4016" i="1"/>
  <c r="J4016" i="1"/>
  <c r="I4016" i="1"/>
  <c r="H4016" i="1"/>
  <c r="L4015" i="1"/>
  <c r="K4015" i="1"/>
  <c r="J4015" i="1"/>
  <c r="I4015" i="1"/>
  <c r="H4015" i="1"/>
  <c r="L4014" i="1"/>
  <c r="K4014" i="1"/>
  <c r="J4014" i="1"/>
  <c r="I4014" i="1"/>
  <c r="H4014" i="1"/>
  <c r="L4013" i="1"/>
  <c r="K4013" i="1"/>
  <c r="J4013" i="1"/>
  <c r="I4013" i="1"/>
  <c r="H4013" i="1"/>
  <c r="L4012" i="1"/>
  <c r="K4012" i="1"/>
  <c r="J4012" i="1"/>
  <c r="I4012" i="1"/>
  <c r="H4012" i="1"/>
  <c r="L4011" i="1"/>
  <c r="K4011" i="1"/>
  <c r="J4011" i="1"/>
  <c r="I4011" i="1"/>
  <c r="H4011" i="1"/>
  <c r="L4010" i="1"/>
  <c r="K4010" i="1"/>
  <c r="J4010" i="1"/>
  <c r="I4010" i="1"/>
  <c r="H4010" i="1"/>
  <c r="L4009" i="1"/>
  <c r="K4009" i="1"/>
  <c r="J4009" i="1"/>
  <c r="I4009" i="1"/>
  <c r="H4009" i="1"/>
  <c r="L4008" i="1"/>
  <c r="K4008" i="1"/>
  <c r="J4008" i="1"/>
  <c r="I4008" i="1"/>
  <c r="H4008" i="1"/>
  <c r="L4007" i="1"/>
  <c r="K4007" i="1"/>
  <c r="J4007" i="1"/>
  <c r="I4007" i="1"/>
  <c r="H4007" i="1"/>
  <c r="L4006" i="1"/>
  <c r="K4006" i="1"/>
  <c r="J4006" i="1"/>
  <c r="I4006" i="1"/>
  <c r="H4006" i="1"/>
  <c r="L4005" i="1"/>
  <c r="K4005" i="1"/>
  <c r="J4005" i="1"/>
  <c r="I4005" i="1"/>
  <c r="H4005" i="1"/>
  <c r="L4004" i="1"/>
  <c r="K4004" i="1"/>
  <c r="J4004" i="1"/>
  <c r="I4004" i="1"/>
  <c r="H4004" i="1"/>
  <c r="L4003" i="1"/>
  <c r="K4003" i="1"/>
  <c r="J4003" i="1"/>
  <c r="I4003" i="1"/>
  <c r="H4003" i="1"/>
  <c r="L4002" i="1"/>
  <c r="K4002" i="1"/>
  <c r="J4002" i="1"/>
  <c r="I4002" i="1"/>
  <c r="H4002" i="1"/>
  <c r="L4001" i="1"/>
  <c r="K4001" i="1"/>
  <c r="J4001" i="1"/>
  <c r="I4001" i="1"/>
  <c r="H4001" i="1"/>
  <c r="L4000" i="1"/>
  <c r="K4000" i="1"/>
  <c r="J4000" i="1"/>
  <c r="I4000" i="1"/>
  <c r="H4000" i="1"/>
  <c r="L3999" i="1"/>
  <c r="K3999" i="1"/>
  <c r="J3999" i="1"/>
  <c r="I3999" i="1"/>
  <c r="H3999" i="1"/>
  <c r="L3998" i="1"/>
  <c r="K3998" i="1"/>
  <c r="J3998" i="1"/>
  <c r="I3998" i="1"/>
  <c r="H3998" i="1"/>
  <c r="L3997" i="1"/>
  <c r="K3997" i="1"/>
  <c r="J3997" i="1"/>
  <c r="I3997" i="1"/>
  <c r="H3997" i="1"/>
  <c r="L3996" i="1"/>
  <c r="K3996" i="1"/>
  <c r="J3996" i="1"/>
  <c r="I3996" i="1"/>
  <c r="H3996" i="1"/>
  <c r="L3995" i="1"/>
  <c r="K3995" i="1"/>
  <c r="J3995" i="1"/>
  <c r="I3995" i="1"/>
  <c r="H3995" i="1"/>
  <c r="L3994" i="1"/>
  <c r="K3994" i="1"/>
  <c r="J3994" i="1"/>
  <c r="I3994" i="1"/>
  <c r="H3994" i="1"/>
  <c r="L3993" i="1"/>
  <c r="K3993" i="1"/>
  <c r="J3993" i="1"/>
  <c r="I3993" i="1"/>
  <c r="H3993" i="1"/>
  <c r="L3992" i="1"/>
  <c r="K3992" i="1"/>
  <c r="J3992" i="1"/>
  <c r="I3992" i="1"/>
  <c r="H3992" i="1"/>
  <c r="L3991" i="1"/>
  <c r="K3991" i="1"/>
  <c r="J3991" i="1"/>
  <c r="I3991" i="1"/>
  <c r="H3991" i="1"/>
  <c r="L3990" i="1"/>
  <c r="K3990" i="1"/>
  <c r="J3990" i="1"/>
  <c r="I3990" i="1"/>
  <c r="H3990" i="1"/>
  <c r="L3989" i="1"/>
  <c r="K3989" i="1"/>
  <c r="J3989" i="1"/>
  <c r="I3989" i="1"/>
  <c r="H3989" i="1"/>
  <c r="L3988" i="1"/>
  <c r="K3988" i="1"/>
  <c r="J3988" i="1"/>
  <c r="I3988" i="1"/>
  <c r="H3988" i="1"/>
  <c r="L3987" i="1"/>
  <c r="K3987" i="1"/>
  <c r="J3987" i="1"/>
  <c r="I3987" i="1"/>
  <c r="H3987" i="1"/>
  <c r="L3986" i="1"/>
  <c r="K3986" i="1"/>
  <c r="J3986" i="1"/>
  <c r="I3986" i="1"/>
  <c r="H3986" i="1"/>
  <c r="L3985" i="1"/>
  <c r="K3985" i="1"/>
  <c r="J3985" i="1"/>
  <c r="I3985" i="1"/>
  <c r="H3985" i="1"/>
  <c r="L3984" i="1"/>
  <c r="K3984" i="1"/>
  <c r="J3984" i="1"/>
  <c r="I3984" i="1"/>
  <c r="H3984" i="1"/>
  <c r="L3983" i="1"/>
  <c r="K3983" i="1"/>
  <c r="J3983" i="1"/>
  <c r="I3983" i="1"/>
  <c r="H3983" i="1"/>
  <c r="L3982" i="1"/>
  <c r="K3982" i="1"/>
  <c r="J3982" i="1"/>
  <c r="I3982" i="1"/>
  <c r="H3982" i="1"/>
  <c r="L3981" i="1"/>
  <c r="K3981" i="1"/>
  <c r="J3981" i="1"/>
  <c r="I3981" i="1"/>
  <c r="H3981" i="1"/>
  <c r="L3980" i="1"/>
  <c r="K3980" i="1"/>
  <c r="J3980" i="1"/>
  <c r="I3980" i="1"/>
  <c r="H3980" i="1"/>
  <c r="L3979" i="1"/>
  <c r="K3979" i="1"/>
  <c r="J3979" i="1"/>
  <c r="I3979" i="1"/>
  <c r="H3979" i="1"/>
  <c r="L3978" i="1"/>
  <c r="K3978" i="1"/>
  <c r="J3978" i="1"/>
  <c r="I3978" i="1"/>
  <c r="H3978" i="1"/>
  <c r="L3977" i="1"/>
  <c r="K3977" i="1"/>
  <c r="J3977" i="1"/>
  <c r="I3977" i="1"/>
  <c r="H3977" i="1"/>
  <c r="L3976" i="1"/>
  <c r="K3976" i="1"/>
  <c r="J3976" i="1"/>
  <c r="I3976" i="1"/>
  <c r="H3976" i="1"/>
  <c r="L3975" i="1"/>
  <c r="K3975" i="1"/>
  <c r="J3975" i="1"/>
  <c r="I3975" i="1"/>
  <c r="H3975" i="1"/>
  <c r="L3974" i="1"/>
  <c r="K3974" i="1"/>
  <c r="J3974" i="1"/>
  <c r="I3974" i="1"/>
  <c r="H3974" i="1"/>
  <c r="L3973" i="1"/>
  <c r="K3973" i="1"/>
  <c r="J3973" i="1"/>
  <c r="I3973" i="1"/>
  <c r="H3973" i="1"/>
  <c r="L3972" i="1"/>
  <c r="K3972" i="1"/>
  <c r="J3972" i="1"/>
  <c r="I3972" i="1"/>
  <c r="H3972" i="1"/>
  <c r="L3971" i="1"/>
  <c r="K3971" i="1"/>
  <c r="J3971" i="1"/>
  <c r="I3971" i="1"/>
  <c r="H3971" i="1"/>
  <c r="L3970" i="1"/>
  <c r="K3970" i="1"/>
  <c r="J3970" i="1"/>
  <c r="I3970" i="1"/>
  <c r="H3970" i="1"/>
  <c r="L3969" i="1"/>
  <c r="K3969" i="1"/>
  <c r="J3969" i="1"/>
  <c r="I3969" i="1"/>
  <c r="H3969" i="1"/>
  <c r="L3968" i="1"/>
  <c r="K3968" i="1"/>
  <c r="J3968" i="1"/>
  <c r="I3968" i="1"/>
  <c r="H3968" i="1"/>
  <c r="L3967" i="1"/>
  <c r="K3967" i="1"/>
  <c r="J3967" i="1"/>
  <c r="I3967" i="1"/>
  <c r="H3967" i="1"/>
  <c r="L3966" i="1"/>
  <c r="K3966" i="1"/>
  <c r="J3966" i="1"/>
  <c r="I3966" i="1"/>
  <c r="H3966" i="1"/>
  <c r="L3965" i="1"/>
  <c r="K3965" i="1"/>
  <c r="J3965" i="1"/>
  <c r="I3965" i="1"/>
  <c r="H3965" i="1"/>
  <c r="L3964" i="1"/>
  <c r="K3964" i="1"/>
  <c r="J3964" i="1"/>
  <c r="I3964" i="1"/>
  <c r="H3964" i="1"/>
  <c r="L3963" i="1"/>
  <c r="K3963" i="1"/>
  <c r="J3963" i="1"/>
  <c r="I3963" i="1"/>
  <c r="H3963" i="1"/>
  <c r="L3962" i="1"/>
  <c r="K3962" i="1"/>
  <c r="J3962" i="1"/>
  <c r="I3962" i="1"/>
  <c r="H3962" i="1"/>
  <c r="L3961" i="1"/>
  <c r="K3961" i="1"/>
  <c r="J3961" i="1"/>
  <c r="I3961" i="1"/>
  <c r="H3961" i="1"/>
  <c r="L3960" i="1"/>
  <c r="K3960" i="1"/>
  <c r="J3960" i="1"/>
  <c r="I3960" i="1"/>
  <c r="H3960" i="1"/>
  <c r="L3959" i="1"/>
  <c r="K3959" i="1"/>
  <c r="J3959" i="1"/>
  <c r="I3959" i="1"/>
  <c r="H3959" i="1"/>
  <c r="L3958" i="1"/>
  <c r="K3958" i="1"/>
  <c r="J3958" i="1"/>
  <c r="I3958" i="1"/>
  <c r="H3958" i="1"/>
  <c r="L3957" i="1"/>
  <c r="K3957" i="1"/>
  <c r="J3957" i="1"/>
  <c r="I3957" i="1"/>
  <c r="H3957" i="1"/>
  <c r="L3956" i="1"/>
  <c r="K3956" i="1"/>
  <c r="J3956" i="1"/>
  <c r="I3956" i="1"/>
  <c r="H3956" i="1"/>
  <c r="L3955" i="1"/>
  <c r="K3955" i="1"/>
  <c r="J3955" i="1"/>
  <c r="I3955" i="1"/>
  <c r="H3955" i="1"/>
  <c r="L3954" i="1"/>
  <c r="K3954" i="1"/>
  <c r="J3954" i="1"/>
  <c r="I3954" i="1"/>
  <c r="H3954" i="1"/>
  <c r="L3953" i="1"/>
  <c r="K3953" i="1"/>
  <c r="J3953" i="1"/>
  <c r="I3953" i="1"/>
  <c r="H3953" i="1"/>
  <c r="L3952" i="1"/>
  <c r="K3952" i="1"/>
  <c r="J3952" i="1"/>
  <c r="I3952" i="1"/>
  <c r="H3952" i="1"/>
  <c r="L3951" i="1"/>
  <c r="K3951" i="1"/>
  <c r="J3951" i="1"/>
  <c r="I3951" i="1"/>
  <c r="H3951" i="1"/>
  <c r="L3950" i="1"/>
  <c r="K3950" i="1"/>
  <c r="J3950" i="1"/>
  <c r="I3950" i="1"/>
  <c r="H3950" i="1"/>
  <c r="L3949" i="1"/>
  <c r="K3949" i="1"/>
  <c r="J3949" i="1"/>
  <c r="I3949" i="1"/>
  <c r="H3949" i="1"/>
  <c r="L3948" i="1"/>
  <c r="K3948" i="1"/>
  <c r="J3948" i="1"/>
  <c r="I3948" i="1"/>
  <c r="H3948" i="1"/>
  <c r="L3947" i="1"/>
  <c r="K3947" i="1"/>
  <c r="J3947" i="1"/>
  <c r="I3947" i="1"/>
  <c r="H3947" i="1"/>
  <c r="L3946" i="1"/>
  <c r="K3946" i="1"/>
  <c r="J3946" i="1"/>
  <c r="I3946" i="1"/>
  <c r="H3946" i="1"/>
  <c r="L3945" i="1"/>
  <c r="K3945" i="1"/>
  <c r="J3945" i="1"/>
  <c r="I3945" i="1"/>
  <c r="H3945" i="1"/>
  <c r="L3944" i="1"/>
  <c r="K3944" i="1"/>
  <c r="J3944" i="1"/>
  <c r="I3944" i="1"/>
  <c r="H3944" i="1"/>
  <c r="L3943" i="1"/>
  <c r="K3943" i="1"/>
  <c r="J3943" i="1"/>
  <c r="I3943" i="1"/>
  <c r="H3943" i="1"/>
  <c r="L3942" i="1"/>
  <c r="K3942" i="1"/>
  <c r="J3942" i="1"/>
  <c r="I3942" i="1"/>
  <c r="H3942" i="1"/>
  <c r="L3941" i="1"/>
  <c r="K3941" i="1"/>
  <c r="J3941" i="1"/>
  <c r="I3941" i="1"/>
  <c r="H3941" i="1"/>
  <c r="L3940" i="1"/>
  <c r="K3940" i="1"/>
  <c r="J3940" i="1"/>
  <c r="I3940" i="1"/>
  <c r="H3940" i="1"/>
  <c r="L3939" i="1"/>
  <c r="K3939" i="1"/>
  <c r="J3939" i="1"/>
  <c r="I3939" i="1"/>
  <c r="H3939" i="1"/>
  <c r="L3938" i="1"/>
  <c r="K3938" i="1"/>
  <c r="J3938" i="1"/>
  <c r="I3938" i="1"/>
  <c r="H3938" i="1"/>
  <c r="L3937" i="1"/>
  <c r="K3937" i="1"/>
  <c r="J3937" i="1"/>
  <c r="I3937" i="1"/>
  <c r="H3937" i="1"/>
  <c r="L3936" i="1"/>
  <c r="K3936" i="1"/>
  <c r="J3936" i="1"/>
  <c r="I3936" i="1"/>
  <c r="H3936" i="1"/>
  <c r="L3935" i="1"/>
  <c r="K3935" i="1"/>
  <c r="J3935" i="1"/>
  <c r="I3935" i="1"/>
  <c r="H3935" i="1"/>
  <c r="L3934" i="1"/>
  <c r="K3934" i="1"/>
  <c r="J3934" i="1"/>
  <c r="I3934" i="1"/>
  <c r="H3934" i="1"/>
  <c r="L3933" i="1"/>
  <c r="K3933" i="1"/>
  <c r="J3933" i="1"/>
  <c r="I3933" i="1"/>
  <c r="H3933" i="1"/>
  <c r="L3932" i="1"/>
  <c r="K3932" i="1"/>
  <c r="J3932" i="1"/>
  <c r="I3932" i="1"/>
  <c r="H3932" i="1"/>
  <c r="L3931" i="1"/>
  <c r="K3931" i="1"/>
  <c r="J3931" i="1"/>
  <c r="I3931" i="1"/>
  <c r="H3931" i="1"/>
  <c r="L3930" i="1"/>
  <c r="K3930" i="1"/>
  <c r="J3930" i="1"/>
  <c r="I3930" i="1"/>
  <c r="H3930" i="1"/>
  <c r="L3929" i="1"/>
  <c r="K3929" i="1"/>
  <c r="J3929" i="1"/>
  <c r="I3929" i="1"/>
  <c r="H3929" i="1"/>
  <c r="L3928" i="1"/>
  <c r="K3928" i="1"/>
  <c r="J3928" i="1"/>
  <c r="I3928" i="1"/>
  <c r="H3928" i="1"/>
  <c r="L3927" i="1"/>
  <c r="K3927" i="1"/>
  <c r="J3927" i="1"/>
  <c r="I3927" i="1"/>
  <c r="H3927" i="1"/>
  <c r="L3926" i="1"/>
  <c r="K3926" i="1"/>
  <c r="J3926" i="1"/>
  <c r="I3926" i="1"/>
  <c r="H3926" i="1"/>
  <c r="L3925" i="1"/>
  <c r="K3925" i="1"/>
  <c r="J3925" i="1"/>
  <c r="I3925" i="1"/>
  <c r="H3925" i="1"/>
  <c r="L3924" i="1"/>
  <c r="K3924" i="1"/>
  <c r="J3924" i="1"/>
  <c r="I3924" i="1"/>
  <c r="H3924" i="1"/>
  <c r="L3923" i="1"/>
  <c r="K3923" i="1"/>
  <c r="J3923" i="1"/>
  <c r="I3923" i="1"/>
  <c r="H3923" i="1"/>
  <c r="L3922" i="1"/>
  <c r="K3922" i="1"/>
  <c r="J3922" i="1"/>
  <c r="I3922" i="1"/>
  <c r="H3922" i="1"/>
  <c r="L3921" i="1"/>
  <c r="K3921" i="1"/>
  <c r="J3921" i="1"/>
  <c r="I3921" i="1"/>
  <c r="H3921" i="1"/>
  <c r="L3920" i="1"/>
  <c r="K3920" i="1"/>
  <c r="J3920" i="1"/>
  <c r="I3920" i="1"/>
  <c r="H3920" i="1"/>
  <c r="L3919" i="1"/>
  <c r="K3919" i="1"/>
  <c r="J3919" i="1"/>
  <c r="I3919" i="1"/>
  <c r="H3919" i="1"/>
  <c r="L3918" i="1"/>
  <c r="K3918" i="1"/>
  <c r="J3918" i="1"/>
  <c r="I3918" i="1"/>
  <c r="H3918" i="1"/>
  <c r="L3917" i="1"/>
  <c r="K3917" i="1"/>
  <c r="J3917" i="1"/>
  <c r="I3917" i="1"/>
  <c r="H3917" i="1"/>
  <c r="L3916" i="1"/>
  <c r="K3916" i="1"/>
  <c r="J3916" i="1"/>
  <c r="I3916" i="1"/>
  <c r="H3916" i="1"/>
  <c r="L3915" i="1"/>
  <c r="K3915" i="1"/>
  <c r="J3915" i="1"/>
  <c r="I3915" i="1"/>
  <c r="H3915" i="1"/>
  <c r="L3914" i="1"/>
  <c r="K3914" i="1"/>
  <c r="J3914" i="1"/>
  <c r="I3914" i="1"/>
  <c r="H3914" i="1"/>
  <c r="L3913" i="1"/>
  <c r="K3913" i="1"/>
  <c r="J3913" i="1"/>
  <c r="I3913" i="1"/>
  <c r="H3913" i="1"/>
  <c r="L3912" i="1"/>
  <c r="K3912" i="1"/>
  <c r="J3912" i="1"/>
  <c r="I3912" i="1"/>
  <c r="H3912" i="1"/>
  <c r="L3911" i="1"/>
  <c r="K3911" i="1"/>
  <c r="J3911" i="1"/>
  <c r="I3911" i="1"/>
  <c r="H3911" i="1"/>
  <c r="L3910" i="1"/>
  <c r="K3910" i="1"/>
  <c r="J3910" i="1"/>
  <c r="I3910" i="1"/>
  <c r="H3910" i="1"/>
  <c r="L3909" i="1"/>
  <c r="K3909" i="1"/>
  <c r="J3909" i="1"/>
  <c r="I3909" i="1"/>
  <c r="H3909" i="1"/>
  <c r="L3908" i="1"/>
  <c r="K3908" i="1"/>
  <c r="J3908" i="1"/>
  <c r="I3908" i="1"/>
  <c r="H3908" i="1"/>
  <c r="L3907" i="1"/>
  <c r="K3907" i="1"/>
  <c r="J3907" i="1"/>
  <c r="I3907" i="1"/>
  <c r="H3907" i="1"/>
  <c r="L3906" i="1"/>
  <c r="K3906" i="1"/>
  <c r="J3906" i="1"/>
  <c r="I3906" i="1"/>
  <c r="H3906" i="1"/>
  <c r="L3905" i="1"/>
  <c r="K3905" i="1"/>
  <c r="J3905" i="1"/>
  <c r="I3905" i="1"/>
  <c r="H3905" i="1"/>
  <c r="L3904" i="1"/>
  <c r="K3904" i="1"/>
  <c r="J3904" i="1"/>
  <c r="I3904" i="1"/>
  <c r="H3904" i="1"/>
  <c r="L3903" i="1"/>
  <c r="K3903" i="1"/>
  <c r="J3903" i="1"/>
  <c r="I3903" i="1"/>
  <c r="H3903" i="1"/>
  <c r="L3902" i="1"/>
  <c r="K3902" i="1"/>
  <c r="J3902" i="1"/>
  <c r="I3902" i="1"/>
  <c r="H3902" i="1"/>
  <c r="L3901" i="1"/>
  <c r="K3901" i="1"/>
  <c r="J3901" i="1"/>
  <c r="I3901" i="1"/>
  <c r="H3901" i="1"/>
  <c r="L3900" i="1"/>
  <c r="K3900" i="1"/>
  <c r="J3900" i="1"/>
  <c r="I3900" i="1"/>
  <c r="H3900" i="1"/>
  <c r="L3899" i="1"/>
  <c r="K3899" i="1"/>
  <c r="J3899" i="1"/>
  <c r="I3899" i="1"/>
  <c r="H3899" i="1"/>
  <c r="L3898" i="1"/>
  <c r="K3898" i="1"/>
  <c r="J3898" i="1"/>
  <c r="I3898" i="1"/>
  <c r="H3898" i="1"/>
  <c r="L3897" i="1"/>
  <c r="K3897" i="1"/>
  <c r="J3897" i="1"/>
  <c r="I3897" i="1"/>
  <c r="H3897" i="1"/>
  <c r="L3896" i="1"/>
  <c r="K3896" i="1"/>
  <c r="J3896" i="1"/>
  <c r="I3896" i="1"/>
  <c r="H3896" i="1"/>
  <c r="L3895" i="1"/>
  <c r="K3895" i="1"/>
  <c r="J3895" i="1"/>
  <c r="I3895" i="1"/>
  <c r="H3895" i="1"/>
  <c r="L3894" i="1"/>
  <c r="K3894" i="1"/>
  <c r="J3894" i="1"/>
  <c r="I3894" i="1"/>
  <c r="H3894" i="1"/>
  <c r="L3893" i="1"/>
  <c r="K3893" i="1"/>
  <c r="J3893" i="1"/>
  <c r="I3893" i="1"/>
  <c r="H3893" i="1"/>
  <c r="L3892" i="1"/>
  <c r="K3892" i="1"/>
  <c r="J3892" i="1"/>
  <c r="I3892" i="1"/>
  <c r="H3892" i="1"/>
  <c r="L3891" i="1"/>
  <c r="K3891" i="1"/>
  <c r="J3891" i="1"/>
  <c r="I3891" i="1"/>
  <c r="H3891" i="1"/>
  <c r="L3890" i="1"/>
  <c r="K3890" i="1"/>
  <c r="J3890" i="1"/>
  <c r="I3890" i="1"/>
  <c r="H3890" i="1"/>
  <c r="L3889" i="1"/>
  <c r="K3889" i="1"/>
  <c r="J3889" i="1"/>
  <c r="I3889" i="1"/>
  <c r="H3889" i="1"/>
  <c r="L3888" i="1"/>
  <c r="K3888" i="1"/>
  <c r="J3888" i="1"/>
  <c r="I3888" i="1"/>
  <c r="H3888" i="1"/>
  <c r="L3887" i="1"/>
  <c r="K3887" i="1"/>
  <c r="J3887" i="1"/>
  <c r="I3887" i="1"/>
  <c r="H3887" i="1"/>
  <c r="L3886" i="1"/>
  <c r="K3886" i="1"/>
  <c r="J3886" i="1"/>
  <c r="I3886" i="1"/>
  <c r="H3886" i="1"/>
  <c r="L3885" i="1"/>
  <c r="K3885" i="1"/>
  <c r="J3885" i="1"/>
  <c r="I3885" i="1"/>
  <c r="H3885" i="1"/>
  <c r="L3884" i="1"/>
  <c r="K3884" i="1"/>
  <c r="J3884" i="1"/>
  <c r="I3884" i="1"/>
  <c r="H3884" i="1"/>
  <c r="L3883" i="1"/>
  <c r="K3883" i="1"/>
  <c r="J3883" i="1"/>
  <c r="I3883" i="1"/>
  <c r="H3883" i="1"/>
  <c r="L3882" i="1"/>
  <c r="K3882" i="1"/>
  <c r="J3882" i="1"/>
  <c r="I3882" i="1"/>
  <c r="H3882" i="1"/>
  <c r="L3881" i="1"/>
  <c r="K3881" i="1"/>
  <c r="J3881" i="1"/>
  <c r="I3881" i="1"/>
  <c r="H3881" i="1"/>
  <c r="L3880" i="1"/>
  <c r="K3880" i="1"/>
  <c r="J3880" i="1"/>
  <c r="I3880" i="1"/>
  <c r="H3880" i="1"/>
  <c r="L3879" i="1"/>
  <c r="K3879" i="1"/>
  <c r="J3879" i="1"/>
  <c r="I3879" i="1"/>
  <c r="H3879" i="1"/>
  <c r="L3878" i="1"/>
  <c r="K3878" i="1"/>
  <c r="J3878" i="1"/>
  <c r="I3878" i="1"/>
  <c r="H3878" i="1"/>
  <c r="L3877" i="1"/>
  <c r="K3877" i="1"/>
  <c r="J3877" i="1"/>
  <c r="I3877" i="1"/>
  <c r="H3877" i="1"/>
  <c r="L3876" i="1"/>
  <c r="K3876" i="1"/>
  <c r="J3876" i="1"/>
  <c r="I3876" i="1"/>
  <c r="H3876" i="1"/>
  <c r="L3875" i="1"/>
  <c r="K3875" i="1"/>
  <c r="J3875" i="1"/>
  <c r="I3875" i="1"/>
  <c r="H3875" i="1"/>
  <c r="L3874" i="1"/>
  <c r="K3874" i="1"/>
  <c r="J3874" i="1"/>
  <c r="I3874" i="1"/>
  <c r="H3874" i="1"/>
  <c r="L3873" i="1"/>
  <c r="K3873" i="1"/>
  <c r="J3873" i="1"/>
  <c r="I3873" i="1"/>
  <c r="H3873" i="1"/>
  <c r="L3872" i="1"/>
  <c r="K3872" i="1"/>
  <c r="J3872" i="1"/>
  <c r="I3872" i="1"/>
  <c r="H3872" i="1"/>
  <c r="L3871" i="1"/>
  <c r="K3871" i="1"/>
  <c r="J3871" i="1"/>
  <c r="I3871" i="1"/>
  <c r="H3871" i="1"/>
  <c r="L3870" i="1"/>
  <c r="K3870" i="1"/>
  <c r="J3870" i="1"/>
  <c r="I3870" i="1"/>
  <c r="H3870" i="1"/>
  <c r="L3869" i="1"/>
  <c r="K3869" i="1"/>
  <c r="J3869" i="1"/>
  <c r="I3869" i="1"/>
  <c r="H3869" i="1"/>
  <c r="L3868" i="1"/>
  <c r="K3868" i="1"/>
  <c r="J3868" i="1"/>
  <c r="I3868" i="1"/>
  <c r="H3868" i="1"/>
  <c r="L3867" i="1"/>
  <c r="K3867" i="1"/>
  <c r="J3867" i="1"/>
  <c r="I3867" i="1"/>
  <c r="H3867" i="1"/>
  <c r="L3866" i="1"/>
  <c r="K3866" i="1"/>
  <c r="J3866" i="1"/>
  <c r="I3866" i="1"/>
  <c r="H3866" i="1"/>
  <c r="L3865" i="1"/>
  <c r="K3865" i="1"/>
  <c r="J3865" i="1"/>
  <c r="I3865" i="1"/>
  <c r="H3865" i="1"/>
  <c r="L3864" i="1"/>
  <c r="K3864" i="1"/>
  <c r="J3864" i="1"/>
  <c r="I3864" i="1"/>
  <c r="H3864" i="1"/>
  <c r="L3863" i="1"/>
  <c r="K3863" i="1"/>
  <c r="J3863" i="1"/>
  <c r="I3863" i="1"/>
  <c r="H3863" i="1"/>
  <c r="L3862" i="1"/>
  <c r="K3862" i="1"/>
  <c r="J3862" i="1"/>
  <c r="I3862" i="1"/>
  <c r="H3862" i="1"/>
  <c r="L3861" i="1"/>
  <c r="K3861" i="1"/>
  <c r="J3861" i="1"/>
  <c r="I3861" i="1"/>
  <c r="H3861" i="1"/>
  <c r="L3860" i="1"/>
  <c r="K3860" i="1"/>
  <c r="J3860" i="1"/>
  <c r="I3860" i="1"/>
  <c r="H3860" i="1"/>
  <c r="L3859" i="1"/>
  <c r="K3859" i="1"/>
  <c r="J3859" i="1"/>
  <c r="I3859" i="1"/>
  <c r="H3859" i="1"/>
  <c r="L3858" i="1"/>
  <c r="K3858" i="1"/>
  <c r="J3858" i="1"/>
  <c r="I3858" i="1"/>
  <c r="H3858" i="1"/>
  <c r="L3857" i="1"/>
  <c r="K3857" i="1"/>
  <c r="J3857" i="1"/>
  <c r="I3857" i="1"/>
  <c r="H3857" i="1"/>
  <c r="L3856" i="1"/>
  <c r="K3856" i="1"/>
  <c r="J3856" i="1"/>
  <c r="I3856" i="1"/>
  <c r="H3856" i="1"/>
  <c r="L3855" i="1"/>
  <c r="K3855" i="1"/>
  <c r="J3855" i="1"/>
  <c r="I3855" i="1"/>
  <c r="H3855" i="1"/>
  <c r="L3854" i="1"/>
  <c r="K3854" i="1"/>
  <c r="J3854" i="1"/>
  <c r="I3854" i="1"/>
  <c r="H3854" i="1"/>
  <c r="L3853" i="1"/>
  <c r="K3853" i="1"/>
  <c r="J3853" i="1"/>
  <c r="I3853" i="1"/>
  <c r="H3853" i="1"/>
  <c r="L3852" i="1"/>
  <c r="K3852" i="1"/>
  <c r="J3852" i="1"/>
  <c r="I3852" i="1"/>
  <c r="H3852" i="1"/>
  <c r="L3851" i="1"/>
  <c r="K3851" i="1"/>
  <c r="J3851" i="1"/>
  <c r="I3851" i="1"/>
  <c r="H3851" i="1"/>
  <c r="L3850" i="1"/>
  <c r="K3850" i="1"/>
  <c r="J3850" i="1"/>
  <c r="I3850" i="1"/>
  <c r="H3850" i="1"/>
  <c r="L3849" i="1"/>
  <c r="K3849" i="1"/>
  <c r="J3849" i="1"/>
  <c r="I3849" i="1"/>
  <c r="H3849" i="1"/>
  <c r="L3848" i="1"/>
  <c r="K3848" i="1"/>
  <c r="J3848" i="1"/>
  <c r="I3848" i="1"/>
  <c r="H3848" i="1"/>
  <c r="L3847" i="1"/>
  <c r="K3847" i="1"/>
  <c r="J3847" i="1"/>
  <c r="I3847" i="1"/>
  <c r="H3847" i="1"/>
  <c r="L3846" i="1"/>
  <c r="K3846" i="1"/>
  <c r="J3846" i="1"/>
  <c r="I3846" i="1"/>
  <c r="H3846" i="1"/>
  <c r="L3845" i="1"/>
  <c r="K3845" i="1"/>
  <c r="J3845" i="1"/>
  <c r="I3845" i="1"/>
  <c r="H3845" i="1"/>
  <c r="L3844" i="1"/>
  <c r="K3844" i="1"/>
  <c r="J3844" i="1"/>
  <c r="I3844" i="1"/>
  <c r="H3844" i="1"/>
  <c r="L3843" i="1"/>
  <c r="K3843" i="1"/>
  <c r="J3843" i="1"/>
  <c r="I3843" i="1"/>
  <c r="H3843" i="1"/>
  <c r="L3842" i="1"/>
  <c r="K3842" i="1"/>
  <c r="J3842" i="1"/>
  <c r="I3842" i="1"/>
  <c r="H3842" i="1"/>
  <c r="L3841" i="1"/>
  <c r="K3841" i="1"/>
  <c r="J3841" i="1"/>
  <c r="I3841" i="1"/>
  <c r="H3841" i="1"/>
  <c r="L3840" i="1"/>
  <c r="K3840" i="1"/>
  <c r="J3840" i="1"/>
  <c r="I3840" i="1"/>
  <c r="H3840" i="1"/>
  <c r="L3839" i="1"/>
  <c r="K3839" i="1"/>
  <c r="J3839" i="1"/>
  <c r="I3839" i="1"/>
  <c r="H3839" i="1"/>
  <c r="L3838" i="1"/>
  <c r="K3838" i="1"/>
  <c r="J3838" i="1"/>
  <c r="I3838" i="1"/>
  <c r="H3838" i="1"/>
  <c r="L3837" i="1"/>
  <c r="K3837" i="1"/>
  <c r="J3837" i="1"/>
  <c r="I3837" i="1"/>
  <c r="H3837" i="1"/>
  <c r="L3836" i="1"/>
  <c r="K3836" i="1"/>
  <c r="J3836" i="1"/>
  <c r="I3836" i="1"/>
  <c r="H3836" i="1"/>
  <c r="L3835" i="1"/>
  <c r="K3835" i="1"/>
  <c r="J3835" i="1"/>
  <c r="I3835" i="1"/>
  <c r="H3835" i="1"/>
  <c r="L3834" i="1"/>
  <c r="K3834" i="1"/>
  <c r="J3834" i="1"/>
  <c r="I3834" i="1"/>
  <c r="H3834" i="1"/>
  <c r="L3833" i="1"/>
  <c r="K3833" i="1"/>
  <c r="J3833" i="1"/>
  <c r="I3833" i="1"/>
  <c r="H3833" i="1"/>
  <c r="L3832" i="1"/>
  <c r="K3832" i="1"/>
  <c r="J3832" i="1"/>
  <c r="I3832" i="1"/>
  <c r="H3832" i="1"/>
  <c r="L3831" i="1"/>
  <c r="K3831" i="1"/>
  <c r="J3831" i="1"/>
  <c r="I3831" i="1"/>
  <c r="H3831" i="1"/>
  <c r="L3830" i="1"/>
  <c r="K3830" i="1"/>
  <c r="J3830" i="1"/>
  <c r="I3830" i="1"/>
  <c r="H3830" i="1"/>
  <c r="L3829" i="1"/>
  <c r="K3829" i="1"/>
  <c r="J3829" i="1"/>
  <c r="I3829" i="1"/>
  <c r="H3829" i="1"/>
  <c r="L3828" i="1"/>
  <c r="K3828" i="1"/>
  <c r="J3828" i="1"/>
  <c r="I3828" i="1"/>
  <c r="H3828" i="1"/>
  <c r="L3827" i="1"/>
  <c r="K3827" i="1"/>
  <c r="J3827" i="1"/>
  <c r="I3827" i="1"/>
  <c r="H3827" i="1"/>
  <c r="L3826" i="1"/>
  <c r="K3826" i="1"/>
  <c r="J3826" i="1"/>
  <c r="I3826" i="1"/>
  <c r="H3826" i="1"/>
  <c r="L3825" i="1"/>
  <c r="K3825" i="1"/>
  <c r="J3825" i="1"/>
  <c r="I3825" i="1"/>
  <c r="H3825" i="1"/>
  <c r="L3824" i="1"/>
  <c r="K3824" i="1"/>
  <c r="J3824" i="1"/>
  <c r="I3824" i="1"/>
  <c r="H3824" i="1"/>
  <c r="L3823" i="1"/>
  <c r="K3823" i="1"/>
  <c r="J3823" i="1"/>
  <c r="I3823" i="1"/>
  <c r="H3823" i="1"/>
  <c r="L3822" i="1"/>
  <c r="K3822" i="1"/>
  <c r="J3822" i="1"/>
  <c r="I3822" i="1"/>
  <c r="H3822" i="1"/>
  <c r="L3821" i="1"/>
  <c r="K3821" i="1"/>
  <c r="J3821" i="1"/>
  <c r="I3821" i="1"/>
  <c r="H3821" i="1"/>
  <c r="L3820" i="1"/>
  <c r="K3820" i="1"/>
  <c r="J3820" i="1"/>
  <c r="I3820" i="1"/>
  <c r="H3820" i="1"/>
  <c r="L3819" i="1"/>
  <c r="K3819" i="1"/>
  <c r="J3819" i="1"/>
  <c r="I3819" i="1"/>
  <c r="H3819" i="1"/>
  <c r="L3818" i="1"/>
  <c r="K3818" i="1"/>
  <c r="J3818" i="1"/>
  <c r="I3818" i="1"/>
  <c r="H3818" i="1"/>
  <c r="L3817" i="1"/>
  <c r="K3817" i="1"/>
  <c r="J3817" i="1"/>
  <c r="I3817" i="1"/>
  <c r="H3817" i="1"/>
  <c r="L3816" i="1"/>
  <c r="K3816" i="1"/>
  <c r="J3816" i="1"/>
  <c r="I3816" i="1"/>
  <c r="H3816" i="1"/>
  <c r="L3815" i="1"/>
  <c r="K3815" i="1"/>
  <c r="J3815" i="1"/>
  <c r="I3815" i="1"/>
  <c r="H3815" i="1"/>
  <c r="L3814" i="1"/>
  <c r="K3814" i="1"/>
  <c r="J3814" i="1"/>
  <c r="I3814" i="1"/>
  <c r="H3814" i="1"/>
  <c r="L3813" i="1"/>
  <c r="K3813" i="1"/>
  <c r="J3813" i="1"/>
  <c r="I3813" i="1"/>
  <c r="H3813" i="1"/>
  <c r="L3812" i="1"/>
  <c r="K3812" i="1"/>
  <c r="J3812" i="1"/>
  <c r="I3812" i="1"/>
  <c r="H3812" i="1"/>
  <c r="L3811" i="1"/>
  <c r="K3811" i="1"/>
  <c r="J3811" i="1"/>
  <c r="I3811" i="1"/>
  <c r="H3811" i="1"/>
  <c r="L3810" i="1"/>
  <c r="K3810" i="1"/>
  <c r="J3810" i="1"/>
  <c r="I3810" i="1"/>
  <c r="H3810" i="1"/>
  <c r="L3809" i="1"/>
  <c r="K3809" i="1"/>
  <c r="J3809" i="1"/>
  <c r="I3809" i="1"/>
  <c r="H3809" i="1"/>
  <c r="L3808" i="1"/>
  <c r="K3808" i="1"/>
  <c r="J3808" i="1"/>
  <c r="I3808" i="1"/>
  <c r="H3808" i="1"/>
  <c r="L3807" i="1"/>
  <c r="K3807" i="1"/>
  <c r="J3807" i="1"/>
  <c r="I3807" i="1"/>
  <c r="H3807" i="1"/>
  <c r="L3806" i="1"/>
  <c r="K3806" i="1"/>
  <c r="J3806" i="1"/>
  <c r="I3806" i="1"/>
  <c r="H3806" i="1"/>
  <c r="L3805" i="1"/>
  <c r="K3805" i="1"/>
  <c r="J3805" i="1"/>
  <c r="I3805" i="1"/>
  <c r="H3805" i="1"/>
  <c r="L3804" i="1"/>
  <c r="K3804" i="1"/>
  <c r="J3804" i="1"/>
  <c r="I3804" i="1"/>
  <c r="H3804" i="1"/>
  <c r="L3803" i="1"/>
  <c r="K3803" i="1"/>
  <c r="J3803" i="1"/>
  <c r="I3803" i="1"/>
  <c r="H3803" i="1"/>
  <c r="L3802" i="1"/>
  <c r="K3802" i="1"/>
  <c r="J3802" i="1"/>
  <c r="I3802" i="1"/>
  <c r="H3802" i="1"/>
  <c r="L3801" i="1"/>
  <c r="K3801" i="1"/>
  <c r="J3801" i="1"/>
  <c r="I3801" i="1"/>
  <c r="H3801" i="1"/>
  <c r="L3800" i="1"/>
  <c r="K3800" i="1"/>
  <c r="J3800" i="1"/>
  <c r="I3800" i="1"/>
  <c r="H3800" i="1"/>
  <c r="L3799" i="1"/>
  <c r="K3799" i="1"/>
  <c r="J3799" i="1"/>
  <c r="I3799" i="1"/>
  <c r="H3799" i="1"/>
  <c r="L3798" i="1"/>
  <c r="K3798" i="1"/>
  <c r="J3798" i="1"/>
  <c r="I3798" i="1"/>
  <c r="H3798" i="1"/>
  <c r="L3797" i="1"/>
  <c r="K3797" i="1"/>
  <c r="J3797" i="1"/>
  <c r="I3797" i="1"/>
  <c r="H3797" i="1"/>
  <c r="L3796" i="1"/>
  <c r="K3796" i="1"/>
  <c r="J3796" i="1"/>
  <c r="I3796" i="1"/>
  <c r="H3796" i="1"/>
  <c r="L3795" i="1"/>
  <c r="K3795" i="1"/>
  <c r="J3795" i="1"/>
  <c r="I3795" i="1"/>
  <c r="H3795" i="1"/>
  <c r="L3794" i="1"/>
  <c r="K3794" i="1"/>
  <c r="J3794" i="1"/>
  <c r="I3794" i="1"/>
  <c r="H3794" i="1"/>
  <c r="L3793" i="1"/>
  <c r="K3793" i="1"/>
  <c r="J3793" i="1"/>
  <c r="I3793" i="1"/>
  <c r="H3793" i="1"/>
  <c r="L3792" i="1"/>
  <c r="K3792" i="1"/>
  <c r="J3792" i="1"/>
  <c r="I3792" i="1"/>
  <c r="H3792" i="1"/>
  <c r="L3791" i="1"/>
  <c r="K3791" i="1"/>
  <c r="J3791" i="1"/>
  <c r="I3791" i="1"/>
  <c r="H3791" i="1"/>
  <c r="L3790" i="1"/>
  <c r="K3790" i="1"/>
  <c r="J3790" i="1"/>
  <c r="I3790" i="1"/>
  <c r="H3790" i="1"/>
  <c r="L3789" i="1"/>
  <c r="K3789" i="1"/>
  <c r="J3789" i="1"/>
  <c r="I3789" i="1"/>
  <c r="H3789" i="1"/>
  <c r="L3788" i="1"/>
  <c r="K3788" i="1"/>
  <c r="J3788" i="1"/>
  <c r="I3788" i="1"/>
  <c r="H3788" i="1"/>
  <c r="L3787" i="1"/>
  <c r="K3787" i="1"/>
  <c r="J3787" i="1"/>
  <c r="I3787" i="1"/>
  <c r="H3787" i="1"/>
  <c r="L3786" i="1"/>
  <c r="K3786" i="1"/>
  <c r="J3786" i="1"/>
  <c r="I3786" i="1"/>
  <c r="H3786" i="1"/>
  <c r="L3785" i="1"/>
  <c r="K3785" i="1"/>
  <c r="J3785" i="1"/>
  <c r="I3785" i="1"/>
  <c r="H3785" i="1"/>
  <c r="L3784" i="1"/>
  <c r="K3784" i="1"/>
  <c r="J3784" i="1"/>
  <c r="I3784" i="1"/>
  <c r="H3784" i="1"/>
  <c r="L3783" i="1"/>
  <c r="K3783" i="1"/>
  <c r="J3783" i="1"/>
  <c r="I3783" i="1"/>
  <c r="H3783" i="1"/>
  <c r="L3782" i="1"/>
  <c r="K3782" i="1"/>
  <c r="J3782" i="1"/>
  <c r="I3782" i="1"/>
  <c r="H3782" i="1"/>
  <c r="L3781" i="1"/>
  <c r="K3781" i="1"/>
  <c r="J3781" i="1"/>
  <c r="I3781" i="1"/>
  <c r="H3781" i="1"/>
  <c r="L3780" i="1"/>
  <c r="K3780" i="1"/>
  <c r="J3780" i="1"/>
  <c r="I3780" i="1"/>
  <c r="H3780" i="1"/>
  <c r="L3779" i="1"/>
  <c r="K3779" i="1"/>
  <c r="J3779" i="1"/>
  <c r="I3779" i="1"/>
  <c r="H3779" i="1"/>
  <c r="L3778" i="1"/>
  <c r="K3778" i="1"/>
  <c r="J3778" i="1"/>
  <c r="I3778" i="1"/>
  <c r="H3778" i="1"/>
  <c r="L3777" i="1"/>
  <c r="K3777" i="1"/>
  <c r="J3777" i="1"/>
  <c r="I3777" i="1"/>
  <c r="H3777" i="1"/>
  <c r="L3776" i="1"/>
  <c r="K3776" i="1"/>
  <c r="J3776" i="1"/>
  <c r="I3776" i="1"/>
  <c r="H3776" i="1"/>
  <c r="L3775" i="1"/>
  <c r="K3775" i="1"/>
  <c r="J3775" i="1"/>
  <c r="I3775" i="1"/>
  <c r="H3775" i="1"/>
  <c r="L3774" i="1"/>
  <c r="K3774" i="1"/>
  <c r="J3774" i="1"/>
  <c r="I3774" i="1"/>
  <c r="H3774" i="1"/>
  <c r="L3773" i="1"/>
  <c r="K3773" i="1"/>
  <c r="J3773" i="1"/>
  <c r="I3773" i="1"/>
  <c r="H3773" i="1"/>
  <c r="L3772" i="1"/>
  <c r="K3772" i="1"/>
  <c r="J3772" i="1"/>
  <c r="I3772" i="1"/>
  <c r="H3772" i="1"/>
  <c r="L3771" i="1"/>
  <c r="K3771" i="1"/>
  <c r="J3771" i="1"/>
  <c r="I3771" i="1"/>
  <c r="H3771" i="1"/>
  <c r="L3770" i="1"/>
  <c r="K3770" i="1"/>
  <c r="J3770" i="1"/>
  <c r="I3770" i="1"/>
  <c r="H3770" i="1"/>
  <c r="L3769" i="1"/>
  <c r="K3769" i="1"/>
  <c r="J3769" i="1"/>
  <c r="I3769" i="1"/>
  <c r="H3769" i="1"/>
  <c r="L3768" i="1"/>
  <c r="K3768" i="1"/>
  <c r="J3768" i="1"/>
  <c r="I3768" i="1"/>
  <c r="H3768" i="1"/>
  <c r="L3767" i="1"/>
  <c r="K3767" i="1"/>
  <c r="J3767" i="1"/>
  <c r="I3767" i="1"/>
  <c r="H3767" i="1"/>
  <c r="L3766" i="1"/>
  <c r="K3766" i="1"/>
  <c r="J3766" i="1"/>
  <c r="I3766" i="1"/>
  <c r="H3766" i="1"/>
  <c r="L3765" i="1"/>
  <c r="K3765" i="1"/>
  <c r="J3765" i="1"/>
  <c r="I3765" i="1"/>
  <c r="H3765" i="1"/>
  <c r="L3764" i="1"/>
  <c r="K3764" i="1"/>
  <c r="J3764" i="1"/>
  <c r="I3764" i="1"/>
  <c r="H3764" i="1"/>
  <c r="L3763" i="1"/>
  <c r="K3763" i="1"/>
  <c r="J3763" i="1"/>
  <c r="I3763" i="1"/>
  <c r="H3763" i="1"/>
  <c r="L3762" i="1"/>
  <c r="K3762" i="1"/>
  <c r="J3762" i="1"/>
  <c r="I3762" i="1"/>
  <c r="H3762" i="1"/>
  <c r="L3761" i="1"/>
  <c r="K3761" i="1"/>
  <c r="J3761" i="1"/>
  <c r="I3761" i="1"/>
  <c r="H3761" i="1"/>
  <c r="L3760" i="1"/>
  <c r="K3760" i="1"/>
  <c r="J3760" i="1"/>
  <c r="I3760" i="1"/>
  <c r="H3760" i="1"/>
  <c r="L3759" i="1"/>
  <c r="K3759" i="1"/>
  <c r="J3759" i="1"/>
  <c r="I3759" i="1"/>
  <c r="H3759" i="1"/>
  <c r="L3758" i="1"/>
  <c r="K3758" i="1"/>
  <c r="J3758" i="1"/>
  <c r="I3758" i="1"/>
  <c r="H3758" i="1"/>
  <c r="L3757" i="1"/>
  <c r="K3757" i="1"/>
  <c r="J3757" i="1"/>
  <c r="I3757" i="1"/>
  <c r="H3757" i="1"/>
  <c r="L3756" i="1"/>
  <c r="K3756" i="1"/>
  <c r="J3756" i="1"/>
  <c r="I3756" i="1"/>
  <c r="H3756" i="1"/>
  <c r="L3755" i="1"/>
  <c r="K3755" i="1"/>
  <c r="J3755" i="1"/>
  <c r="I3755" i="1"/>
  <c r="H3755" i="1"/>
  <c r="L3754" i="1"/>
  <c r="K3754" i="1"/>
  <c r="J3754" i="1"/>
  <c r="I3754" i="1"/>
  <c r="H3754" i="1"/>
  <c r="L3753" i="1"/>
  <c r="K3753" i="1"/>
  <c r="J3753" i="1"/>
  <c r="I3753" i="1"/>
  <c r="H3753" i="1"/>
  <c r="L3752" i="1"/>
  <c r="K3752" i="1"/>
  <c r="J3752" i="1"/>
  <c r="I3752" i="1"/>
  <c r="H3752" i="1"/>
  <c r="L3751" i="1"/>
  <c r="K3751" i="1"/>
  <c r="J3751" i="1"/>
  <c r="I3751" i="1"/>
  <c r="H3751" i="1"/>
  <c r="L3750" i="1"/>
  <c r="K3750" i="1"/>
  <c r="J3750" i="1"/>
  <c r="I3750" i="1"/>
  <c r="H3750" i="1"/>
  <c r="L3749" i="1"/>
  <c r="K3749" i="1"/>
  <c r="J3749" i="1"/>
  <c r="I3749" i="1"/>
  <c r="H3749" i="1"/>
  <c r="L3748" i="1"/>
  <c r="K3748" i="1"/>
  <c r="J3748" i="1"/>
  <c r="I3748" i="1"/>
  <c r="H3748" i="1"/>
  <c r="L3747" i="1"/>
  <c r="K3747" i="1"/>
  <c r="J3747" i="1"/>
  <c r="I3747" i="1"/>
  <c r="H3747" i="1"/>
  <c r="L3746" i="1"/>
  <c r="K3746" i="1"/>
  <c r="J3746" i="1"/>
  <c r="I3746" i="1"/>
  <c r="H3746" i="1"/>
  <c r="L3745" i="1"/>
  <c r="K3745" i="1"/>
  <c r="J3745" i="1"/>
  <c r="I3745" i="1"/>
  <c r="H3745" i="1"/>
  <c r="L3744" i="1"/>
  <c r="K3744" i="1"/>
  <c r="J3744" i="1"/>
  <c r="I3744" i="1"/>
  <c r="H3744" i="1"/>
  <c r="L3743" i="1"/>
  <c r="K3743" i="1"/>
  <c r="J3743" i="1"/>
  <c r="I3743" i="1"/>
  <c r="H3743" i="1"/>
  <c r="L3742" i="1"/>
  <c r="K3742" i="1"/>
  <c r="J3742" i="1"/>
  <c r="I3742" i="1"/>
  <c r="H3742" i="1"/>
  <c r="L3741" i="1"/>
  <c r="K3741" i="1"/>
  <c r="J3741" i="1"/>
  <c r="I3741" i="1"/>
  <c r="H3741" i="1"/>
  <c r="L3740" i="1"/>
  <c r="K3740" i="1"/>
  <c r="J3740" i="1"/>
  <c r="I3740" i="1"/>
  <c r="H3740" i="1"/>
  <c r="L3739" i="1"/>
  <c r="K3739" i="1"/>
  <c r="J3739" i="1"/>
  <c r="I3739" i="1"/>
  <c r="H3739" i="1"/>
  <c r="L3738" i="1"/>
  <c r="K3738" i="1"/>
  <c r="J3738" i="1"/>
  <c r="I3738" i="1"/>
  <c r="H3738" i="1"/>
  <c r="L3737" i="1"/>
  <c r="K3737" i="1"/>
  <c r="J3737" i="1"/>
  <c r="I3737" i="1"/>
  <c r="H3737" i="1"/>
  <c r="L3736" i="1"/>
  <c r="K3736" i="1"/>
  <c r="J3736" i="1"/>
  <c r="I3736" i="1"/>
  <c r="H3736" i="1"/>
  <c r="L3735" i="1"/>
  <c r="K3735" i="1"/>
  <c r="J3735" i="1"/>
  <c r="I3735" i="1"/>
  <c r="H3735" i="1"/>
  <c r="L3734" i="1"/>
  <c r="K3734" i="1"/>
  <c r="J3734" i="1"/>
  <c r="I3734" i="1"/>
  <c r="H3734" i="1"/>
  <c r="L3733" i="1"/>
  <c r="K3733" i="1"/>
  <c r="J3733" i="1"/>
  <c r="I3733" i="1"/>
  <c r="H3733" i="1"/>
  <c r="L3732" i="1"/>
  <c r="K3732" i="1"/>
  <c r="J3732" i="1"/>
  <c r="I3732" i="1"/>
  <c r="H3732" i="1"/>
  <c r="L3731" i="1"/>
  <c r="K3731" i="1"/>
  <c r="J3731" i="1"/>
  <c r="I3731" i="1"/>
  <c r="H3731" i="1"/>
  <c r="L3730" i="1"/>
  <c r="K3730" i="1"/>
  <c r="J3730" i="1"/>
  <c r="I3730" i="1"/>
  <c r="H3730" i="1"/>
  <c r="L3729" i="1"/>
  <c r="K3729" i="1"/>
  <c r="J3729" i="1"/>
  <c r="I3729" i="1"/>
  <c r="H3729" i="1"/>
  <c r="L3728" i="1"/>
  <c r="K3728" i="1"/>
  <c r="J3728" i="1"/>
  <c r="I3728" i="1"/>
  <c r="H3728" i="1"/>
  <c r="L3727" i="1"/>
  <c r="K3727" i="1"/>
  <c r="J3727" i="1"/>
  <c r="I3727" i="1"/>
  <c r="H3727" i="1"/>
  <c r="L3726" i="1"/>
  <c r="K3726" i="1"/>
  <c r="J3726" i="1"/>
  <c r="I3726" i="1"/>
  <c r="H3726" i="1"/>
  <c r="L3725" i="1"/>
  <c r="K3725" i="1"/>
  <c r="J3725" i="1"/>
  <c r="I3725" i="1"/>
  <c r="H3725" i="1"/>
  <c r="L3724" i="1"/>
  <c r="K3724" i="1"/>
  <c r="J3724" i="1"/>
  <c r="I3724" i="1"/>
  <c r="H3724" i="1"/>
  <c r="L3723" i="1"/>
  <c r="K3723" i="1"/>
  <c r="J3723" i="1"/>
  <c r="I3723" i="1"/>
  <c r="H3723" i="1"/>
  <c r="L3722" i="1"/>
  <c r="K3722" i="1"/>
  <c r="J3722" i="1"/>
  <c r="I3722" i="1"/>
  <c r="H3722" i="1"/>
  <c r="L3721" i="1"/>
  <c r="K3721" i="1"/>
  <c r="J3721" i="1"/>
  <c r="I3721" i="1"/>
  <c r="H3721" i="1"/>
  <c r="L3720" i="1"/>
  <c r="K3720" i="1"/>
  <c r="J3720" i="1"/>
  <c r="I3720" i="1"/>
  <c r="H3720" i="1"/>
  <c r="L3719" i="1"/>
  <c r="K3719" i="1"/>
  <c r="J3719" i="1"/>
  <c r="I3719" i="1"/>
  <c r="H3719" i="1"/>
  <c r="L3718" i="1"/>
  <c r="K3718" i="1"/>
  <c r="J3718" i="1"/>
  <c r="I3718" i="1"/>
  <c r="H3718" i="1"/>
  <c r="L3717" i="1"/>
  <c r="K3717" i="1"/>
  <c r="J3717" i="1"/>
  <c r="I3717" i="1"/>
  <c r="H3717" i="1"/>
  <c r="L3716" i="1"/>
  <c r="K3716" i="1"/>
  <c r="J3716" i="1"/>
  <c r="I3716" i="1"/>
  <c r="H3716" i="1"/>
  <c r="L3715" i="1"/>
  <c r="K3715" i="1"/>
  <c r="J3715" i="1"/>
  <c r="I3715" i="1"/>
  <c r="H3715" i="1"/>
  <c r="L3714" i="1"/>
  <c r="K3714" i="1"/>
  <c r="J3714" i="1"/>
  <c r="I3714" i="1"/>
  <c r="H3714" i="1"/>
  <c r="L3713" i="1"/>
  <c r="K3713" i="1"/>
  <c r="J3713" i="1"/>
  <c r="I3713" i="1"/>
  <c r="H3713" i="1"/>
  <c r="L3712" i="1"/>
  <c r="K3712" i="1"/>
  <c r="J3712" i="1"/>
  <c r="I3712" i="1"/>
  <c r="H3712" i="1"/>
  <c r="L3711" i="1"/>
  <c r="K3711" i="1"/>
  <c r="J3711" i="1"/>
  <c r="I3711" i="1"/>
  <c r="H3711" i="1"/>
  <c r="L3710" i="1"/>
  <c r="K3710" i="1"/>
  <c r="J3710" i="1"/>
  <c r="I3710" i="1"/>
  <c r="H3710" i="1"/>
  <c r="L3709" i="1"/>
  <c r="K3709" i="1"/>
  <c r="J3709" i="1"/>
  <c r="I3709" i="1"/>
  <c r="H3709" i="1"/>
  <c r="L3708" i="1"/>
  <c r="K3708" i="1"/>
  <c r="J3708" i="1"/>
  <c r="I3708" i="1"/>
  <c r="H3708" i="1"/>
  <c r="L3707" i="1"/>
  <c r="K3707" i="1"/>
  <c r="J3707" i="1"/>
  <c r="I3707" i="1"/>
  <c r="H3707" i="1"/>
  <c r="L3706" i="1"/>
  <c r="K3706" i="1"/>
  <c r="J3706" i="1"/>
  <c r="I3706" i="1"/>
  <c r="H3706" i="1"/>
  <c r="L3705" i="1"/>
  <c r="K3705" i="1"/>
  <c r="J3705" i="1"/>
  <c r="I3705" i="1"/>
  <c r="H3705" i="1"/>
  <c r="L3704" i="1"/>
  <c r="K3704" i="1"/>
  <c r="J3704" i="1"/>
  <c r="I3704" i="1"/>
  <c r="H3704" i="1"/>
  <c r="L3703" i="1"/>
  <c r="K3703" i="1"/>
  <c r="J3703" i="1"/>
  <c r="I3703" i="1"/>
  <c r="H3703" i="1"/>
  <c r="L3702" i="1"/>
  <c r="K3702" i="1"/>
  <c r="J3702" i="1"/>
  <c r="I3702" i="1"/>
  <c r="H3702" i="1"/>
  <c r="L3701" i="1"/>
  <c r="K3701" i="1"/>
  <c r="J3701" i="1"/>
  <c r="I3701" i="1"/>
  <c r="H3701" i="1"/>
  <c r="L3700" i="1"/>
  <c r="K3700" i="1"/>
  <c r="J3700" i="1"/>
  <c r="I3700" i="1"/>
  <c r="H3700" i="1"/>
  <c r="L3699" i="1"/>
  <c r="K3699" i="1"/>
  <c r="J3699" i="1"/>
  <c r="I3699" i="1"/>
  <c r="H3699" i="1"/>
  <c r="L3698" i="1"/>
  <c r="K3698" i="1"/>
  <c r="J3698" i="1"/>
  <c r="I3698" i="1"/>
  <c r="H3698" i="1"/>
  <c r="L3697" i="1"/>
  <c r="K3697" i="1"/>
  <c r="J3697" i="1"/>
  <c r="I3697" i="1"/>
  <c r="H3697" i="1"/>
  <c r="L3696" i="1"/>
  <c r="K3696" i="1"/>
  <c r="J3696" i="1"/>
  <c r="I3696" i="1"/>
  <c r="H3696" i="1"/>
  <c r="L3695" i="1"/>
  <c r="K3695" i="1"/>
  <c r="J3695" i="1"/>
  <c r="I3695" i="1"/>
  <c r="H3695" i="1"/>
  <c r="L3694" i="1"/>
  <c r="K3694" i="1"/>
  <c r="J3694" i="1"/>
  <c r="I3694" i="1"/>
  <c r="H3694" i="1"/>
  <c r="L3693" i="1"/>
  <c r="K3693" i="1"/>
  <c r="J3693" i="1"/>
  <c r="I3693" i="1"/>
  <c r="H3693" i="1"/>
  <c r="L3692" i="1"/>
  <c r="K3692" i="1"/>
  <c r="J3692" i="1"/>
  <c r="I3692" i="1"/>
  <c r="H3692" i="1"/>
  <c r="L3691" i="1"/>
  <c r="K3691" i="1"/>
  <c r="J3691" i="1"/>
  <c r="I3691" i="1"/>
  <c r="H3691" i="1"/>
  <c r="L3690" i="1"/>
  <c r="K3690" i="1"/>
  <c r="J3690" i="1"/>
  <c r="I3690" i="1"/>
  <c r="H3690" i="1"/>
  <c r="L3689" i="1"/>
  <c r="K3689" i="1"/>
  <c r="J3689" i="1"/>
  <c r="I3689" i="1"/>
  <c r="H3689" i="1"/>
  <c r="L3688" i="1"/>
  <c r="K3688" i="1"/>
  <c r="J3688" i="1"/>
  <c r="I3688" i="1"/>
  <c r="H3688" i="1"/>
  <c r="L3687" i="1"/>
  <c r="K3687" i="1"/>
  <c r="J3687" i="1"/>
  <c r="I3687" i="1"/>
  <c r="H3687" i="1"/>
  <c r="L3686" i="1"/>
  <c r="K3686" i="1"/>
  <c r="J3686" i="1"/>
  <c r="I3686" i="1"/>
  <c r="H3686" i="1"/>
  <c r="L3685" i="1"/>
  <c r="K3685" i="1"/>
  <c r="J3685" i="1"/>
  <c r="I3685" i="1"/>
  <c r="H3685" i="1"/>
  <c r="L3684" i="1"/>
  <c r="K3684" i="1"/>
  <c r="J3684" i="1"/>
  <c r="I3684" i="1"/>
  <c r="H3684" i="1"/>
  <c r="L3683" i="1"/>
  <c r="K3683" i="1"/>
  <c r="J3683" i="1"/>
  <c r="I3683" i="1"/>
  <c r="H3683" i="1"/>
  <c r="L3682" i="1"/>
  <c r="K3682" i="1"/>
  <c r="J3682" i="1"/>
  <c r="I3682" i="1"/>
  <c r="H3682" i="1"/>
  <c r="L3681" i="1"/>
  <c r="K3681" i="1"/>
  <c r="J3681" i="1"/>
  <c r="I3681" i="1"/>
  <c r="H3681" i="1"/>
  <c r="L3680" i="1"/>
  <c r="K3680" i="1"/>
  <c r="J3680" i="1"/>
  <c r="I3680" i="1"/>
  <c r="H3680" i="1"/>
  <c r="L3679" i="1"/>
  <c r="K3679" i="1"/>
  <c r="J3679" i="1"/>
  <c r="I3679" i="1"/>
  <c r="H3679" i="1"/>
  <c r="L3678" i="1"/>
  <c r="K3678" i="1"/>
  <c r="J3678" i="1"/>
  <c r="I3678" i="1"/>
  <c r="H3678" i="1"/>
  <c r="L3677" i="1"/>
  <c r="K3677" i="1"/>
  <c r="J3677" i="1"/>
  <c r="I3677" i="1"/>
  <c r="H3677" i="1"/>
  <c r="L3676" i="1"/>
  <c r="K3676" i="1"/>
  <c r="J3676" i="1"/>
  <c r="I3676" i="1"/>
  <c r="H3676" i="1"/>
  <c r="L3675" i="1"/>
  <c r="K3675" i="1"/>
  <c r="J3675" i="1"/>
  <c r="I3675" i="1"/>
  <c r="H3675" i="1"/>
  <c r="L3674" i="1"/>
  <c r="K3674" i="1"/>
  <c r="J3674" i="1"/>
  <c r="I3674" i="1"/>
  <c r="H3674" i="1"/>
  <c r="L3673" i="1"/>
  <c r="K3673" i="1"/>
  <c r="J3673" i="1"/>
  <c r="I3673" i="1"/>
  <c r="H3673" i="1"/>
  <c r="L3672" i="1"/>
  <c r="K3672" i="1"/>
  <c r="J3672" i="1"/>
  <c r="I3672" i="1"/>
  <c r="H3672" i="1"/>
  <c r="L3671" i="1"/>
  <c r="K3671" i="1"/>
  <c r="J3671" i="1"/>
  <c r="I3671" i="1"/>
  <c r="H3671" i="1"/>
  <c r="L3670" i="1"/>
  <c r="K3670" i="1"/>
  <c r="J3670" i="1"/>
  <c r="I3670" i="1"/>
  <c r="H3670" i="1"/>
  <c r="L3669" i="1"/>
  <c r="K3669" i="1"/>
  <c r="J3669" i="1"/>
  <c r="I3669" i="1"/>
  <c r="H3669" i="1"/>
  <c r="L3668" i="1"/>
  <c r="K3668" i="1"/>
  <c r="J3668" i="1"/>
  <c r="I3668" i="1"/>
  <c r="H3668" i="1"/>
  <c r="L3667" i="1"/>
  <c r="K3667" i="1"/>
  <c r="J3667" i="1"/>
  <c r="I3667" i="1"/>
  <c r="H3667" i="1"/>
  <c r="L3666" i="1"/>
  <c r="K3666" i="1"/>
  <c r="J3666" i="1"/>
  <c r="I3666" i="1"/>
  <c r="H3666" i="1"/>
  <c r="L3665" i="1"/>
  <c r="K3665" i="1"/>
  <c r="J3665" i="1"/>
  <c r="I3665" i="1"/>
  <c r="H3665" i="1"/>
  <c r="L3664" i="1"/>
  <c r="K3664" i="1"/>
  <c r="J3664" i="1"/>
  <c r="I3664" i="1"/>
  <c r="H3664" i="1"/>
  <c r="L3663" i="1"/>
  <c r="K3663" i="1"/>
  <c r="J3663" i="1"/>
  <c r="I3663" i="1"/>
  <c r="H3663" i="1"/>
  <c r="L3662" i="1"/>
  <c r="K3662" i="1"/>
  <c r="J3662" i="1"/>
  <c r="I3662" i="1"/>
  <c r="H3662" i="1"/>
  <c r="L3661" i="1"/>
  <c r="K3661" i="1"/>
  <c r="J3661" i="1"/>
  <c r="I3661" i="1"/>
  <c r="H3661" i="1"/>
  <c r="L3660" i="1"/>
  <c r="K3660" i="1"/>
  <c r="J3660" i="1"/>
  <c r="I3660" i="1"/>
  <c r="H3660" i="1"/>
  <c r="L3659" i="1"/>
  <c r="K3659" i="1"/>
  <c r="J3659" i="1"/>
  <c r="I3659" i="1"/>
  <c r="H3659" i="1"/>
  <c r="L3658" i="1"/>
  <c r="K3658" i="1"/>
  <c r="J3658" i="1"/>
  <c r="I3658" i="1"/>
  <c r="H3658" i="1"/>
  <c r="L3657" i="1"/>
  <c r="K3657" i="1"/>
  <c r="J3657" i="1"/>
  <c r="I3657" i="1"/>
  <c r="H3657" i="1"/>
  <c r="L3656" i="1"/>
  <c r="K3656" i="1"/>
  <c r="J3656" i="1"/>
  <c r="I3656" i="1"/>
  <c r="H3656" i="1"/>
  <c r="L3655" i="1"/>
  <c r="K3655" i="1"/>
  <c r="J3655" i="1"/>
  <c r="I3655" i="1"/>
  <c r="H3655" i="1"/>
  <c r="L3654" i="1"/>
  <c r="K3654" i="1"/>
  <c r="J3654" i="1"/>
  <c r="I3654" i="1"/>
  <c r="H3654" i="1"/>
  <c r="L3653" i="1"/>
  <c r="K3653" i="1"/>
  <c r="J3653" i="1"/>
  <c r="I3653" i="1"/>
  <c r="H3653" i="1"/>
  <c r="L3652" i="1"/>
  <c r="K3652" i="1"/>
  <c r="J3652" i="1"/>
  <c r="I3652" i="1"/>
  <c r="H3652" i="1"/>
  <c r="L3651" i="1"/>
  <c r="K3651" i="1"/>
  <c r="J3651" i="1"/>
  <c r="I3651" i="1"/>
  <c r="H3651" i="1"/>
  <c r="L3650" i="1"/>
  <c r="K3650" i="1"/>
  <c r="J3650" i="1"/>
  <c r="I3650" i="1"/>
  <c r="H3650" i="1"/>
  <c r="L3649" i="1"/>
  <c r="K3649" i="1"/>
  <c r="J3649" i="1"/>
  <c r="I3649" i="1"/>
  <c r="H3649" i="1"/>
  <c r="L3648" i="1"/>
  <c r="K3648" i="1"/>
  <c r="J3648" i="1"/>
  <c r="I3648" i="1"/>
  <c r="H3648" i="1"/>
  <c r="L3647" i="1"/>
  <c r="K3647" i="1"/>
  <c r="J3647" i="1"/>
  <c r="I3647" i="1"/>
  <c r="H3647" i="1"/>
  <c r="L3646" i="1"/>
  <c r="K3646" i="1"/>
  <c r="J3646" i="1"/>
  <c r="I3646" i="1"/>
  <c r="H3646" i="1"/>
  <c r="L3645" i="1"/>
  <c r="K3645" i="1"/>
  <c r="J3645" i="1"/>
  <c r="I3645" i="1"/>
  <c r="H3645" i="1"/>
  <c r="L3644" i="1"/>
  <c r="K3644" i="1"/>
  <c r="J3644" i="1"/>
  <c r="I3644" i="1"/>
  <c r="H3644" i="1"/>
  <c r="L3643" i="1"/>
  <c r="K3643" i="1"/>
  <c r="J3643" i="1"/>
  <c r="I3643" i="1"/>
  <c r="H3643" i="1"/>
  <c r="L3642" i="1"/>
  <c r="K3642" i="1"/>
  <c r="J3642" i="1"/>
  <c r="I3642" i="1"/>
  <c r="H3642" i="1"/>
  <c r="L3641" i="1"/>
  <c r="K3641" i="1"/>
  <c r="J3641" i="1"/>
  <c r="I3641" i="1"/>
  <c r="H3641" i="1"/>
  <c r="L3640" i="1"/>
  <c r="K3640" i="1"/>
  <c r="J3640" i="1"/>
  <c r="I3640" i="1"/>
  <c r="H3640" i="1"/>
  <c r="L3639" i="1"/>
  <c r="K3639" i="1"/>
  <c r="J3639" i="1"/>
  <c r="I3639" i="1"/>
  <c r="H3639" i="1"/>
  <c r="L3638" i="1"/>
  <c r="K3638" i="1"/>
  <c r="J3638" i="1"/>
  <c r="I3638" i="1"/>
  <c r="H3638" i="1"/>
  <c r="L3637" i="1"/>
  <c r="K3637" i="1"/>
  <c r="J3637" i="1"/>
  <c r="I3637" i="1"/>
  <c r="H3637" i="1"/>
  <c r="L3636" i="1"/>
  <c r="K3636" i="1"/>
  <c r="J3636" i="1"/>
  <c r="I3636" i="1"/>
  <c r="H3636" i="1"/>
  <c r="L3635" i="1"/>
  <c r="K3635" i="1"/>
  <c r="J3635" i="1"/>
  <c r="I3635" i="1"/>
  <c r="H3635" i="1"/>
  <c r="L3634" i="1"/>
  <c r="K3634" i="1"/>
  <c r="J3634" i="1"/>
  <c r="I3634" i="1"/>
  <c r="H3634" i="1"/>
  <c r="L3633" i="1"/>
  <c r="K3633" i="1"/>
  <c r="J3633" i="1"/>
  <c r="I3633" i="1"/>
  <c r="H3633" i="1"/>
  <c r="L3632" i="1"/>
  <c r="K3632" i="1"/>
  <c r="J3632" i="1"/>
  <c r="I3632" i="1"/>
  <c r="H3632" i="1"/>
  <c r="L3631" i="1"/>
  <c r="K3631" i="1"/>
  <c r="J3631" i="1"/>
  <c r="I3631" i="1"/>
  <c r="H3631" i="1"/>
  <c r="L3630" i="1"/>
  <c r="K3630" i="1"/>
  <c r="J3630" i="1"/>
  <c r="I3630" i="1"/>
  <c r="H3630" i="1"/>
  <c r="L3629" i="1"/>
  <c r="K3629" i="1"/>
  <c r="J3629" i="1"/>
  <c r="I3629" i="1"/>
  <c r="H3629" i="1"/>
  <c r="L3628" i="1"/>
  <c r="K3628" i="1"/>
  <c r="J3628" i="1"/>
  <c r="I3628" i="1"/>
  <c r="H3628" i="1"/>
  <c r="L3627" i="1"/>
  <c r="K3627" i="1"/>
  <c r="J3627" i="1"/>
  <c r="I3627" i="1"/>
  <c r="H3627" i="1"/>
  <c r="L3626" i="1"/>
  <c r="K3626" i="1"/>
  <c r="J3626" i="1"/>
  <c r="I3626" i="1"/>
  <c r="H3626" i="1"/>
  <c r="L3625" i="1"/>
  <c r="K3625" i="1"/>
  <c r="J3625" i="1"/>
  <c r="I3625" i="1"/>
  <c r="H3625" i="1"/>
  <c r="L3624" i="1"/>
  <c r="K3624" i="1"/>
  <c r="J3624" i="1"/>
  <c r="I3624" i="1"/>
  <c r="H3624" i="1"/>
  <c r="L3623" i="1"/>
  <c r="K3623" i="1"/>
  <c r="J3623" i="1"/>
  <c r="I3623" i="1"/>
  <c r="H3623" i="1"/>
  <c r="L3622" i="1"/>
  <c r="K3622" i="1"/>
  <c r="J3622" i="1"/>
  <c r="I3622" i="1"/>
  <c r="H3622" i="1"/>
  <c r="L3621" i="1"/>
  <c r="K3621" i="1"/>
  <c r="J3621" i="1"/>
  <c r="I3621" i="1"/>
  <c r="H3621" i="1"/>
  <c r="L3620" i="1"/>
  <c r="K3620" i="1"/>
  <c r="J3620" i="1"/>
  <c r="I3620" i="1"/>
  <c r="H3620" i="1"/>
  <c r="L3619" i="1"/>
  <c r="K3619" i="1"/>
  <c r="J3619" i="1"/>
  <c r="I3619" i="1"/>
  <c r="H3619" i="1"/>
  <c r="L3618" i="1"/>
  <c r="K3618" i="1"/>
  <c r="J3618" i="1"/>
  <c r="I3618" i="1"/>
  <c r="H3618" i="1"/>
  <c r="L3617" i="1"/>
  <c r="K3617" i="1"/>
  <c r="J3617" i="1"/>
  <c r="I3617" i="1"/>
  <c r="H3617" i="1"/>
  <c r="L3616" i="1"/>
  <c r="K3616" i="1"/>
  <c r="J3616" i="1"/>
  <c r="I3616" i="1"/>
  <c r="H3616" i="1"/>
  <c r="L3615" i="1"/>
  <c r="K3615" i="1"/>
  <c r="J3615" i="1"/>
  <c r="I3615" i="1"/>
  <c r="H3615" i="1"/>
  <c r="L3614" i="1"/>
  <c r="K3614" i="1"/>
  <c r="J3614" i="1"/>
  <c r="I3614" i="1"/>
  <c r="H3614" i="1"/>
  <c r="L3613" i="1"/>
  <c r="K3613" i="1"/>
  <c r="J3613" i="1"/>
  <c r="I3613" i="1"/>
  <c r="H3613" i="1"/>
  <c r="L3612" i="1"/>
  <c r="K3612" i="1"/>
  <c r="J3612" i="1"/>
  <c r="I3612" i="1"/>
  <c r="H3612" i="1"/>
  <c r="L3611" i="1"/>
  <c r="K3611" i="1"/>
  <c r="J3611" i="1"/>
  <c r="I3611" i="1"/>
  <c r="H3611" i="1"/>
  <c r="L3610" i="1"/>
  <c r="K3610" i="1"/>
  <c r="J3610" i="1"/>
  <c r="I3610" i="1"/>
  <c r="H3610" i="1"/>
  <c r="L3609" i="1"/>
  <c r="K3609" i="1"/>
  <c r="J3609" i="1"/>
  <c r="I3609" i="1"/>
  <c r="H3609" i="1"/>
  <c r="L3608" i="1"/>
  <c r="K3608" i="1"/>
  <c r="J3608" i="1"/>
  <c r="I3608" i="1"/>
  <c r="H3608" i="1"/>
  <c r="L3607" i="1"/>
  <c r="K3607" i="1"/>
  <c r="J3607" i="1"/>
  <c r="I3607" i="1"/>
  <c r="H3607" i="1"/>
  <c r="L3606" i="1"/>
  <c r="K3606" i="1"/>
  <c r="J3606" i="1"/>
  <c r="I3606" i="1"/>
  <c r="H3606" i="1"/>
  <c r="L3605" i="1"/>
  <c r="K3605" i="1"/>
  <c r="J3605" i="1"/>
  <c r="I3605" i="1"/>
  <c r="H3605" i="1"/>
  <c r="L3604" i="1"/>
  <c r="K3604" i="1"/>
  <c r="J3604" i="1"/>
  <c r="I3604" i="1"/>
  <c r="H3604" i="1"/>
  <c r="L3603" i="1"/>
  <c r="K3603" i="1"/>
  <c r="J3603" i="1"/>
  <c r="I3603" i="1"/>
  <c r="H3603" i="1"/>
  <c r="L3602" i="1"/>
  <c r="K3602" i="1"/>
  <c r="J3602" i="1"/>
  <c r="I3602" i="1"/>
  <c r="H3602" i="1"/>
  <c r="L3601" i="1"/>
  <c r="K3601" i="1"/>
  <c r="J3601" i="1"/>
  <c r="I3601" i="1"/>
  <c r="H3601" i="1"/>
  <c r="L3600" i="1"/>
  <c r="K3600" i="1"/>
  <c r="J3600" i="1"/>
  <c r="I3600" i="1"/>
  <c r="H3600" i="1"/>
  <c r="L3599" i="1"/>
  <c r="K3599" i="1"/>
  <c r="J3599" i="1"/>
  <c r="I3599" i="1"/>
  <c r="H3599" i="1"/>
  <c r="L3598" i="1"/>
  <c r="K3598" i="1"/>
  <c r="J3598" i="1"/>
  <c r="I3598" i="1"/>
  <c r="H3598" i="1"/>
  <c r="L3597" i="1"/>
  <c r="K3597" i="1"/>
  <c r="J3597" i="1"/>
  <c r="I3597" i="1"/>
  <c r="H3597" i="1"/>
  <c r="L3596" i="1"/>
  <c r="K3596" i="1"/>
  <c r="J3596" i="1"/>
  <c r="I3596" i="1"/>
  <c r="H3596" i="1"/>
  <c r="L3595" i="1"/>
  <c r="K3595" i="1"/>
  <c r="J3595" i="1"/>
  <c r="I3595" i="1"/>
  <c r="H3595" i="1"/>
  <c r="L3594" i="1"/>
  <c r="K3594" i="1"/>
  <c r="J3594" i="1"/>
  <c r="I3594" i="1"/>
  <c r="H3594" i="1"/>
  <c r="L3593" i="1"/>
  <c r="K3593" i="1"/>
  <c r="J3593" i="1"/>
  <c r="I3593" i="1"/>
  <c r="H3593" i="1"/>
  <c r="L3592" i="1"/>
  <c r="K3592" i="1"/>
  <c r="J3592" i="1"/>
  <c r="I3592" i="1"/>
  <c r="H3592" i="1"/>
  <c r="L3591" i="1"/>
  <c r="K3591" i="1"/>
  <c r="J3591" i="1"/>
  <c r="I3591" i="1"/>
  <c r="H3591" i="1"/>
  <c r="L3590" i="1"/>
  <c r="K3590" i="1"/>
  <c r="J3590" i="1"/>
  <c r="I3590" i="1"/>
  <c r="H3590" i="1"/>
  <c r="L3589" i="1"/>
  <c r="K3589" i="1"/>
  <c r="J3589" i="1"/>
  <c r="I3589" i="1"/>
  <c r="H3589" i="1"/>
  <c r="L3588" i="1"/>
  <c r="K3588" i="1"/>
  <c r="J3588" i="1"/>
  <c r="I3588" i="1"/>
  <c r="H3588" i="1"/>
  <c r="L3587" i="1"/>
  <c r="K3587" i="1"/>
  <c r="J3587" i="1"/>
  <c r="I3587" i="1"/>
  <c r="H3587" i="1"/>
  <c r="L3586" i="1"/>
  <c r="K3586" i="1"/>
  <c r="J3586" i="1"/>
  <c r="I3586" i="1"/>
  <c r="H3586" i="1"/>
  <c r="L3585" i="1"/>
  <c r="K3585" i="1"/>
  <c r="J3585" i="1"/>
  <c r="I3585" i="1"/>
  <c r="H3585" i="1"/>
  <c r="L3584" i="1"/>
  <c r="K3584" i="1"/>
  <c r="J3584" i="1"/>
  <c r="I3584" i="1"/>
  <c r="H3584" i="1"/>
  <c r="L3583" i="1"/>
  <c r="K3583" i="1"/>
  <c r="J3583" i="1"/>
  <c r="I3583" i="1"/>
  <c r="H3583" i="1"/>
  <c r="L3582" i="1"/>
  <c r="K3582" i="1"/>
  <c r="J3582" i="1"/>
  <c r="I3582" i="1"/>
  <c r="H3582" i="1"/>
  <c r="L3581" i="1"/>
  <c r="K3581" i="1"/>
  <c r="J3581" i="1"/>
  <c r="I3581" i="1"/>
  <c r="H3581" i="1"/>
  <c r="L3580" i="1"/>
  <c r="K3580" i="1"/>
  <c r="J3580" i="1"/>
  <c r="I3580" i="1"/>
  <c r="H3580" i="1"/>
  <c r="L3579" i="1"/>
  <c r="K3579" i="1"/>
  <c r="J3579" i="1"/>
  <c r="I3579" i="1"/>
  <c r="H3579" i="1"/>
  <c r="L3578" i="1"/>
  <c r="K3578" i="1"/>
  <c r="J3578" i="1"/>
  <c r="I3578" i="1"/>
  <c r="H3578" i="1"/>
  <c r="L3577" i="1"/>
  <c r="K3577" i="1"/>
  <c r="J3577" i="1"/>
  <c r="I3577" i="1"/>
  <c r="H3577" i="1"/>
  <c r="L3576" i="1"/>
  <c r="K3576" i="1"/>
  <c r="J3576" i="1"/>
  <c r="I3576" i="1"/>
  <c r="H3576" i="1"/>
  <c r="L3575" i="1"/>
  <c r="K3575" i="1"/>
  <c r="J3575" i="1"/>
  <c r="I3575" i="1"/>
  <c r="H3575" i="1"/>
  <c r="L3574" i="1"/>
  <c r="K3574" i="1"/>
  <c r="J3574" i="1"/>
  <c r="I3574" i="1"/>
  <c r="H3574" i="1"/>
  <c r="L3573" i="1"/>
  <c r="K3573" i="1"/>
  <c r="J3573" i="1"/>
  <c r="I3573" i="1"/>
  <c r="H3573" i="1"/>
  <c r="L3572" i="1"/>
  <c r="K3572" i="1"/>
  <c r="J3572" i="1"/>
  <c r="I3572" i="1"/>
  <c r="H3572" i="1"/>
  <c r="L3571" i="1"/>
  <c r="K3571" i="1"/>
  <c r="J3571" i="1"/>
  <c r="I3571" i="1"/>
  <c r="H3571" i="1"/>
  <c r="L3570" i="1"/>
  <c r="K3570" i="1"/>
  <c r="J3570" i="1"/>
  <c r="I3570" i="1"/>
  <c r="H3570" i="1"/>
  <c r="L3569" i="1"/>
  <c r="K3569" i="1"/>
  <c r="J3569" i="1"/>
  <c r="I3569" i="1"/>
  <c r="H3569" i="1"/>
  <c r="L3568" i="1"/>
  <c r="K3568" i="1"/>
  <c r="J3568" i="1"/>
  <c r="I3568" i="1"/>
  <c r="H3568" i="1"/>
  <c r="L3567" i="1"/>
  <c r="K3567" i="1"/>
  <c r="J3567" i="1"/>
  <c r="I3567" i="1"/>
  <c r="H3567" i="1"/>
  <c r="L3566" i="1"/>
  <c r="K3566" i="1"/>
  <c r="J3566" i="1"/>
  <c r="I3566" i="1"/>
  <c r="H3566" i="1"/>
  <c r="L3565" i="1"/>
  <c r="K3565" i="1"/>
  <c r="J3565" i="1"/>
  <c r="I3565" i="1"/>
  <c r="H3565" i="1"/>
  <c r="L3564" i="1"/>
  <c r="K3564" i="1"/>
  <c r="J3564" i="1"/>
  <c r="I3564" i="1"/>
  <c r="H3564" i="1"/>
  <c r="L3563" i="1"/>
  <c r="K3563" i="1"/>
  <c r="J3563" i="1"/>
  <c r="I3563" i="1"/>
  <c r="H3563" i="1"/>
  <c r="L3562" i="1"/>
  <c r="K3562" i="1"/>
  <c r="J3562" i="1"/>
  <c r="I3562" i="1"/>
  <c r="H3562" i="1"/>
  <c r="L3561" i="1"/>
  <c r="K3561" i="1"/>
  <c r="J3561" i="1"/>
  <c r="I3561" i="1"/>
  <c r="H3561" i="1"/>
  <c r="L3560" i="1"/>
  <c r="K3560" i="1"/>
  <c r="J3560" i="1"/>
  <c r="I3560" i="1"/>
  <c r="H3560" i="1"/>
  <c r="L3559" i="1"/>
  <c r="K3559" i="1"/>
  <c r="J3559" i="1"/>
  <c r="I3559" i="1"/>
  <c r="H3559" i="1"/>
  <c r="L3558" i="1"/>
  <c r="K3558" i="1"/>
  <c r="J3558" i="1"/>
  <c r="I3558" i="1"/>
  <c r="H3558" i="1"/>
  <c r="L3557" i="1"/>
  <c r="K3557" i="1"/>
  <c r="J3557" i="1"/>
  <c r="I3557" i="1"/>
  <c r="H3557" i="1"/>
  <c r="L3556" i="1"/>
  <c r="K3556" i="1"/>
  <c r="J3556" i="1"/>
  <c r="I3556" i="1"/>
  <c r="H3556" i="1"/>
  <c r="L3555" i="1"/>
  <c r="K3555" i="1"/>
  <c r="J3555" i="1"/>
  <c r="I3555" i="1"/>
  <c r="H3555" i="1"/>
  <c r="L3554" i="1"/>
  <c r="K3554" i="1"/>
  <c r="J3554" i="1"/>
  <c r="I3554" i="1"/>
  <c r="H3554" i="1"/>
  <c r="L3553" i="1"/>
  <c r="K3553" i="1"/>
  <c r="J3553" i="1"/>
  <c r="I3553" i="1"/>
  <c r="H3553" i="1"/>
  <c r="L3552" i="1"/>
  <c r="K3552" i="1"/>
  <c r="J3552" i="1"/>
  <c r="I3552" i="1"/>
  <c r="H3552" i="1"/>
  <c r="L3551" i="1"/>
  <c r="K3551" i="1"/>
  <c r="J3551" i="1"/>
  <c r="I3551" i="1"/>
  <c r="H3551" i="1"/>
  <c r="L3550" i="1"/>
  <c r="K3550" i="1"/>
  <c r="J3550" i="1"/>
  <c r="I3550" i="1"/>
  <c r="H3550" i="1"/>
  <c r="L3549" i="1"/>
  <c r="K3549" i="1"/>
  <c r="J3549" i="1"/>
  <c r="I3549" i="1"/>
  <c r="H3549" i="1"/>
  <c r="L3548" i="1"/>
  <c r="K3548" i="1"/>
  <c r="J3548" i="1"/>
  <c r="I3548" i="1"/>
  <c r="H3548" i="1"/>
  <c r="L3547" i="1"/>
  <c r="K3547" i="1"/>
  <c r="J3547" i="1"/>
  <c r="I3547" i="1"/>
  <c r="H3547" i="1"/>
  <c r="L3546" i="1"/>
  <c r="K3546" i="1"/>
  <c r="J3546" i="1"/>
  <c r="I3546" i="1"/>
  <c r="H3546" i="1"/>
  <c r="L3545" i="1"/>
  <c r="K3545" i="1"/>
  <c r="J3545" i="1"/>
  <c r="I3545" i="1"/>
  <c r="H3545" i="1"/>
  <c r="L3544" i="1"/>
  <c r="K3544" i="1"/>
  <c r="J3544" i="1"/>
  <c r="I3544" i="1"/>
  <c r="H3544" i="1"/>
  <c r="L3543" i="1"/>
  <c r="K3543" i="1"/>
  <c r="J3543" i="1"/>
  <c r="I3543" i="1"/>
  <c r="H3543" i="1"/>
  <c r="L3542" i="1"/>
  <c r="K3542" i="1"/>
  <c r="J3542" i="1"/>
  <c r="I3542" i="1"/>
  <c r="H3542" i="1"/>
  <c r="L3541" i="1"/>
  <c r="K3541" i="1"/>
  <c r="J3541" i="1"/>
  <c r="I3541" i="1"/>
  <c r="H3541" i="1"/>
  <c r="L3540" i="1"/>
  <c r="K3540" i="1"/>
  <c r="J3540" i="1"/>
  <c r="I3540" i="1"/>
  <c r="H3540" i="1"/>
  <c r="L3539" i="1"/>
  <c r="K3539" i="1"/>
  <c r="J3539" i="1"/>
  <c r="I3539" i="1"/>
  <c r="H3539" i="1"/>
  <c r="L3538" i="1"/>
  <c r="K3538" i="1"/>
  <c r="J3538" i="1"/>
  <c r="I3538" i="1"/>
  <c r="H3538" i="1"/>
  <c r="L3537" i="1"/>
  <c r="K3537" i="1"/>
  <c r="J3537" i="1"/>
  <c r="I3537" i="1"/>
  <c r="H3537" i="1"/>
  <c r="L3536" i="1"/>
  <c r="K3536" i="1"/>
  <c r="J3536" i="1"/>
  <c r="I3536" i="1"/>
  <c r="H3536" i="1"/>
  <c r="L3535" i="1"/>
  <c r="K3535" i="1"/>
  <c r="J3535" i="1"/>
  <c r="I3535" i="1"/>
  <c r="H3535" i="1"/>
  <c r="L3534" i="1"/>
  <c r="K3534" i="1"/>
  <c r="J3534" i="1"/>
  <c r="I3534" i="1"/>
  <c r="H3534" i="1"/>
  <c r="L3533" i="1"/>
  <c r="K3533" i="1"/>
  <c r="J3533" i="1"/>
  <c r="I3533" i="1"/>
  <c r="H3533" i="1"/>
  <c r="L3532" i="1"/>
  <c r="K3532" i="1"/>
  <c r="J3532" i="1"/>
  <c r="I3532" i="1"/>
  <c r="H3532" i="1"/>
  <c r="L3531" i="1"/>
  <c r="K3531" i="1"/>
  <c r="J3531" i="1"/>
  <c r="I3531" i="1"/>
  <c r="H3531" i="1"/>
  <c r="L3530" i="1"/>
  <c r="K3530" i="1"/>
  <c r="J3530" i="1"/>
  <c r="I3530" i="1"/>
  <c r="H3530" i="1"/>
  <c r="L3529" i="1"/>
  <c r="K3529" i="1"/>
  <c r="J3529" i="1"/>
  <c r="I3529" i="1"/>
  <c r="H3529" i="1"/>
  <c r="L3528" i="1"/>
  <c r="K3528" i="1"/>
  <c r="J3528" i="1"/>
  <c r="I3528" i="1"/>
  <c r="H3528" i="1"/>
  <c r="L3527" i="1"/>
  <c r="K3527" i="1"/>
  <c r="J3527" i="1"/>
  <c r="I3527" i="1"/>
  <c r="H3527" i="1"/>
  <c r="L3526" i="1"/>
  <c r="K3526" i="1"/>
  <c r="J3526" i="1"/>
  <c r="I3526" i="1"/>
  <c r="H3526" i="1"/>
  <c r="L3525" i="1"/>
  <c r="K3525" i="1"/>
  <c r="J3525" i="1"/>
  <c r="I3525" i="1"/>
  <c r="H3525" i="1"/>
  <c r="L3524" i="1"/>
  <c r="K3524" i="1"/>
  <c r="J3524" i="1"/>
  <c r="I3524" i="1"/>
  <c r="H3524" i="1"/>
  <c r="L3523" i="1"/>
  <c r="K3523" i="1"/>
  <c r="J3523" i="1"/>
  <c r="I3523" i="1"/>
  <c r="H3523" i="1"/>
  <c r="L3522" i="1"/>
  <c r="K3522" i="1"/>
  <c r="J3522" i="1"/>
  <c r="I3522" i="1"/>
  <c r="H3522" i="1"/>
  <c r="L3521" i="1"/>
  <c r="K3521" i="1"/>
  <c r="J3521" i="1"/>
  <c r="I3521" i="1"/>
  <c r="H3521" i="1"/>
  <c r="L3520" i="1"/>
  <c r="K3520" i="1"/>
  <c r="J3520" i="1"/>
  <c r="I3520" i="1"/>
  <c r="H3520" i="1"/>
  <c r="L3519" i="1"/>
  <c r="K3519" i="1"/>
  <c r="J3519" i="1"/>
  <c r="I3519" i="1"/>
  <c r="H3519" i="1"/>
  <c r="L3518" i="1"/>
  <c r="K3518" i="1"/>
  <c r="J3518" i="1"/>
  <c r="I3518" i="1"/>
  <c r="H3518" i="1"/>
  <c r="L3517" i="1"/>
  <c r="K3517" i="1"/>
  <c r="J3517" i="1"/>
  <c r="I3517" i="1"/>
  <c r="H3517" i="1"/>
  <c r="L3516" i="1"/>
  <c r="K3516" i="1"/>
  <c r="J3516" i="1"/>
  <c r="I3516" i="1"/>
  <c r="H3516" i="1"/>
  <c r="L3515" i="1"/>
  <c r="K3515" i="1"/>
  <c r="J3515" i="1"/>
  <c r="I3515" i="1"/>
  <c r="H3515" i="1"/>
  <c r="L3514" i="1"/>
  <c r="K3514" i="1"/>
  <c r="J3514" i="1"/>
  <c r="I3514" i="1"/>
  <c r="H3514" i="1"/>
  <c r="L3513" i="1"/>
  <c r="K3513" i="1"/>
  <c r="J3513" i="1"/>
  <c r="I3513" i="1"/>
  <c r="H3513" i="1"/>
  <c r="L3512" i="1"/>
  <c r="K3512" i="1"/>
  <c r="J3512" i="1"/>
  <c r="I3512" i="1"/>
  <c r="H3512" i="1"/>
  <c r="L3511" i="1"/>
  <c r="K3511" i="1"/>
  <c r="J3511" i="1"/>
  <c r="I3511" i="1"/>
  <c r="H3511" i="1"/>
  <c r="L3510" i="1"/>
  <c r="K3510" i="1"/>
  <c r="J3510" i="1"/>
  <c r="I3510" i="1"/>
  <c r="H3510" i="1"/>
  <c r="L3509" i="1"/>
  <c r="K3509" i="1"/>
  <c r="J3509" i="1"/>
  <c r="I3509" i="1"/>
  <c r="H3509" i="1"/>
  <c r="L3508" i="1"/>
  <c r="K3508" i="1"/>
  <c r="J3508" i="1"/>
  <c r="I3508" i="1"/>
  <c r="H3508" i="1"/>
  <c r="L3507" i="1"/>
  <c r="K3507" i="1"/>
  <c r="J3507" i="1"/>
  <c r="I3507" i="1"/>
  <c r="H3507" i="1"/>
  <c r="L3506" i="1"/>
  <c r="K3506" i="1"/>
  <c r="J3506" i="1"/>
  <c r="I3506" i="1"/>
  <c r="H3506" i="1"/>
  <c r="L3505" i="1"/>
  <c r="K3505" i="1"/>
  <c r="J3505" i="1"/>
  <c r="I3505" i="1"/>
  <c r="H3505" i="1"/>
  <c r="L3504" i="1"/>
  <c r="K3504" i="1"/>
  <c r="J3504" i="1"/>
  <c r="I3504" i="1"/>
  <c r="H3504" i="1"/>
  <c r="L3503" i="1"/>
  <c r="K3503" i="1"/>
  <c r="J3503" i="1"/>
  <c r="I3503" i="1"/>
  <c r="H3503" i="1"/>
  <c r="L3502" i="1"/>
  <c r="K3502" i="1"/>
  <c r="J3502" i="1"/>
  <c r="I3502" i="1"/>
  <c r="H3502" i="1"/>
  <c r="L3501" i="1"/>
  <c r="K3501" i="1"/>
  <c r="J3501" i="1"/>
  <c r="I3501" i="1"/>
  <c r="H3501" i="1"/>
  <c r="L3500" i="1"/>
  <c r="K3500" i="1"/>
  <c r="J3500" i="1"/>
  <c r="I3500" i="1"/>
  <c r="H3500" i="1"/>
  <c r="L3499" i="1"/>
  <c r="K3499" i="1"/>
  <c r="J3499" i="1"/>
  <c r="I3499" i="1"/>
  <c r="H3499" i="1"/>
  <c r="L3498" i="1"/>
  <c r="K3498" i="1"/>
  <c r="J3498" i="1"/>
  <c r="I3498" i="1"/>
  <c r="H3498" i="1"/>
  <c r="L3497" i="1"/>
  <c r="K3497" i="1"/>
  <c r="J3497" i="1"/>
  <c r="I3497" i="1"/>
  <c r="H3497" i="1"/>
  <c r="L3496" i="1"/>
  <c r="K3496" i="1"/>
  <c r="J3496" i="1"/>
  <c r="I3496" i="1"/>
  <c r="H3496" i="1"/>
  <c r="L3495" i="1"/>
  <c r="K3495" i="1"/>
  <c r="J3495" i="1"/>
  <c r="I3495" i="1"/>
  <c r="H3495" i="1"/>
  <c r="L3494" i="1"/>
  <c r="K3494" i="1"/>
  <c r="J3494" i="1"/>
  <c r="I3494" i="1"/>
  <c r="H3494" i="1"/>
  <c r="L3493" i="1"/>
  <c r="K3493" i="1"/>
  <c r="J3493" i="1"/>
  <c r="I3493" i="1"/>
  <c r="H3493" i="1"/>
  <c r="L3492" i="1"/>
  <c r="K3492" i="1"/>
  <c r="J3492" i="1"/>
  <c r="I3492" i="1"/>
  <c r="H3492" i="1"/>
  <c r="L3491" i="1"/>
  <c r="K3491" i="1"/>
  <c r="J3491" i="1"/>
  <c r="I3491" i="1"/>
  <c r="H3491" i="1"/>
  <c r="L3490" i="1"/>
  <c r="K3490" i="1"/>
  <c r="J3490" i="1"/>
  <c r="I3490" i="1"/>
  <c r="H3490" i="1"/>
  <c r="L3489" i="1"/>
  <c r="K3489" i="1"/>
  <c r="J3489" i="1"/>
  <c r="I3489" i="1"/>
  <c r="H3489" i="1"/>
  <c r="L3488" i="1"/>
  <c r="K3488" i="1"/>
  <c r="J3488" i="1"/>
  <c r="I3488" i="1"/>
  <c r="H3488" i="1"/>
  <c r="L3487" i="1"/>
  <c r="K3487" i="1"/>
  <c r="J3487" i="1"/>
  <c r="I3487" i="1"/>
  <c r="H3487" i="1"/>
  <c r="L3486" i="1"/>
  <c r="K3486" i="1"/>
  <c r="J3486" i="1"/>
  <c r="I3486" i="1"/>
  <c r="H3486" i="1"/>
  <c r="L3485" i="1"/>
  <c r="K3485" i="1"/>
  <c r="J3485" i="1"/>
  <c r="I3485" i="1"/>
  <c r="H3485" i="1"/>
  <c r="L3484" i="1"/>
  <c r="K3484" i="1"/>
  <c r="J3484" i="1"/>
  <c r="I3484" i="1"/>
  <c r="H3484" i="1"/>
  <c r="L3483" i="1"/>
  <c r="K3483" i="1"/>
  <c r="J3483" i="1"/>
  <c r="I3483" i="1"/>
  <c r="H3483" i="1"/>
  <c r="L3482" i="1"/>
  <c r="K3482" i="1"/>
  <c r="J3482" i="1"/>
  <c r="I3482" i="1"/>
  <c r="H3482" i="1"/>
  <c r="L3481" i="1"/>
  <c r="K3481" i="1"/>
  <c r="J3481" i="1"/>
  <c r="I3481" i="1"/>
  <c r="H3481" i="1"/>
  <c r="L3480" i="1"/>
  <c r="K3480" i="1"/>
  <c r="J3480" i="1"/>
  <c r="I3480" i="1"/>
  <c r="H3480" i="1"/>
  <c r="L3479" i="1"/>
  <c r="K3479" i="1"/>
  <c r="J3479" i="1"/>
  <c r="I3479" i="1"/>
  <c r="H3479" i="1"/>
  <c r="L3478" i="1"/>
  <c r="K3478" i="1"/>
  <c r="J3478" i="1"/>
  <c r="I3478" i="1"/>
  <c r="H3478" i="1"/>
  <c r="L3477" i="1"/>
  <c r="K3477" i="1"/>
  <c r="J3477" i="1"/>
  <c r="I3477" i="1"/>
  <c r="H3477" i="1"/>
  <c r="L3476" i="1"/>
  <c r="K3476" i="1"/>
  <c r="J3476" i="1"/>
  <c r="I3476" i="1"/>
  <c r="H3476" i="1"/>
  <c r="L3475" i="1"/>
  <c r="K3475" i="1"/>
  <c r="J3475" i="1"/>
  <c r="I3475" i="1"/>
  <c r="H3475" i="1"/>
  <c r="L3474" i="1"/>
  <c r="K3474" i="1"/>
  <c r="J3474" i="1"/>
  <c r="I3474" i="1"/>
  <c r="H3474" i="1"/>
  <c r="L3473" i="1"/>
  <c r="K3473" i="1"/>
  <c r="J3473" i="1"/>
  <c r="I3473" i="1"/>
  <c r="H3473" i="1"/>
  <c r="L3472" i="1"/>
  <c r="K3472" i="1"/>
  <c r="J3472" i="1"/>
  <c r="I3472" i="1"/>
  <c r="H3472" i="1"/>
  <c r="L3471" i="1"/>
  <c r="K3471" i="1"/>
  <c r="J3471" i="1"/>
  <c r="I3471" i="1"/>
  <c r="H3471" i="1"/>
  <c r="L3470" i="1"/>
  <c r="K3470" i="1"/>
  <c r="J3470" i="1"/>
  <c r="I3470" i="1"/>
  <c r="H3470" i="1"/>
  <c r="L3469" i="1"/>
  <c r="K3469" i="1"/>
  <c r="J3469" i="1"/>
  <c r="I3469" i="1"/>
  <c r="H3469" i="1"/>
  <c r="L3468" i="1"/>
  <c r="K3468" i="1"/>
  <c r="J3468" i="1"/>
  <c r="I3468" i="1"/>
  <c r="H3468" i="1"/>
  <c r="L3467" i="1"/>
  <c r="K3467" i="1"/>
  <c r="J3467" i="1"/>
  <c r="I3467" i="1"/>
  <c r="H3467" i="1"/>
  <c r="L3466" i="1"/>
  <c r="K3466" i="1"/>
  <c r="J3466" i="1"/>
  <c r="I3466" i="1"/>
  <c r="H3466" i="1"/>
  <c r="L3465" i="1"/>
  <c r="K3465" i="1"/>
  <c r="J3465" i="1"/>
  <c r="I3465" i="1"/>
  <c r="H3465" i="1"/>
  <c r="L3464" i="1"/>
  <c r="K3464" i="1"/>
  <c r="J3464" i="1"/>
  <c r="I3464" i="1"/>
  <c r="H3464" i="1"/>
  <c r="L3463" i="1"/>
  <c r="K3463" i="1"/>
  <c r="J3463" i="1"/>
  <c r="I3463" i="1"/>
  <c r="H3463" i="1"/>
  <c r="L3462" i="1"/>
  <c r="K3462" i="1"/>
  <c r="J3462" i="1"/>
  <c r="I3462" i="1"/>
  <c r="H3462" i="1"/>
  <c r="L3461" i="1"/>
  <c r="K3461" i="1"/>
  <c r="J3461" i="1"/>
  <c r="I3461" i="1"/>
  <c r="H3461" i="1"/>
  <c r="L3460" i="1"/>
  <c r="K3460" i="1"/>
  <c r="J3460" i="1"/>
  <c r="I3460" i="1"/>
  <c r="H3460" i="1"/>
  <c r="L3459" i="1"/>
  <c r="K3459" i="1"/>
  <c r="J3459" i="1"/>
  <c r="I3459" i="1"/>
  <c r="H3459" i="1"/>
  <c r="L3458" i="1"/>
  <c r="K3458" i="1"/>
  <c r="J3458" i="1"/>
  <c r="I3458" i="1"/>
  <c r="H3458" i="1"/>
  <c r="L3457" i="1"/>
  <c r="K3457" i="1"/>
  <c r="J3457" i="1"/>
  <c r="I3457" i="1"/>
  <c r="H3457" i="1"/>
  <c r="L3456" i="1"/>
  <c r="K3456" i="1"/>
  <c r="J3456" i="1"/>
  <c r="I3456" i="1"/>
  <c r="H3456" i="1"/>
  <c r="L3455" i="1"/>
  <c r="K3455" i="1"/>
  <c r="J3455" i="1"/>
  <c r="I3455" i="1"/>
  <c r="H3455" i="1"/>
  <c r="L3454" i="1"/>
  <c r="K3454" i="1"/>
  <c r="J3454" i="1"/>
  <c r="I3454" i="1"/>
  <c r="H3454" i="1"/>
  <c r="L3453" i="1"/>
  <c r="K3453" i="1"/>
  <c r="J3453" i="1"/>
  <c r="I3453" i="1"/>
  <c r="H3453" i="1"/>
  <c r="L3452" i="1"/>
  <c r="K3452" i="1"/>
  <c r="J3452" i="1"/>
  <c r="I3452" i="1"/>
  <c r="H3452" i="1"/>
  <c r="L3451" i="1"/>
  <c r="K3451" i="1"/>
  <c r="J3451" i="1"/>
  <c r="I3451" i="1"/>
  <c r="H3451" i="1"/>
  <c r="L3450" i="1"/>
  <c r="K3450" i="1"/>
  <c r="J3450" i="1"/>
  <c r="I3450" i="1"/>
  <c r="H3450" i="1"/>
  <c r="L3449" i="1"/>
  <c r="K3449" i="1"/>
  <c r="J3449" i="1"/>
  <c r="I3449" i="1"/>
  <c r="H3449" i="1"/>
  <c r="L3448" i="1"/>
  <c r="K3448" i="1"/>
  <c r="J3448" i="1"/>
  <c r="I3448" i="1"/>
  <c r="H3448" i="1"/>
  <c r="L3447" i="1"/>
  <c r="K3447" i="1"/>
  <c r="J3447" i="1"/>
  <c r="I3447" i="1"/>
  <c r="H3447" i="1"/>
  <c r="L3446" i="1"/>
  <c r="K3446" i="1"/>
  <c r="J3446" i="1"/>
  <c r="I3446" i="1"/>
  <c r="H3446" i="1"/>
  <c r="L3445" i="1"/>
  <c r="K3445" i="1"/>
  <c r="J3445" i="1"/>
  <c r="I3445" i="1"/>
  <c r="H3445" i="1"/>
  <c r="L3444" i="1"/>
  <c r="K3444" i="1"/>
  <c r="J3444" i="1"/>
  <c r="I3444" i="1"/>
  <c r="H3444" i="1"/>
  <c r="L3443" i="1"/>
  <c r="K3443" i="1"/>
  <c r="J3443" i="1"/>
  <c r="I3443" i="1"/>
  <c r="H3443" i="1"/>
  <c r="L3442" i="1"/>
  <c r="K3442" i="1"/>
  <c r="J3442" i="1"/>
  <c r="I3442" i="1"/>
  <c r="H3442" i="1"/>
  <c r="L3441" i="1"/>
  <c r="K3441" i="1"/>
  <c r="J3441" i="1"/>
  <c r="I3441" i="1"/>
  <c r="H3441" i="1"/>
  <c r="L3440" i="1"/>
  <c r="K3440" i="1"/>
  <c r="J3440" i="1"/>
  <c r="I3440" i="1"/>
  <c r="H3440" i="1"/>
  <c r="L3439" i="1"/>
  <c r="K3439" i="1"/>
  <c r="J3439" i="1"/>
  <c r="I3439" i="1"/>
  <c r="H3439" i="1"/>
  <c r="L3438" i="1"/>
  <c r="K3438" i="1"/>
  <c r="J3438" i="1"/>
  <c r="I3438" i="1"/>
  <c r="H3438" i="1"/>
  <c r="L3437" i="1"/>
  <c r="K3437" i="1"/>
  <c r="J3437" i="1"/>
  <c r="I3437" i="1"/>
  <c r="H3437" i="1"/>
  <c r="L3436" i="1"/>
  <c r="K3436" i="1"/>
  <c r="J3436" i="1"/>
  <c r="I3436" i="1"/>
  <c r="H3436" i="1"/>
  <c r="L3435" i="1"/>
  <c r="K3435" i="1"/>
  <c r="J3435" i="1"/>
  <c r="I3435" i="1"/>
  <c r="H3435" i="1"/>
  <c r="L3434" i="1"/>
  <c r="K3434" i="1"/>
  <c r="J3434" i="1"/>
  <c r="I3434" i="1"/>
  <c r="H3434" i="1"/>
  <c r="L3433" i="1"/>
  <c r="K3433" i="1"/>
  <c r="J3433" i="1"/>
  <c r="I3433" i="1"/>
  <c r="H3433" i="1"/>
  <c r="L3432" i="1"/>
  <c r="K3432" i="1"/>
  <c r="J3432" i="1"/>
  <c r="I3432" i="1"/>
  <c r="H3432" i="1"/>
  <c r="L3431" i="1"/>
  <c r="K3431" i="1"/>
  <c r="J3431" i="1"/>
  <c r="I3431" i="1"/>
  <c r="H3431" i="1"/>
  <c r="L3430" i="1"/>
  <c r="K3430" i="1"/>
  <c r="J3430" i="1"/>
  <c r="I3430" i="1"/>
  <c r="H3430" i="1"/>
  <c r="L3429" i="1"/>
  <c r="K3429" i="1"/>
  <c r="J3429" i="1"/>
  <c r="I3429" i="1"/>
  <c r="H3429" i="1"/>
  <c r="L3428" i="1"/>
  <c r="K3428" i="1"/>
  <c r="J3428" i="1"/>
  <c r="I3428" i="1"/>
  <c r="H3428" i="1"/>
  <c r="L3427" i="1"/>
  <c r="K3427" i="1"/>
  <c r="J3427" i="1"/>
  <c r="I3427" i="1"/>
  <c r="H3427" i="1"/>
  <c r="L3426" i="1"/>
  <c r="K3426" i="1"/>
  <c r="J3426" i="1"/>
  <c r="I3426" i="1"/>
  <c r="H3426" i="1"/>
  <c r="L3425" i="1"/>
  <c r="K3425" i="1"/>
  <c r="J3425" i="1"/>
  <c r="I3425" i="1"/>
  <c r="H3425" i="1"/>
  <c r="L3424" i="1"/>
  <c r="K3424" i="1"/>
  <c r="J3424" i="1"/>
  <c r="I3424" i="1"/>
  <c r="H3424" i="1"/>
  <c r="L3423" i="1"/>
  <c r="K3423" i="1"/>
  <c r="J3423" i="1"/>
  <c r="I3423" i="1"/>
  <c r="H3423" i="1"/>
  <c r="L3422" i="1"/>
  <c r="K3422" i="1"/>
  <c r="J3422" i="1"/>
  <c r="I3422" i="1"/>
  <c r="H3422" i="1"/>
  <c r="L3421" i="1"/>
  <c r="K3421" i="1"/>
  <c r="J3421" i="1"/>
  <c r="I3421" i="1"/>
  <c r="H3421" i="1"/>
  <c r="L3420" i="1"/>
  <c r="K3420" i="1"/>
  <c r="J3420" i="1"/>
  <c r="I3420" i="1"/>
  <c r="H3420" i="1"/>
  <c r="L3419" i="1"/>
  <c r="K3419" i="1"/>
  <c r="J3419" i="1"/>
  <c r="I3419" i="1"/>
  <c r="H3419" i="1"/>
  <c r="L3418" i="1"/>
  <c r="K3418" i="1"/>
  <c r="J3418" i="1"/>
  <c r="I3418" i="1"/>
  <c r="H3418" i="1"/>
  <c r="L3417" i="1"/>
  <c r="K3417" i="1"/>
  <c r="J3417" i="1"/>
  <c r="I3417" i="1"/>
  <c r="H3417" i="1"/>
  <c r="L3416" i="1"/>
  <c r="K3416" i="1"/>
  <c r="J3416" i="1"/>
  <c r="I3416" i="1"/>
  <c r="H3416" i="1"/>
  <c r="L3415" i="1"/>
  <c r="K3415" i="1"/>
  <c r="J3415" i="1"/>
  <c r="I3415" i="1"/>
  <c r="H3415" i="1"/>
  <c r="L3414" i="1"/>
  <c r="K3414" i="1"/>
  <c r="J3414" i="1"/>
  <c r="I3414" i="1"/>
  <c r="H3414" i="1"/>
  <c r="L3413" i="1"/>
  <c r="K3413" i="1"/>
  <c r="J3413" i="1"/>
  <c r="I3413" i="1"/>
  <c r="H3413" i="1"/>
  <c r="L3412" i="1"/>
  <c r="K3412" i="1"/>
  <c r="J3412" i="1"/>
  <c r="I3412" i="1"/>
  <c r="H3412" i="1"/>
  <c r="L3411" i="1"/>
  <c r="K3411" i="1"/>
  <c r="J3411" i="1"/>
  <c r="I3411" i="1"/>
  <c r="H3411" i="1"/>
  <c r="L3410" i="1"/>
  <c r="K3410" i="1"/>
  <c r="J3410" i="1"/>
  <c r="I3410" i="1"/>
  <c r="H3410" i="1"/>
  <c r="L3409" i="1"/>
  <c r="K3409" i="1"/>
  <c r="J3409" i="1"/>
  <c r="I3409" i="1"/>
  <c r="H3409" i="1"/>
  <c r="L3408" i="1"/>
  <c r="K3408" i="1"/>
  <c r="J3408" i="1"/>
  <c r="I3408" i="1"/>
  <c r="H3408" i="1"/>
  <c r="L3407" i="1"/>
  <c r="K3407" i="1"/>
  <c r="J3407" i="1"/>
  <c r="I3407" i="1"/>
  <c r="H3407" i="1"/>
  <c r="L3406" i="1"/>
  <c r="K3406" i="1"/>
  <c r="J3406" i="1"/>
  <c r="I3406" i="1"/>
  <c r="H3406" i="1"/>
  <c r="L3405" i="1"/>
  <c r="K3405" i="1"/>
  <c r="J3405" i="1"/>
  <c r="I3405" i="1"/>
  <c r="H3405" i="1"/>
  <c r="L3404" i="1"/>
  <c r="K3404" i="1"/>
  <c r="J3404" i="1"/>
  <c r="I3404" i="1"/>
  <c r="H3404" i="1"/>
  <c r="L3403" i="1"/>
  <c r="K3403" i="1"/>
  <c r="J3403" i="1"/>
  <c r="I3403" i="1"/>
  <c r="H3403" i="1"/>
  <c r="L3402" i="1"/>
  <c r="K3402" i="1"/>
  <c r="J3402" i="1"/>
  <c r="I3402" i="1"/>
  <c r="H3402" i="1"/>
  <c r="L3401" i="1"/>
  <c r="K3401" i="1"/>
  <c r="J3401" i="1"/>
  <c r="I3401" i="1"/>
  <c r="H3401" i="1"/>
  <c r="L3400" i="1"/>
  <c r="K3400" i="1"/>
  <c r="J3400" i="1"/>
  <c r="I3400" i="1"/>
  <c r="H3400" i="1"/>
  <c r="L3399" i="1"/>
  <c r="K3399" i="1"/>
  <c r="J3399" i="1"/>
  <c r="I3399" i="1"/>
  <c r="H3399" i="1"/>
  <c r="L3398" i="1"/>
  <c r="K3398" i="1"/>
  <c r="J3398" i="1"/>
  <c r="I3398" i="1"/>
  <c r="H3398" i="1"/>
  <c r="L3397" i="1"/>
  <c r="K3397" i="1"/>
  <c r="J3397" i="1"/>
  <c r="I3397" i="1"/>
  <c r="H3397" i="1"/>
  <c r="L3396" i="1"/>
  <c r="K3396" i="1"/>
  <c r="J3396" i="1"/>
  <c r="I3396" i="1"/>
  <c r="H3396" i="1"/>
  <c r="L3395" i="1"/>
  <c r="K3395" i="1"/>
  <c r="J3395" i="1"/>
  <c r="I3395" i="1"/>
  <c r="H3395" i="1"/>
  <c r="L3394" i="1"/>
  <c r="K3394" i="1"/>
  <c r="J3394" i="1"/>
  <c r="I3394" i="1"/>
  <c r="H3394" i="1"/>
  <c r="L3393" i="1"/>
  <c r="K3393" i="1"/>
  <c r="J3393" i="1"/>
  <c r="I3393" i="1"/>
  <c r="H3393" i="1"/>
  <c r="L3392" i="1"/>
  <c r="K3392" i="1"/>
  <c r="J3392" i="1"/>
  <c r="I3392" i="1"/>
  <c r="H3392" i="1"/>
  <c r="L3391" i="1"/>
  <c r="K3391" i="1"/>
  <c r="J3391" i="1"/>
  <c r="I3391" i="1"/>
  <c r="H3391" i="1"/>
  <c r="L3390" i="1"/>
  <c r="K3390" i="1"/>
  <c r="J3390" i="1"/>
  <c r="I3390" i="1"/>
  <c r="H3390" i="1"/>
  <c r="L3389" i="1"/>
  <c r="K3389" i="1"/>
  <c r="J3389" i="1"/>
  <c r="I3389" i="1"/>
  <c r="H3389" i="1"/>
  <c r="L3388" i="1"/>
  <c r="K3388" i="1"/>
  <c r="J3388" i="1"/>
  <c r="I3388" i="1"/>
  <c r="H3388" i="1"/>
  <c r="L3387" i="1"/>
  <c r="K3387" i="1"/>
  <c r="J3387" i="1"/>
  <c r="I3387" i="1"/>
  <c r="H3387" i="1"/>
  <c r="L3386" i="1"/>
  <c r="K3386" i="1"/>
  <c r="J3386" i="1"/>
  <c r="I3386" i="1"/>
  <c r="H3386" i="1"/>
  <c r="L3385" i="1"/>
  <c r="K3385" i="1"/>
  <c r="J3385" i="1"/>
  <c r="I3385" i="1"/>
  <c r="H3385" i="1"/>
  <c r="L3384" i="1"/>
  <c r="K3384" i="1"/>
  <c r="J3384" i="1"/>
  <c r="I3384" i="1"/>
  <c r="H3384" i="1"/>
  <c r="L3383" i="1"/>
  <c r="K3383" i="1"/>
  <c r="J3383" i="1"/>
  <c r="I3383" i="1"/>
  <c r="H3383" i="1"/>
  <c r="L3382" i="1"/>
  <c r="K3382" i="1"/>
  <c r="J3382" i="1"/>
  <c r="I3382" i="1"/>
  <c r="H3382" i="1"/>
  <c r="L3381" i="1"/>
  <c r="K3381" i="1"/>
  <c r="J3381" i="1"/>
  <c r="I3381" i="1"/>
  <c r="H3381" i="1"/>
  <c r="L3380" i="1"/>
  <c r="K3380" i="1"/>
  <c r="J3380" i="1"/>
  <c r="I3380" i="1"/>
  <c r="H3380" i="1"/>
  <c r="L3379" i="1"/>
  <c r="K3379" i="1"/>
  <c r="J3379" i="1"/>
  <c r="I3379" i="1"/>
  <c r="H3379" i="1"/>
  <c r="L3378" i="1"/>
  <c r="K3378" i="1"/>
  <c r="J3378" i="1"/>
  <c r="I3378" i="1"/>
  <c r="H3378" i="1"/>
  <c r="L3377" i="1"/>
  <c r="K3377" i="1"/>
  <c r="J3377" i="1"/>
  <c r="I3377" i="1"/>
  <c r="H3377" i="1"/>
  <c r="L3376" i="1"/>
  <c r="K3376" i="1"/>
  <c r="J3376" i="1"/>
  <c r="I3376" i="1"/>
  <c r="H3376" i="1"/>
  <c r="L3375" i="1"/>
  <c r="K3375" i="1"/>
  <c r="J3375" i="1"/>
  <c r="I3375" i="1"/>
  <c r="H3375" i="1"/>
  <c r="L3374" i="1"/>
  <c r="K3374" i="1"/>
  <c r="J3374" i="1"/>
  <c r="I3374" i="1"/>
  <c r="H3374" i="1"/>
  <c r="L3373" i="1"/>
  <c r="K3373" i="1"/>
  <c r="J3373" i="1"/>
  <c r="I3373" i="1"/>
  <c r="H3373" i="1"/>
  <c r="L3372" i="1"/>
  <c r="K3372" i="1"/>
  <c r="J3372" i="1"/>
  <c r="I3372" i="1"/>
  <c r="H3372" i="1"/>
  <c r="L3371" i="1"/>
  <c r="K3371" i="1"/>
  <c r="J3371" i="1"/>
  <c r="I3371" i="1"/>
  <c r="H3371" i="1"/>
  <c r="L3370" i="1"/>
  <c r="K3370" i="1"/>
  <c r="J3370" i="1"/>
  <c r="I3370" i="1"/>
  <c r="H3370" i="1"/>
  <c r="L3369" i="1"/>
  <c r="K3369" i="1"/>
  <c r="J3369" i="1"/>
  <c r="I3369" i="1"/>
  <c r="H3369" i="1"/>
  <c r="L3368" i="1"/>
  <c r="K3368" i="1"/>
  <c r="J3368" i="1"/>
  <c r="I3368" i="1"/>
  <c r="H3368" i="1"/>
  <c r="L3367" i="1"/>
  <c r="K3367" i="1"/>
  <c r="J3367" i="1"/>
  <c r="I3367" i="1"/>
  <c r="H3367" i="1"/>
  <c r="L3366" i="1"/>
  <c r="K3366" i="1"/>
  <c r="J3366" i="1"/>
  <c r="I3366" i="1"/>
  <c r="H3366" i="1"/>
  <c r="L3365" i="1"/>
  <c r="K3365" i="1"/>
  <c r="J3365" i="1"/>
  <c r="I3365" i="1"/>
  <c r="H3365" i="1"/>
  <c r="L3364" i="1"/>
  <c r="K3364" i="1"/>
  <c r="J3364" i="1"/>
  <c r="I3364" i="1"/>
  <c r="H3364" i="1"/>
  <c r="L3363" i="1"/>
  <c r="K3363" i="1"/>
  <c r="J3363" i="1"/>
  <c r="I3363" i="1"/>
  <c r="H3363" i="1"/>
  <c r="L3362" i="1"/>
  <c r="K3362" i="1"/>
  <c r="J3362" i="1"/>
  <c r="I3362" i="1"/>
  <c r="H3362" i="1"/>
  <c r="L3361" i="1"/>
  <c r="K3361" i="1"/>
  <c r="J3361" i="1"/>
  <c r="I3361" i="1"/>
  <c r="H3361" i="1"/>
  <c r="L3360" i="1"/>
  <c r="K3360" i="1"/>
  <c r="J3360" i="1"/>
  <c r="I3360" i="1"/>
  <c r="H3360" i="1"/>
  <c r="L3359" i="1"/>
  <c r="K3359" i="1"/>
  <c r="J3359" i="1"/>
  <c r="I3359" i="1"/>
  <c r="H3359" i="1"/>
  <c r="L3358" i="1"/>
  <c r="K3358" i="1"/>
  <c r="J3358" i="1"/>
  <c r="I3358" i="1"/>
  <c r="H3358" i="1"/>
  <c r="L3357" i="1"/>
  <c r="K3357" i="1"/>
  <c r="J3357" i="1"/>
  <c r="I3357" i="1"/>
  <c r="H3357" i="1"/>
  <c r="L3356" i="1"/>
  <c r="K3356" i="1"/>
  <c r="J3356" i="1"/>
  <c r="I3356" i="1"/>
  <c r="H3356" i="1"/>
  <c r="L3355" i="1"/>
  <c r="K3355" i="1"/>
  <c r="J3355" i="1"/>
  <c r="I3355" i="1"/>
  <c r="H3355" i="1"/>
  <c r="L3354" i="1"/>
  <c r="K3354" i="1"/>
  <c r="J3354" i="1"/>
  <c r="I3354" i="1"/>
  <c r="H3354" i="1"/>
  <c r="L3353" i="1"/>
  <c r="K3353" i="1"/>
  <c r="J3353" i="1"/>
  <c r="I3353" i="1"/>
  <c r="H3353" i="1"/>
  <c r="L3352" i="1"/>
  <c r="K3352" i="1"/>
  <c r="J3352" i="1"/>
  <c r="I3352" i="1"/>
  <c r="H3352" i="1"/>
  <c r="L3351" i="1"/>
  <c r="K3351" i="1"/>
  <c r="J3351" i="1"/>
  <c r="I3351" i="1"/>
  <c r="H3351" i="1"/>
  <c r="L3350" i="1"/>
  <c r="K3350" i="1"/>
  <c r="J3350" i="1"/>
  <c r="I3350" i="1"/>
  <c r="H3350" i="1"/>
  <c r="L3349" i="1"/>
  <c r="K3349" i="1"/>
  <c r="J3349" i="1"/>
  <c r="I3349" i="1"/>
  <c r="H3349" i="1"/>
  <c r="L3348" i="1"/>
  <c r="K3348" i="1"/>
  <c r="J3348" i="1"/>
  <c r="I3348" i="1"/>
  <c r="H3348" i="1"/>
  <c r="L3347" i="1"/>
  <c r="K3347" i="1"/>
  <c r="J3347" i="1"/>
  <c r="I3347" i="1"/>
  <c r="H3347" i="1"/>
  <c r="L3346" i="1"/>
  <c r="K3346" i="1"/>
  <c r="J3346" i="1"/>
  <c r="I3346" i="1"/>
  <c r="H3346" i="1"/>
  <c r="L3345" i="1"/>
  <c r="K3345" i="1"/>
  <c r="J3345" i="1"/>
  <c r="I3345" i="1"/>
  <c r="H3345" i="1"/>
  <c r="L3344" i="1"/>
  <c r="K3344" i="1"/>
  <c r="J3344" i="1"/>
  <c r="I3344" i="1"/>
  <c r="H3344" i="1"/>
  <c r="L3343" i="1"/>
  <c r="K3343" i="1"/>
  <c r="J3343" i="1"/>
  <c r="I3343" i="1"/>
  <c r="H3343" i="1"/>
  <c r="L3342" i="1"/>
  <c r="K3342" i="1"/>
  <c r="J3342" i="1"/>
  <c r="I3342" i="1"/>
  <c r="H3342" i="1"/>
  <c r="L3341" i="1"/>
  <c r="K3341" i="1"/>
  <c r="J3341" i="1"/>
  <c r="I3341" i="1"/>
  <c r="H3341" i="1"/>
  <c r="L3340" i="1"/>
  <c r="K3340" i="1"/>
  <c r="J3340" i="1"/>
  <c r="I3340" i="1"/>
  <c r="H3340" i="1"/>
  <c r="L3339" i="1"/>
  <c r="K3339" i="1"/>
  <c r="J3339" i="1"/>
  <c r="I3339" i="1"/>
  <c r="H3339" i="1"/>
  <c r="L3338" i="1"/>
  <c r="K3338" i="1"/>
  <c r="J3338" i="1"/>
  <c r="I3338" i="1"/>
  <c r="H3338" i="1"/>
  <c r="L3337" i="1"/>
  <c r="K3337" i="1"/>
  <c r="J3337" i="1"/>
  <c r="I3337" i="1"/>
  <c r="H3337" i="1"/>
  <c r="L3336" i="1"/>
  <c r="K3336" i="1"/>
  <c r="J3336" i="1"/>
  <c r="I3336" i="1"/>
  <c r="H3336" i="1"/>
  <c r="L3335" i="1"/>
  <c r="K3335" i="1"/>
  <c r="J3335" i="1"/>
  <c r="I3335" i="1"/>
  <c r="H3335" i="1"/>
  <c r="L3334" i="1"/>
  <c r="K3334" i="1"/>
  <c r="J3334" i="1"/>
  <c r="I3334" i="1"/>
  <c r="H3334" i="1"/>
  <c r="L3333" i="1"/>
  <c r="K3333" i="1"/>
  <c r="J3333" i="1"/>
  <c r="I3333" i="1"/>
  <c r="H3333" i="1"/>
  <c r="L3332" i="1"/>
  <c r="K3332" i="1"/>
  <c r="J3332" i="1"/>
  <c r="I3332" i="1"/>
  <c r="H3332" i="1"/>
  <c r="L3331" i="1"/>
  <c r="K3331" i="1"/>
  <c r="J3331" i="1"/>
  <c r="I3331" i="1"/>
  <c r="H3331" i="1"/>
  <c r="L3330" i="1"/>
  <c r="K3330" i="1"/>
  <c r="J3330" i="1"/>
  <c r="I3330" i="1"/>
  <c r="H3330" i="1"/>
  <c r="L3329" i="1"/>
  <c r="K3329" i="1"/>
  <c r="J3329" i="1"/>
  <c r="I3329" i="1"/>
  <c r="H3329" i="1"/>
  <c r="L3328" i="1"/>
  <c r="K3328" i="1"/>
  <c r="J3328" i="1"/>
  <c r="I3328" i="1"/>
  <c r="H3328" i="1"/>
  <c r="L3327" i="1"/>
  <c r="K3327" i="1"/>
  <c r="J3327" i="1"/>
  <c r="I3327" i="1"/>
  <c r="H3327" i="1"/>
  <c r="L3326" i="1"/>
  <c r="K3326" i="1"/>
  <c r="J3326" i="1"/>
  <c r="I3326" i="1"/>
  <c r="H3326" i="1"/>
  <c r="L3325" i="1"/>
  <c r="K3325" i="1"/>
  <c r="J3325" i="1"/>
  <c r="I3325" i="1"/>
  <c r="H3325" i="1"/>
  <c r="L3324" i="1"/>
  <c r="K3324" i="1"/>
  <c r="J3324" i="1"/>
  <c r="I3324" i="1"/>
  <c r="H3324" i="1"/>
  <c r="L3323" i="1"/>
  <c r="K3323" i="1"/>
  <c r="J3323" i="1"/>
  <c r="I3323" i="1"/>
  <c r="H3323" i="1"/>
  <c r="L3322" i="1"/>
  <c r="K3322" i="1"/>
  <c r="J3322" i="1"/>
  <c r="I3322" i="1"/>
  <c r="H3322" i="1"/>
  <c r="L3321" i="1"/>
  <c r="K3321" i="1"/>
  <c r="J3321" i="1"/>
  <c r="I3321" i="1"/>
  <c r="H3321" i="1"/>
  <c r="L3320" i="1"/>
  <c r="K3320" i="1"/>
  <c r="J3320" i="1"/>
  <c r="I3320" i="1"/>
  <c r="H3320" i="1"/>
  <c r="L3319" i="1"/>
  <c r="K3319" i="1"/>
  <c r="J3319" i="1"/>
  <c r="I3319" i="1"/>
  <c r="H3319" i="1"/>
  <c r="L3318" i="1"/>
  <c r="K3318" i="1"/>
  <c r="J3318" i="1"/>
  <c r="I3318" i="1"/>
  <c r="H3318" i="1"/>
  <c r="L3317" i="1"/>
  <c r="K3317" i="1"/>
  <c r="J3317" i="1"/>
  <c r="I3317" i="1"/>
  <c r="H3317" i="1"/>
  <c r="L3316" i="1"/>
  <c r="K3316" i="1"/>
  <c r="J3316" i="1"/>
  <c r="I3316" i="1"/>
  <c r="H3316" i="1"/>
  <c r="L3315" i="1"/>
  <c r="K3315" i="1"/>
  <c r="J3315" i="1"/>
  <c r="I3315" i="1"/>
  <c r="H3315" i="1"/>
  <c r="L3314" i="1"/>
  <c r="K3314" i="1"/>
  <c r="J3314" i="1"/>
  <c r="I3314" i="1"/>
  <c r="H3314" i="1"/>
  <c r="L3313" i="1"/>
  <c r="K3313" i="1"/>
  <c r="J3313" i="1"/>
  <c r="I3313" i="1"/>
  <c r="H3313" i="1"/>
  <c r="L3312" i="1"/>
  <c r="K3312" i="1"/>
  <c r="J3312" i="1"/>
  <c r="I3312" i="1"/>
  <c r="H3312" i="1"/>
  <c r="L3311" i="1"/>
  <c r="K3311" i="1"/>
  <c r="J3311" i="1"/>
  <c r="I3311" i="1"/>
  <c r="H3311" i="1"/>
  <c r="L3310" i="1"/>
  <c r="K3310" i="1"/>
  <c r="J3310" i="1"/>
  <c r="I3310" i="1"/>
  <c r="H3310" i="1"/>
  <c r="L3309" i="1"/>
  <c r="K3309" i="1"/>
  <c r="J3309" i="1"/>
  <c r="I3309" i="1"/>
  <c r="H3309" i="1"/>
  <c r="L3308" i="1"/>
  <c r="K3308" i="1"/>
  <c r="J3308" i="1"/>
  <c r="I3308" i="1"/>
  <c r="H3308" i="1"/>
  <c r="L3307" i="1"/>
  <c r="K3307" i="1"/>
  <c r="J3307" i="1"/>
  <c r="I3307" i="1"/>
  <c r="H3307" i="1"/>
  <c r="L3306" i="1"/>
  <c r="K3306" i="1"/>
  <c r="J3306" i="1"/>
  <c r="I3306" i="1"/>
  <c r="H3306" i="1"/>
  <c r="L3305" i="1"/>
  <c r="K3305" i="1"/>
  <c r="J3305" i="1"/>
  <c r="I3305" i="1"/>
  <c r="H3305" i="1"/>
  <c r="L3304" i="1"/>
  <c r="K3304" i="1"/>
  <c r="J3304" i="1"/>
  <c r="I3304" i="1"/>
  <c r="H3304" i="1"/>
  <c r="L3303" i="1"/>
  <c r="K3303" i="1"/>
  <c r="J3303" i="1"/>
  <c r="I3303" i="1"/>
  <c r="H3303" i="1"/>
  <c r="L3302" i="1"/>
  <c r="K3302" i="1"/>
  <c r="J3302" i="1"/>
  <c r="I3302" i="1"/>
  <c r="H3302" i="1"/>
  <c r="L3301" i="1"/>
  <c r="K3301" i="1"/>
  <c r="J3301" i="1"/>
  <c r="I3301" i="1"/>
  <c r="H3301" i="1"/>
  <c r="L3300" i="1"/>
  <c r="K3300" i="1"/>
  <c r="J3300" i="1"/>
  <c r="I3300" i="1"/>
  <c r="H3300" i="1"/>
  <c r="L3299" i="1"/>
  <c r="K3299" i="1"/>
  <c r="J3299" i="1"/>
  <c r="I3299" i="1"/>
  <c r="H3299" i="1"/>
  <c r="L3298" i="1"/>
  <c r="K3298" i="1"/>
  <c r="J3298" i="1"/>
  <c r="I3298" i="1"/>
  <c r="H3298" i="1"/>
  <c r="L3297" i="1"/>
  <c r="K3297" i="1"/>
  <c r="J3297" i="1"/>
  <c r="I3297" i="1"/>
  <c r="H3297" i="1"/>
  <c r="L3296" i="1"/>
  <c r="K3296" i="1"/>
  <c r="J3296" i="1"/>
  <c r="I3296" i="1"/>
  <c r="H3296" i="1"/>
  <c r="L3295" i="1"/>
  <c r="K3295" i="1"/>
  <c r="J3295" i="1"/>
  <c r="I3295" i="1"/>
  <c r="H3295" i="1"/>
  <c r="L3294" i="1"/>
  <c r="K3294" i="1"/>
  <c r="J3294" i="1"/>
  <c r="I3294" i="1"/>
  <c r="H3294" i="1"/>
  <c r="L3293" i="1"/>
  <c r="K3293" i="1"/>
  <c r="J3293" i="1"/>
  <c r="I3293" i="1"/>
  <c r="H3293" i="1"/>
  <c r="L3292" i="1"/>
  <c r="K3292" i="1"/>
  <c r="J3292" i="1"/>
  <c r="I3292" i="1"/>
  <c r="H3292" i="1"/>
  <c r="L3291" i="1"/>
  <c r="K3291" i="1"/>
  <c r="J3291" i="1"/>
  <c r="I3291" i="1"/>
  <c r="H3291" i="1"/>
  <c r="L3290" i="1"/>
  <c r="K3290" i="1"/>
  <c r="J3290" i="1"/>
  <c r="I3290" i="1"/>
  <c r="H3290" i="1"/>
  <c r="L3289" i="1"/>
  <c r="K3289" i="1"/>
  <c r="J3289" i="1"/>
  <c r="I3289" i="1"/>
  <c r="H3289" i="1"/>
  <c r="L3288" i="1"/>
  <c r="K3288" i="1"/>
  <c r="J3288" i="1"/>
  <c r="I3288" i="1"/>
  <c r="H3288" i="1"/>
  <c r="L3287" i="1"/>
  <c r="K3287" i="1"/>
  <c r="J3287" i="1"/>
  <c r="I3287" i="1"/>
  <c r="H3287" i="1"/>
  <c r="L3286" i="1"/>
  <c r="K3286" i="1"/>
  <c r="J3286" i="1"/>
  <c r="I3286" i="1"/>
  <c r="H3286" i="1"/>
  <c r="L3285" i="1"/>
  <c r="K3285" i="1"/>
  <c r="J3285" i="1"/>
  <c r="I3285" i="1"/>
  <c r="H3285" i="1"/>
  <c r="L3284" i="1"/>
  <c r="K3284" i="1"/>
  <c r="J3284" i="1"/>
  <c r="I3284" i="1"/>
  <c r="H3284" i="1"/>
  <c r="L3283" i="1"/>
  <c r="K3283" i="1"/>
  <c r="J3283" i="1"/>
  <c r="I3283" i="1"/>
  <c r="H3283" i="1"/>
  <c r="L3282" i="1"/>
  <c r="K3282" i="1"/>
  <c r="J3282" i="1"/>
  <c r="I3282" i="1"/>
  <c r="H3282" i="1"/>
  <c r="L3281" i="1"/>
  <c r="K3281" i="1"/>
  <c r="J3281" i="1"/>
  <c r="I3281" i="1"/>
  <c r="H3281" i="1"/>
  <c r="L3280" i="1"/>
  <c r="K3280" i="1"/>
  <c r="J3280" i="1"/>
  <c r="I3280" i="1"/>
  <c r="H3280" i="1"/>
  <c r="L3279" i="1"/>
  <c r="K3279" i="1"/>
  <c r="J3279" i="1"/>
  <c r="I3279" i="1"/>
  <c r="H3279" i="1"/>
  <c r="L3278" i="1"/>
  <c r="K3278" i="1"/>
  <c r="J3278" i="1"/>
  <c r="I3278" i="1"/>
  <c r="H3278" i="1"/>
  <c r="L3277" i="1"/>
  <c r="K3277" i="1"/>
  <c r="J3277" i="1"/>
  <c r="I3277" i="1"/>
  <c r="H3277" i="1"/>
  <c r="L3276" i="1"/>
  <c r="K3276" i="1"/>
  <c r="J3276" i="1"/>
  <c r="I3276" i="1"/>
  <c r="H3276" i="1"/>
  <c r="L3275" i="1"/>
  <c r="K3275" i="1"/>
  <c r="J3275" i="1"/>
  <c r="I3275" i="1"/>
  <c r="H3275" i="1"/>
  <c r="L3274" i="1"/>
  <c r="K3274" i="1"/>
  <c r="J3274" i="1"/>
  <c r="I3274" i="1"/>
  <c r="H3274" i="1"/>
  <c r="L3273" i="1"/>
  <c r="K3273" i="1"/>
  <c r="J3273" i="1"/>
  <c r="I3273" i="1"/>
  <c r="H3273" i="1"/>
  <c r="L3272" i="1"/>
  <c r="K3272" i="1"/>
  <c r="J3272" i="1"/>
  <c r="I3272" i="1"/>
  <c r="H3272" i="1"/>
  <c r="L3271" i="1"/>
  <c r="K3271" i="1"/>
  <c r="J3271" i="1"/>
  <c r="I3271" i="1"/>
  <c r="H3271" i="1"/>
  <c r="L3270" i="1"/>
  <c r="K3270" i="1"/>
  <c r="J3270" i="1"/>
  <c r="I3270" i="1"/>
  <c r="H3270" i="1"/>
  <c r="L3269" i="1"/>
  <c r="K3269" i="1"/>
  <c r="J3269" i="1"/>
  <c r="I3269" i="1"/>
  <c r="H3269" i="1"/>
  <c r="L3268" i="1"/>
  <c r="K3268" i="1"/>
  <c r="J3268" i="1"/>
  <c r="I3268" i="1"/>
  <c r="H3268" i="1"/>
  <c r="L3267" i="1"/>
  <c r="K3267" i="1"/>
  <c r="J3267" i="1"/>
  <c r="I3267" i="1"/>
  <c r="H3267" i="1"/>
  <c r="L3266" i="1"/>
  <c r="K3266" i="1"/>
  <c r="J3266" i="1"/>
  <c r="I3266" i="1"/>
  <c r="H3266" i="1"/>
  <c r="L3265" i="1"/>
  <c r="K3265" i="1"/>
  <c r="J3265" i="1"/>
  <c r="I3265" i="1"/>
  <c r="H3265" i="1"/>
  <c r="L3264" i="1"/>
  <c r="K3264" i="1"/>
  <c r="J3264" i="1"/>
  <c r="I3264" i="1"/>
  <c r="H3264" i="1"/>
  <c r="L3263" i="1"/>
  <c r="K3263" i="1"/>
  <c r="J3263" i="1"/>
  <c r="I3263" i="1"/>
  <c r="H3263" i="1"/>
  <c r="L3262" i="1"/>
  <c r="K3262" i="1"/>
  <c r="J3262" i="1"/>
  <c r="I3262" i="1"/>
  <c r="H3262" i="1"/>
  <c r="L3261" i="1"/>
  <c r="K3261" i="1"/>
  <c r="J3261" i="1"/>
  <c r="I3261" i="1"/>
  <c r="H3261" i="1"/>
  <c r="L3260" i="1"/>
  <c r="K3260" i="1"/>
  <c r="J3260" i="1"/>
  <c r="I3260" i="1"/>
  <c r="H3260" i="1"/>
  <c r="L3259" i="1"/>
  <c r="K3259" i="1"/>
  <c r="J3259" i="1"/>
  <c r="I3259" i="1"/>
  <c r="H3259" i="1"/>
  <c r="L3258" i="1"/>
  <c r="K3258" i="1"/>
  <c r="J3258" i="1"/>
  <c r="I3258" i="1"/>
  <c r="H3258" i="1"/>
  <c r="L3257" i="1"/>
  <c r="K3257" i="1"/>
  <c r="J3257" i="1"/>
  <c r="I3257" i="1"/>
  <c r="H3257" i="1"/>
  <c r="L3256" i="1"/>
  <c r="K3256" i="1"/>
  <c r="J3256" i="1"/>
  <c r="I3256" i="1"/>
  <c r="H3256" i="1"/>
  <c r="L3255" i="1"/>
  <c r="K3255" i="1"/>
  <c r="J3255" i="1"/>
  <c r="I3255" i="1"/>
  <c r="H3255" i="1"/>
  <c r="L3254" i="1"/>
  <c r="K3254" i="1"/>
  <c r="J3254" i="1"/>
  <c r="I3254" i="1"/>
  <c r="H3254" i="1"/>
  <c r="L3253" i="1"/>
  <c r="K3253" i="1"/>
  <c r="J3253" i="1"/>
  <c r="I3253" i="1"/>
  <c r="H3253" i="1"/>
  <c r="L3252" i="1"/>
  <c r="K3252" i="1"/>
  <c r="J3252" i="1"/>
  <c r="I3252" i="1"/>
  <c r="H3252" i="1"/>
  <c r="L3251" i="1"/>
  <c r="K3251" i="1"/>
  <c r="J3251" i="1"/>
  <c r="I3251" i="1"/>
  <c r="H3251" i="1"/>
  <c r="L3250" i="1"/>
  <c r="K3250" i="1"/>
  <c r="J3250" i="1"/>
  <c r="I3250" i="1"/>
  <c r="H3250" i="1"/>
  <c r="L3249" i="1"/>
  <c r="K3249" i="1"/>
  <c r="J3249" i="1"/>
  <c r="I3249" i="1"/>
  <c r="H3249" i="1"/>
  <c r="L3248" i="1"/>
  <c r="K3248" i="1"/>
  <c r="J3248" i="1"/>
  <c r="I3248" i="1"/>
  <c r="H3248" i="1"/>
  <c r="L3247" i="1"/>
  <c r="K3247" i="1"/>
  <c r="J3247" i="1"/>
  <c r="I3247" i="1"/>
  <c r="H3247" i="1"/>
  <c r="L3246" i="1"/>
  <c r="K3246" i="1"/>
  <c r="J3246" i="1"/>
  <c r="I3246" i="1"/>
  <c r="H3246" i="1"/>
  <c r="L3245" i="1"/>
  <c r="K3245" i="1"/>
  <c r="J3245" i="1"/>
  <c r="I3245" i="1"/>
  <c r="H3245" i="1"/>
  <c r="L3244" i="1"/>
  <c r="K3244" i="1"/>
  <c r="J3244" i="1"/>
  <c r="I3244" i="1"/>
  <c r="H3244" i="1"/>
  <c r="L3243" i="1"/>
  <c r="K3243" i="1"/>
  <c r="J3243" i="1"/>
  <c r="I3243" i="1"/>
  <c r="H3243" i="1"/>
  <c r="L3242" i="1"/>
  <c r="K3242" i="1"/>
  <c r="J3242" i="1"/>
  <c r="I3242" i="1"/>
  <c r="H3242" i="1"/>
  <c r="L3241" i="1"/>
  <c r="K3241" i="1"/>
  <c r="J3241" i="1"/>
  <c r="I3241" i="1"/>
  <c r="H3241" i="1"/>
  <c r="L3240" i="1"/>
  <c r="K3240" i="1"/>
  <c r="J3240" i="1"/>
  <c r="I3240" i="1"/>
  <c r="H3240" i="1"/>
  <c r="L3239" i="1"/>
  <c r="K3239" i="1"/>
  <c r="J3239" i="1"/>
  <c r="I3239" i="1"/>
  <c r="H3239" i="1"/>
  <c r="L3238" i="1"/>
  <c r="K3238" i="1"/>
  <c r="J3238" i="1"/>
  <c r="I3238" i="1"/>
  <c r="H3238" i="1"/>
  <c r="L3237" i="1"/>
  <c r="K3237" i="1"/>
  <c r="J3237" i="1"/>
  <c r="I3237" i="1"/>
  <c r="H3237" i="1"/>
  <c r="L3236" i="1"/>
  <c r="K3236" i="1"/>
  <c r="J3236" i="1"/>
  <c r="I3236" i="1"/>
  <c r="H3236" i="1"/>
  <c r="L3235" i="1"/>
  <c r="K3235" i="1"/>
  <c r="J3235" i="1"/>
  <c r="I3235" i="1"/>
  <c r="H3235" i="1"/>
  <c r="L3234" i="1"/>
  <c r="K3234" i="1"/>
  <c r="J3234" i="1"/>
  <c r="I3234" i="1"/>
  <c r="H3234" i="1"/>
  <c r="L3233" i="1"/>
  <c r="K3233" i="1"/>
  <c r="J3233" i="1"/>
  <c r="I3233" i="1"/>
  <c r="H3233" i="1"/>
  <c r="L3232" i="1"/>
  <c r="K3232" i="1"/>
  <c r="J3232" i="1"/>
  <c r="I3232" i="1"/>
  <c r="H3232" i="1"/>
  <c r="L3231" i="1"/>
  <c r="K3231" i="1"/>
  <c r="J3231" i="1"/>
  <c r="I3231" i="1"/>
  <c r="H3231" i="1"/>
  <c r="L3230" i="1"/>
  <c r="K3230" i="1"/>
  <c r="J3230" i="1"/>
  <c r="I3230" i="1"/>
  <c r="H3230" i="1"/>
  <c r="L3229" i="1"/>
  <c r="K3229" i="1"/>
  <c r="J3229" i="1"/>
  <c r="I3229" i="1"/>
  <c r="H3229" i="1"/>
  <c r="L3228" i="1"/>
  <c r="K3228" i="1"/>
  <c r="J3228" i="1"/>
  <c r="I3228" i="1"/>
  <c r="H3228" i="1"/>
  <c r="L3227" i="1"/>
  <c r="K3227" i="1"/>
  <c r="J3227" i="1"/>
  <c r="I3227" i="1"/>
  <c r="H3227" i="1"/>
  <c r="L3226" i="1"/>
  <c r="K3226" i="1"/>
  <c r="J3226" i="1"/>
  <c r="I3226" i="1"/>
  <c r="H3226" i="1"/>
  <c r="L3225" i="1"/>
  <c r="K3225" i="1"/>
  <c r="J3225" i="1"/>
  <c r="I3225" i="1"/>
  <c r="H3225" i="1"/>
  <c r="L3224" i="1"/>
  <c r="K3224" i="1"/>
  <c r="J3224" i="1"/>
  <c r="I3224" i="1"/>
  <c r="H3224" i="1"/>
  <c r="L3223" i="1"/>
  <c r="K3223" i="1"/>
  <c r="J3223" i="1"/>
  <c r="I3223" i="1"/>
  <c r="H3223" i="1"/>
  <c r="L3222" i="1"/>
  <c r="K3222" i="1"/>
  <c r="J3222" i="1"/>
  <c r="I3222" i="1"/>
  <c r="H3222" i="1"/>
  <c r="L3221" i="1"/>
  <c r="K3221" i="1"/>
  <c r="J3221" i="1"/>
  <c r="I3221" i="1"/>
  <c r="H3221" i="1"/>
  <c r="L3220" i="1"/>
  <c r="K3220" i="1"/>
  <c r="J3220" i="1"/>
  <c r="I3220" i="1"/>
  <c r="H3220" i="1"/>
  <c r="L3219" i="1"/>
  <c r="K3219" i="1"/>
  <c r="J3219" i="1"/>
  <c r="I3219" i="1"/>
  <c r="H3219" i="1"/>
  <c r="L3218" i="1"/>
  <c r="K3218" i="1"/>
  <c r="J3218" i="1"/>
  <c r="I3218" i="1"/>
  <c r="H3218" i="1"/>
  <c r="L3217" i="1"/>
  <c r="K3217" i="1"/>
  <c r="J3217" i="1"/>
  <c r="I3217" i="1"/>
  <c r="H3217" i="1"/>
  <c r="L3216" i="1"/>
  <c r="K3216" i="1"/>
  <c r="J3216" i="1"/>
  <c r="I3216" i="1"/>
  <c r="H3216" i="1"/>
  <c r="L3215" i="1"/>
  <c r="K3215" i="1"/>
  <c r="J3215" i="1"/>
  <c r="I3215" i="1"/>
  <c r="H3215" i="1"/>
  <c r="L3214" i="1"/>
  <c r="K3214" i="1"/>
  <c r="J3214" i="1"/>
  <c r="I3214" i="1"/>
  <c r="H3214" i="1"/>
  <c r="L3213" i="1"/>
  <c r="K3213" i="1"/>
  <c r="J3213" i="1"/>
  <c r="I3213" i="1"/>
  <c r="H3213" i="1"/>
  <c r="L3212" i="1"/>
  <c r="K3212" i="1"/>
  <c r="J3212" i="1"/>
  <c r="I3212" i="1"/>
  <c r="H3212" i="1"/>
  <c r="L3211" i="1"/>
  <c r="K3211" i="1"/>
  <c r="J3211" i="1"/>
  <c r="I3211" i="1"/>
  <c r="H3211" i="1"/>
  <c r="L3210" i="1"/>
  <c r="K3210" i="1"/>
  <c r="J3210" i="1"/>
  <c r="I3210" i="1"/>
  <c r="H3210" i="1"/>
  <c r="L3209" i="1"/>
  <c r="K3209" i="1"/>
  <c r="J3209" i="1"/>
  <c r="I3209" i="1"/>
  <c r="H3209" i="1"/>
  <c r="L3208" i="1"/>
  <c r="K3208" i="1"/>
  <c r="J3208" i="1"/>
  <c r="I3208" i="1"/>
  <c r="H3208" i="1"/>
  <c r="L3207" i="1"/>
  <c r="K3207" i="1"/>
  <c r="J3207" i="1"/>
  <c r="I3207" i="1"/>
  <c r="H3207" i="1"/>
  <c r="L3206" i="1"/>
  <c r="K3206" i="1"/>
  <c r="J3206" i="1"/>
  <c r="I3206" i="1"/>
  <c r="H3206" i="1"/>
  <c r="L3205" i="1"/>
  <c r="K3205" i="1"/>
  <c r="J3205" i="1"/>
  <c r="I3205" i="1"/>
  <c r="H3205" i="1"/>
  <c r="L3204" i="1"/>
  <c r="K3204" i="1"/>
  <c r="J3204" i="1"/>
  <c r="I3204" i="1"/>
  <c r="H3204" i="1"/>
  <c r="L3203" i="1"/>
  <c r="K3203" i="1"/>
  <c r="J3203" i="1"/>
  <c r="I3203" i="1"/>
  <c r="H3203" i="1"/>
  <c r="L3202" i="1"/>
  <c r="K3202" i="1"/>
  <c r="J3202" i="1"/>
  <c r="I3202" i="1"/>
  <c r="H3202" i="1"/>
  <c r="L3201" i="1"/>
  <c r="K3201" i="1"/>
  <c r="J3201" i="1"/>
  <c r="I3201" i="1"/>
  <c r="H3201" i="1"/>
  <c r="L3200" i="1"/>
  <c r="K3200" i="1"/>
  <c r="J3200" i="1"/>
  <c r="I3200" i="1"/>
  <c r="H3200" i="1"/>
  <c r="L3199" i="1"/>
  <c r="K3199" i="1"/>
  <c r="J3199" i="1"/>
  <c r="I3199" i="1"/>
  <c r="H3199" i="1"/>
  <c r="L3198" i="1"/>
  <c r="K3198" i="1"/>
  <c r="J3198" i="1"/>
  <c r="I3198" i="1"/>
  <c r="H3198" i="1"/>
  <c r="L3197" i="1"/>
  <c r="K3197" i="1"/>
  <c r="J3197" i="1"/>
  <c r="I3197" i="1"/>
  <c r="H3197" i="1"/>
  <c r="L3196" i="1"/>
  <c r="K3196" i="1"/>
  <c r="J3196" i="1"/>
  <c r="I3196" i="1"/>
  <c r="H3196" i="1"/>
  <c r="L3195" i="1"/>
  <c r="K3195" i="1"/>
  <c r="J3195" i="1"/>
  <c r="I3195" i="1"/>
  <c r="H3195" i="1"/>
  <c r="L3194" i="1"/>
  <c r="K3194" i="1"/>
  <c r="J3194" i="1"/>
  <c r="I3194" i="1"/>
  <c r="H3194" i="1"/>
  <c r="L3193" i="1"/>
  <c r="K3193" i="1"/>
  <c r="J3193" i="1"/>
  <c r="I3193" i="1"/>
  <c r="H3193" i="1"/>
  <c r="L3192" i="1"/>
  <c r="K3192" i="1"/>
  <c r="J3192" i="1"/>
  <c r="I3192" i="1"/>
  <c r="H3192" i="1"/>
  <c r="L3191" i="1"/>
  <c r="K3191" i="1"/>
  <c r="J3191" i="1"/>
  <c r="I3191" i="1"/>
  <c r="H3191" i="1"/>
  <c r="L3190" i="1"/>
  <c r="K3190" i="1"/>
  <c r="J3190" i="1"/>
  <c r="I3190" i="1"/>
  <c r="H3190" i="1"/>
  <c r="L3189" i="1"/>
  <c r="K3189" i="1"/>
  <c r="J3189" i="1"/>
  <c r="I3189" i="1"/>
  <c r="H3189" i="1"/>
  <c r="L3188" i="1"/>
  <c r="K3188" i="1"/>
  <c r="J3188" i="1"/>
  <c r="I3188" i="1"/>
  <c r="H3188" i="1"/>
  <c r="L3187" i="1"/>
  <c r="K3187" i="1"/>
  <c r="J3187" i="1"/>
  <c r="I3187" i="1"/>
  <c r="H3187" i="1"/>
  <c r="L3186" i="1"/>
  <c r="K3186" i="1"/>
  <c r="J3186" i="1"/>
  <c r="I3186" i="1"/>
  <c r="H3186" i="1"/>
  <c r="L3185" i="1"/>
  <c r="K3185" i="1"/>
  <c r="J3185" i="1"/>
  <c r="I3185" i="1"/>
  <c r="H3185" i="1"/>
  <c r="L3184" i="1"/>
  <c r="K3184" i="1"/>
  <c r="J3184" i="1"/>
  <c r="I3184" i="1"/>
  <c r="H3184" i="1"/>
  <c r="L3183" i="1"/>
  <c r="K3183" i="1"/>
  <c r="J3183" i="1"/>
  <c r="I3183" i="1"/>
  <c r="H3183" i="1"/>
  <c r="L3182" i="1"/>
  <c r="K3182" i="1"/>
  <c r="J3182" i="1"/>
  <c r="I3182" i="1"/>
  <c r="H3182" i="1"/>
  <c r="L3181" i="1"/>
  <c r="K3181" i="1"/>
  <c r="J3181" i="1"/>
  <c r="I3181" i="1"/>
  <c r="H3181" i="1"/>
  <c r="L3180" i="1"/>
  <c r="K3180" i="1"/>
  <c r="J3180" i="1"/>
  <c r="I3180" i="1"/>
  <c r="H3180" i="1"/>
  <c r="L3179" i="1"/>
  <c r="K3179" i="1"/>
  <c r="J3179" i="1"/>
  <c r="I3179" i="1"/>
  <c r="H3179" i="1"/>
  <c r="L3178" i="1"/>
  <c r="K3178" i="1"/>
  <c r="J3178" i="1"/>
  <c r="I3178" i="1"/>
  <c r="H3178" i="1"/>
  <c r="L3177" i="1"/>
  <c r="K3177" i="1"/>
  <c r="J3177" i="1"/>
  <c r="I3177" i="1"/>
  <c r="H3177" i="1"/>
  <c r="L3176" i="1"/>
  <c r="K3176" i="1"/>
  <c r="J3176" i="1"/>
  <c r="I3176" i="1"/>
  <c r="H3176" i="1"/>
  <c r="L3175" i="1"/>
  <c r="K3175" i="1"/>
  <c r="J3175" i="1"/>
  <c r="I3175" i="1"/>
  <c r="H3175" i="1"/>
  <c r="L3174" i="1"/>
  <c r="K3174" i="1"/>
  <c r="J3174" i="1"/>
  <c r="I3174" i="1"/>
  <c r="H3174" i="1"/>
  <c r="L3173" i="1"/>
  <c r="K3173" i="1"/>
  <c r="J3173" i="1"/>
  <c r="I3173" i="1"/>
  <c r="H3173" i="1"/>
  <c r="L3172" i="1"/>
  <c r="K3172" i="1"/>
  <c r="J3172" i="1"/>
  <c r="I3172" i="1"/>
  <c r="H3172" i="1"/>
  <c r="L3171" i="1"/>
  <c r="K3171" i="1"/>
  <c r="J3171" i="1"/>
  <c r="I3171" i="1"/>
  <c r="H3171" i="1"/>
  <c r="L3170" i="1"/>
  <c r="K3170" i="1"/>
  <c r="J3170" i="1"/>
  <c r="I3170" i="1"/>
  <c r="H3170" i="1"/>
  <c r="L3169" i="1"/>
  <c r="K3169" i="1"/>
  <c r="J3169" i="1"/>
  <c r="I3169" i="1"/>
  <c r="H3169" i="1"/>
  <c r="L3168" i="1"/>
  <c r="K3168" i="1"/>
  <c r="J3168" i="1"/>
  <c r="I3168" i="1"/>
  <c r="H3168" i="1"/>
  <c r="L3167" i="1"/>
  <c r="K3167" i="1"/>
  <c r="J3167" i="1"/>
  <c r="I3167" i="1"/>
  <c r="H3167" i="1"/>
  <c r="L3166" i="1"/>
  <c r="K3166" i="1"/>
  <c r="J3166" i="1"/>
  <c r="I3166" i="1"/>
  <c r="H3166" i="1"/>
  <c r="L3165" i="1"/>
  <c r="K3165" i="1"/>
  <c r="J3165" i="1"/>
  <c r="I3165" i="1"/>
  <c r="H3165" i="1"/>
  <c r="L3164" i="1"/>
  <c r="K3164" i="1"/>
  <c r="J3164" i="1"/>
  <c r="I3164" i="1"/>
  <c r="H3164" i="1"/>
  <c r="L3163" i="1"/>
  <c r="K3163" i="1"/>
  <c r="J3163" i="1"/>
  <c r="I3163" i="1"/>
  <c r="H3163" i="1"/>
  <c r="L3162" i="1"/>
  <c r="K3162" i="1"/>
  <c r="J3162" i="1"/>
  <c r="I3162" i="1"/>
  <c r="H3162" i="1"/>
  <c r="L3161" i="1"/>
  <c r="K3161" i="1"/>
  <c r="J3161" i="1"/>
  <c r="I3161" i="1"/>
  <c r="H3161" i="1"/>
  <c r="L3160" i="1"/>
  <c r="K3160" i="1"/>
  <c r="J3160" i="1"/>
  <c r="I3160" i="1"/>
  <c r="H3160" i="1"/>
  <c r="L3159" i="1"/>
  <c r="K3159" i="1"/>
  <c r="J3159" i="1"/>
  <c r="I3159" i="1"/>
  <c r="H3159" i="1"/>
  <c r="L3158" i="1"/>
  <c r="K3158" i="1"/>
  <c r="J3158" i="1"/>
  <c r="I3158" i="1"/>
  <c r="H3158" i="1"/>
  <c r="L3157" i="1"/>
  <c r="K3157" i="1"/>
  <c r="J3157" i="1"/>
  <c r="I3157" i="1"/>
  <c r="H3157" i="1"/>
  <c r="L3156" i="1"/>
  <c r="K3156" i="1"/>
  <c r="J3156" i="1"/>
  <c r="I3156" i="1"/>
  <c r="H3156" i="1"/>
  <c r="L3155" i="1"/>
  <c r="K3155" i="1"/>
  <c r="J3155" i="1"/>
  <c r="I3155" i="1"/>
  <c r="H3155" i="1"/>
  <c r="L3154" i="1"/>
  <c r="K3154" i="1"/>
  <c r="J3154" i="1"/>
  <c r="I3154" i="1"/>
  <c r="H3154" i="1"/>
  <c r="L3153" i="1"/>
  <c r="K3153" i="1"/>
  <c r="J3153" i="1"/>
  <c r="I3153" i="1"/>
  <c r="H3153" i="1"/>
  <c r="L3152" i="1"/>
  <c r="K3152" i="1"/>
  <c r="J3152" i="1"/>
  <c r="I3152" i="1"/>
  <c r="H3152" i="1"/>
  <c r="L3151" i="1"/>
  <c r="K3151" i="1"/>
  <c r="J3151" i="1"/>
  <c r="I3151" i="1"/>
  <c r="H3151" i="1"/>
  <c r="L3150" i="1"/>
  <c r="K3150" i="1"/>
  <c r="J3150" i="1"/>
  <c r="I3150" i="1"/>
  <c r="H3150" i="1"/>
  <c r="L3149" i="1"/>
  <c r="K3149" i="1"/>
  <c r="J3149" i="1"/>
  <c r="I3149" i="1"/>
  <c r="H3149" i="1"/>
  <c r="L3148" i="1"/>
  <c r="K3148" i="1"/>
  <c r="J3148" i="1"/>
  <c r="I3148" i="1"/>
  <c r="H3148" i="1"/>
  <c r="L3147" i="1"/>
  <c r="K3147" i="1"/>
  <c r="J3147" i="1"/>
  <c r="I3147" i="1"/>
  <c r="H3147" i="1"/>
  <c r="L3146" i="1"/>
  <c r="K3146" i="1"/>
  <c r="J3146" i="1"/>
  <c r="I3146" i="1"/>
  <c r="H3146" i="1"/>
  <c r="L3145" i="1"/>
  <c r="K3145" i="1"/>
  <c r="J3145" i="1"/>
  <c r="I3145" i="1"/>
  <c r="H3145" i="1"/>
  <c r="L3144" i="1"/>
  <c r="K3144" i="1"/>
  <c r="J3144" i="1"/>
  <c r="I3144" i="1"/>
  <c r="H3144" i="1"/>
  <c r="L3143" i="1"/>
  <c r="K3143" i="1"/>
  <c r="J3143" i="1"/>
  <c r="I3143" i="1"/>
  <c r="H3143" i="1"/>
  <c r="L3142" i="1"/>
  <c r="K3142" i="1"/>
  <c r="J3142" i="1"/>
  <c r="I3142" i="1"/>
  <c r="H3142" i="1"/>
  <c r="L3141" i="1"/>
  <c r="K3141" i="1"/>
  <c r="J3141" i="1"/>
  <c r="I3141" i="1"/>
  <c r="H3141" i="1"/>
  <c r="L3140" i="1"/>
  <c r="K3140" i="1"/>
  <c r="J3140" i="1"/>
  <c r="I3140" i="1"/>
  <c r="H3140" i="1"/>
  <c r="L3139" i="1"/>
  <c r="K3139" i="1"/>
  <c r="J3139" i="1"/>
  <c r="I3139" i="1"/>
  <c r="H3139" i="1"/>
  <c r="L3138" i="1"/>
  <c r="K3138" i="1"/>
  <c r="J3138" i="1"/>
  <c r="I3138" i="1"/>
  <c r="H3138" i="1"/>
  <c r="L3137" i="1"/>
  <c r="K3137" i="1"/>
  <c r="J3137" i="1"/>
  <c r="I3137" i="1"/>
  <c r="H3137" i="1"/>
  <c r="L3136" i="1"/>
  <c r="K3136" i="1"/>
  <c r="J3136" i="1"/>
  <c r="I3136" i="1"/>
  <c r="H3136" i="1"/>
  <c r="L3135" i="1"/>
  <c r="K3135" i="1"/>
  <c r="J3135" i="1"/>
  <c r="I3135" i="1"/>
  <c r="H3135" i="1"/>
  <c r="L3134" i="1"/>
  <c r="K3134" i="1"/>
  <c r="J3134" i="1"/>
  <c r="I3134" i="1"/>
  <c r="H3134" i="1"/>
  <c r="L3133" i="1"/>
  <c r="K3133" i="1"/>
  <c r="J3133" i="1"/>
  <c r="I3133" i="1"/>
  <c r="H3133" i="1"/>
  <c r="L3132" i="1"/>
  <c r="K3132" i="1"/>
  <c r="J3132" i="1"/>
  <c r="I3132" i="1"/>
  <c r="H3132" i="1"/>
  <c r="L3131" i="1"/>
  <c r="K3131" i="1"/>
  <c r="J3131" i="1"/>
  <c r="I3131" i="1"/>
  <c r="H3131" i="1"/>
  <c r="L3130" i="1"/>
  <c r="K3130" i="1"/>
  <c r="J3130" i="1"/>
  <c r="I3130" i="1"/>
  <c r="H3130" i="1"/>
  <c r="L3129" i="1"/>
  <c r="K3129" i="1"/>
  <c r="J3129" i="1"/>
  <c r="I3129" i="1"/>
  <c r="H3129" i="1"/>
  <c r="L3128" i="1"/>
  <c r="K3128" i="1"/>
  <c r="J3128" i="1"/>
  <c r="I3128" i="1"/>
  <c r="H3128" i="1"/>
  <c r="L3127" i="1"/>
  <c r="K3127" i="1"/>
  <c r="J3127" i="1"/>
  <c r="I3127" i="1"/>
  <c r="H3127" i="1"/>
  <c r="L3126" i="1"/>
  <c r="K3126" i="1"/>
  <c r="J3126" i="1"/>
  <c r="I3126" i="1"/>
  <c r="H3126" i="1"/>
  <c r="L3125" i="1"/>
  <c r="K3125" i="1"/>
  <c r="J3125" i="1"/>
  <c r="I3125" i="1"/>
  <c r="H3125" i="1"/>
  <c r="L3124" i="1"/>
  <c r="K3124" i="1"/>
  <c r="J3124" i="1"/>
  <c r="I3124" i="1"/>
  <c r="H3124" i="1"/>
  <c r="L3123" i="1"/>
  <c r="K3123" i="1"/>
  <c r="J3123" i="1"/>
  <c r="I3123" i="1"/>
  <c r="H3123" i="1"/>
  <c r="L3122" i="1"/>
  <c r="K3122" i="1"/>
  <c r="J3122" i="1"/>
  <c r="I3122" i="1"/>
  <c r="H3122" i="1"/>
  <c r="L3121" i="1"/>
  <c r="K3121" i="1"/>
  <c r="J3121" i="1"/>
  <c r="I3121" i="1"/>
  <c r="H3121" i="1"/>
  <c r="L3120" i="1"/>
  <c r="K3120" i="1"/>
  <c r="J3120" i="1"/>
  <c r="I3120" i="1"/>
  <c r="H3120" i="1"/>
  <c r="L3119" i="1"/>
  <c r="K3119" i="1"/>
  <c r="J3119" i="1"/>
  <c r="I3119" i="1"/>
  <c r="H3119" i="1"/>
  <c r="L3118" i="1"/>
  <c r="K3118" i="1"/>
  <c r="J3118" i="1"/>
  <c r="I3118" i="1"/>
  <c r="H3118" i="1"/>
  <c r="L3117" i="1"/>
  <c r="K3117" i="1"/>
  <c r="J3117" i="1"/>
  <c r="I3117" i="1"/>
  <c r="H3117" i="1"/>
  <c r="L3116" i="1"/>
  <c r="K3116" i="1"/>
  <c r="J3116" i="1"/>
  <c r="I3116" i="1"/>
  <c r="H3116" i="1"/>
  <c r="L3115" i="1"/>
  <c r="K3115" i="1"/>
  <c r="J3115" i="1"/>
  <c r="I3115" i="1"/>
  <c r="H3115" i="1"/>
  <c r="L3114" i="1"/>
  <c r="K3114" i="1"/>
  <c r="J3114" i="1"/>
  <c r="I3114" i="1"/>
  <c r="H3114" i="1"/>
  <c r="L3113" i="1"/>
  <c r="K3113" i="1"/>
  <c r="J3113" i="1"/>
  <c r="I3113" i="1"/>
  <c r="H3113" i="1"/>
  <c r="L3112" i="1"/>
  <c r="K3112" i="1"/>
  <c r="J3112" i="1"/>
  <c r="I3112" i="1"/>
  <c r="H3112" i="1"/>
  <c r="L3111" i="1"/>
  <c r="K3111" i="1"/>
  <c r="J3111" i="1"/>
  <c r="I3111" i="1"/>
  <c r="H3111" i="1"/>
  <c r="L3110" i="1"/>
  <c r="K3110" i="1"/>
  <c r="J3110" i="1"/>
  <c r="I3110" i="1"/>
  <c r="H3110" i="1"/>
  <c r="L3109" i="1"/>
  <c r="K3109" i="1"/>
  <c r="J3109" i="1"/>
  <c r="I3109" i="1"/>
  <c r="H3109" i="1"/>
  <c r="L3108" i="1"/>
  <c r="K3108" i="1"/>
  <c r="J3108" i="1"/>
  <c r="I3108" i="1"/>
  <c r="H3108" i="1"/>
  <c r="L3107" i="1"/>
  <c r="K3107" i="1"/>
  <c r="J3107" i="1"/>
  <c r="I3107" i="1"/>
  <c r="H3107" i="1"/>
  <c r="L3106" i="1"/>
  <c r="K3106" i="1"/>
  <c r="J3106" i="1"/>
  <c r="I3106" i="1"/>
  <c r="H3106" i="1"/>
  <c r="L3105" i="1"/>
  <c r="K3105" i="1"/>
  <c r="J3105" i="1"/>
  <c r="I3105" i="1"/>
  <c r="H3105" i="1"/>
  <c r="L3104" i="1"/>
  <c r="K3104" i="1"/>
  <c r="J3104" i="1"/>
  <c r="I3104" i="1"/>
  <c r="H3104" i="1"/>
  <c r="L3103" i="1"/>
  <c r="K3103" i="1"/>
  <c r="J3103" i="1"/>
  <c r="I3103" i="1"/>
  <c r="H3103" i="1"/>
  <c r="L3102" i="1"/>
  <c r="K3102" i="1"/>
  <c r="J3102" i="1"/>
  <c r="I3102" i="1"/>
  <c r="H3102" i="1"/>
  <c r="L3101" i="1"/>
  <c r="K3101" i="1"/>
  <c r="J3101" i="1"/>
  <c r="I3101" i="1"/>
  <c r="H3101" i="1"/>
  <c r="L3100" i="1"/>
  <c r="K3100" i="1"/>
  <c r="J3100" i="1"/>
  <c r="I3100" i="1"/>
  <c r="H3100" i="1"/>
  <c r="L3099" i="1"/>
  <c r="K3099" i="1"/>
  <c r="J3099" i="1"/>
  <c r="I3099" i="1"/>
  <c r="H3099" i="1"/>
  <c r="L3098" i="1"/>
  <c r="K3098" i="1"/>
  <c r="J3098" i="1"/>
  <c r="I3098" i="1"/>
  <c r="H3098" i="1"/>
  <c r="L3097" i="1"/>
  <c r="K3097" i="1"/>
  <c r="J3097" i="1"/>
  <c r="I3097" i="1"/>
  <c r="H3097" i="1"/>
  <c r="L3096" i="1"/>
  <c r="K3096" i="1"/>
  <c r="J3096" i="1"/>
  <c r="I3096" i="1"/>
  <c r="H3096" i="1"/>
  <c r="L3095" i="1"/>
  <c r="K3095" i="1"/>
  <c r="J3095" i="1"/>
  <c r="I3095" i="1"/>
  <c r="H3095" i="1"/>
  <c r="L3094" i="1"/>
  <c r="K3094" i="1"/>
  <c r="J3094" i="1"/>
  <c r="I3094" i="1"/>
  <c r="H3094" i="1"/>
  <c r="L3093" i="1"/>
  <c r="K3093" i="1"/>
  <c r="J3093" i="1"/>
  <c r="I3093" i="1"/>
  <c r="H3093" i="1"/>
  <c r="L3092" i="1"/>
  <c r="K3092" i="1"/>
  <c r="J3092" i="1"/>
  <c r="I3092" i="1"/>
  <c r="H3092" i="1"/>
  <c r="L3091" i="1"/>
  <c r="K3091" i="1"/>
  <c r="J3091" i="1"/>
  <c r="I3091" i="1"/>
  <c r="H3091" i="1"/>
  <c r="L3090" i="1"/>
  <c r="K3090" i="1"/>
  <c r="J3090" i="1"/>
  <c r="I3090" i="1"/>
  <c r="H3090" i="1"/>
  <c r="L3089" i="1"/>
  <c r="K3089" i="1"/>
  <c r="J3089" i="1"/>
  <c r="I3089" i="1"/>
  <c r="H3089" i="1"/>
  <c r="L3088" i="1"/>
  <c r="K3088" i="1"/>
  <c r="J3088" i="1"/>
  <c r="I3088" i="1"/>
  <c r="H3088" i="1"/>
  <c r="L3087" i="1"/>
  <c r="K3087" i="1"/>
  <c r="J3087" i="1"/>
  <c r="I3087" i="1"/>
  <c r="H3087" i="1"/>
  <c r="L3086" i="1"/>
  <c r="K3086" i="1"/>
  <c r="J3086" i="1"/>
  <c r="I3086" i="1"/>
  <c r="H3086" i="1"/>
  <c r="L3085" i="1"/>
  <c r="K3085" i="1"/>
  <c r="J3085" i="1"/>
  <c r="I3085" i="1"/>
  <c r="H3085" i="1"/>
  <c r="L3084" i="1"/>
  <c r="K3084" i="1"/>
  <c r="J3084" i="1"/>
  <c r="I3084" i="1"/>
  <c r="H3084" i="1"/>
  <c r="L3083" i="1"/>
  <c r="K3083" i="1"/>
  <c r="J3083" i="1"/>
  <c r="I3083" i="1"/>
  <c r="H3083" i="1"/>
  <c r="L3082" i="1"/>
  <c r="K3082" i="1"/>
  <c r="J3082" i="1"/>
  <c r="I3082" i="1"/>
  <c r="H3082" i="1"/>
  <c r="L3081" i="1"/>
  <c r="K3081" i="1"/>
  <c r="J3081" i="1"/>
  <c r="I3081" i="1"/>
  <c r="H3081" i="1"/>
  <c r="L3080" i="1"/>
  <c r="K3080" i="1"/>
  <c r="J3080" i="1"/>
  <c r="I3080" i="1"/>
  <c r="H3080" i="1"/>
  <c r="L3079" i="1"/>
  <c r="K3079" i="1"/>
  <c r="J3079" i="1"/>
  <c r="I3079" i="1"/>
  <c r="H3079" i="1"/>
  <c r="L3078" i="1"/>
  <c r="K3078" i="1"/>
  <c r="J3078" i="1"/>
  <c r="I3078" i="1"/>
  <c r="H3078" i="1"/>
  <c r="L3077" i="1"/>
  <c r="K3077" i="1"/>
  <c r="J3077" i="1"/>
  <c r="I3077" i="1"/>
  <c r="H3077" i="1"/>
  <c r="L3076" i="1"/>
  <c r="K3076" i="1"/>
  <c r="J3076" i="1"/>
  <c r="I3076" i="1"/>
  <c r="H3076" i="1"/>
  <c r="L3075" i="1"/>
  <c r="K3075" i="1"/>
  <c r="J3075" i="1"/>
  <c r="I3075" i="1"/>
  <c r="H3075" i="1"/>
  <c r="L3074" i="1"/>
  <c r="K3074" i="1"/>
  <c r="J3074" i="1"/>
  <c r="I3074" i="1"/>
  <c r="H3074" i="1"/>
  <c r="L3073" i="1"/>
  <c r="K3073" i="1"/>
  <c r="J3073" i="1"/>
  <c r="I3073" i="1"/>
  <c r="H3073" i="1"/>
  <c r="L3072" i="1"/>
  <c r="K3072" i="1"/>
  <c r="J3072" i="1"/>
  <c r="I3072" i="1"/>
  <c r="H3072" i="1"/>
  <c r="L3071" i="1"/>
  <c r="K3071" i="1"/>
  <c r="J3071" i="1"/>
  <c r="I3071" i="1"/>
  <c r="H3071" i="1"/>
  <c r="L3070" i="1"/>
  <c r="K3070" i="1"/>
  <c r="J3070" i="1"/>
  <c r="I3070" i="1"/>
  <c r="H3070" i="1"/>
  <c r="L3069" i="1"/>
  <c r="K3069" i="1"/>
  <c r="J3069" i="1"/>
  <c r="I3069" i="1"/>
  <c r="H3069" i="1"/>
  <c r="L3068" i="1"/>
  <c r="K3068" i="1"/>
  <c r="J3068" i="1"/>
  <c r="I3068" i="1"/>
  <c r="H3068" i="1"/>
  <c r="L3067" i="1"/>
  <c r="K3067" i="1"/>
  <c r="J3067" i="1"/>
  <c r="I3067" i="1"/>
  <c r="H3067" i="1"/>
  <c r="L3066" i="1"/>
  <c r="K3066" i="1"/>
  <c r="J3066" i="1"/>
  <c r="I3066" i="1"/>
  <c r="H3066" i="1"/>
  <c r="L3065" i="1"/>
  <c r="K3065" i="1"/>
  <c r="J3065" i="1"/>
  <c r="I3065" i="1"/>
  <c r="H3065" i="1"/>
  <c r="L3064" i="1"/>
  <c r="K3064" i="1"/>
  <c r="J3064" i="1"/>
  <c r="I3064" i="1"/>
  <c r="H3064" i="1"/>
  <c r="L3063" i="1"/>
  <c r="K3063" i="1"/>
  <c r="J3063" i="1"/>
  <c r="I3063" i="1"/>
  <c r="H3063" i="1"/>
  <c r="L3062" i="1"/>
  <c r="K3062" i="1"/>
  <c r="J3062" i="1"/>
  <c r="I3062" i="1"/>
  <c r="H3062" i="1"/>
  <c r="L3061" i="1"/>
  <c r="K3061" i="1"/>
  <c r="J3061" i="1"/>
  <c r="I3061" i="1"/>
  <c r="H3061" i="1"/>
  <c r="L3060" i="1"/>
  <c r="K3060" i="1"/>
  <c r="J3060" i="1"/>
  <c r="I3060" i="1"/>
  <c r="H3060" i="1"/>
  <c r="L3059" i="1"/>
  <c r="K3059" i="1"/>
  <c r="J3059" i="1"/>
  <c r="I3059" i="1"/>
  <c r="H3059" i="1"/>
  <c r="L3058" i="1"/>
  <c r="K3058" i="1"/>
  <c r="J3058" i="1"/>
  <c r="I3058" i="1"/>
  <c r="H3058" i="1"/>
  <c r="L3057" i="1"/>
  <c r="K3057" i="1"/>
  <c r="J3057" i="1"/>
  <c r="I3057" i="1"/>
  <c r="H3057" i="1"/>
  <c r="L3056" i="1"/>
  <c r="K3056" i="1"/>
  <c r="J3056" i="1"/>
  <c r="I3056" i="1"/>
  <c r="H3056" i="1"/>
  <c r="L3055" i="1"/>
  <c r="K3055" i="1"/>
  <c r="J3055" i="1"/>
  <c r="I3055" i="1"/>
  <c r="H3055" i="1"/>
  <c r="L3054" i="1"/>
  <c r="K3054" i="1"/>
  <c r="J3054" i="1"/>
  <c r="I3054" i="1"/>
  <c r="H3054" i="1"/>
  <c r="L3053" i="1"/>
  <c r="K3053" i="1"/>
  <c r="J3053" i="1"/>
  <c r="I3053" i="1"/>
  <c r="H3053" i="1"/>
  <c r="L3052" i="1"/>
  <c r="K3052" i="1"/>
  <c r="J3052" i="1"/>
  <c r="I3052" i="1"/>
  <c r="H3052" i="1"/>
  <c r="L3051" i="1"/>
  <c r="K3051" i="1"/>
  <c r="J3051" i="1"/>
  <c r="I3051" i="1"/>
  <c r="H3051" i="1"/>
  <c r="L3050" i="1"/>
  <c r="K3050" i="1"/>
  <c r="J3050" i="1"/>
  <c r="I3050" i="1"/>
  <c r="H3050" i="1"/>
  <c r="L3049" i="1"/>
  <c r="K3049" i="1"/>
  <c r="J3049" i="1"/>
  <c r="I3049" i="1"/>
  <c r="H3049" i="1"/>
  <c r="L3048" i="1"/>
  <c r="K3048" i="1"/>
  <c r="J3048" i="1"/>
  <c r="I3048" i="1"/>
  <c r="H3048" i="1"/>
  <c r="L3047" i="1"/>
  <c r="K3047" i="1"/>
  <c r="J3047" i="1"/>
  <c r="I3047" i="1"/>
  <c r="H3047" i="1"/>
  <c r="L3046" i="1"/>
  <c r="K3046" i="1"/>
  <c r="J3046" i="1"/>
  <c r="I3046" i="1"/>
  <c r="H3046" i="1"/>
  <c r="L3045" i="1"/>
  <c r="K3045" i="1"/>
  <c r="J3045" i="1"/>
  <c r="I3045" i="1"/>
  <c r="H3045" i="1"/>
  <c r="L3044" i="1"/>
  <c r="K3044" i="1"/>
  <c r="J3044" i="1"/>
  <c r="I3044" i="1"/>
  <c r="H3044" i="1"/>
  <c r="L3043" i="1"/>
  <c r="K3043" i="1"/>
  <c r="J3043" i="1"/>
  <c r="I3043" i="1"/>
  <c r="H3043" i="1"/>
  <c r="L3042" i="1"/>
  <c r="K3042" i="1"/>
  <c r="J3042" i="1"/>
  <c r="I3042" i="1"/>
  <c r="H3042" i="1"/>
  <c r="L3041" i="1"/>
  <c r="K3041" i="1"/>
  <c r="J3041" i="1"/>
  <c r="I3041" i="1"/>
  <c r="H3041" i="1"/>
  <c r="L3040" i="1"/>
  <c r="K3040" i="1"/>
  <c r="J3040" i="1"/>
  <c r="I3040" i="1"/>
  <c r="H3040" i="1"/>
  <c r="L3039" i="1"/>
  <c r="K3039" i="1"/>
  <c r="J3039" i="1"/>
  <c r="I3039" i="1"/>
  <c r="H3039" i="1"/>
  <c r="L3038" i="1"/>
  <c r="K3038" i="1"/>
  <c r="J3038" i="1"/>
  <c r="I3038" i="1"/>
  <c r="H3038" i="1"/>
  <c r="L3037" i="1"/>
  <c r="K3037" i="1"/>
  <c r="J3037" i="1"/>
  <c r="I3037" i="1"/>
  <c r="H3037" i="1"/>
  <c r="L3036" i="1"/>
  <c r="K3036" i="1"/>
  <c r="J3036" i="1"/>
  <c r="I3036" i="1"/>
  <c r="H3036" i="1"/>
  <c r="L3035" i="1"/>
  <c r="K3035" i="1"/>
  <c r="J3035" i="1"/>
  <c r="I3035" i="1"/>
  <c r="H3035" i="1"/>
  <c r="L3034" i="1"/>
  <c r="K3034" i="1"/>
  <c r="J3034" i="1"/>
  <c r="I3034" i="1"/>
  <c r="H3034" i="1"/>
  <c r="L3033" i="1"/>
  <c r="K3033" i="1"/>
  <c r="J3033" i="1"/>
  <c r="I3033" i="1"/>
  <c r="H3033" i="1"/>
  <c r="L3032" i="1"/>
  <c r="K3032" i="1"/>
  <c r="J3032" i="1"/>
  <c r="I3032" i="1"/>
  <c r="H3032" i="1"/>
  <c r="L3031" i="1"/>
  <c r="K3031" i="1"/>
  <c r="J3031" i="1"/>
  <c r="I3031" i="1"/>
  <c r="H3031" i="1"/>
  <c r="L3030" i="1"/>
  <c r="K3030" i="1"/>
  <c r="J3030" i="1"/>
  <c r="I3030" i="1"/>
  <c r="H3030" i="1"/>
  <c r="L3029" i="1"/>
  <c r="K3029" i="1"/>
  <c r="J3029" i="1"/>
  <c r="I3029" i="1"/>
  <c r="H3029" i="1"/>
  <c r="L3028" i="1"/>
  <c r="K3028" i="1"/>
  <c r="J3028" i="1"/>
  <c r="I3028" i="1"/>
  <c r="H3028" i="1"/>
  <c r="L3027" i="1"/>
  <c r="K3027" i="1"/>
  <c r="J3027" i="1"/>
  <c r="I3027" i="1"/>
  <c r="H3027" i="1"/>
  <c r="L3026" i="1"/>
  <c r="K3026" i="1"/>
  <c r="J3026" i="1"/>
  <c r="I3026" i="1"/>
  <c r="H3026" i="1"/>
  <c r="L3025" i="1"/>
  <c r="K3025" i="1"/>
  <c r="J3025" i="1"/>
  <c r="I3025" i="1"/>
  <c r="H3025" i="1"/>
  <c r="L3024" i="1"/>
  <c r="K3024" i="1"/>
  <c r="J3024" i="1"/>
  <c r="I3024" i="1"/>
  <c r="H3024" i="1"/>
  <c r="L3023" i="1"/>
  <c r="K3023" i="1"/>
  <c r="J3023" i="1"/>
  <c r="I3023" i="1"/>
  <c r="H3023" i="1"/>
  <c r="L3022" i="1"/>
  <c r="K3022" i="1"/>
  <c r="J3022" i="1"/>
  <c r="I3022" i="1"/>
  <c r="H3022" i="1"/>
  <c r="L3021" i="1"/>
  <c r="K3021" i="1"/>
  <c r="J3021" i="1"/>
  <c r="I3021" i="1"/>
  <c r="H3021" i="1"/>
  <c r="L3020" i="1"/>
  <c r="K3020" i="1"/>
  <c r="J3020" i="1"/>
  <c r="I3020" i="1"/>
  <c r="H3020" i="1"/>
  <c r="L3019" i="1"/>
  <c r="K3019" i="1"/>
  <c r="J3019" i="1"/>
  <c r="I3019" i="1"/>
  <c r="H3019" i="1"/>
  <c r="L3018" i="1"/>
  <c r="K3018" i="1"/>
  <c r="J3018" i="1"/>
  <c r="I3018" i="1"/>
  <c r="H3018" i="1"/>
  <c r="L3017" i="1"/>
  <c r="K3017" i="1"/>
  <c r="J3017" i="1"/>
  <c r="I3017" i="1"/>
  <c r="H3017" i="1"/>
  <c r="L3016" i="1"/>
  <c r="K3016" i="1"/>
  <c r="J3016" i="1"/>
  <c r="I3016" i="1"/>
  <c r="H3016" i="1"/>
  <c r="L3015" i="1"/>
  <c r="K3015" i="1"/>
  <c r="J3015" i="1"/>
  <c r="I3015" i="1"/>
  <c r="H3015" i="1"/>
  <c r="L3014" i="1"/>
  <c r="K3014" i="1"/>
  <c r="J3014" i="1"/>
  <c r="I3014" i="1"/>
  <c r="H3014" i="1"/>
  <c r="L3013" i="1"/>
  <c r="K3013" i="1"/>
  <c r="J3013" i="1"/>
  <c r="I3013" i="1"/>
  <c r="H3013" i="1"/>
  <c r="L3012" i="1"/>
  <c r="K3012" i="1"/>
  <c r="J3012" i="1"/>
  <c r="I3012" i="1"/>
  <c r="H3012" i="1"/>
  <c r="L3011" i="1"/>
  <c r="K3011" i="1"/>
  <c r="J3011" i="1"/>
  <c r="I3011" i="1"/>
  <c r="H3011" i="1"/>
  <c r="L3010" i="1"/>
  <c r="K3010" i="1"/>
  <c r="J3010" i="1"/>
  <c r="I3010" i="1"/>
  <c r="H3010" i="1"/>
  <c r="L3009" i="1"/>
  <c r="K3009" i="1"/>
  <c r="J3009" i="1"/>
  <c r="I3009" i="1"/>
  <c r="H3009" i="1"/>
  <c r="L3008" i="1"/>
  <c r="K3008" i="1"/>
  <c r="J3008" i="1"/>
  <c r="I3008" i="1"/>
  <c r="H3008" i="1"/>
  <c r="L3007" i="1"/>
  <c r="K3007" i="1"/>
  <c r="J3007" i="1"/>
  <c r="I3007" i="1"/>
  <c r="H3007" i="1"/>
  <c r="L3006" i="1"/>
  <c r="K3006" i="1"/>
  <c r="J3006" i="1"/>
  <c r="I3006" i="1"/>
  <c r="H3006" i="1"/>
  <c r="L3005" i="1"/>
  <c r="K3005" i="1"/>
  <c r="J3005" i="1"/>
  <c r="I3005" i="1"/>
  <c r="H3005" i="1"/>
  <c r="L3004" i="1"/>
  <c r="K3004" i="1"/>
  <c r="J3004" i="1"/>
  <c r="I3004" i="1"/>
  <c r="H3004" i="1"/>
  <c r="L3003" i="1"/>
  <c r="K3003" i="1"/>
  <c r="J3003" i="1"/>
  <c r="I3003" i="1"/>
  <c r="H3003" i="1"/>
  <c r="L3002" i="1"/>
  <c r="K3002" i="1"/>
  <c r="J3002" i="1"/>
  <c r="I3002" i="1"/>
  <c r="H3002" i="1"/>
  <c r="L3001" i="1"/>
  <c r="K3001" i="1"/>
  <c r="J3001" i="1"/>
  <c r="I3001" i="1"/>
  <c r="H3001" i="1"/>
  <c r="L3000" i="1"/>
  <c r="K3000" i="1"/>
  <c r="J3000" i="1"/>
  <c r="I3000" i="1"/>
  <c r="H3000" i="1"/>
  <c r="L2999" i="1"/>
  <c r="K2999" i="1"/>
  <c r="J2999" i="1"/>
  <c r="I2999" i="1"/>
  <c r="H2999" i="1"/>
  <c r="L2998" i="1"/>
  <c r="K2998" i="1"/>
  <c r="J2998" i="1"/>
  <c r="I2998" i="1"/>
  <c r="H2998" i="1"/>
  <c r="L2997" i="1"/>
  <c r="K2997" i="1"/>
  <c r="J2997" i="1"/>
  <c r="I2997" i="1"/>
  <c r="H2997" i="1"/>
  <c r="L2996" i="1"/>
  <c r="K2996" i="1"/>
  <c r="J2996" i="1"/>
  <c r="I2996" i="1"/>
  <c r="H2996" i="1"/>
  <c r="L2995" i="1"/>
  <c r="K2995" i="1"/>
  <c r="J2995" i="1"/>
  <c r="I2995" i="1"/>
  <c r="H2995" i="1"/>
  <c r="L2994" i="1"/>
  <c r="K2994" i="1"/>
  <c r="J2994" i="1"/>
  <c r="I2994" i="1"/>
  <c r="H2994" i="1"/>
  <c r="L2993" i="1"/>
  <c r="K2993" i="1"/>
  <c r="J2993" i="1"/>
  <c r="I2993" i="1"/>
  <c r="H2993" i="1"/>
  <c r="L2992" i="1"/>
  <c r="K2992" i="1"/>
  <c r="J2992" i="1"/>
  <c r="I2992" i="1"/>
  <c r="H2992" i="1"/>
  <c r="L2991" i="1"/>
  <c r="K2991" i="1"/>
  <c r="J2991" i="1"/>
  <c r="I2991" i="1"/>
  <c r="H2991" i="1"/>
  <c r="L2990" i="1"/>
  <c r="K2990" i="1"/>
  <c r="J2990" i="1"/>
  <c r="I2990" i="1"/>
  <c r="H2990" i="1"/>
  <c r="L2989" i="1"/>
  <c r="K2989" i="1"/>
  <c r="J2989" i="1"/>
  <c r="I2989" i="1"/>
  <c r="H2989" i="1"/>
  <c r="L2988" i="1"/>
  <c r="K2988" i="1"/>
  <c r="J2988" i="1"/>
  <c r="I2988" i="1"/>
  <c r="H2988" i="1"/>
  <c r="L2987" i="1"/>
  <c r="K2987" i="1"/>
  <c r="J2987" i="1"/>
  <c r="I2987" i="1"/>
  <c r="H2987" i="1"/>
  <c r="L2986" i="1"/>
  <c r="K2986" i="1"/>
  <c r="J2986" i="1"/>
  <c r="I2986" i="1"/>
  <c r="H2986" i="1"/>
  <c r="L2985" i="1"/>
  <c r="K2985" i="1"/>
  <c r="J2985" i="1"/>
  <c r="I2985" i="1"/>
  <c r="H2985" i="1"/>
  <c r="L2984" i="1"/>
  <c r="K2984" i="1"/>
  <c r="J2984" i="1"/>
  <c r="I2984" i="1"/>
  <c r="H2984" i="1"/>
  <c r="L2983" i="1"/>
  <c r="K2983" i="1"/>
  <c r="J2983" i="1"/>
  <c r="I2983" i="1"/>
  <c r="H2983" i="1"/>
  <c r="L2982" i="1"/>
  <c r="K2982" i="1"/>
  <c r="J2982" i="1"/>
  <c r="I2982" i="1"/>
  <c r="H2982" i="1"/>
  <c r="L2981" i="1"/>
  <c r="K2981" i="1"/>
  <c r="J2981" i="1"/>
  <c r="I2981" i="1"/>
  <c r="H2981" i="1"/>
  <c r="L2980" i="1"/>
  <c r="K2980" i="1"/>
  <c r="J2980" i="1"/>
  <c r="I2980" i="1"/>
  <c r="H2980" i="1"/>
  <c r="L2979" i="1"/>
  <c r="K2979" i="1"/>
  <c r="J2979" i="1"/>
  <c r="I2979" i="1"/>
  <c r="H2979" i="1"/>
  <c r="L2978" i="1"/>
  <c r="K2978" i="1"/>
  <c r="J2978" i="1"/>
  <c r="I2978" i="1"/>
  <c r="H2978" i="1"/>
  <c r="L2977" i="1"/>
  <c r="K2977" i="1"/>
  <c r="J2977" i="1"/>
  <c r="I2977" i="1"/>
  <c r="H2977" i="1"/>
  <c r="L2976" i="1"/>
  <c r="K2976" i="1"/>
  <c r="J2976" i="1"/>
  <c r="I2976" i="1"/>
  <c r="H2976" i="1"/>
  <c r="L2975" i="1"/>
  <c r="K2975" i="1"/>
  <c r="J2975" i="1"/>
  <c r="I2975" i="1"/>
  <c r="H2975" i="1"/>
  <c r="L2974" i="1"/>
  <c r="K2974" i="1"/>
  <c r="J2974" i="1"/>
  <c r="I2974" i="1"/>
  <c r="H2974" i="1"/>
  <c r="L2973" i="1"/>
  <c r="K2973" i="1"/>
  <c r="J2973" i="1"/>
  <c r="I2973" i="1"/>
  <c r="H2973" i="1"/>
  <c r="L2972" i="1"/>
  <c r="K2972" i="1"/>
  <c r="J2972" i="1"/>
  <c r="I2972" i="1"/>
  <c r="H2972" i="1"/>
  <c r="L2971" i="1"/>
  <c r="K2971" i="1"/>
  <c r="J2971" i="1"/>
  <c r="I2971" i="1"/>
  <c r="H2971" i="1"/>
  <c r="L2970" i="1"/>
  <c r="K2970" i="1"/>
  <c r="J2970" i="1"/>
  <c r="I2970" i="1"/>
  <c r="H2970" i="1"/>
  <c r="L2969" i="1"/>
  <c r="K2969" i="1"/>
  <c r="J2969" i="1"/>
  <c r="I2969" i="1"/>
  <c r="H2969" i="1"/>
  <c r="L2968" i="1"/>
  <c r="K2968" i="1"/>
  <c r="J2968" i="1"/>
  <c r="I2968" i="1"/>
  <c r="H2968" i="1"/>
  <c r="L2967" i="1"/>
  <c r="K2967" i="1"/>
  <c r="J2967" i="1"/>
  <c r="I2967" i="1"/>
  <c r="H2967" i="1"/>
  <c r="L2966" i="1"/>
  <c r="K2966" i="1"/>
  <c r="J2966" i="1"/>
  <c r="I2966" i="1"/>
  <c r="H2966" i="1"/>
  <c r="L2965" i="1"/>
  <c r="K2965" i="1"/>
  <c r="J2965" i="1"/>
  <c r="I2965" i="1"/>
  <c r="H2965" i="1"/>
  <c r="L2964" i="1"/>
  <c r="K2964" i="1"/>
  <c r="J2964" i="1"/>
  <c r="I2964" i="1"/>
  <c r="H2964" i="1"/>
  <c r="L2963" i="1"/>
  <c r="K2963" i="1"/>
  <c r="J2963" i="1"/>
  <c r="I2963" i="1"/>
  <c r="H2963" i="1"/>
  <c r="L2962" i="1"/>
  <c r="K2962" i="1"/>
  <c r="J2962" i="1"/>
  <c r="I2962" i="1"/>
  <c r="H2962" i="1"/>
  <c r="L2961" i="1"/>
  <c r="K2961" i="1"/>
  <c r="J2961" i="1"/>
  <c r="I2961" i="1"/>
  <c r="H2961" i="1"/>
  <c r="L2960" i="1"/>
  <c r="K2960" i="1"/>
  <c r="J2960" i="1"/>
  <c r="I2960" i="1"/>
  <c r="H2960" i="1"/>
  <c r="L2959" i="1"/>
  <c r="K2959" i="1"/>
  <c r="J2959" i="1"/>
  <c r="I2959" i="1"/>
  <c r="H2959" i="1"/>
  <c r="L2958" i="1"/>
  <c r="K2958" i="1"/>
  <c r="J2958" i="1"/>
  <c r="I2958" i="1"/>
  <c r="H2958" i="1"/>
  <c r="L2957" i="1"/>
  <c r="K2957" i="1"/>
  <c r="J2957" i="1"/>
  <c r="I2957" i="1"/>
  <c r="H2957" i="1"/>
  <c r="L2956" i="1"/>
  <c r="K2956" i="1"/>
  <c r="J2956" i="1"/>
  <c r="I2956" i="1"/>
  <c r="H2956" i="1"/>
  <c r="L2955" i="1"/>
  <c r="K2955" i="1"/>
  <c r="J2955" i="1"/>
  <c r="I2955" i="1"/>
  <c r="H2955" i="1"/>
  <c r="L2954" i="1"/>
  <c r="K2954" i="1"/>
  <c r="J2954" i="1"/>
  <c r="I2954" i="1"/>
  <c r="H2954" i="1"/>
  <c r="L2953" i="1"/>
  <c r="K2953" i="1"/>
  <c r="J2953" i="1"/>
  <c r="I2953" i="1"/>
  <c r="H2953" i="1"/>
  <c r="L2952" i="1"/>
  <c r="K2952" i="1"/>
  <c r="J2952" i="1"/>
  <c r="I2952" i="1"/>
  <c r="H2952" i="1"/>
  <c r="L2951" i="1"/>
  <c r="K2951" i="1"/>
  <c r="J2951" i="1"/>
  <c r="I2951" i="1"/>
  <c r="H2951" i="1"/>
  <c r="L2950" i="1"/>
  <c r="K2950" i="1"/>
  <c r="J2950" i="1"/>
  <c r="I2950" i="1"/>
  <c r="H2950" i="1"/>
  <c r="L2949" i="1"/>
  <c r="K2949" i="1"/>
  <c r="J2949" i="1"/>
  <c r="I2949" i="1"/>
  <c r="H2949" i="1"/>
  <c r="L2948" i="1"/>
  <c r="K2948" i="1"/>
  <c r="J2948" i="1"/>
  <c r="I2948" i="1"/>
  <c r="H2948" i="1"/>
  <c r="L2947" i="1"/>
  <c r="K2947" i="1"/>
  <c r="J2947" i="1"/>
  <c r="I2947" i="1"/>
  <c r="H2947" i="1"/>
  <c r="L2946" i="1"/>
  <c r="K2946" i="1"/>
  <c r="J2946" i="1"/>
  <c r="I2946" i="1"/>
  <c r="H2946" i="1"/>
  <c r="L2945" i="1"/>
  <c r="K2945" i="1"/>
  <c r="J2945" i="1"/>
  <c r="I2945" i="1"/>
  <c r="H2945" i="1"/>
  <c r="L2944" i="1"/>
  <c r="K2944" i="1"/>
  <c r="J2944" i="1"/>
  <c r="I2944" i="1"/>
  <c r="H2944" i="1"/>
  <c r="L2943" i="1"/>
  <c r="K2943" i="1"/>
  <c r="J2943" i="1"/>
  <c r="I2943" i="1"/>
  <c r="H2943" i="1"/>
  <c r="L2942" i="1"/>
  <c r="K2942" i="1"/>
  <c r="J2942" i="1"/>
  <c r="I2942" i="1"/>
  <c r="H2942" i="1"/>
  <c r="L2941" i="1"/>
  <c r="K2941" i="1"/>
  <c r="J2941" i="1"/>
  <c r="I2941" i="1"/>
  <c r="H2941" i="1"/>
  <c r="L2940" i="1"/>
  <c r="K2940" i="1"/>
  <c r="J2940" i="1"/>
  <c r="I2940" i="1"/>
  <c r="H2940" i="1"/>
  <c r="L2939" i="1"/>
  <c r="K2939" i="1"/>
  <c r="J2939" i="1"/>
  <c r="I2939" i="1"/>
  <c r="H2939" i="1"/>
  <c r="L2938" i="1"/>
  <c r="K2938" i="1"/>
  <c r="J2938" i="1"/>
  <c r="I2938" i="1"/>
  <c r="H2938" i="1"/>
  <c r="L2937" i="1"/>
  <c r="K2937" i="1"/>
  <c r="J2937" i="1"/>
  <c r="I2937" i="1"/>
  <c r="H2937" i="1"/>
  <c r="L2936" i="1"/>
  <c r="K2936" i="1"/>
  <c r="J2936" i="1"/>
  <c r="I2936" i="1"/>
  <c r="H2936" i="1"/>
  <c r="L2935" i="1"/>
  <c r="K2935" i="1"/>
  <c r="J2935" i="1"/>
  <c r="I2935" i="1"/>
  <c r="H2935" i="1"/>
  <c r="L2934" i="1"/>
  <c r="K2934" i="1"/>
  <c r="J2934" i="1"/>
  <c r="I2934" i="1"/>
  <c r="H2934" i="1"/>
  <c r="L2933" i="1"/>
  <c r="K2933" i="1"/>
  <c r="J2933" i="1"/>
  <c r="I2933" i="1"/>
  <c r="H2933" i="1"/>
  <c r="L2932" i="1"/>
  <c r="K2932" i="1"/>
  <c r="J2932" i="1"/>
  <c r="I2932" i="1"/>
  <c r="H2932" i="1"/>
  <c r="L2931" i="1"/>
  <c r="K2931" i="1"/>
  <c r="J2931" i="1"/>
  <c r="I2931" i="1"/>
  <c r="H2931" i="1"/>
  <c r="L2930" i="1"/>
  <c r="K2930" i="1"/>
  <c r="J2930" i="1"/>
  <c r="I2930" i="1"/>
  <c r="H2930" i="1"/>
  <c r="L2929" i="1"/>
  <c r="K2929" i="1"/>
  <c r="J2929" i="1"/>
  <c r="I2929" i="1"/>
  <c r="H2929" i="1"/>
  <c r="L2928" i="1"/>
  <c r="K2928" i="1"/>
  <c r="J2928" i="1"/>
  <c r="I2928" i="1"/>
  <c r="H2928" i="1"/>
  <c r="L2927" i="1"/>
  <c r="K2927" i="1"/>
  <c r="J2927" i="1"/>
  <c r="I2927" i="1"/>
  <c r="H2927" i="1"/>
  <c r="L2926" i="1"/>
  <c r="K2926" i="1"/>
  <c r="J2926" i="1"/>
  <c r="I2926" i="1"/>
  <c r="H2926" i="1"/>
  <c r="L2925" i="1"/>
  <c r="K2925" i="1"/>
  <c r="J2925" i="1"/>
  <c r="I2925" i="1"/>
  <c r="H2925" i="1"/>
  <c r="L2924" i="1"/>
  <c r="K2924" i="1"/>
  <c r="J2924" i="1"/>
  <c r="I2924" i="1"/>
  <c r="H2924" i="1"/>
  <c r="L2923" i="1"/>
  <c r="K2923" i="1"/>
  <c r="J2923" i="1"/>
  <c r="I2923" i="1"/>
  <c r="H2923" i="1"/>
  <c r="L2922" i="1"/>
  <c r="K2922" i="1"/>
  <c r="J2922" i="1"/>
  <c r="I2922" i="1"/>
  <c r="H2922" i="1"/>
  <c r="L2921" i="1"/>
  <c r="K2921" i="1"/>
  <c r="J2921" i="1"/>
  <c r="I2921" i="1"/>
  <c r="H2921" i="1"/>
  <c r="L2920" i="1"/>
  <c r="K2920" i="1"/>
  <c r="J2920" i="1"/>
  <c r="I2920" i="1"/>
  <c r="H2920" i="1"/>
  <c r="L2919" i="1"/>
  <c r="K2919" i="1"/>
  <c r="J2919" i="1"/>
  <c r="I2919" i="1"/>
  <c r="H2919" i="1"/>
  <c r="L2918" i="1"/>
  <c r="K2918" i="1"/>
  <c r="J2918" i="1"/>
  <c r="I2918" i="1"/>
  <c r="H2918" i="1"/>
  <c r="L2917" i="1"/>
  <c r="K2917" i="1"/>
  <c r="J2917" i="1"/>
  <c r="I2917" i="1"/>
  <c r="H2917" i="1"/>
  <c r="L2916" i="1"/>
  <c r="K2916" i="1"/>
  <c r="J2916" i="1"/>
  <c r="I2916" i="1"/>
  <c r="H2916" i="1"/>
  <c r="L2915" i="1"/>
  <c r="K2915" i="1"/>
  <c r="J2915" i="1"/>
  <c r="I2915" i="1"/>
  <c r="H2915" i="1"/>
  <c r="L2914" i="1"/>
  <c r="K2914" i="1"/>
  <c r="J2914" i="1"/>
  <c r="I2914" i="1"/>
  <c r="H2914" i="1"/>
  <c r="L2913" i="1"/>
  <c r="K2913" i="1"/>
  <c r="J2913" i="1"/>
  <c r="I2913" i="1"/>
  <c r="H2913" i="1"/>
  <c r="L2912" i="1"/>
  <c r="K2912" i="1"/>
  <c r="J2912" i="1"/>
  <c r="I2912" i="1"/>
  <c r="H2912" i="1"/>
  <c r="L2911" i="1"/>
  <c r="K2911" i="1"/>
  <c r="J2911" i="1"/>
  <c r="I2911" i="1"/>
  <c r="H2911" i="1"/>
  <c r="L2910" i="1"/>
  <c r="K2910" i="1"/>
  <c r="J2910" i="1"/>
  <c r="I2910" i="1"/>
  <c r="H2910" i="1"/>
  <c r="L2909" i="1"/>
  <c r="K2909" i="1"/>
  <c r="J2909" i="1"/>
  <c r="I2909" i="1"/>
  <c r="H2909" i="1"/>
  <c r="L2908" i="1"/>
  <c r="K2908" i="1"/>
  <c r="J2908" i="1"/>
  <c r="I2908" i="1"/>
  <c r="H2908" i="1"/>
  <c r="L2907" i="1"/>
  <c r="K2907" i="1"/>
  <c r="J2907" i="1"/>
  <c r="I2907" i="1"/>
  <c r="H2907" i="1"/>
  <c r="L2906" i="1"/>
  <c r="K2906" i="1"/>
  <c r="J2906" i="1"/>
  <c r="I2906" i="1"/>
  <c r="H2906" i="1"/>
  <c r="L2905" i="1"/>
  <c r="K2905" i="1"/>
  <c r="J2905" i="1"/>
  <c r="I2905" i="1"/>
  <c r="H2905" i="1"/>
  <c r="L2904" i="1"/>
  <c r="K2904" i="1"/>
  <c r="J2904" i="1"/>
  <c r="I2904" i="1"/>
  <c r="H2904" i="1"/>
  <c r="L2903" i="1"/>
  <c r="K2903" i="1"/>
  <c r="J2903" i="1"/>
  <c r="I2903" i="1"/>
  <c r="H2903" i="1"/>
  <c r="L2902" i="1"/>
  <c r="K2902" i="1"/>
  <c r="J2902" i="1"/>
  <c r="I2902" i="1"/>
  <c r="H2902" i="1"/>
  <c r="L2901" i="1"/>
  <c r="K2901" i="1"/>
  <c r="J2901" i="1"/>
  <c r="I2901" i="1"/>
  <c r="H2901" i="1"/>
  <c r="L2900" i="1"/>
  <c r="K2900" i="1"/>
  <c r="J2900" i="1"/>
  <c r="I2900" i="1"/>
  <c r="H2900" i="1"/>
  <c r="L2899" i="1"/>
  <c r="K2899" i="1"/>
  <c r="J2899" i="1"/>
  <c r="I2899" i="1"/>
  <c r="H2899" i="1"/>
  <c r="L2898" i="1"/>
  <c r="K2898" i="1"/>
  <c r="J2898" i="1"/>
  <c r="I2898" i="1"/>
  <c r="H2898" i="1"/>
  <c r="L2897" i="1"/>
  <c r="K2897" i="1"/>
  <c r="J2897" i="1"/>
  <c r="I2897" i="1"/>
  <c r="H2897" i="1"/>
  <c r="L2896" i="1"/>
  <c r="K2896" i="1"/>
  <c r="J2896" i="1"/>
  <c r="I2896" i="1"/>
  <c r="H2896" i="1"/>
  <c r="L2895" i="1"/>
  <c r="K2895" i="1"/>
  <c r="J2895" i="1"/>
  <c r="I2895" i="1"/>
  <c r="H2895" i="1"/>
  <c r="L2894" i="1"/>
  <c r="K2894" i="1"/>
  <c r="J2894" i="1"/>
  <c r="I2894" i="1"/>
  <c r="H2894" i="1"/>
  <c r="L2893" i="1"/>
  <c r="K2893" i="1"/>
  <c r="J2893" i="1"/>
  <c r="I2893" i="1"/>
  <c r="H2893" i="1"/>
  <c r="L2892" i="1"/>
  <c r="K2892" i="1"/>
  <c r="J2892" i="1"/>
  <c r="I2892" i="1"/>
  <c r="H2892" i="1"/>
  <c r="L2891" i="1"/>
  <c r="K2891" i="1"/>
  <c r="J2891" i="1"/>
  <c r="I2891" i="1"/>
  <c r="H2891" i="1"/>
  <c r="L2890" i="1"/>
  <c r="K2890" i="1"/>
  <c r="J2890" i="1"/>
  <c r="I2890" i="1"/>
  <c r="H2890" i="1"/>
  <c r="L2889" i="1"/>
  <c r="K2889" i="1"/>
  <c r="J2889" i="1"/>
  <c r="I2889" i="1"/>
  <c r="H2889" i="1"/>
  <c r="L2888" i="1"/>
  <c r="K2888" i="1"/>
  <c r="J2888" i="1"/>
  <c r="I2888" i="1"/>
  <c r="H2888" i="1"/>
  <c r="L2887" i="1"/>
  <c r="K2887" i="1"/>
  <c r="J2887" i="1"/>
  <c r="I2887" i="1"/>
  <c r="H2887" i="1"/>
  <c r="L2886" i="1"/>
  <c r="K2886" i="1"/>
  <c r="J2886" i="1"/>
  <c r="I2886" i="1"/>
  <c r="H2886" i="1"/>
  <c r="L2885" i="1"/>
  <c r="K2885" i="1"/>
  <c r="J2885" i="1"/>
  <c r="I2885" i="1"/>
  <c r="H2885" i="1"/>
  <c r="L2884" i="1"/>
  <c r="K2884" i="1"/>
  <c r="J2884" i="1"/>
  <c r="I2884" i="1"/>
  <c r="H2884" i="1"/>
  <c r="L2883" i="1"/>
  <c r="K2883" i="1"/>
  <c r="J2883" i="1"/>
  <c r="I2883" i="1"/>
  <c r="H2883" i="1"/>
  <c r="L2882" i="1"/>
  <c r="K2882" i="1"/>
  <c r="J2882" i="1"/>
  <c r="I2882" i="1"/>
  <c r="H2882" i="1"/>
  <c r="L2881" i="1"/>
  <c r="K2881" i="1"/>
  <c r="J2881" i="1"/>
  <c r="I2881" i="1"/>
  <c r="H2881" i="1"/>
  <c r="L2880" i="1"/>
  <c r="K2880" i="1"/>
  <c r="J2880" i="1"/>
  <c r="I2880" i="1"/>
  <c r="H2880" i="1"/>
  <c r="L2879" i="1"/>
  <c r="K2879" i="1"/>
  <c r="J2879" i="1"/>
  <c r="I2879" i="1"/>
  <c r="H2879" i="1"/>
  <c r="L2878" i="1"/>
  <c r="K2878" i="1"/>
  <c r="J2878" i="1"/>
  <c r="I2878" i="1"/>
  <c r="H2878" i="1"/>
  <c r="L2877" i="1"/>
  <c r="K2877" i="1"/>
  <c r="J2877" i="1"/>
  <c r="I2877" i="1"/>
  <c r="H2877" i="1"/>
  <c r="L2876" i="1"/>
  <c r="K2876" i="1"/>
  <c r="J2876" i="1"/>
  <c r="I2876" i="1"/>
  <c r="H2876" i="1"/>
  <c r="L2875" i="1"/>
  <c r="K2875" i="1"/>
  <c r="J2875" i="1"/>
  <c r="I2875" i="1"/>
  <c r="H2875" i="1"/>
  <c r="L2874" i="1"/>
  <c r="K2874" i="1"/>
  <c r="J2874" i="1"/>
  <c r="I2874" i="1"/>
  <c r="H2874" i="1"/>
  <c r="L2873" i="1"/>
  <c r="K2873" i="1"/>
  <c r="J2873" i="1"/>
  <c r="I2873" i="1"/>
  <c r="H2873" i="1"/>
  <c r="L2872" i="1"/>
  <c r="K2872" i="1"/>
  <c r="J2872" i="1"/>
  <c r="I2872" i="1"/>
  <c r="H2872" i="1"/>
  <c r="L2871" i="1"/>
  <c r="K2871" i="1"/>
  <c r="J2871" i="1"/>
  <c r="I2871" i="1"/>
  <c r="H2871" i="1"/>
  <c r="L2870" i="1"/>
  <c r="K2870" i="1"/>
  <c r="J2870" i="1"/>
  <c r="I2870" i="1"/>
  <c r="H2870" i="1"/>
  <c r="L2869" i="1"/>
  <c r="K2869" i="1"/>
  <c r="J2869" i="1"/>
  <c r="I2869" i="1"/>
  <c r="H2869" i="1"/>
  <c r="L2868" i="1"/>
  <c r="K2868" i="1"/>
  <c r="J2868" i="1"/>
  <c r="I2868" i="1"/>
  <c r="H2868" i="1"/>
  <c r="L2867" i="1"/>
  <c r="K2867" i="1"/>
  <c r="J2867" i="1"/>
  <c r="I2867" i="1"/>
  <c r="H2867" i="1"/>
  <c r="L2866" i="1"/>
  <c r="K2866" i="1"/>
  <c r="J2866" i="1"/>
  <c r="I2866" i="1"/>
  <c r="H2866" i="1"/>
  <c r="L2865" i="1"/>
  <c r="K2865" i="1"/>
  <c r="J2865" i="1"/>
  <c r="I2865" i="1"/>
  <c r="H2865" i="1"/>
  <c r="L2864" i="1"/>
  <c r="K2864" i="1"/>
  <c r="J2864" i="1"/>
  <c r="I2864" i="1"/>
  <c r="H2864" i="1"/>
  <c r="L2863" i="1"/>
  <c r="K2863" i="1"/>
  <c r="J2863" i="1"/>
  <c r="I2863" i="1"/>
  <c r="H2863" i="1"/>
  <c r="L2862" i="1"/>
  <c r="K2862" i="1"/>
  <c r="J2862" i="1"/>
  <c r="I2862" i="1"/>
  <c r="H2862" i="1"/>
  <c r="L2861" i="1"/>
  <c r="K2861" i="1"/>
  <c r="J2861" i="1"/>
  <c r="I2861" i="1"/>
  <c r="H2861" i="1"/>
  <c r="L2860" i="1"/>
  <c r="K2860" i="1"/>
  <c r="J2860" i="1"/>
  <c r="I2860" i="1"/>
  <c r="H2860" i="1"/>
  <c r="L2859" i="1"/>
  <c r="K2859" i="1"/>
  <c r="J2859" i="1"/>
  <c r="I2859" i="1"/>
  <c r="H2859" i="1"/>
  <c r="L2858" i="1"/>
  <c r="K2858" i="1"/>
  <c r="J2858" i="1"/>
  <c r="I2858" i="1"/>
  <c r="H2858" i="1"/>
  <c r="L2857" i="1"/>
  <c r="K2857" i="1"/>
  <c r="J2857" i="1"/>
  <c r="I2857" i="1"/>
  <c r="H2857" i="1"/>
  <c r="L2856" i="1"/>
  <c r="K2856" i="1"/>
  <c r="J2856" i="1"/>
  <c r="I2856" i="1"/>
  <c r="H2856" i="1"/>
  <c r="L2855" i="1"/>
  <c r="K2855" i="1"/>
  <c r="J2855" i="1"/>
  <c r="I2855" i="1"/>
  <c r="H2855" i="1"/>
  <c r="L2854" i="1"/>
  <c r="K2854" i="1"/>
  <c r="J2854" i="1"/>
  <c r="I2854" i="1"/>
  <c r="H2854" i="1"/>
  <c r="L2853" i="1"/>
  <c r="K2853" i="1"/>
  <c r="J2853" i="1"/>
  <c r="I2853" i="1"/>
  <c r="H2853" i="1"/>
  <c r="L2852" i="1"/>
  <c r="K2852" i="1"/>
  <c r="J2852" i="1"/>
  <c r="I2852" i="1"/>
  <c r="H2852" i="1"/>
  <c r="L2851" i="1"/>
  <c r="K2851" i="1"/>
  <c r="J2851" i="1"/>
  <c r="I2851" i="1"/>
  <c r="H2851" i="1"/>
  <c r="L2850" i="1"/>
  <c r="K2850" i="1"/>
  <c r="J2850" i="1"/>
  <c r="I2850" i="1"/>
  <c r="H2850" i="1"/>
  <c r="L2849" i="1"/>
  <c r="K2849" i="1"/>
  <c r="J2849" i="1"/>
  <c r="I2849" i="1"/>
  <c r="H2849" i="1"/>
  <c r="L2848" i="1"/>
  <c r="K2848" i="1"/>
  <c r="J2848" i="1"/>
  <c r="I2848" i="1"/>
  <c r="H2848" i="1"/>
  <c r="L2847" i="1"/>
  <c r="K2847" i="1"/>
  <c r="J2847" i="1"/>
  <c r="I2847" i="1"/>
  <c r="H2847" i="1"/>
  <c r="L2846" i="1"/>
  <c r="K2846" i="1"/>
  <c r="J2846" i="1"/>
  <c r="I2846" i="1"/>
  <c r="H2846" i="1"/>
  <c r="L2845" i="1"/>
  <c r="K2845" i="1"/>
  <c r="J2845" i="1"/>
  <c r="I2845" i="1"/>
  <c r="H2845" i="1"/>
  <c r="L2844" i="1"/>
  <c r="K2844" i="1"/>
  <c r="J2844" i="1"/>
  <c r="I2844" i="1"/>
  <c r="H2844" i="1"/>
  <c r="L2843" i="1"/>
  <c r="K2843" i="1"/>
  <c r="J2843" i="1"/>
  <c r="I2843" i="1"/>
  <c r="H2843" i="1"/>
  <c r="L2842" i="1"/>
  <c r="K2842" i="1"/>
  <c r="J2842" i="1"/>
  <c r="I2842" i="1"/>
  <c r="H2842" i="1"/>
  <c r="L2841" i="1"/>
  <c r="K2841" i="1"/>
  <c r="J2841" i="1"/>
  <c r="I2841" i="1"/>
  <c r="H2841" i="1"/>
  <c r="L2840" i="1"/>
  <c r="K2840" i="1"/>
  <c r="J2840" i="1"/>
  <c r="I2840" i="1"/>
  <c r="H2840" i="1"/>
  <c r="L2839" i="1"/>
  <c r="K2839" i="1"/>
  <c r="J2839" i="1"/>
  <c r="I2839" i="1"/>
  <c r="H2839" i="1"/>
  <c r="L2838" i="1"/>
  <c r="K2838" i="1"/>
  <c r="J2838" i="1"/>
  <c r="I2838" i="1"/>
  <c r="H2838" i="1"/>
  <c r="L2837" i="1"/>
  <c r="K2837" i="1"/>
  <c r="J2837" i="1"/>
  <c r="I2837" i="1"/>
  <c r="H2837" i="1"/>
  <c r="L2836" i="1"/>
  <c r="K2836" i="1"/>
  <c r="J2836" i="1"/>
  <c r="I2836" i="1"/>
  <c r="H2836" i="1"/>
  <c r="L2835" i="1"/>
  <c r="K2835" i="1"/>
  <c r="J2835" i="1"/>
  <c r="I2835" i="1"/>
  <c r="H2835" i="1"/>
  <c r="L2834" i="1"/>
  <c r="K2834" i="1"/>
  <c r="J2834" i="1"/>
  <c r="I2834" i="1"/>
  <c r="H2834" i="1"/>
  <c r="L2833" i="1"/>
  <c r="K2833" i="1"/>
  <c r="J2833" i="1"/>
  <c r="I2833" i="1"/>
  <c r="H2833" i="1"/>
  <c r="L2832" i="1"/>
  <c r="K2832" i="1"/>
  <c r="J2832" i="1"/>
  <c r="I2832" i="1"/>
  <c r="H2832" i="1"/>
  <c r="L2831" i="1"/>
  <c r="K2831" i="1"/>
  <c r="J2831" i="1"/>
  <c r="I2831" i="1"/>
  <c r="H2831" i="1"/>
  <c r="L2830" i="1"/>
  <c r="K2830" i="1"/>
  <c r="J2830" i="1"/>
  <c r="I2830" i="1"/>
  <c r="H2830" i="1"/>
  <c r="L2829" i="1"/>
  <c r="K2829" i="1"/>
  <c r="J2829" i="1"/>
  <c r="I2829" i="1"/>
  <c r="H2829" i="1"/>
  <c r="L2828" i="1"/>
  <c r="K2828" i="1"/>
  <c r="J2828" i="1"/>
  <c r="I2828" i="1"/>
  <c r="H2828" i="1"/>
  <c r="L2827" i="1"/>
  <c r="K2827" i="1"/>
  <c r="J2827" i="1"/>
  <c r="I2827" i="1"/>
  <c r="H2827" i="1"/>
  <c r="L2826" i="1"/>
  <c r="K2826" i="1"/>
  <c r="J2826" i="1"/>
  <c r="I2826" i="1"/>
  <c r="H2826" i="1"/>
  <c r="L2825" i="1"/>
  <c r="K2825" i="1"/>
  <c r="J2825" i="1"/>
  <c r="I2825" i="1"/>
  <c r="H2825" i="1"/>
  <c r="L2824" i="1"/>
  <c r="K2824" i="1"/>
  <c r="J2824" i="1"/>
  <c r="I2824" i="1"/>
  <c r="H2824" i="1"/>
  <c r="L2823" i="1"/>
  <c r="K2823" i="1"/>
  <c r="J2823" i="1"/>
  <c r="I2823" i="1"/>
  <c r="H2823" i="1"/>
  <c r="L2822" i="1"/>
  <c r="K2822" i="1"/>
  <c r="J2822" i="1"/>
  <c r="I2822" i="1"/>
  <c r="H2822" i="1"/>
  <c r="L2821" i="1"/>
  <c r="K2821" i="1"/>
  <c r="J2821" i="1"/>
  <c r="I2821" i="1"/>
  <c r="H2821" i="1"/>
  <c r="L2820" i="1"/>
  <c r="K2820" i="1"/>
  <c r="J2820" i="1"/>
  <c r="I2820" i="1"/>
  <c r="H2820" i="1"/>
  <c r="L2819" i="1"/>
  <c r="K2819" i="1"/>
  <c r="J2819" i="1"/>
  <c r="I2819" i="1"/>
  <c r="H2819" i="1"/>
  <c r="L2818" i="1"/>
  <c r="K2818" i="1"/>
  <c r="J2818" i="1"/>
  <c r="I2818" i="1"/>
  <c r="H2818" i="1"/>
  <c r="L2817" i="1"/>
  <c r="K2817" i="1"/>
  <c r="J2817" i="1"/>
  <c r="I2817" i="1"/>
  <c r="H2817" i="1"/>
  <c r="L2816" i="1"/>
  <c r="K2816" i="1"/>
  <c r="J2816" i="1"/>
  <c r="I2816" i="1"/>
  <c r="H2816" i="1"/>
  <c r="L2815" i="1"/>
  <c r="K2815" i="1"/>
  <c r="J2815" i="1"/>
  <c r="I2815" i="1"/>
  <c r="H2815" i="1"/>
  <c r="L2814" i="1"/>
  <c r="K2814" i="1"/>
  <c r="J2814" i="1"/>
  <c r="I2814" i="1"/>
  <c r="H2814" i="1"/>
  <c r="L2813" i="1"/>
  <c r="K2813" i="1"/>
  <c r="J2813" i="1"/>
  <c r="I2813" i="1"/>
  <c r="H2813" i="1"/>
  <c r="L2812" i="1"/>
  <c r="K2812" i="1"/>
  <c r="J2812" i="1"/>
  <c r="I2812" i="1"/>
  <c r="H2812" i="1"/>
  <c r="L2811" i="1"/>
  <c r="K2811" i="1"/>
  <c r="J2811" i="1"/>
  <c r="I2811" i="1"/>
  <c r="H2811" i="1"/>
  <c r="L2810" i="1"/>
  <c r="K2810" i="1"/>
  <c r="J2810" i="1"/>
  <c r="I2810" i="1"/>
  <c r="H2810" i="1"/>
  <c r="L2809" i="1"/>
  <c r="K2809" i="1"/>
  <c r="J2809" i="1"/>
  <c r="I2809" i="1"/>
  <c r="H2809" i="1"/>
  <c r="L2808" i="1"/>
  <c r="K2808" i="1"/>
  <c r="J2808" i="1"/>
  <c r="I2808" i="1"/>
  <c r="H2808" i="1"/>
  <c r="L2807" i="1"/>
  <c r="K2807" i="1"/>
  <c r="J2807" i="1"/>
  <c r="I2807" i="1"/>
  <c r="H2807" i="1"/>
  <c r="L2806" i="1"/>
  <c r="K2806" i="1"/>
  <c r="J2806" i="1"/>
  <c r="I2806" i="1"/>
  <c r="H2806" i="1"/>
  <c r="L2805" i="1"/>
  <c r="K2805" i="1"/>
  <c r="J2805" i="1"/>
  <c r="I2805" i="1"/>
  <c r="H2805" i="1"/>
  <c r="L2804" i="1"/>
  <c r="K2804" i="1"/>
  <c r="J2804" i="1"/>
  <c r="I2804" i="1"/>
  <c r="H2804" i="1"/>
  <c r="L2803" i="1"/>
  <c r="K2803" i="1"/>
  <c r="J2803" i="1"/>
  <c r="I2803" i="1"/>
  <c r="H2803" i="1"/>
  <c r="L2802" i="1"/>
  <c r="K2802" i="1"/>
  <c r="J2802" i="1"/>
  <c r="I2802" i="1"/>
  <c r="H2802" i="1"/>
  <c r="L2801" i="1"/>
  <c r="K2801" i="1"/>
  <c r="J2801" i="1"/>
  <c r="I2801" i="1"/>
  <c r="H2801" i="1"/>
  <c r="L2800" i="1"/>
  <c r="K2800" i="1"/>
  <c r="J2800" i="1"/>
  <c r="I2800" i="1"/>
  <c r="H2800" i="1"/>
  <c r="L2799" i="1"/>
  <c r="K2799" i="1"/>
  <c r="J2799" i="1"/>
  <c r="I2799" i="1"/>
  <c r="H2799" i="1"/>
  <c r="L2798" i="1"/>
  <c r="K2798" i="1"/>
  <c r="J2798" i="1"/>
  <c r="I2798" i="1"/>
  <c r="H2798" i="1"/>
  <c r="L2797" i="1"/>
  <c r="K2797" i="1"/>
  <c r="J2797" i="1"/>
  <c r="I2797" i="1"/>
  <c r="H2797" i="1"/>
  <c r="L2796" i="1"/>
  <c r="K2796" i="1"/>
  <c r="J2796" i="1"/>
  <c r="I2796" i="1"/>
  <c r="H2796" i="1"/>
  <c r="L2795" i="1"/>
  <c r="K2795" i="1"/>
  <c r="J2795" i="1"/>
  <c r="I2795" i="1"/>
  <c r="H2795" i="1"/>
  <c r="L2794" i="1"/>
  <c r="K2794" i="1"/>
  <c r="J2794" i="1"/>
  <c r="I2794" i="1"/>
  <c r="H2794" i="1"/>
  <c r="L2793" i="1"/>
  <c r="K2793" i="1"/>
  <c r="J2793" i="1"/>
  <c r="I2793" i="1"/>
  <c r="H2793" i="1"/>
  <c r="L2792" i="1"/>
  <c r="K2792" i="1"/>
  <c r="J2792" i="1"/>
  <c r="I2792" i="1"/>
  <c r="H2792" i="1"/>
  <c r="L2791" i="1"/>
  <c r="K2791" i="1"/>
  <c r="J2791" i="1"/>
  <c r="I2791" i="1"/>
  <c r="H2791" i="1"/>
  <c r="L2790" i="1"/>
  <c r="K2790" i="1"/>
  <c r="J2790" i="1"/>
  <c r="I2790" i="1"/>
  <c r="H2790" i="1"/>
  <c r="L2789" i="1"/>
  <c r="K2789" i="1"/>
  <c r="J2789" i="1"/>
  <c r="I2789" i="1"/>
  <c r="H2789" i="1"/>
  <c r="L2788" i="1"/>
  <c r="K2788" i="1"/>
  <c r="J2788" i="1"/>
  <c r="I2788" i="1"/>
  <c r="H2788" i="1"/>
  <c r="L2787" i="1"/>
  <c r="K2787" i="1"/>
  <c r="J2787" i="1"/>
  <c r="I2787" i="1"/>
  <c r="H2787" i="1"/>
  <c r="L2786" i="1"/>
  <c r="K2786" i="1"/>
  <c r="J2786" i="1"/>
  <c r="I2786" i="1"/>
  <c r="H2786" i="1"/>
  <c r="L2785" i="1"/>
  <c r="K2785" i="1"/>
  <c r="J2785" i="1"/>
  <c r="I2785" i="1"/>
  <c r="H2785" i="1"/>
  <c r="L2784" i="1"/>
  <c r="K2784" i="1"/>
  <c r="J2784" i="1"/>
  <c r="I2784" i="1"/>
  <c r="H2784" i="1"/>
  <c r="L2783" i="1"/>
  <c r="K2783" i="1"/>
  <c r="J2783" i="1"/>
  <c r="I2783" i="1"/>
  <c r="H2783" i="1"/>
  <c r="L2782" i="1"/>
  <c r="K2782" i="1"/>
  <c r="J2782" i="1"/>
  <c r="I2782" i="1"/>
  <c r="H2782" i="1"/>
  <c r="L2781" i="1"/>
  <c r="K2781" i="1"/>
  <c r="J2781" i="1"/>
  <c r="I2781" i="1"/>
  <c r="H2781" i="1"/>
  <c r="L2780" i="1"/>
  <c r="K2780" i="1"/>
  <c r="J2780" i="1"/>
  <c r="I2780" i="1"/>
  <c r="H2780" i="1"/>
  <c r="L2779" i="1"/>
  <c r="K2779" i="1"/>
  <c r="J2779" i="1"/>
  <c r="I2779" i="1"/>
  <c r="H2779" i="1"/>
  <c r="L2778" i="1"/>
  <c r="K2778" i="1"/>
  <c r="J2778" i="1"/>
  <c r="I2778" i="1"/>
  <c r="H2778" i="1"/>
  <c r="L2777" i="1"/>
  <c r="K2777" i="1"/>
  <c r="J2777" i="1"/>
  <c r="I2777" i="1"/>
  <c r="H2777" i="1"/>
  <c r="L2776" i="1"/>
  <c r="K2776" i="1"/>
  <c r="J2776" i="1"/>
  <c r="I2776" i="1"/>
  <c r="H2776" i="1"/>
  <c r="L2775" i="1"/>
  <c r="K2775" i="1"/>
  <c r="J2775" i="1"/>
  <c r="I2775" i="1"/>
  <c r="H2775" i="1"/>
  <c r="L2774" i="1"/>
  <c r="K2774" i="1"/>
  <c r="J2774" i="1"/>
  <c r="I2774" i="1"/>
  <c r="H2774" i="1"/>
  <c r="L2773" i="1"/>
  <c r="K2773" i="1"/>
  <c r="J2773" i="1"/>
  <c r="I2773" i="1"/>
  <c r="H2773" i="1"/>
  <c r="L2772" i="1"/>
  <c r="K2772" i="1"/>
  <c r="J2772" i="1"/>
  <c r="I2772" i="1"/>
  <c r="H2772" i="1"/>
  <c r="L2771" i="1"/>
  <c r="K2771" i="1"/>
  <c r="J2771" i="1"/>
  <c r="I2771" i="1"/>
  <c r="H2771" i="1"/>
  <c r="L2770" i="1"/>
  <c r="K2770" i="1"/>
  <c r="J2770" i="1"/>
  <c r="I2770" i="1"/>
  <c r="H2770" i="1"/>
  <c r="L2769" i="1"/>
  <c r="K2769" i="1"/>
  <c r="J2769" i="1"/>
  <c r="I2769" i="1"/>
  <c r="H2769" i="1"/>
  <c r="L2768" i="1"/>
  <c r="K2768" i="1"/>
  <c r="J2768" i="1"/>
  <c r="I2768" i="1"/>
  <c r="H2768" i="1"/>
  <c r="L2767" i="1"/>
  <c r="K2767" i="1"/>
  <c r="J2767" i="1"/>
  <c r="I2767" i="1"/>
  <c r="H2767" i="1"/>
  <c r="L2766" i="1"/>
  <c r="K2766" i="1"/>
  <c r="J2766" i="1"/>
  <c r="I2766" i="1"/>
  <c r="H2766" i="1"/>
  <c r="L2765" i="1"/>
  <c r="K2765" i="1"/>
  <c r="J2765" i="1"/>
  <c r="I2765" i="1"/>
  <c r="H2765" i="1"/>
  <c r="L2764" i="1"/>
  <c r="K2764" i="1"/>
  <c r="J2764" i="1"/>
  <c r="I2764" i="1"/>
  <c r="H2764" i="1"/>
  <c r="L2763" i="1"/>
  <c r="K2763" i="1"/>
  <c r="J2763" i="1"/>
  <c r="I2763" i="1"/>
  <c r="H2763" i="1"/>
  <c r="L2762" i="1"/>
  <c r="K2762" i="1"/>
  <c r="J2762" i="1"/>
  <c r="I2762" i="1"/>
  <c r="H2762" i="1"/>
  <c r="L2761" i="1"/>
  <c r="K2761" i="1"/>
  <c r="J2761" i="1"/>
  <c r="I2761" i="1"/>
  <c r="H2761" i="1"/>
  <c r="L2760" i="1"/>
  <c r="K2760" i="1"/>
  <c r="J2760" i="1"/>
  <c r="I2760" i="1"/>
  <c r="H2760" i="1"/>
  <c r="L2759" i="1"/>
  <c r="K2759" i="1"/>
  <c r="J2759" i="1"/>
  <c r="I2759" i="1"/>
  <c r="H2759" i="1"/>
  <c r="L2758" i="1"/>
  <c r="K2758" i="1"/>
  <c r="J2758" i="1"/>
  <c r="I2758" i="1"/>
  <c r="H2758" i="1"/>
  <c r="L2757" i="1"/>
  <c r="K2757" i="1"/>
  <c r="J2757" i="1"/>
  <c r="I2757" i="1"/>
  <c r="H2757" i="1"/>
  <c r="L2756" i="1"/>
  <c r="K2756" i="1"/>
  <c r="J2756" i="1"/>
  <c r="I2756" i="1"/>
  <c r="H2756" i="1"/>
  <c r="L2755" i="1"/>
  <c r="K2755" i="1"/>
  <c r="J2755" i="1"/>
  <c r="I2755" i="1"/>
  <c r="H2755" i="1"/>
  <c r="L2754" i="1"/>
  <c r="K2754" i="1"/>
  <c r="J2754" i="1"/>
  <c r="I2754" i="1"/>
  <c r="H2754" i="1"/>
  <c r="L2753" i="1"/>
  <c r="K2753" i="1"/>
  <c r="J2753" i="1"/>
  <c r="I2753" i="1"/>
  <c r="H2753" i="1"/>
  <c r="L2752" i="1"/>
  <c r="K2752" i="1"/>
  <c r="J2752" i="1"/>
  <c r="I2752" i="1"/>
  <c r="H2752" i="1"/>
  <c r="L2751" i="1"/>
  <c r="K2751" i="1"/>
  <c r="J2751" i="1"/>
  <c r="I2751" i="1"/>
  <c r="H2751" i="1"/>
  <c r="L2750" i="1"/>
  <c r="K2750" i="1"/>
  <c r="J2750" i="1"/>
  <c r="I2750" i="1"/>
  <c r="H2750" i="1"/>
  <c r="L2749" i="1"/>
  <c r="K2749" i="1"/>
  <c r="J2749" i="1"/>
  <c r="I2749" i="1"/>
  <c r="H2749" i="1"/>
  <c r="L2748" i="1"/>
  <c r="K2748" i="1"/>
  <c r="J2748" i="1"/>
  <c r="I2748" i="1"/>
  <c r="H2748" i="1"/>
  <c r="L2747" i="1"/>
  <c r="K2747" i="1"/>
  <c r="J2747" i="1"/>
  <c r="I2747" i="1"/>
  <c r="H2747" i="1"/>
  <c r="L2746" i="1"/>
  <c r="K2746" i="1"/>
  <c r="J2746" i="1"/>
  <c r="I2746" i="1"/>
  <c r="H2746" i="1"/>
  <c r="L2745" i="1"/>
  <c r="K2745" i="1"/>
  <c r="J2745" i="1"/>
  <c r="I2745" i="1"/>
  <c r="H2745" i="1"/>
  <c r="L2744" i="1"/>
  <c r="K2744" i="1"/>
  <c r="J2744" i="1"/>
  <c r="I2744" i="1"/>
  <c r="H2744" i="1"/>
  <c r="L2743" i="1"/>
  <c r="K2743" i="1"/>
  <c r="J2743" i="1"/>
  <c r="I2743" i="1"/>
  <c r="H2743" i="1"/>
  <c r="L2742" i="1"/>
  <c r="K2742" i="1"/>
  <c r="J2742" i="1"/>
  <c r="I2742" i="1"/>
  <c r="H2742" i="1"/>
  <c r="L2741" i="1"/>
  <c r="K2741" i="1"/>
  <c r="J2741" i="1"/>
  <c r="I2741" i="1"/>
  <c r="H2741" i="1"/>
  <c r="L2740" i="1"/>
  <c r="K2740" i="1"/>
  <c r="J2740" i="1"/>
  <c r="I2740" i="1"/>
  <c r="H2740" i="1"/>
  <c r="L2739" i="1"/>
  <c r="K2739" i="1"/>
  <c r="J2739" i="1"/>
  <c r="I2739" i="1"/>
  <c r="H2739" i="1"/>
  <c r="L2738" i="1"/>
  <c r="K2738" i="1"/>
  <c r="J2738" i="1"/>
  <c r="I2738" i="1"/>
  <c r="H2738" i="1"/>
  <c r="L2737" i="1"/>
  <c r="K2737" i="1"/>
  <c r="J2737" i="1"/>
  <c r="I2737" i="1"/>
  <c r="H2737" i="1"/>
  <c r="L2736" i="1"/>
  <c r="K2736" i="1"/>
  <c r="J2736" i="1"/>
  <c r="I2736" i="1"/>
  <c r="H2736" i="1"/>
  <c r="L2735" i="1"/>
  <c r="K2735" i="1"/>
  <c r="J2735" i="1"/>
  <c r="I2735" i="1"/>
  <c r="H2735" i="1"/>
  <c r="L2734" i="1"/>
  <c r="K2734" i="1"/>
  <c r="J2734" i="1"/>
  <c r="I2734" i="1"/>
  <c r="H2734" i="1"/>
  <c r="L2733" i="1"/>
  <c r="K2733" i="1"/>
  <c r="J2733" i="1"/>
  <c r="I2733" i="1"/>
  <c r="H2733" i="1"/>
  <c r="L2732" i="1"/>
  <c r="K2732" i="1"/>
  <c r="J2732" i="1"/>
  <c r="I2732" i="1"/>
  <c r="H2732" i="1"/>
  <c r="L2731" i="1"/>
  <c r="K2731" i="1"/>
  <c r="J2731" i="1"/>
  <c r="I2731" i="1"/>
  <c r="H2731" i="1"/>
  <c r="L2730" i="1"/>
  <c r="K2730" i="1"/>
  <c r="J2730" i="1"/>
  <c r="I2730" i="1"/>
  <c r="H2730" i="1"/>
  <c r="L2729" i="1"/>
  <c r="K2729" i="1"/>
  <c r="J2729" i="1"/>
  <c r="I2729" i="1"/>
  <c r="H2729" i="1"/>
  <c r="L2728" i="1"/>
  <c r="K2728" i="1"/>
  <c r="J2728" i="1"/>
  <c r="I2728" i="1"/>
  <c r="H2728" i="1"/>
  <c r="L2727" i="1"/>
  <c r="K2727" i="1"/>
  <c r="J2727" i="1"/>
  <c r="I2727" i="1"/>
  <c r="H2727" i="1"/>
  <c r="L2726" i="1"/>
  <c r="K2726" i="1"/>
  <c r="J2726" i="1"/>
  <c r="I2726" i="1"/>
  <c r="H2726" i="1"/>
  <c r="L2725" i="1"/>
  <c r="K2725" i="1"/>
  <c r="J2725" i="1"/>
  <c r="I2725" i="1"/>
  <c r="H2725" i="1"/>
  <c r="L2724" i="1"/>
  <c r="K2724" i="1"/>
  <c r="J2724" i="1"/>
  <c r="I2724" i="1"/>
  <c r="H2724" i="1"/>
  <c r="L2723" i="1"/>
  <c r="K2723" i="1"/>
  <c r="J2723" i="1"/>
  <c r="I2723" i="1"/>
  <c r="H2723" i="1"/>
  <c r="L2722" i="1"/>
  <c r="K2722" i="1"/>
  <c r="J2722" i="1"/>
  <c r="I2722" i="1"/>
  <c r="H2722" i="1"/>
  <c r="L2721" i="1"/>
  <c r="K2721" i="1"/>
  <c r="J2721" i="1"/>
  <c r="I2721" i="1"/>
  <c r="H2721" i="1"/>
  <c r="L2720" i="1"/>
  <c r="K2720" i="1"/>
  <c r="J2720" i="1"/>
  <c r="I2720" i="1"/>
  <c r="H2720" i="1"/>
  <c r="L2719" i="1"/>
  <c r="K2719" i="1"/>
  <c r="J2719" i="1"/>
  <c r="I2719" i="1"/>
  <c r="H2719" i="1"/>
  <c r="L2718" i="1"/>
  <c r="K2718" i="1"/>
  <c r="J2718" i="1"/>
  <c r="I2718" i="1"/>
  <c r="H2718" i="1"/>
  <c r="L2717" i="1"/>
  <c r="K2717" i="1"/>
  <c r="J2717" i="1"/>
  <c r="I2717" i="1"/>
  <c r="H2717" i="1"/>
  <c r="L2716" i="1"/>
  <c r="K2716" i="1"/>
  <c r="J2716" i="1"/>
  <c r="I2716" i="1"/>
  <c r="H2716" i="1"/>
  <c r="L2715" i="1"/>
  <c r="K2715" i="1"/>
  <c r="J2715" i="1"/>
  <c r="I2715" i="1"/>
  <c r="H2715" i="1"/>
  <c r="L2714" i="1"/>
  <c r="K2714" i="1"/>
  <c r="J2714" i="1"/>
  <c r="I2714" i="1"/>
  <c r="H2714" i="1"/>
  <c r="L2713" i="1"/>
  <c r="K2713" i="1"/>
  <c r="J2713" i="1"/>
  <c r="I2713" i="1"/>
  <c r="H2713" i="1"/>
  <c r="L2712" i="1"/>
  <c r="K2712" i="1"/>
  <c r="J2712" i="1"/>
  <c r="I2712" i="1"/>
  <c r="H2712" i="1"/>
  <c r="L2711" i="1"/>
  <c r="K2711" i="1"/>
  <c r="J2711" i="1"/>
  <c r="I2711" i="1"/>
  <c r="H2711" i="1"/>
  <c r="L2710" i="1"/>
  <c r="K2710" i="1"/>
  <c r="J2710" i="1"/>
  <c r="I2710" i="1"/>
  <c r="H2710" i="1"/>
  <c r="L2709" i="1"/>
  <c r="K2709" i="1"/>
  <c r="J2709" i="1"/>
  <c r="I2709" i="1"/>
  <c r="H2709" i="1"/>
  <c r="L2708" i="1"/>
  <c r="K2708" i="1"/>
  <c r="J2708" i="1"/>
  <c r="I2708" i="1"/>
  <c r="H2708" i="1"/>
  <c r="L2707" i="1"/>
  <c r="K2707" i="1"/>
  <c r="J2707" i="1"/>
  <c r="I2707" i="1"/>
  <c r="H2707" i="1"/>
  <c r="L2706" i="1"/>
  <c r="K2706" i="1"/>
  <c r="J2706" i="1"/>
  <c r="I2706" i="1"/>
  <c r="H2706" i="1"/>
  <c r="L2705" i="1"/>
  <c r="K2705" i="1"/>
  <c r="J2705" i="1"/>
  <c r="I2705" i="1"/>
  <c r="H2705" i="1"/>
  <c r="L2704" i="1"/>
  <c r="K2704" i="1"/>
  <c r="J2704" i="1"/>
  <c r="I2704" i="1"/>
  <c r="H2704" i="1"/>
  <c r="L2703" i="1"/>
  <c r="K2703" i="1"/>
  <c r="J2703" i="1"/>
  <c r="I2703" i="1"/>
  <c r="H2703" i="1"/>
  <c r="L2702" i="1"/>
  <c r="K2702" i="1"/>
  <c r="J2702" i="1"/>
  <c r="I2702" i="1"/>
  <c r="H2702" i="1"/>
  <c r="L2701" i="1"/>
  <c r="K2701" i="1"/>
  <c r="J2701" i="1"/>
  <c r="I2701" i="1"/>
  <c r="H2701" i="1"/>
  <c r="L2700" i="1"/>
  <c r="K2700" i="1"/>
  <c r="J2700" i="1"/>
  <c r="I2700" i="1"/>
  <c r="H2700" i="1"/>
  <c r="L2699" i="1"/>
  <c r="K2699" i="1"/>
  <c r="J2699" i="1"/>
  <c r="I2699" i="1"/>
  <c r="H2699" i="1"/>
  <c r="L2698" i="1"/>
  <c r="K2698" i="1"/>
  <c r="J2698" i="1"/>
  <c r="I2698" i="1"/>
  <c r="H2698" i="1"/>
  <c r="L2697" i="1"/>
  <c r="K2697" i="1"/>
  <c r="J2697" i="1"/>
  <c r="I2697" i="1"/>
  <c r="H2697" i="1"/>
  <c r="L2696" i="1"/>
  <c r="K2696" i="1"/>
  <c r="J2696" i="1"/>
  <c r="I2696" i="1"/>
  <c r="H2696" i="1"/>
  <c r="L2695" i="1"/>
  <c r="K2695" i="1"/>
  <c r="J2695" i="1"/>
  <c r="I2695" i="1"/>
  <c r="H2695" i="1"/>
  <c r="L2694" i="1"/>
  <c r="K2694" i="1"/>
  <c r="J2694" i="1"/>
  <c r="I2694" i="1"/>
  <c r="H2694" i="1"/>
  <c r="L2693" i="1"/>
  <c r="K2693" i="1"/>
  <c r="J2693" i="1"/>
  <c r="I2693" i="1"/>
  <c r="H2693" i="1"/>
  <c r="L2692" i="1"/>
  <c r="K2692" i="1"/>
  <c r="J2692" i="1"/>
  <c r="I2692" i="1"/>
  <c r="H2692" i="1"/>
  <c r="L2691" i="1"/>
  <c r="K2691" i="1"/>
  <c r="J2691" i="1"/>
  <c r="I2691" i="1"/>
  <c r="H2691" i="1"/>
  <c r="L2690" i="1"/>
  <c r="K2690" i="1"/>
  <c r="J2690" i="1"/>
  <c r="I2690" i="1"/>
  <c r="H2690" i="1"/>
  <c r="L2689" i="1"/>
  <c r="K2689" i="1"/>
  <c r="J2689" i="1"/>
  <c r="I2689" i="1"/>
  <c r="H2689" i="1"/>
  <c r="L2688" i="1"/>
  <c r="K2688" i="1"/>
  <c r="J2688" i="1"/>
  <c r="I2688" i="1"/>
  <c r="H2688" i="1"/>
  <c r="L2687" i="1"/>
  <c r="K2687" i="1"/>
  <c r="J2687" i="1"/>
  <c r="I2687" i="1"/>
  <c r="H2687" i="1"/>
  <c r="L2686" i="1"/>
  <c r="K2686" i="1"/>
  <c r="J2686" i="1"/>
  <c r="I2686" i="1"/>
  <c r="H2686" i="1"/>
  <c r="L2685" i="1"/>
  <c r="K2685" i="1"/>
  <c r="J2685" i="1"/>
  <c r="I2685" i="1"/>
  <c r="H2685" i="1"/>
  <c r="L2684" i="1"/>
  <c r="K2684" i="1"/>
  <c r="J2684" i="1"/>
  <c r="I2684" i="1"/>
  <c r="H2684" i="1"/>
  <c r="L2683" i="1"/>
  <c r="K2683" i="1"/>
  <c r="J2683" i="1"/>
  <c r="I2683" i="1"/>
  <c r="H2683" i="1"/>
  <c r="L2682" i="1"/>
  <c r="K2682" i="1"/>
  <c r="J2682" i="1"/>
  <c r="I2682" i="1"/>
  <c r="H2682" i="1"/>
  <c r="L2681" i="1"/>
  <c r="K2681" i="1"/>
  <c r="J2681" i="1"/>
  <c r="I2681" i="1"/>
  <c r="H2681" i="1"/>
  <c r="L2680" i="1"/>
  <c r="K2680" i="1"/>
  <c r="J2680" i="1"/>
  <c r="I2680" i="1"/>
  <c r="H2680" i="1"/>
  <c r="L2679" i="1"/>
  <c r="K2679" i="1"/>
  <c r="J2679" i="1"/>
  <c r="I2679" i="1"/>
  <c r="H2679" i="1"/>
  <c r="L2678" i="1"/>
  <c r="K2678" i="1"/>
  <c r="J2678" i="1"/>
  <c r="I2678" i="1"/>
  <c r="H2678" i="1"/>
  <c r="L2677" i="1"/>
  <c r="K2677" i="1"/>
  <c r="J2677" i="1"/>
  <c r="I2677" i="1"/>
  <c r="H2677" i="1"/>
  <c r="L2676" i="1"/>
  <c r="K2676" i="1"/>
  <c r="J2676" i="1"/>
  <c r="I2676" i="1"/>
  <c r="H2676" i="1"/>
  <c r="L2675" i="1"/>
  <c r="K2675" i="1"/>
  <c r="J2675" i="1"/>
  <c r="I2675" i="1"/>
  <c r="H2675" i="1"/>
  <c r="L2674" i="1"/>
  <c r="K2674" i="1"/>
  <c r="J2674" i="1"/>
  <c r="I2674" i="1"/>
  <c r="H2674" i="1"/>
  <c r="L2673" i="1"/>
  <c r="K2673" i="1"/>
  <c r="J2673" i="1"/>
  <c r="I2673" i="1"/>
  <c r="H2673" i="1"/>
  <c r="L2672" i="1"/>
  <c r="K2672" i="1"/>
  <c r="J2672" i="1"/>
  <c r="I2672" i="1"/>
  <c r="H2672" i="1"/>
  <c r="L2671" i="1"/>
  <c r="K2671" i="1"/>
  <c r="J2671" i="1"/>
  <c r="I2671" i="1"/>
  <c r="H2671" i="1"/>
  <c r="L2670" i="1"/>
  <c r="K2670" i="1"/>
  <c r="J2670" i="1"/>
  <c r="I2670" i="1"/>
  <c r="H2670" i="1"/>
  <c r="L2669" i="1"/>
  <c r="K2669" i="1"/>
  <c r="J2669" i="1"/>
  <c r="I2669" i="1"/>
  <c r="H2669" i="1"/>
  <c r="L2668" i="1"/>
  <c r="K2668" i="1"/>
  <c r="J2668" i="1"/>
  <c r="I2668" i="1"/>
  <c r="H2668" i="1"/>
  <c r="L2667" i="1"/>
  <c r="K2667" i="1"/>
  <c r="J2667" i="1"/>
  <c r="I2667" i="1"/>
  <c r="H2667" i="1"/>
  <c r="L2666" i="1"/>
  <c r="K2666" i="1"/>
  <c r="J2666" i="1"/>
  <c r="I2666" i="1"/>
  <c r="H2666" i="1"/>
  <c r="L2665" i="1"/>
  <c r="K2665" i="1"/>
  <c r="J2665" i="1"/>
  <c r="I2665" i="1"/>
  <c r="H2665" i="1"/>
  <c r="L2664" i="1"/>
  <c r="K2664" i="1"/>
  <c r="J2664" i="1"/>
  <c r="I2664" i="1"/>
  <c r="H2664" i="1"/>
  <c r="L2663" i="1"/>
  <c r="K2663" i="1"/>
  <c r="J2663" i="1"/>
  <c r="I2663" i="1"/>
  <c r="H2663" i="1"/>
  <c r="L2662" i="1"/>
  <c r="K2662" i="1"/>
  <c r="J2662" i="1"/>
  <c r="I2662" i="1"/>
  <c r="H2662" i="1"/>
  <c r="L2661" i="1"/>
  <c r="K2661" i="1"/>
  <c r="J2661" i="1"/>
  <c r="I2661" i="1"/>
  <c r="H2661" i="1"/>
  <c r="L2660" i="1"/>
  <c r="K2660" i="1"/>
  <c r="J2660" i="1"/>
  <c r="I2660" i="1"/>
  <c r="H2660" i="1"/>
  <c r="L2659" i="1"/>
  <c r="K2659" i="1"/>
  <c r="J2659" i="1"/>
  <c r="I2659" i="1"/>
  <c r="H2659" i="1"/>
  <c r="L2658" i="1"/>
  <c r="K2658" i="1"/>
  <c r="J2658" i="1"/>
  <c r="I2658" i="1"/>
  <c r="H2658" i="1"/>
  <c r="L2657" i="1"/>
  <c r="K2657" i="1"/>
  <c r="J2657" i="1"/>
  <c r="I2657" i="1"/>
  <c r="H2657" i="1"/>
  <c r="L2656" i="1"/>
  <c r="K2656" i="1"/>
  <c r="J2656" i="1"/>
  <c r="I2656" i="1"/>
  <c r="H2656" i="1"/>
  <c r="L2655" i="1"/>
  <c r="K2655" i="1"/>
  <c r="J2655" i="1"/>
  <c r="I2655" i="1"/>
  <c r="H2655" i="1"/>
  <c r="L2654" i="1"/>
  <c r="K2654" i="1"/>
  <c r="J2654" i="1"/>
  <c r="I2654" i="1"/>
  <c r="H2654" i="1"/>
  <c r="L2653" i="1"/>
  <c r="K2653" i="1"/>
  <c r="J2653" i="1"/>
  <c r="I2653" i="1"/>
  <c r="H2653" i="1"/>
  <c r="L2652" i="1"/>
  <c r="K2652" i="1"/>
  <c r="J2652" i="1"/>
  <c r="I2652" i="1"/>
  <c r="H2652" i="1"/>
  <c r="L2651" i="1"/>
  <c r="K2651" i="1"/>
  <c r="J2651" i="1"/>
  <c r="I2651" i="1"/>
  <c r="H2651" i="1"/>
  <c r="L2650" i="1"/>
  <c r="K2650" i="1"/>
  <c r="J2650" i="1"/>
  <c r="I2650" i="1"/>
  <c r="H2650" i="1"/>
  <c r="L2649" i="1"/>
  <c r="K2649" i="1"/>
  <c r="J2649" i="1"/>
  <c r="I2649" i="1"/>
  <c r="H2649" i="1"/>
  <c r="L2648" i="1"/>
  <c r="K2648" i="1"/>
  <c r="J2648" i="1"/>
  <c r="I2648" i="1"/>
  <c r="H2648" i="1"/>
  <c r="L2647" i="1"/>
  <c r="K2647" i="1"/>
  <c r="J2647" i="1"/>
  <c r="I2647" i="1"/>
  <c r="H2647" i="1"/>
  <c r="L2646" i="1"/>
  <c r="K2646" i="1"/>
  <c r="J2646" i="1"/>
  <c r="I2646" i="1"/>
  <c r="H2646" i="1"/>
  <c r="L2645" i="1"/>
  <c r="K2645" i="1"/>
  <c r="J2645" i="1"/>
  <c r="I2645" i="1"/>
  <c r="H2645" i="1"/>
  <c r="L2644" i="1"/>
  <c r="K2644" i="1"/>
  <c r="J2644" i="1"/>
  <c r="I2644" i="1"/>
  <c r="H2644" i="1"/>
  <c r="L2643" i="1"/>
  <c r="K2643" i="1"/>
  <c r="J2643" i="1"/>
  <c r="I2643" i="1"/>
  <c r="H2643" i="1"/>
  <c r="L2642" i="1"/>
  <c r="K2642" i="1"/>
  <c r="J2642" i="1"/>
  <c r="I2642" i="1"/>
  <c r="H2642" i="1"/>
  <c r="L2641" i="1"/>
  <c r="K2641" i="1"/>
  <c r="J2641" i="1"/>
  <c r="I2641" i="1"/>
  <c r="H2641" i="1"/>
  <c r="L2640" i="1"/>
  <c r="K2640" i="1"/>
  <c r="J2640" i="1"/>
  <c r="I2640" i="1"/>
  <c r="H2640" i="1"/>
  <c r="L2639" i="1"/>
  <c r="K2639" i="1"/>
  <c r="J2639" i="1"/>
  <c r="I2639" i="1"/>
  <c r="H2639" i="1"/>
  <c r="L2638" i="1"/>
  <c r="K2638" i="1"/>
  <c r="J2638" i="1"/>
  <c r="I2638" i="1"/>
  <c r="H2638" i="1"/>
  <c r="L2637" i="1"/>
  <c r="K2637" i="1"/>
  <c r="J2637" i="1"/>
  <c r="I2637" i="1"/>
  <c r="H2637" i="1"/>
  <c r="L2636" i="1"/>
  <c r="K2636" i="1"/>
  <c r="J2636" i="1"/>
  <c r="I2636" i="1"/>
  <c r="H2636" i="1"/>
  <c r="L2635" i="1"/>
  <c r="K2635" i="1"/>
  <c r="J2635" i="1"/>
  <c r="I2635" i="1"/>
  <c r="H2635" i="1"/>
  <c r="L2634" i="1"/>
  <c r="K2634" i="1"/>
  <c r="J2634" i="1"/>
  <c r="I2634" i="1"/>
  <c r="H2634" i="1"/>
  <c r="L2633" i="1"/>
  <c r="K2633" i="1"/>
  <c r="J2633" i="1"/>
  <c r="I2633" i="1"/>
  <c r="H2633" i="1"/>
  <c r="L2632" i="1"/>
  <c r="K2632" i="1"/>
  <c r="J2632" i="1"/>
  <c r="I2632" i="1"/>
  <c r="H2632" i="1"/>
  <c r="L2631" i="1"/>
  <c r="K2631" i="1"/>
  <c r="J2631" i="1"/>
  <c r="I2631" i="1"/>
  <c r="H2631" i="1"/>
  <c r="L2630" i="1"/>
  <c r="K2630" i="1"/>
  <c r="J2630" i="1"/>
  <c r="I2630" i="1"/>
  <c r="H2630" i="1"/>
  <c r="L2629" i="1"/>
  <c r="K2629" i="1"/>
  <c r="J2629" i="1"/>
  <c r="I2629" i="1"/>
  <c r="H2629" i="1"/>
  <c r="L2628" i="1"/>
  <c r="K2628" i="1"/>
  <c r="J2628" i="1"/>
  <c r="I2628" i="1"/>
  <c r="H2628" i="1"/>
  <c r="L2627" i="1"/>
  <c r="K2627" i="1"/>
  <c r="J2627" i="1"/>
  <c r="I2627" i="1"/>
  <c r="H2627" i="1"/>
  <c r="L2626" i="1"/>
  <c r="K2626" i="1"/>
  <c r="J2626" i="1"/>
  <c r="I2626" i="1"/>
  <c r="H2626" i="1"/>
  <c r="L2625" i="1"/>
  <c r="K2625" i="1"/>
  <c r="J2625" i="1"/>
  <c r="I2625" i="1"/>
  <c r="H2625" i="1"/>
  <c r="L2624" i="1"/>
  <c r="K2624" i="1"/>
  <c r="J2624" i="1"/>
  <c r="I2624" i="1"/>
  <c r="H2624" i="1"/>
  <c r="L2623" i="1"/>
  <c r="K2623" i="1"/>
  <c r="J2623" i="1"/>
  <c r="I2623" i="1"/>
  <c r="H2623" i="1"/>
  <c r="L2622" i="1"/>
  <c r="K2622" i="1"/>
  <c r="J2622" i="1"/>
  <c r="I2622" i="1"/>
  <c r="H2622" i="1"/>
  <c r="L2621" i="1"/>
  <c r="K2621" i="1"/>
  <c r="J2621" i="1"/>
  <c r="I2621" i="1"/>
  <c r="H2621" i="1"/>
  <c r="L2620" i="1"/>
  <c r="K2620" i="1"/>
  <c r="J2620" i="1"/>
  <c r="I2620" i="1"/>
  <c r="H2620" i="1"/>
  <c r="L2619" i="1"/>
  <c r="K2619" i="1"/>
  <c r="J2619" i="1"/>
  <c r="I2619" i="1"/>
  <c r="H2619" i="1"/>
  <c r="L2618" i="1"/>
  <c r="K2618" i="1"/>
  <c r="J2618" i="1"/>
  <c r="I2618" i="1"/>
  <c r="H2618" i="1"/>
  <c r="L2617" i="1"/>
  <c r="K2617" i="1"/>
  <c r="J2617" i="1"/>
  <c r="I2617" i="1"/>
  <c r="H2617" i="1"/>
  <c r="L2616" i="1"/>
  <c r="K2616" i="1"/>
  <c r="J2616" i="1"/>
  <c r="I2616" i="1"/>
  <c r="H2616" i="1"/>
  <c r="L2615" i="1"/>
  <c r="K2615" i="1"/>
  <c r="J2615" i="1"/>
  <c r="I2615" i="1"/>
  <c r="H2615" i="1"/>
  <c r="L2614" i="1"/>
  <c r="K2614" i="1"/>
  <c r="J2614" i="1"/>
  <c r="I2614" i="1"/>
  <c r="H2614" i="1"/>
  <c r="L2613" i="1"/>
  <c r="K2613" i="1"/>
  <c r="J2613" i="1"/>
  <c r="I2613" i="1"/>
  <c r="H2613" i="1"/>
  <c r="L2612" i="1"/>
  <c r="K2612" i="1"/>
  <c r="J2612" i="1"/>
  <c r="I2612" i="1"/>
  <c r="H2612" i="1"/>
  <c r="L2611" i="1"/>
  <c r="K2611" i="1"/>
  <c r="J2611" i="1"/>
  <c r="I2611" i="1"/>
  <c r="H2611" i="1"/>
  <c r="L2610" i="1"/>
  <c r="K2610" i="1"/>
  <c r="J2610" i="1"/>
  <c r="I2610" i="1"/>
  <c r="H2610" i="1"/>
  <c r="L2609" i="1"/>
  <c r="K2609" i="1"/>
  <c r="J2609" i="1"/>
  <c r="I2609" i="1"/>
  <c r="H2609" i="1"/>
  <c r="L2608" i="1"/>
  <c r="K2608" i="1"/>
  <c r="J2608" i="1"/>
  <c r="I2608" i="1"/>
  <c r="H2608" i="1"/>
  <c r="L2607" i="1"/>
  <c r="K2607" i="1"/>
  <c r="J2607" i="1"/>
  <c r="I2607" i="1"/>
  <c r="H2607" i="1"/>
  <c r="L2606" i="1"/>
  <c r="K2606" i="1"/>
  <c r="J2606" i="1"/>
  <c r="I2606" i="1"/>
  <c r="H2606" i="1"/>
  <c r="L2605" i="1"/>
  <c r="K2605" i="1"/>
  <c r="J2605" i="1"/>
  <c r="I2605" i="1"/>
  <c r="H2605" i="1"/>
  <c r="L2604" i="1"/>
  <c r="K2604" i="1"/>
  <c r="J2604" i="1"/>
  <c r="I2604" i="1"/>
  <c r="H2604" i="1"/>
  <c r="L2603" i="1"/>
  <c r="K2603" i="1"/>
  <c r="J2603" i="1"/>
  <c r="I2603" i="1"/>
  <c r="H2603" i="1"/>
  <c r="L2602" i="1"/>
  <c r="K2602" i="1"/>
  <c r="J2602" i="1"/>
  <c r="I2602" i="1"/>
  <c r="H2602" i="1"/>
  <c r="L2601" i="1"/>
  <c r="K2601" i="1"/>
  <c r="J2601" i="1"/>
  <c r="I2601" i="1"/>
  <c r="H2601" i="1"/>
  <c r="L2600" i="1"/>
  <c r="K2600" i="1"/>
  <c r="J2600" i="1"/>
  <c r="I2600" i="1"/>
  <c r="H2600" i="1"/>
  <c r="L2599" i="1"/>
  <c r="K2599" i="1"/>
  <c r="J2599" i="1"/>
  <c r="I2599" i="1"/>
  <c r="H2599" i="1"/>
  <c r="L2598" i="1"/>
  <c r="K2598" i="1"/>
  <c r="J2598" i="1"/>
  <c r="I2598" i="1"/>
  <c r="H2598" i="1"/>
  <c r="L2597" i="1"/>
  <c r="K2597" i="1"/>
  <c r="J2597" i="1"/>
  <c r="I2597" i="1"/>
  <c r="H2597" i="1"/>
  <c r="L2596" i="1"/>
  <c r="K2596" i="1"/>
  <c r="J2596" i="1"/>
  <c r="I2596" i="1"/>
  <c r="H2596" i="1"/>
  <c r="L2595" i="1"/>
  <c r="K2595" i="1"/>
  <c r="J2595" i="1"/>
  <c r="I2595" i="1"/>
  <c r="H2595" i="1"/>
  <c r="L2594" i="1"/>
  <c r="K2594" i="1"/>
  <c r="J2594" i="1"/>
  <c r="I2594" i="1"/>
  <c r="H2594" i="1"/>
  <c r="L2593" i="1"/>
  <c r="K2593" i="1"/>
  <c r="J2593" i="1"/>
  <c r="I2593" i="1"/>
  <c r="H2593" i="1"/>
  <c r="L2592" i="1"/>
  <c r="K2592" i="1"/>
  <c r="J2592" i="1"/>
  <c r="I2592" i="1"/>
  <c r="H2592" i="1"/>
  <c r="L2591" i="1"/>
  <c r="K2591" i="1"/>
  <c r="J2591" i="1"/>
  <c r="I2591" i="1"/>
  <c r="H2591" i="1"/>
  <c r="L2590" i="1"/>
  <c r="K2590" i="1"/>
  <c r="J2590" i="1"/>
  <c r="I2590" i="1"/>
  <c r="H2590" i="1"/>
  <c r="L2589" i="1"/>
  <c r="K2589" i="1"/>
  <c r="J2589" i="1"/>
  <c r="I2589" i="1"/>
  <c r="H2589" i="1"/>
  <c r="L2588" i="1"/>
  <c r="K2588" i="1"/>
  <c r="J2588" i="1"/>
  <c r="I2588" i="1"/>
  <c r="H2588" i="1"/>
  <c r="L2587" i="1"/>
  <c r="K2587" i="1"/>
  <c r="J2587" i="1"/>
  <c r="I2587" i="1"/>
  <c r="H2587" i="1"/>
  <c r="L2586" i="1"/>
  <c r="K2586" i="1"/>
  <c r="J2586" i="1"/>
  <c r="I2586" i="1"/>
  <c r="H2586" i="1"/>
  <c r="L2585" i="1"/>
  <c r="K2585" i="1"/>
  <c r="J2585" i="1"/>
  <c r="I2585" i="1"/>
  <c r="H2585" i="1"/>
  <c r="L2584" i="1"/>
  <c r="K2584" i="1"/>
  <c r="J2584" i="1"/>
  <c r="I2584" i="1"/>
  <c r="H2584" i="1"/>
  <c r="L2583" i="1"/>
  <c r="K2583" i="1"/>
  <c r="J2583" i="1"/>
  <c r="I2583" i="1"/>
  <c r="H2583" i="1"/>
  <c r="L2582" i="1"/>
  <c r="K2582" i="1"/>
  <c r="J2582" i="1"/>
  <c r="I2582" i="1"/>
  <c r="H2582" i="1"/>
  <c r="L2581" i="1"/>
  <c r="K2581" i="1"/>
  <c r="J2581" i="1"/>
  <c r="I2581" i="1"/>
  <c r="H2581" i="1"/>
  <c r="L2580" i="1"/>
  <c r="K2580" i="1"/>
  <c r="J2580" i="1"/>
  <c r="I2580" i="1"/>
  <c r="H2580" i="1"/>
  <c r="L2579" i="1"/>
  <c r="K2579" i="1"/>
  <c r="J2579" i="1"/>
  <c r="I2579" i="1"/>
  <c r="H2579" i="1"/>
  <c r="L2578" i="1"/>
  <c r="K2578" i="1"/>
  <c r="J2578" i="1"/>
  <c r="I2578" i="1"/>
  <c r="H2578" i="1"/>
  <c r="L2577" i="1"/>
  <c r="K2577" i="1"/>
  <c r="J2577" i="1"/>
  <c r="I2577" i="1"/>
  <c r="H2577" i="1"/>
  <c r="L2576" i="1"/>
  <c r="K2576" i="1"/>
  <c r="J2576" i="1"/>
  <c r="I2576" i="1"/>
  <c r="H2576" i="1"/>
  <c r="L2575" i="1"/>
  <c r="K2575" i="1"/>
  <c r="J2575" i="1"/>
  <c r="I2575" i="1"/>
  <c r="H2575" i="1"/>
  <c r="L2574" i="1"/>
  <c r="K2574" i="1"/>
  <c r="J2574" i="1"/>
  <c r="I2574" i="1"/>
  <c r="H2574" i="1"/>
  <c r="L2573" i="1"/>
  <c r="K2573" i="1"/>
  <c r="J2573" i="1"/>
  <c r="I2573" i="1"/>
  <c r="H2573" i="1"/>
  <c r="L2572" i="1"/>
  <c r="K2572" i="1"/>
  <c r="J2572" i="1"/>
  <c r="I2572" i="1"/>
  <c r="H2572" i="1"/>
  <c r="L2571" i="1"/>
  <c r="K2571" i="1"/>
  <c r="J2571" i="1"/>
  <c r="I2571" i="1"/>
  <c r="H2571" i="1"/>
  <c r="L2570" i="1"/>
  <c r="K2570" i="1"/>
  <c r="J2570" i="1"/>
  <c r="I2570" i="1"/>
  <c r="H2570" i="1"/>
  <c r="L2569" i="1"/>
  <c r="K2569" i="1"/>
  <c r="J2569" i="1"/>
  <c r="I2569" i="1"/>
  <c r="H2569" i="1"/>
  <c r="L2568" i="1"/>
  <c r="K2568" i="1"/>
  <c r="J2568" i="1"/>
  <c r="I2568" i="1"/>
  <c r="H2568" i="1"/>
  <c r="L2567" i="1"/>
  <c r="K2567" i="1"/>
  <c r="J2567" i="1"/>
  <c r="I2567" i="1"/>
  <c r="H2567" i="1"/>
  <c r="L2566" i="1"/>
  <c r="K2566" i="1"/>
  <c r="J2566" i="1"/>
  <c r="I2566" i="1"/>
  <c r="H2566" i="1"/>
  <c r="L2565" i="1"/>
  <c r="K2565" i="1"/>
  <c r="J2565" i="1"/>
  <c r="I2565" i="1"/>
  <c r="H2565" i="1"/>
  <c r="L2564" i="1"/>
  <c r="K2564" i="1"/>
  <c r="J2564" i="1"/>
  <c r="I2564" i="1"/>
  <c r="H2564" i="1"/>
  <c r="L2563" i="1"/>
  <c r="K2563" i="1"/>
  <c r="J2563" i="1"/>
  <c r="I2563" i="1"/>
  <c r="H2563" i="1"/>
  <c r="L2562" i="1"/>
  <c r="K2562" i="1"/>
  <c r="J2562" i="1"/>
  <c r="I2562" i="1"/>
  <c r="H2562" i="1"/>
  <c r="L2561" i="1"/>
  <c r="K2561" i="1"/>
  <c r="J2561" i="1"/>
  <c r="I2561" i="1"/>
  <c r="H2561" i="1"/>
  <c r="L2560" i="1"/>
  <c r="K2560" i="1"/>
  <c r="J2560" i="1"/>
  <c r="I2560" i="1"/>
  <c r="H2560" i="1"/>
  <c r="L2559" i="1"/>
  <c r="K2559" i="1"/>
  <c r="J2559" i="1"/>
  <c r="I2559" i="1"/>
  <c r="H2559" i="1"/>
  <c r="L2558" i="1"/>
  <c r="K2558" i="1"/>
  <c r="J2558" i="1"/>
  <c r="I2558" i="1"/>
  <c r="H2558" i="1"/>
  <c r="L2557" i="1"/>
  <c r="K2557" i="1"/>
  <c r="J2557" i="1"/>
  <c r="I2557" i="1"/>
  <c r="H2557" i="1"/>
  <c r="L2556" i="1"/>
  <c r="K2556" i="1"/>
  <c r="J2556" i="1"/>
  <c r="I2556" i="1"/>
  <c r="H2556" i="1"/>
  <c r="L2555" i="1"/>
  <c r="K2555" i="1"/>
  <c r="J2555" i="1"/>
  <c r="I2555" i="1"/>
  <c r="H2555" i="1"/>
  <c r="L2554" i="1"/>
  <c r="K2554" i="1"/>
  <c r="J2554" i="1"/>
  <c r="I2554" i="1"/>
  <c r="H2554" i="1"/>
  <c r="L2553" i="1"/>
  <c r="K2553" i="1"/>
  <c r="J2553" i="1"/>
  <c r="I2553" i="1"/>
  <c r="H2553" i="1"/>
  <c r="L2552" i="1"/>
  <c r="K2552" i="1"/>
  <c r="J2552" i="1"/>
  <c r="I2552" i="1"/>
  <c r="H2552" i="1"/>
  <c r="L2551" i="1"/>
  <c r="K2551" i="1"/>
  <c r="J2551" i="1"/>
  <c r="I2551" i="1"/>
  <c r="H2551" i="1"/>
  <c r="L2550" i="1"/>
  <c r="K2550" i="1"/>
  <c r="J2550" i="1"/>
  <c r="I2550" i="1"/>
  <c r="H2550" i="1"/>
  <c r="L2549" i="1"/>
  <c r="K2549" i="1"/>
  <c r="J2549" i="1"/>
  <c r="I2549" i="1"/>
  <c r="H2549" i="1"/>
  <c r="L2548" i="1"/>
  <c r="K2548" i="1"/>
  <c r="J2548" i="1"/>
  <c r="I2548" i="1"/>
  <c r="H2548" i="1"/>
  <c r="L2547" i="1"/>
  <c r="K2547" i="1"/>
  <c r="J2547" i="1"/>
  <c r="I2547" i="1"/>
  <c r="H2547" i="1"/>
  <c r="L2546" i="1"/>
  <c r="K2546" i="1"/>
  <c r="J2546" i="1"/>
  <c r="I2546" i="1"/>
  <c r="H2546" i="1"/>
  <c r="L2545" i="1"/>
  <c r="K2545" i="1"/>
  <c r="J2545" i="1"/>
  <c r="I2545" i="1"/>
  <c r="H2545" i="1"/>
  <c r="L2544" i="1"/>
  <c r="K2544" i="1"/>
  <c r="J2544" i="1"/>
  <c r="I2544" i="1"/>
  <c r="H2544" i="1"/>
  <c r="L2543" i="1"/>
  <c r="K2543" i="1"/>
  <c r="J2543" i="1"/>
  <c r="I2543" i="1"/>
  <c r="H2543" i="1"/>
  <c r="L2542" i="1"/>
  <c r="K2542" i="1"/>
  <c r="J2542" i="1"/>
  <c r="I2542" i="1"/>
  <c r="H2542" i="1"/>
  <c r="L2541" i="1"/>
  <c r="K2541" i="1"/>
  <c r="J2541" i="1"/>
  <c r="I2541" i="1"/>
  <c r="H2541" i="1"/>
  <c r="L2540" i="1"/>
  <c r="K2540" i="1"/>
  <c r="J2540" i="1"/>
  <c r="I2540" i="1"/>
  <c r="H2540" i="1"/>
  <c r="L2539" i="1"/>
  <c r="K2539" i="1"/>
  <c r="J2539" i="1"/>
  <c r="I2539" i="1"/>
  <c r="H2539" i="1"/>
  <c r="L2538" i="1"/>
  <c r="K2538" i="1"/>
  <c r="J2538" i="1"/>
  <c r="I2538" i="1"/>
  <c r="H2538" i="1"/>
  <c r="L2537" i="1"/>
  <c r="K2537" i="1"/>
  <c r="J2537" i="1"/>
  <c r="I2537" i="1"/>
  <c r="H2537" i="1"/>
  <c r="L2536" i="1"/>
  <c r="K2536" i="1"/>
  <c r="J2536" i="1"/>
  <c r="I2536" i="1"/>
  <c r="H2536" i="1"/>
  <c r="L2535" i="1"/>
  <c r="K2535" i="1"/>
  <c r="J2535" i="1"/>
  <c r="I2535" i="1"/>
  <c r="H2535" i="1"/>
  <c r="L2534" i="1"/>
  <c r="K2534" i="1"/>
  <c r="J2534" i="1"/>
  <c r="I2534" i="1"/>
  <c r="H2534" i="1"/>
  <c r="L2533" i="1"/>
  <c r="K2533" i="1"/>
  <c r="J2533" i="1"/>
  <c r="I2533" i="1"/>
  <c r="H2533" i="1"/>
  <c r="L2532" i="1"/>
  <c r="K2532" i="1"/>
  <c r="J2532" i="1"/>
  <c r="I2532" i="1"/>
  <c r="H2532" i="1"/>
  <c r="L2531" i="1"/>
  <c r="K2531" i="1"/>
  <c r="J2531" i="1"/>
  <c r="I2531" i="1"/>
  <c r="H2531" i="1"/>
  <c r="L2530" i="1"/>
  <c r="K2530" i="1"/>
  <c r="J2530" i="1"/>
  <c r="I2530" i="1"/>
  <c r="H2530" i="1"/>
  <c r="L2529" i="1"/>
  <c r="K2529" i="1"/>
  <c r="J2529" i="1"/>
  <c r="I2529" i="1"/>
  <c r="H2529" i="1"/>
  <c r="L2528" i="1"/>
  <c r="K2528" i="1"/>
  <c r="J2528" i="1"/>
  <c r="I2528" i="1"/>
  <c r="H2528" i="1"/>
  <c r="L2527" i="1"/>
  <c r="K2527" i="1"/>
  <c r="J2527" i="1"/>
  <c r="I2527" i="1"/>
  <c r="H2527" i="1"/>
  <c r="L2526" i="1"/>
  <c r="K2526" i="1"/>
  <c r="J2526" i="1"/>
  <c r="I2526" i="1"/>
  <c r="H2526" i="1"/>
  <c r="L2525" i="1"/>
  <c r="K2525" i="1"/>
  <c r="J2525" i="1"/>
  <c r="I2525" i="1"/>
  <c r="H2525" i="1"/>
  <c r="L2524" i="1"/>
  <c r="K2524" i="1"/>
  <c r="J2524" i="1"/>
  <c r="I2524" i="1"/>
  <c r="H2524" i="1"/>
  <c r="L2523" i="1"/>
  <c r="K2523" i="1"/>
  <c r="J2523" i="1"/>
  <c r="I2523" i="1"/>
  <c r="H2523" i="1"/>
  <c r="L2522" i="1"/>
  <c r="K2522" i="1"/>
  <c r="J2522" i="1"/>
  <c r="I2522" i="1"/>
  <c r="H2522" i="1"/>
  <c r="L2521" i="1"/>
  <c r="K2521" i="1"/>
  <c r="J2521" i="1"/>
  <c r="I2521" i="1"/>
  <c r="H2521" i="1"/>
  <c r="L2520" i="1"/>
  <c r="K2520" i="1"/>
  <c r="J2520" i="1"/>
  <c r="I2520" i="1"/>
  <c r="H2520" i="1"/>
  <c r="L2519" i="1"/>
  <c r="K2519" i="1"/>
  <c r="J2519" i="1"/>
  <c r="I2519" i="1"/>
  <c r="H2519" i="1"/>
  <c r="L2518" i="1"/>
  <c r="K2518" i="1"/>
  <c r="J2518" i="1"/>
  <c r="I2518" i="1"/>
  <c r="H2518" i="1"/>
  <c r="L2517" i="1"/>
  <c r="K2517" i="1"/>
  <c r="J2517" i="1"/>
  <c r="I2517" i="1"/>
  <c r="H2517" i="1"/>
  <c r="L2516" i="1"/>
  <c r="K2516" i="1"/>
  <c r="J2516" i="1"/>
  <c r="I2516" i="1"/>
  <c r="H2516" i="1"/>
  <c r="L2515" i="1"/>
  <c r="K2515" i="1"/>
  <c r="J2515" i="1"/>
  <c r="I2515" i="1"/>
  <c r="H2515" i="1"/>
  <c r="L2514" i="1"/>
  <c r="K2514" i="1"/>
  <c r="J2514" i="1"/>
  <c r="I2514" i="1"/>
  <c r="H2514" i="1"/>
  <c r="L2513" i="1"/>
  <c r="K2513" i="1"/>
  <c r="J2513" i="1"/>
  <c r="I2513" i="1"/>
  <c r="H2513" i="1"/>
  <c r="L2512" i="1"/>
  <c r="K2512" i="1"/>
  <c r="J2512" i="1"/>
  <c r="I2512" i="1"/>
  <c r="H2512" i="1"/>
  <c r="L2511" i="1"/>
  <c r="K2511" i="1"/>
  <c r="J2511" i="1"/>
  <c r="I2511" i="1"/>
  <c r="H2511" i="1"/>
  <c r="L2510" i="1"/>
  <c r="K2510" i="1"/>
  <c r="J2510" i="1"/>
  <c r="I2510" i="1"/>
  <c r="H2510" i="1"/>
  <c r="L2509" i="1"/>
  <c r="K2509" i="1"/>
  <c r="J2509" i="1"/>
  <c r="I2509" i="1"/>
  <c r="H2509" i="1"/>
  <c r="L2508" i="1"/>
  <c r="K2508" i="1"/>
  <c r="J2508" i="1"/>
  <c r="I2508" i="1"/>
  <c r="H2508" i="1"/>
  <c r="L2507" i="1"/>
  <c r="K2507" i="1"/>
  <c r="J2507" i="1"/>
  <c r="I2507" i="1"/>
  <c r="H2507" i="1"/>
  <c r="L2506" i="1"/>
  <c r="K2506" i="1"/>
  <c r="J2506" i="1"/>
  <c r="I2506" i="1"/>
  <c r="H2506" i="1"/>
  <c r="L2505" i="1"/>
  <c r="K2505" i="1"/>
  <c r="J2505" i="1"/>
  <c r="I2505" i="1"/>
  <c r="H2505" i="1"/>
  <c r="L2504" i="1"/>
  <c r="K2504" i="1"/>
  <c r="J2504" i="1"/>
  <c r="I2504" i="1"/>
  <c r="H2504" i="1"/>
  <c r="L2503" i="1"/>
  <c r="K2503" i="1"/>
  <c r="J2503" i="1"/>
  <c r="I2503" i="1"/>
  <c r="H2503" i="1"/>
  <c r="L2502" i="1"/>
  <c r="K2502" i="1"/>
  <c r="J2502" i="1"/>
  <c r="I2502" i="1"/>
  <c r="H2502" i="1"/>
  <c r="L2501" i="1"/>
  <c r="K2501" i="1"/>
  <c r="J2501" i="1"/>
  <c r="I2501" i="1"/>
  <c r="H2501" i="1"/>
  <c r="L2500" i="1"/>
  <c r="K2500" i="1"/>
  <c r="J2500" i="1"/>
  <c r="I2500" i="1"/>
  <c r="H2500" i="1"/>
  <c r="L2499" i="1"/>
  <c r="K2499" i="1"/>
  <c r="J2499" i="1"/>
  <c r="I2499" i="1"/>
  <c r="H2499" i="1"/>
  <c r="L2498" i="1"/>
  <c r="K2498" i="1"/>
  <c r="J2498" i="1"/>
  <c r="I2498" i="1"/>
  <c r="H2498" i="1"/>
  <c r="L2497" i="1"/>
  <c r="K2497" i="1"/>
  <c r="J2497" i="1"/>
  <c r="I2497" i="1"/>
  <c r="H2497" i="1"/>
  <c r="L2496" i="1"/>
  <c r="K2496" i="1"/>
  <c r="J2496" i="1"/>
  <c r="I2496" i="1"/>
  <c r="H2496" i="1"/>
  <c r="L2495" i="1"/>
  <c r="K2495" i="1"/>
  <c r="J2495" i="1"/>
  <c r="I2495" i="1"/>
  <c r="H2495" i="1"/>
  <c r="L2494" i="1"/>
  <c r="K2494" i="1"/>
  <c r="J2494" i="1"/>
  <c r="I2494" i="1"/>
  <c r="H2494" i="1"/>
  <c r="L2493" i="1"/>
  <c r="K2493" i="1"/>
  <c r="J2493" i="1"/>
  <c r="I2493" i="1"/>
  <c r="H2493" i="1"/>
  <c r="L2492" i="1"/>
  <c r="K2492" i="1"/>
  <c r="J2492" i="1"/>
  <c r="I2492" i="1"/>
  <c r="H2492" i="1"/>
  <c r="L2491" i="1"/>
  <c r="K2491" i="1"/>
  <c r="J2491" i="1"/>
  <c r="I2491" i="1"/>
  <c r="H2491" i="1"/>
  <c r="L2490" i="1"/>
  <c r="K2490" i="1"/>
  <c r="J2490" i="1"/>
  <c r="I2490" i="1"/>
  <c r="H2490" i="1"/>
  <c r="L2489" i="1"/>
  <c r="K2489" i="1"/>
  <c r="J2489" i="1"/>
  <c r="I2489" i="1"/>
  <c r="H2489" i="1"/>
  <c r="L2488" i="1"/>
  <c r="K2488" i="1"/>
  <c r="J2488" i="1"/>
  <c r="I2488" i="1"/>
  <c r="H2488" i="1"/>
  <c r="L2487" i="1"/>
  <c r="K2487" i="1"/>
  <c r="J2487" i="1"/>
  <c r="I2487" i="1"/>
  <c r="H2487" i="1"/>
  <c r="L2486" i="1"/>
  <c r="K2486" i="1"/>
  <c r="J2486" i="1"/>
  <c r="I2486" i="1"/>
  <c r="H2486" i="1"/>
  <c r="L2485" i="1"/>
  <c r="K2485" i="1"/>
  <c r="J2485" i="1"/>
  <c r="I2485" i="1"/>
  <c r="H2485" i="1"/>
  <c r="L2484" i="1"/>
  <c r="K2484" i="1"/>
  <c r="J2484" i="1"/>
  <c r="I2484" i="1"/>
  <c r="H2484" i="1"/>
  <c r="L2483" i="1"/>
  <c r="K2483" i="1"/>
  <c r="J2483" i="1"/>
  <c r="I2483" i="1"/>
  <c r="H2483" i="1"/>
  <c r="L2482" i="1"/>
  <c r="K2482" i="1"/>
  <c r="J2482" i="1"/>
  <c r="I2482" i="1"/>
  <c r="H2482" i="1"/>
  <c r="L2481" i="1"/>
  <c r="K2481" i="1"/>
  <c r="J2481" i="1"/>
  <c r="I2481" i="1"/>
  <c r="H2481" i="1"/>
  <c r="L2480" i="1"/>
  <c r="K2480" i="1"/>
  <c r="J2480" i="1"/>
  <c r="I2480" i="1"/>
  <c r="H2480" i="1"/>
  <c r="L2479" i="1"/>
  <c r="K2479" i="1"/>
  <c r="J2479" i="1"/>
  <c r="I2479" i="1"/>
  <c r="H2479" i="1"/>
  <c r="L2478" i="1"/>
  <c r="K2478" i="1"/>
  <c r="J2478" i="1"/>
  <c r="I2478" i="1"/>
  <c r="H2478" i="1"/>
  <c r="L2477" i="1"/>
  <c r="K2477" i="1"/>
  <c r="J2477" i="1"/>
  <c r="I2477" i="1"/>
  <c r="H2477" i="1"/>
  <c r="L2476" i="1"/>
  <c r="K2476" i="1"/>
  <c r="J2476" i="1"/>
  <c r="I2476" i="1"/>
  <c r="H2476" i="1"/>
  <c r="L2475" i="1"/>
  <c r="K2475" i="1"/>
  <c r="J2475" i="1"/>
  <c r="I2475" i="1"/>
  <c r="H2475" i="1"/>
  <c r="L2474" i="1"/>
  <c r="K2474" i="1"/>
  <c r="J2474" i="1"/>
  <c r="I2474" i="1"/>
  <c r="H2474" i="1"/>
  <c r="L2473" i="1"/>
  <c r="K2473" i="1"/>
  <c r="J2473" i="1"/>
  <c r="I2473" i="1"/>
  <c r="H2473" i="1"/>
  <c r="L2472" i="1"/>
  <c r="K2472" i="1"/>
  <c r="J2472" i="1"/>
  <c r="I2472" i="1"/>
  <c r="H2472" i="1"/>
  <c r="L2471" i="1"/>
  <c r="K2471" i="1"/>
  <c r="J2471" i="1"/>
  <c r="I2471" i="1"/>
  <c r="H2471" i="1"/>
  <c r="L2470" i="1"/>
  <c r="K2470" i="1"/>
  <c r="J2470" i="1"/>
  <c r="I2470" i="1"/>
  <c r="H2470" i="1"/>
  <c r="L2469" i="1"/>
  <c r="K2469" i="1"/>
  <c r="J2469" i="1"/>
  <c r="I2469" i="1"/>
  <c r="H2469" i="1"/>
  <c r="L2468" i="1"/>
  <c r="K2468" i="1"/>
  <c r="J2468" i="1"/>
  <c r="I2468" i="1"/>
  <c r="H2468" i="1"/>
  <c r="L2467" i="1"/>
  <c r="K2467" i="1"/>
  <c r="J2467" i="1"/>
  <c r="I2467" i="1"/>
  <c r="H2467" i="1"/>
  <c r="L2466" i="1"/>
  <c r="K2466" i="1"/>
  <c r="J2466" i="1"/>
  <c r="I2466" i="1"/>
  <c r="H2466" i="1"/>
  <c r="L2465" i="1"/>
  <c r="K2465" i="1"/>
  <c r="J2465" i="1"/>
  <c r="I2465" i="1"/>
  <c r="H2465" i="1"/>
  <c r="L2464" i="1"/>
  <c r="K2464" i="1"/>
  <c r="J2464" i="1"/>
  <c r="I2464" i="1"/>
  <c r="H2464" i="1"/>
  <c r="L2463" i="1"/>
  <c r="K2463" i="1"/>
  <c r="J2463" i="1"/>
  <c r="I2463" i="1"/>
  <c r="H2463" i="1"/>
  <c r="L2462" i="1"/>
  <c r="K2462" i="1"/>
  <c r="J2462" i="1"/>
  <c r="I2462" i="1"/>
  <c r="H2462" i="1"/>
  <c r="L2461" i="1"/>
  <c r="K2461" i="1"/>
  <c r="J2461" i="1"/>
  <c r="I2461" i="1"/>
  <c r="H2461" i="1"/>
  <c r="L2460" i="1"/>
  <c r="K2460" i="1"/>
  <c r="J2460" i="1"/>
  <c r="I2460" i="1"/>
  <c r="H2460" i="1"/>
  <c r="L2459" i="1"/>
  <c r="K2459" i="1"/>
  <c r="J2459" i="1"/>
  <c r="I2459" i="1"/>
  <c r="H2459" i="1"/>
  <c r="L2458" i="1"/>
  <c r="K2458" i="1"/>
  <c r="J2458" i="1"/>
  <c r="I2458" i="1"/>
  <c r="H2458" i="1"/>
  <c r="L2457" i="1"/>
  <c r="K2457" i="1"/>
  <c r="J2457" i="1"/>
  <c r="I2457" i="1"/>
  <c r="H2457" i="1"/>
  <c r="L2456" i="1"/>
  <c r="K2456" i="1"/>
  <c r="J2456" i="1"/>
  <c r="I2456" i="1"/>
  <c r="H2456" i="1"/>
  <c r="L2455" i="1"/>
  <c r="K2455" i="1"/>
  <c r="J2455" i="1"/>
  <c r="I2455" i="1"/>
  <c r="H2455" i="1"/>
  <c r="L2454" i="1"/>
  <c r="K2454" i="1"/>
  <c r="J2454" i="1"/>
  <c r="I2454" i="1"/>
  <c r="H2454" i="1"/>
  <c r="L2453" i="1"/>
  <c r="K2453" i="1"/>
  <c r="J2453" i="1"/>
  <c r="I2453" i="1"/>
  <c r="H2453" i="1"/>
  <c r="L2452" i="1"/>
  <c r="K2452" i="1"/>
  <c r="J2452" i="1"/>
  <c r="I2452" i="1"/>
  <c r="H2452" i="1"/>
  <c r="L2451" i="1"/>
  <c r="K2451" i="1"/>
  <c r="J2451" i="1"/>
  <c r="I2451" i="1"/>
  <c r="H2451" i="1"/>
  <c r="L2450" i="1"/>
  <c r="K2450" i="1"/>
  <c r="J2450" i="1"/>
  <c r="I2450" i="1"/>
  <c r="H2450" i="1"/>
  <c r="L2449" i="1"/>
  <c r="K2449" i="1"/>
  <c r="J2449" i="1"/>
  <c r="I2449" i="1"/>
  <c r="H2449" i="1"/>
  <c r="L2448" i="1"/>
  <c r="K2448" i="1"/>
  <c r="J2448" i="1"/>
  <c r="I2448" i="1"/>
  <c r="H2448" i="1"/>
  <c r="L2447" i="1"/>
  <c r="K2447" i="1"/>
  <c r="J2447" i="1"/>
  <c r="I2447" i="1"/>
  <c r="H2447" i="1"/>
  <c r="L2446" i="1"/>
  <c r="K2446" i="1"/>
  <c r="J2446" i="1"/>
  <c r="I2446" i="1"/>
  <c r="H2446" i="1"/>
  <c r="L2445" i="1"/>
  <c r="K2445" i="1"/>
  <c r="J2445" i="1"/>
  <c r="I2445" i="1"/>
  <c r="H2445" i="1"/>
  <c r="L2444" i="1"/>
  <c r="K2444" i="1"/>
  <c r="J2444" i="1"/>
  <c r="I2444" i="1"/>
  <c r="H2444" i="1"/>
  <c r="L2443" i="1"/>
  <c r="K2443" i="1"/>
  <c r="J2443" i="1"/>
  <c r="I2443" i="1"/>
  <c r="H2443" i="1"/>
  <c r="L2442" i="1"/>
  <c r="K2442" i="1"/>
  <c r="J2442" i="1"/>
  <c r="I2442" i="1"/>
  <c r="H2442" i="1"/>
  <c r="L2441" i="1"/>
  <c r="K2441" i="1"/>
  <c r="J2441" i="1"/>
  <c r="I2441" i="1"/>
  <c r="H2441" i="1"/>
  <c r="L2440" i="1"/>
  <c r="K2440" i="1"/>
  <c r="J2440" i="1"/>
  <c r="I2440" i="1"/>
  <c r="H2440" i="1"/>
  <c r="L2439" i="1"/>
  <c r="K2439" i="1"/>
  <c r="J2439" i="1"/>
  <c r="I2439" i="1"/>
  <c r="H2439" i="1"/>
  <c r="L2438" i="1"/>
  <c r="K2438" i="1"/>
  <c r="J2438" i="1"/>
  <c r="I2438" i="1"/>
  <c r="H2438" i="1"/>
  <c r="L2437" i="1"/>
  <c r="K2437" i="1"/>
  <c r="J2437" i="1"/>
  <c r="I2437" i="1"/>
  <c r="H2437" i="1"/>
  <c r="L2436" i="1"/>
  <c r="K2436" i="1"/>
  <c r="J2436" i="1"/>
  <c r="I2436" i="1"/>
  <c r="H2436" i="1"/>
  <c r="L2435" i="1"/>
  <c r="K2435" i="1"/>
  <c r="J2435" i="1"/>
  <c r="I2435" i="1"/>
  <c r="H2435" i="1"/>
  <c r="L2434" i="1"/>
  <c r="K2434" i="1"/>
  <c r="J2434" i="1"/>
  <c r="I2434" i="1"/>
  <c r="H2434" i="1"/>
  <c r="L2433" i="1"/>
  <c r="K2433" i="1"/>
  <c r="J2433" i="1"/>
  <c r="I2433" i="1"/>
  <c r="H2433" i="1"/>
  <c r="L2432" i="1"/>
  <c r="K2432" i="1"/>
  <c r="J2432" i="1"/>
  <c r="I2432" i="1"/>
  <c r="H2432" i="1"/>
  <c r="L2431" i="1"/>
  <c r="K2431" i="1"/>
  <c r="J2431" i="1"/>
  <c r="I2431" i="1"/>
  <c r="H2431" i="1"/>
  <c r="L2430" i="1"/>
  <c r="K2430" i="1"/>
  <c r="J2430" i="1"/>
  <c r="I2430" i="1"/>
  <c r="H2430" i="1"/>
  <c r="L2429" i="1"/>
  <c r="K2429" i="1"/>
  <c r="J2429" i="1"/>
  <c r="I2429" i="1"/>
  <c r="H2429" i="1"/>
  <c r="L2428" i="1"/>
  <c r="K2428" i="1"/>
  <c r="J2428" i="1"/>
  <c r="I2428" i="1"/>
  <c r="H2428" i="1"/>
  <c r="L2427" i="1"/>
  <c r="K2427" i="1"/>
  <c r="J2427" i="1"/>
  <c r="I2427" i="1"/>
  <c r="H2427" i="1"/>
  <c r="L2426" i="1"/>
  <c r="K2426" i="1"/>
  <c r="J2426" i="1"/>
  <c r="I2426" i="1"/>
  <c r="H2426" i="1"/>
  <c r="L2425" i="1"/>
  <c r="K2425" i="1"/>
  <c r="J2425" i="1"/>
  <c r="I2425" i="1"/>
  <c r="H2425" i="1"/>
  <c r="L2424" i="1"/>
  <c r="K2424" i="1"/>
  <c r="J2424" i="1"/>
  <c r="I2424" i="1"/>
  <c r="H2424" i="1"/>
  <c r="L2423" i="1"/>
  <c r="K2423" i="1"/>
  <c r="J2423" i="1"/>
  <c r="I2423" i="1"/>
  <c r="H2423" i="1"/>
  <c r="L2422" i="1"/>
  <c r="K2422" i="1"/>
  <c r="J2422" i="1"/>
  <c r="I2422" i="1"/>
  <c r="H2422" i="1"/>
  <c r="L2421" i="1"/>
  <c r="K2421" i="1"/>
  <c r="J2421" i="1"/>
  <c r="I2421" i="1"/>
  <c r="H2421" i="1"/>
  <c r="L2420" i="1"/>
  <c r="K2420" i="1"/>
  <c r="J2420" i="1"/>
  <c r="I2420" i="1"/>
  <c r="H2420" i="1"/>
  <c r="L2419" i="1"/>
  <c r="K2419" i="1"/>
  <c r="J2419" i="1"/>
  <c r="I2419" i="1"/>
  <c r="H2419" i="1"/>
  <c r="L2418" i="1"/>
  <c r="K2418" i="1"/>
  <c r="J2418" i="1"/>
  <c r="I2418" i="1"/>
  <c r="H2418" i="1"/>
  <c r="L2417" i="1"/>
  <c r="K2417" i="1"/>
  <c r="J2417" i="1"/>
  <c r="I2417" i="1"/>
  <c r="H2417" i="1"/>
  <c r="L2416" i="1"/>
  <c r="K2416" i="1"/>
  <c r="J2416" i="1"/>
  <c r="I2416" i="1"/>
  <c r="H2416" i="1"/>
  <c r="L2415" i="1"/>
  <c r="K2415" i="1"/>
  <c r="J2415" i="1"/>
  <c r="I2415" i="1"/>
  <c r="H2415" i="1"/>
  <c r="L2414" i="1"/>
  <c r="K2414" i="1"/>
  <c r="J2414" i="1"/>
  <c r="I2414" i="1"/>
  <c r="H2414" i="1"/>
  <c r="L2413" i="1"/>
  <c r="K2413" i="1"/>
  <c r="J2413" i="1"/>
  <c r="I2413" i="1"/>
  <c r="H2413" i="1"/>
  <c r="L2412" i="1"/>
  <c r="K2412" i="1"/>
  <c r="J2412" i="1"/>
  <c r="I2412" i="1"/>
  <c r="H2412" i="1"/>
  <c r="L2411" i="1"/>
  <c r="K2411" i="1"/>
  <c r="J2411" i="1"/>
  <c r="I2411" i="1"/>
  <c r="H2411" i="1"/>
  <c r="L2410" i="1"/>
  <c r="K2410" i="1"/>
  <c r="J2410" i="1"/>
  <c r="I2410" i="1"/>
  <c r="H2410" i="1"/>
  <c r="L2409" i="1"/>
  <c r="K2409" i="1"/>
  <c r="J2409" i="1"/>
  <c r="I2409" i="1"/>
  <c r="H2409" i="1"/>
  <c r="L2408" i="1"/>
  <c r="K2408" i="1"/>
  <c r="J2408" i="1"/>
  <c r="I2408" i="1"/>
  <c r="H2408" i="1"/>
  <c r="L2407" i="1"/>
  <c r="K2407" i="1"/>
  <c r="J2407" i="1"/>
  <c r="I2407" i="1"/>
  <c r="H2407" i="1"/>
  <c r="L2406" i="1"/>
  <c r="K2406" i="1"/>
  <c r="J2406" i="1"/>
  <c r="I2406" i="1"/>
  <c r="H2406" i="1"/>
  <c r="L2405" i="1"/>
  <c r="K2405" i="1"/>
  <c r="J2405" i="1"/>
  <c r="I2405" i="1"/>
  <c r="H2405" i="1"/>
  <c r="L2404" i="1"/>
  <c r="K2404" i="1"/>
  <c r="J2404" i="1"/>
  <c r="I2404" i="1"/>
  <c r="H2404" i="1"/>
  <c r="L2403" i="1"/>
  <c r="K2403" i="1"/>
  <c r="J2403" i="1"/>
  <c r="I2403" i="1"/>
  <c r="H2403" i="1"/>
  <c r="L2402" i="1"/>
  <c r="K2402" i="1"/>
  <c r="J2402" i="1"/>
  <c r="I2402" i="1"/>
  <c r="H2402" i="1"/>
  <c r="L2401" i="1"/>
  <c r="K2401" i="1"/>
  <c r="J2401" i="1"/>
  <c r="I2401" i="1"/>
  <c r="H2401" i="1"/>
  <c r="L2400" i="1"/>
  <c r="K2400" i="1"/>
  <c r="J2400" i="1"/>
  <c r="I2400" i="1"/>
  <c r="H2400" i="1"/>
  <c r="L2399" i="1"/>
  <c r="K2399" i="1"/>
  <c r="J2399" i="1"/>
  <c r="I2399" i="1"/>
  <c r="H2399" i="1"/>
  <c r="L2398" i="1"/>
  <c r="K2398" i="1"/>
  <c r="J2398" i="1"/>
  <c r="I2398" i="1"/>
  <c r="H2398" i="1"/>
  <c r="L2397" i="1"/>
  <c r="K2397" i="1"/>
  <c r="J2397" i="1"/>
  <c r="I2397" i="1"/>
  <c r="H2397" i="1"/>
  <c r="L2396" i="1"/>
  <c r="K2396" i="1"/>
  <c r="J2396" i="1"/>
  <c r="I2396" i="1"/>
  <c r="H2396" i="1"/>
  <c r="L2395" i="1"/>
  <c r="K2395" i="1"/>
  <c r="J2395" i="1"/>
  <c r="I2395" i="1"/>
  <c r="H2395" i="1"/>
  <c r="L2394" i="1"/>
  <c r="K2394" i="1"/>
  <c r="J2394" i="1"/>
  <c r="I2394" i="1"/>
  <c r="H2394" i="1"/>
  <c r="L2393" i="1"/>
  <c r="K2393" i="1"/>
  <c r="J2393" i="1"/>
  <c r="I2393" i="1"/>
  <c r="H2393" i="1"/>
  <c r="L2392" i="1"/>
  <c r="K2392" i="1"/>
  <c r="J2392" i="1"/>
  <c r="I2392" i="1"/>
  <c r="H2392" i="1"/>
  <c r="L2391" i="1"/>
  <c r="K2391" i="1"/>
  <c r="J2391" i="1"/>
  <c r="I2391" i="1"/>
  <c r="H2391" i="1"/>
  <c r="L2390" i="1"/>
  <c r="K2390" i="1"/>
  <c r="J2390" i="1"/>
  <c r="I2390" i="1"/>
  <c r="H2390" i="1"/>
  <c r="L2389" i="1"/>
  <c r="K2389" i="1"/>
  <c r="J2389" i="1"/>
  <c r="I2389" i="1"/>
  <c r="H2389" i="1"/>
  <c r="L2388" i="1"/>
  <c r="K2388" i="1"/>
  <c r="J2388" i="1"/>
  <c r="I2388" i="1"/>
  <c r="H2388" i="1"/>
  <c r="L2387" i="1"/>
  <c r="K2387" i="1"/>
  <c r="J2387" i="1"/>
  <c r="I2387" i="1"/>
  <c r="H2387" i="1"/>
  <c r="L2386" i="1"/>
  <c r="K2386" i="1"/>
  <c r="J2386" i="1"/>
  <c r="I2386" i="1"/>
  <c r="H2386" i="1"/>
  <c r="L2385" i="1"/>
  <c r="K2385" i="1"/>
  <c r="J2385" i="1"/>
  <c r="I2385" i="1"/>
  <c r="H2385" i="1"/>
  <c r="L2384" i="1"/>
  <c r="K2384" i="1"/>
  <c r="J2384" i="1"/>
  <c r="I2384" i="1"/>
  <c r="H2384" i="1"/>
  <c r="L2383" i="1"/>
  <c r="K2383" i="1"/>
  <c r="J2383" i="1"/>
  <c r="I2383" i="1"/>
  <c r="H2383" i="1"/>
  <c r="L2382" i="1"/>
  <c r="K2382" i="1"/>
  <c r="J2382" i="1"/>
  <c r="I2382" i="1"/>
  <c r="H2382" i="1"/>
  <c r="L2381" i="1"/>
  <c r="K2381" i="1"/>
  <c r="J2381" i="1"/>
  <c r="I2381" i="1"/>
  <c r="H2381" i="1"/>
  <c r="L2380" i="1"/>
  <c r="K2380" i="1"/>
  <c r="J2380" i="1"/>
  <c r="I2380" i="1"/>
  <c r="H2380" i="1"/>
  <c r="L2379" i="1"/>
  <c r="K2379" i="1"/>
  <c r="J2379" i="1"/>
  <c r="I2379" i="1"/>
  <c r="H2379" i="1"/>
  <c r="L2378" i="1"/>
  <c r="K2378" i="1"/>
  <c r="J2378" i="1"/>
  <c r="I2378" i="1"/>
  <c r="H2378" i="1"/>
  <c r="L2377" i="1"/>
  <c r="K2377" i="1"/>
  <c r="J2377" i="1"/>
  <c r="I2377" i="1"/>
  <c r="H2377" i="1"/>
  <c r="L2376" i="1"/>
  <c r="K2376" i="1"/>
  <c r="J2376" i="1"/>
  <c r="I2376" i="1"/>
  <c r="H2376" i="1"/>
  <c r="L2375" i="1"/>
  <c r="K2375" i="1"/>
  <c r="J2375" i="1"/>
  <c r="I2375" i="1"/>
  <c r="H2375" i="1"/>
  <c r="L2374" i="1"/>
  <c r="K2374" i="1"/>
  <c r="J2374" i="1"/>
  <c r="I2374" i="1"/>
  <c r="H2374" i="1"/>
  <c r="L2373" i="1"/>
  <c r="K2373" i="1"/>
  <c r="J2373" i="1"/>
  <c r="I2373" i="1"/>
  <c r="H2373" i="1"/>
  <c r="L2372" i="1"/>
  <c r="K2372" i="1"/>
  <c r="J2372" i="1"/>
  <c r="I2372" i="1"/>
  <c r="H2372" i="1"/>
  <c r="L2371" i="1"/>
  <c r="K2371" i="1"/>
  <c r="J2371" i="1"/>
  <c r="I2371" i="1"/>
  <c r="H2371" i="1"/>
  <c r="L2370" i="1"/>
  <c r="K2370" i="1"/>
  <c r="J2370" i="1"/>
  <c r="I2370" i="1"/>
  <c r="H2370" i="1"/>
  <c r="L2369" i="1"/>
  <c r="K2369" i="1"/>
  <c r="J2369" i="1"/>
  <c r="I2369" i="1"/>
  <c r="H2369" i="1"/>
  <c r="L2368" i="1"/>
  <c r="K2368" i="1"/>
  <c r="J2368" i="1"/>
  <c r="I2368" i="1"/>
  <c r="H2368" i="1"/>
  <c r="L2367" i="1"/>
  <c r="K2367" i="1"/>
  <c r="J2367" i="1"/>
  <c r="I2367" i="1"/>
  <c r="H2367" i="1"/>
  <c r="L2366" i="1"/>
  <c r="K2366" i="1"/>
  <c r="J2366" i="1"/>
  <c r="I2366" i="1"/>
  <c r="H2366" i="1"/>
  <c r="L2365" i="1"/>
  <c r="K2365" i="1"/>
  <c r="J2365" i="1"/>
  <c r="I2365" i="1"/>
  <c r="H2365" i="1"/>
  <c r="L2364" i="1"/>
  <c r="K2364" i="1"/>
  <c r="J2364" i="1"/>
  <c r="I2364" i="1"/>
  <c r="H2364" i="1"/>
  <c r="L2363" i="1"/>
  <c r="K2363" i="1"/>
  <c r="J2363" i="1"/>
  <c r="I2363" i="1"/>
  <c r="H2363" i="1"/>
  <c r="L2362" i="1"/>
  <c r="K2362" i="1"/>
  <c r="J2362" i="1"/>
  <c r="I2362" i="1"/>
  <c r="H2362" i="1"/>
  <c r="L2361" i="1"/>
  <c r="K2361" i="1"/>
  <c r="J2361" i="1"/>
  <c r="I2361" i="1"/>
  <c r="H2361" i="1"/>
  <c r="L2360" i="1"/>
  <c r="K2360" i="1"/>
  <c r="J2360" i="1"/>
  <c r="I2360" i="1"/>
  <c r="H2360" i="1"/>
  <c r="L2359" i="1"/>
  <c r="K2359" i="1"/>
  <c r="J2359" i="1"/>
  <c r="I2359" i="1"/>
  <c r="H2359" i="1"/>
  <c r="L2358" i="1"/>
  <c r="K2358" i="1"/>
  <c r="J2358" i="1"/>
  <c r="I2358" i="1"/>
  <c r="H2358" i="1"/>
  <c r="L2357" i="1"/>
  <c r="K2357" i="1"/>
  <c r="J2357" i="1"/>
  <c r="I2357" i="1"/>
  <c r="H2357" i="1"/>
  <c r="L2356" i="1"/>
  <c r="K2356" i="1"/>
  <c r="J2356" i="1"/>
  <c r="I2356" i="1"/>
  <c r="H2356" i="1"/>
  <c r="L2355" i="1"/>
  <c r="K2355" i="1"/>
  <c r="J2355" i="1"/>
  <c r="I2355" i="1"/>
  <c r="H2355" i="1"/>
  <c r="L2354" i="1"/>
  <c r="K2354" i="1"/>
  <c r="J2354" i="1"/>
  <c r="I2354" i="1"/>
  <c r="H2354" i="1"/>
  <c r="L2353" i="1"/>
  <c r="K2353" i="1"/>
  <c r="J2353" i="1"/>
  <c r="I2353" i="1"/>
  <c r="H2353" i="1"/>
  <c r="L2352" i="1"/>
  <c r="K2352" i="1"/>
  <c r="J2352" i="1"/>
  <c r="I2352" i="1"/>
  <c r="H2352" i="1"/>
  <c r="L2351" i="1"/>
  <c r="K2351" i="1"/>
  <c r="J2351" i="1"/>
  <c r="I2351" i="1"/>
  <c r="H2351" i="1"/>
  <c r="L2350" i="1"/>
  <c r="K2350" i="1"/>
  <c r="J2350" i="1"/>
  <c r="I2350" i="1"/>
  <c r="H2350" i="1"/>
  <c r="L2349" i="1"/>
  <c r="K2349" i="1"/>
  <c r="J2349" i="1"/>
  <c r="I2349" i="1"/>
  <c r="H2349" i="1"/>
  <c r="L2348" i="1"/>
  <c r="K2348" i="1"/>
  <c r="J2348" i="1"/>
  <c r="I2348" i="1"/>
  <c r="H2348" i="1"/>
  <c r="L2347" i="1"/>
  <c r="K2347" i="1"/>
  <c r="J2347" i="1"/>
  <c r="I2347" i="1"/>
  <c r="H2347" i="1"/>
  <c r="L2346" i="1"/>
  <c r="K2346" i="1"/>
  <c r="J2346" i="1"/>
  <c r="I2346" i="1"/>
  <c r="H2346" i="1"/>
  <c r="L2345" i="1"/>
  <c r="K2345" i="1"/>
  <c r="J2345" i="1"/>
  <c r="I2345" i="1"/>
  <c r="H2345" i="1"/>
  <c r="L2344" i="1"/>
  <c r="K2344" i="1"/>
  <c r="J2344" i="1"/>
  <c r="I2344" i="1"/>
  <c r="H2344" i="1"/>
  <c r="L2343" i="1"/>
  <c r="K2343" i="1"/>
  <c r="J2343" i="1"/>
  <c r="I2343" i="1"/>
  <c r="H2343" i="1"/>
  <c r="L2342" i="1"/>
  <c r="K2342" i="1"/>
  <c r="J2342" i="1"/>
  <c r="I2342" i="1"/>
  <c r="H2342" i="1"/>
  <c r="L2341" i="1"/>
  <c r="K2341" i="1"/>
  <c r="J2341" i="1"/>
  <c r="I2341" i="1"/>
  <c r="H2341" i="1"/>
  <c r="L2340" i="1"/>
  <c r="K2340" i="1"/>
  <c r="J2340" i="1"/>
  <c r="I2340" i="1"/>
  <c r="H2340" i="1"/>
  <c r="L2339" i="1"/>
  <c r="K2339" i="1"/>
  <c r="J2339" i="1"/>
  <c r="I2339" i="1"/>
  <c r="H2339" i="1"/>
  <c r="L2338" i="1"/>
  <c r="K2338" i="1"/>
  <c r="J2338" i="1"/>
  <c r="I2338" i="1"/>
  <c r="H2338" i="1"/>
  <c r="L2337" i="1"/>
  <c r="K2337" i="1"/>
  <c r="J2337" i="1"/>
  <c r="I2337" i="1"/>
  <c r="H2337" i="1"/>
  <c r="L2336" i="1"/>
  <c r="K2336" i="1"/>
  <c r="J2336" i="1"/>
  <c r="I2336" i="1"/>
  <c r="H2336" i="1"/>
  <c r="L2335" i="1"/>
  <c r="K2335" i="1"/>
  <c r="J2335" i="1"/>
  <c r="I2335" i="1"/>
  <c r="H2335" i="1"/>
  <c r="L2334" i="1"/>
  <c r="K2334" i="1"/>
  <c r="J2334" i="1"/>
  <c r="I2334" i="1"/>
  <c r="H2334" i="1"/>
  <c r="L2333" i="1"/>
  <c r="K2333" i="1"/>
  <c r="J2333" i="1"/>
  <c r="I2333" i="1"/>
  <c r="H2333" i="1"/>
  <c r="L2332" i="1"/>
  <c r="K2332" i="1"/>
  <c r="J2332" i="1"/>
  <c r="I2332" i="1"/>
  <c r="H2332" i="1"/>
  <c r="L2331" i="1"/>
  <c r="K2331" i="1"/>
  <c r="J2331" i="1"/>
  <c r="I2331" i="1"/>
  <c r="H2331" i="1"/>
  <c r="L2330" i="1"/>
  <c r="K2330" i="1"/>
  <c r="J2330" i="1"/>
  <c r="I2330" i="1"/>
  <c r="H2330" i="1"/>
  <c r="L2329" i="1"/>
  <c r="K2329" i="1"/>
  <c r="J2329" i="1"/>
  <c r="I2329" i="1"/>
  <c r="H2329" i="1"/>
  <c r="L2328" i="1"/>
  <c r="K2328" i="1"/>
  <c r="J2328" i="1"/>
  <c r="I2328" i="1"/>
  <c r="H2328" i="1"/>
  <c r="L2327" i="1"/>
  <c r="K2327" i="1"/>
  <c r="J2327" i="1"/>
  <c r="I2327" i="1"/>
  <c r="H2327" i="1"/>
  <c r="L2326" i="1"/>
  <c r="K2326" i="1"/>
  <c r="J2326" i="1"/>
  <c r="I2326" i="1"/>
  <c r="H2326" i="1"/>
  <c r="L2325" i="1"/>
  <c r="K2325" i="1"/>
  <c r="J2325" i="1"/>
  <c r="I2325" i="1"/>
  <c r="H2325" i="1"/>
  <c r="L2324" i="1"/>
  <c r="K2324" i="1"/>
  <c r="J2324" i="1"/>
  <c r="I2324" i="1"/>
  <c r="H2324" i="1"/>
  <c r="L2323" i="1"/>
  <c r="K2323" i="1"/>
  <c r="J2323" i="1"/>
  <c r="I2323" i="1"/>
  <c r="H2323" i="1"/>
  <c r="L2322" i="1"/>
  <c r="K2322" i="1"/>
  <c r="J2322" i="1"/>
  <c r="I2322" i="1"/>
  <c r="H2322" i="1"/>
  <c r="L2321" i="1"/>
  <c r="K2321" i="1"/>
  <c r="J2321" i="1"/>
  <c r="I2321" i="1"/>
  <c r="H2321" i="1"/>
  <c r="L2320" i="1"/>
  <c r="K2320" i="1"/>
  <c r="J2320" i="1"/>
  <c r="I2320" i="1"/>
  <c r="H2320" i="1"/>
  <c r="L2319" i="1"/>
  <c r="K2319" i="1"/>
  <c r="J2319" i="1"/>
  <c r="I2319" i="1"/>
  <c r="H2319" i="1"/>
  <c r="L2318" i="1"/>
  <c r="K2318" i="1"/>
  <c r="J2318" i="1"/>
  <c r="I2318" i="1"/>
  <c r="H2318" i="1"/>
  <c r="L2317" i="1"/>
  <c r="K2317" i="1"/>
  <c r="J2317" i="1"/>
  <c r="I2317" i="1"/>
  <c r="H2317" i="1"/>
  <c r="L2316" i="1"/>
  <c r="K2316" i="1"/>
  <c r="J2316" i="1"/>
  <c r="I2316" i="1"/>
  <c r="H2316" i="1"/>
  <c r="L2315" i="1"/>
  <c r="K2315" i="1"/>
  <c r="J2315" i="1"/>
  <c r="I2315" i="1"/>
  <c r="H2315" i="1"/>
  <c r="L2314" i="1"/>
  <c r="K2314" i="1"/>
  <c r="J2314" i="1"/>
  <c r="I2314" i="1"/>
  <c r="H2314" i="1"/>
  <c r="L2313" i="1"/>
  <c r="K2313" i="1"/>
  <c r="J2313" i="1"/>
  <c r="I2313" i="1"/>
  <c r="H2313" i="1"/>
  <c r="L2312" i="1"/>
  <c r="K2312" i="1"/>
  <c r="J2312" i="1"/>
  <c r="I2312" i="1"/>
  <c r="H2312" i="1"/>
  <c r="L2311" i="1"/>
  <c r="K2311" i="1"/>
  <c r="J2311" i="1"/>
  <c r="I2311" i="1"/>
  <c r="H2311" i="1"/>
  <c r="L2310" i="1"/>
  <c r="K2310" i="1"/>
  <c r="J2310" i="1"/>
  <c r="I2310" i="1"/>
  <c r="H2310" i="1"/>
  <c r="L2309" i="1"/>
  <c r="K2309" i="1"/>
  <c r="J2309" i="1"/>
  <c r="I2309" i="1"/>
  <c r="H2309" i="1"/>
  <c r="L2308" i="1"/>
  <c r="K2308" i="1"/>
  <c r="J2308" i="1"/>
  <c r="I2308" i="1"/>
  <c r="H2308" i="1"/>
  <c r="L2307" i="1"/>
  <c r="K2307" i="1"/>
  <c r="J2307" i="1"/>
  <c r="I2307" i="1"/>
  <c r="H2307" i="1"/>
  <c r="L2306" i="1"/>
  <c r="K2306" i="1"/>
  <c r="J2306" i="1"/>
  <c r="I2306" i="1"/>
  <c r="H2306" i="1"/>
  <c r="L2305" i="1"/>
  <c r="K2305" i="1"/>
  <c r="J2305" i="1"/>
  <c r="I2305" i="1"/>
  <c r="H2305" i="1"/>
  <c r="L2304" i="1"/>
  <c r="K2304" i="1"/>
  <c r="J2304" i="1"/>
  <c r="I2304" i="1"/>
  <c r="H2304" i="1"/>
  <c r="L2303" i="1"/>
  <c r="K2303" i="1"/>
  <c r="J2303" i="1"/>
  <c r="I2303" i="1"/>
  <c r="H2303" i="1"/>
  <c r="L2302" i="1"/>
  <c r="K2302" i="1"/>
  <c r="J2302" i="1"/>
  <c r="I2302" i="1"/>
  <c r="H2302" i="1"/>
  <c r="L2301" i="1"/>
  <c r="K2301" i="1"/>
  <c r="J2301" i="1"/>
  <c r="I2301" i="1"/>
  <c r="H2301" i="1"/>
  <c r="L2300" i="1"/>
  <c r="K2300" i="1"/>
  <c r="J2300" i="1"/>
  <c r="I2300" i="1"/>
  <c r="H2300" i="1"/>
  <c r="L2299" i="1"/>
  <c r="K2299" i="1"/>
  <c r="J2299" i="1"/>
  <c r="I2299" i="1"/>
  <c r="H2299" i="1"/>
  <c r="L2298" i="1"/>
  <c r="K2298" i="1"/>
  <c r="J2298" i="1"/>
  <c r="I2298" i="1"/>
  <c r="H2298" i="1"/>
  <c r="L2297" i="1"/>
  <c r="K2297" i="1"/>
  <c r="J2297" i="1"/>
  <c r="I2297" i="1"/>
  <c r="H2297" i="1"/>
  <c r="L2296" i="1"/>
  <c r="K2296" i="1"/>
  <c r="J2296" i="1"/>
  <c r="I2296" i="1"/>
  <c r="H2296" i="1"/>
  <c r="L2295" i="1"/>
  <c r="K2295" i="1"/>
  <c r="J2295" i="1"/>
  <c r="I2295" i="1"/>
  <c r="H2295" i="1"/>
  <c r="L2294" i="1"/>
  <c r="K2294" i="1"/>
  <c r="J2294" i="1"/>
  <c r="I2294" i="1"/>
  <c r="H2294" i="1"/>
  <c r="L2293" i="1"/>
  <c r="K2293" i="1"/>
  <c r="J2293" i="1"/>
  <c r="I2293" i="1"/>
  <c r="H2293" i="1"/>
  <c r="L2292" i="1"/>
  <c r="K2292" i="1"/>
  <c r="J2292" i="1"/>
  <c r="I2292" i="1"/>
  <c r="H2292" i="1"/>
  <c r="L2291" i="1"/>
  <c r="K2291" i="1"/>
  <c r="J2291" i="1"/>
  <c r="I2291" i="1"/>
  <c r="H2291" i="1"/>
  <c r="L2290" i="1"/>
  <c r="K2290" i="1"/>
  <c r="J2290" i="1"/>
  <c r="I2290" i="1"/>
  <c r="H2290" i="1"/>
  <c r="L2289" i="1"/>
  <c r="K2289" i="1"/>
  <c r="J2289" i="1"/>
  <c r="I2289" i="1"/>
  <c r="H2289" i="1"/>
  <c r="L2288" i="1"/>
  <c r="K2288" i="1"/>
  <c r="J2288" i="1"/>
  <c r="I2288" i="1"/>
  <c r="H2288" i="1"/>
  <c r="L2287" i="1"/>
  <c r="K2287" i="1"/>
  <c r="J2287" i="1"/>
  <c r="I2287" i="1"/>
  <c r="H2287" i="1"/>
  <c r="L2286" i="1"/>
  <c r="K2286" i="1"/>
  <c r="J2286" i="1"/>
  <c r="I2286" i="1"/>
  <c r="H2286" i="1"/>
  <c r="L2285" i="1"/>
  <c r="K2285" i="1"/>
  <c r="J2285" i="1"/>
  <c r="I2285" i="1"/>
  <c r="H2285" i="1"/>
  <c r="L2284" i="1"/>
  <c r="K2284" i="1"/>
  <c r="J2284" i="1"/>
  <c r="I2284" i="1"/>
  <c r="H2284" i="1"/>
  <c r="L2283" i="1"/>
  <c r="K2283" i="1"/>
  <c r="J2283" i="1"/>
  <c r="I2283" i="1"/>
  <c r="H2283" i="1"/>
  <c r="L2282" i="1"/>
  <c r="K2282" i="1"/>
  <c r="J2282" i="1"/>
  <c r="I2282" i="1"/>
  <c r="H2282" i="1"/>
  <c r="L2281" i="1"/>
  <c r="K2281" i="1"/>
  <c r="J2281" i="1"/>
  <c r="I2281" i="1"/>
  <c r="H2281" i="1"/>
  <c r="L2280" i="1"/>
  <c r="K2280" i="1"/>
  <c r="J2280" i="1"/>
  <c r="I2280" i="1"/>
  <c r="H2280" i="1"/>
  <c r="L2279" i="1"/>
  <c r="K2279" i="1"/>
  <c r="J2279" i="1"/>
  <c r="I2279" i="1"/>
  <c r="H2279" i="1"/>
  <c r="L2278" i="1"/>
  <c r="K2278" i="1"/>
  <c r="J2278" i="1"/>
  <c r="I2278" i="1"/>
  <c r="H2278" i="1"/>
  <c r="L2277" i="1"/>
  <c r="K2277" i="1"/>
  <c r="J2277" i="1"/>
  <c r="I2277" i="1"/>
  <c r="H2277" i="1"/>
  <c r="L2276" i="1"/>
  <c r="K2276" i="1"/>
  <c r="J2276" i="1"/>
  <c r="I2276" i="1"/>
  <c r="H2276" i="1"/>
  <c r="L2275" i="1"/>
  <c r="K2275" i="1"/>
  <c r="J2275" i="1"/>
  <c r="I2275" i="1"/>
  <c r="H2275" i="1"/>
  <c r="L2274" i="1"/>
  <c r="K2274" i="1"/>
  <c r="J2274" i="1"/>
  <c r="I2274" i="1"/>
  <c r="H2274" i="1"/>
  <c r="L2273" i="1"/>
  <c r="K2273" i="1"/>
  <c r="J2273" i="1"/>
  <c r="I2273" i="1"/>
  <c r="H2273" i="1"/>
  <c r="L2272" i="1"/>
  <c r="K2272" i="1"/>
  <c r="J2272" i="1"/>
  <c r="I2272" i="1"/>
  <c r="H2272" i="1"/>
  <c r="L2271" i="1"/>
  <c r="K2271" i="1"/>
  <c r="J2271" i="1"/>
  <c r="I2271" i="1"/>
  <c r="H2271" i="1"/>
  <c r="L2270" i="1"/>
  <c r="K2270" i="1"/>
  <c r="J2270" i="1"/>
  <c r="I2270" i="1"/>
  <c r="H2270" i="1"/>
  <c r="L2269" i="1"/>
  <c r="K2269" i="1"/>
  <c r="J2269" i="1"/>
  <c r="I2269" i="1"/>
  <c r="H2269" i="1"/>
  <c r="L2268" i="1"/>
  <c r="K2268" i="1"/>
  <c r="J2268" i="1"/>
  <c r="I2268" i="1"/>
  <c r="H2268" i="1"/>
  <c r="L2267" i="1"/>
  <c r="K2267" i="1"/>
  <c r="J2267" i="1"/>
  <c r="I2267" i="1"/>
  <c r="H2267" i="1"/>
  <c r="L2266" i="1"/>
  <c r="K2266" i="1"/>
  <c r="J2266" i="1"/>
  <c r="I2266" i="1"/>
  <c r="H2266" i="1"/>
  <c r="L2265" i="1"/>
  <c r="K2265" i="1"/>
  <c r="J2265" i="1"/>
  <c r="I2265" i="1"/>
  <c r="H2265" i="1"/>
  <c r="L2264" i="1"/>
  <c r="K2264" i="1"/>
  <c r="J2264" i="1"/>
  <c r="I2264" i="1"/>
  <c r="H2264" i="1"/>
  <c r="L2263" i="1"/>
  <c r="K2263" i="1"/>
  <c r="J2263" i="1"/>
  <c r="I2263" i="1"/>
  <c r="H2263" i="1"/>
  <c r="L2262" i="1"/>
  <c r="K2262" i="1"/>
  <c r="J2262" i="1"/>
  <c r="I2262" i="1"/>
  <c r="H2262" i="1"/>
  <c r="L2261" i="1"/>
  <c r="K2261" i="1"/>
  <c r="J2261" i="1"/>
  <c r="I2261" i="1"/>
  <c r="H2261" i="1"/>
  <c r="L2260" i="1"/>
  <c r="K2260" i="1"/>
  <c r="J2260" i="1"/>
  <c r="I2260" i="1"/>
  <c r="H2260" i="1"/>
  <c r="L2259" i="1"/>
  <c r="K2259" i="1"/>
  <c r="J2259" i="1"/>
  <c r="I2259" i="1"/>
  <c r="H2259" i="1"/>
  <c r="L2258" i="1"/>
  <c r="K2258" i="1"/>
  <c r="J2258" i="1"/>
  <c r="I2258" i="1"/>
  <c r="H2258" i="1"/>
  <c r="L2257" i="1"/>
  <c r="K2257" i="1"/>
  <c r="J2257" i="1"/>
  <c r="I2257" i="1"/>
  <c r="H2257" i="1"/>
  <c r="L2256" i="1"/>
  <c r="K2256" i="1"/>
  <c r="J2256" i="1"/>
  <c r="I2256" i="1"/>
  <c r="H2256" i="1"/>
  <c r="L2255" i="1"/>
  <c r="K2255" i="1"/>
  <c r="J2255" i="1"/>
  <c r="I2255" i="1"/>
  <c r="H2255" i="1"/>
  <c r="L2254" i="1"/>
  <c r="K2254" i="1"/>
  <c r="J2254" i="1"/>
  <c r="I2254" i="1"/>
  <c r="H2254" i="1"/>
  <c r="L2253" i="1"/>
  <c r="K2253" i="1"/>
  <c r="J2253" i="1"/>
  <c r="I2253" i="1"/>
  <c r="H2253" i="1"/>
  <c r="L2252" i="1"/>
  <c r="K2252" i="1"/>
  <c r="J2252" i="1"/>
  <c r="I2252" i="1"/>
  <c r="H2252" i="1"/>
  <c r="L2251" i="1"/>
  <c r="K2251" i="1"/>
  <c r="J2251" i="1"/>
  <c r="I2251" i="1"/>
  <c r="H2251" i="1"/>
  <c r="L2250" i="1"/>
  <c r="K2250" i="1"/>
  <c r="J2250" i="1"/>
  <c r="I2250" i="1"/>
  <c r="H2250" i="1"/>
  <c r="L2249" i="1"/>
  <c r="K2249" i="1"/>
  <c r="J2249" i="1"/>
  <c r="I2249" i="1"/>
  <c r="H2249" i="1"/>
  <c r="L2248" i="1"/>
  <c r="K2248" i="1"/>
  <c r="J2248" i="1"/>
  <c r="I2248" i="1"/>
  <c r="H2248" i="1"/>
  <c r="L2247" i="1"/>
  <c r="K2247" i="1"/>
  <c r="J2247" i="1"/>
  <c r="I2247" i="1"/>
  <c r="H2247" i="1"/>
  <c r="L2246" i="1"/>
  <c r="K2246" i="1"/>
  <c r="J2246" i="1"/>
  <c r="I2246" i="1"/>
  <c r="H2246" i="1"/>
  <c r="L2245" i="1"/>
  <c r="K2245" i="1"/>
  <c r="J2245" i="1"/>
  <c r="I2245" i="1"/>
  <c r="H2245" i="1"/>
  <c r="L2244" i="1"/>
  <c r="K2244" i="1"/>
  <c r="J2244" i="1"/>
  <c r="I2244" i="1"/>
  <c r="H2244" i="1"/>
  <c r="L2243" i="1"/>
  <c r="K2243" i="1"/>
  <c r="J2243" i="1"/>
  <c r="I2243" i="1"/>
  <c r="H2243" i="1"/>
  <c r="L2242" i="1"/>
  <c r="K2242" i="1"/>
  <c r="J2242" i="1"/>
  <c r="I2242" i="1"/>
  <c r="H2242" i="1"/>
  <c r="L2241" i="1"/>
  <c r="K2241" i="1"/>
  <c r="J2241" i="1"/>
  <c r="I2241" i="1"/>
  <c r="H2241" i="1"/>
  <c r="L2240" i="1"/>
  <c r="K2240" i="1"/>
  <c r="J2240" i="1"/>
  <c r="I2240" i="1"/>
  <c r="H2240" i="1"/>
  <c r="L2239" i="1"/>
  <c r="K2239" i="1"/>
  <c r="J2239" i="1"/>
  <c r="I2239" i="1"/>
  <c r="H2239" i="1"/>
  <c r="L2238" i="1"/>
  <c r="K2238" i="1"/>
  <c r="J2238" i="1"/>
  <c r="I2238" i="1"/>
  <c r="H2238" i="1"/>
  <c r="L2237" i="1"/>
  <c r="K2237" i="1"/>
  <c r="J2237" i="1"/>
  <c r="I2237" i="1"/>
  <c r="H2237" i="1"/>
  <c r="L2236" i="1"/>
  <c r="K2236" i="1"/>
  <c r="J2236" i="1"/>
  <c r="I2236" i="1"/>
  <c r="H2236" i="1"/>
  <c r="L2235" i="1"/>
  <c r="K2235" i="1"/>
  <c r="J2235" i="1"/>
  <c r="I2235" i="1"/>
  <c r="H2235" i="1"/>
  <c r="L2234" i="1"/>
  <c r="K2234" i="1"/>
  <c r="J2234" i="1"/>
  <c r="I2234" i="1"/>
  <c r="H2234" i="1"/>
  <c r="L2233" i="1"/>
  <c r="K2233" i="1"/>
  <c r="J2233" i="1"/>
  <c r="I2233" i="1"/>
  <c r="H2233" i="1"/>
  <c r="L2232" i="1"/>
  <c r="K2232" i="1"/>
  <c r="J2232" i="1"/>
  <c r="I2232" i="1"/>
  <c r="H2232" i="1"/>
  <c r="L2231" i="1"/>
  <c r="K2231" i="1"/>
  <c r="J2231" i="1"/>
  <c r="I2231" i="1"/>
  <c r="H2231" i="1"/>
  <c r="L2230" i="1"/>
  <c r="K2230" i="1"/>
  <c r="J2230" i="1"/>
  <c r="I2230" i="1"/>
  <c r="H2230" i="1"/>
  <c r="L2229" i="1"/>
  <c r="K2229" i="1"/>
  <c r="J2229" i="1"/>
  <c r="I2229" i="1"/>
  <c r="H2229" i="1"/>
  <c r="L2228" i="1"/>
  <c r="K2228" i="1"/>
  <c r="J2228" i="1"/>
  <c r="I2228" i="1"/>
  <c r="H2228" i="1"/>
  <c r="L2227" i="1"/>
  <c r="K2227" i="1"/>
  <c r="J2227" i="1"/>
  <c r="I2227" i="1"/>
  <c r="H2227" i="1"/>
  <c r="L2226" i="1"/>
  <c r="K2226" i="1"/>
  <c r="J2226" i="1"/>
  <c r="I2226" i="1"/>
  <c r="H2226" i="1"/>
  <c r="L2225" i="1"/>
  <c r="K2225" i="1"/>
  <c r="J2225" i="1"/>
  <c r="I2225" i="1"/>
  <c r="H2225" i="1"/>
  <c r="L2224" i="1"/>
  <c r="K2224" i="1"/>
  <c r="J2224" i="1"/>
  <c r="I2224" i="1"/>
  <c r="H2224" i="1"/>
  <c r="L2223" i="1"/>
  <c r="K2223" i="1"/>
  <c r="J2223" i="1"/>
  <c r="I2223" i="1"/>
  <c r="H2223" i="1"/>
  <c r="L2222" i="1"/>
  <c r="K2222" i="1"/>
  <c r="J2222" i="1"/>
  <c r="I2222" i="1"/>
  <c r="H2222" i="1"/>
  <c r="L2221" i="1"/>
  <c r="K2221" i="1"/>
  <c r="J2221" i="1"/>
  <c r="I2221" i="1"/>
  <c r="H2221" i="1"/>
  <c r="L2220" i="1"/>
  <c r="K2220" i="1"/>
  <c r="J2220" i="1"/>
  <c r="I2220" i="1"/>
  <c r="H2220" i="1"/>
  <c r="L2219" i="1"/>
  <c r="K2219" i="1"/>
  <c r="J2219" i="1"/>
  <c r="I2219" i="1"/>
  <c r="H2219" i="1"/>
  <c r="L2218" i="1"/>
  <c r="K2218" i="1"/>
  <c r="J2218" i="1"/>
  <c r="I2218" i="1"/>
  <c r="H2218" i="1"/>
  <c r="L2217" i="1"/>
  <c r="K2217" i="1"/>
  <c r="J2217" i="1"/>
  <c r="I2217" i="1"/>
  <c r="H2217" i="1"/>
  <c r="L2216" i="1"/>
  <c r="K2216" i="1"/>
  <c r="J2216" i="1"/>
  <c r="I2216" i="1"/>
  <c r="H2216" i="1"/>
  <c r="L2215" i="1"/>
  <c r="K2215" i="1"/>
  <c r="J2215" i="1"/>
  <c r="I2215" i="1"/>
  <c r="H2215" i="1"/>
  <c r="L2214" i="1"/>
  <c r="K2214" i="1"/>
  <c r="J2214" i="1"/>
  <c r="I2214" i="1"/>
  <c r="H2214" i="1"/>
  <c r="L2213" i="1"/>
  <c r="K2213" i="1"/>
  <c r="J2213" i="1"/>
  <c r="I2213" i="1"/>
  <c r="H2213" i="1"/>
  <c r="L2212" i="1"/>
  <c r="K2212" i="1"/>
  <c r="J2212" i="1"/>
  <c r="I2212" i="1"/>
  <c r="H2212" i="1"/>
  <c r="L2211" i="1"/>
  <c r="K2211" i="1"/>
  <c r="J2211" i="1"/>
  <c r="I2211" i="1"/>
  <c r="H2211" i="1"/>
  <c r="L2210" i="1"/>
  <c r="K2210" i="1"/>
  <c r="J2210" i="1"/>
  <c r="I2210" i="1"/>
  <c r="H2210" i="1"/>
  <c r="L2209" i="1"/>
  <c r="K2209" i="1"/>
  <c r="J2209" i="1"/>
  <c r="I2209" i="1"/>
  <c r="H2209" i="1"/>
  <c r="L2208" i="1"/>
  <c r="K2208" i="1"/>
  <c r="J2208" i="1"/>
  <c r="I2208" i="1"/>
  <c r="H2208" i="1"/>
  <c r="L2207" i="1"/>
  <c r="K2207" i="1"/>
  <c r="J2207" i="1"/>
  <c r="I2207" i="1"/>
  <c r="H2207" i="1"/>
  <c r="L2206" i="1"/>
  <c r="K2206" i="1"/>
  <c r="J2206" i="1"/>
  <c r="I2206" i="1"/>
  <c r="H2206" i="1"/>
  <c r="L2205" i="1"/>
  <c r="K2205" i="1"/>
  <c r="J2205" i="1"/>
  <c r="I2205" i="1"/>
  <c r="H2205" i="1"/>
  <c r="L2204" i="1"/>
  <c r="K2204" i="1"/>
  <c r="J2204" i="1"/>
  <c r="I2204" i="1"/>
  <c r="H2204" i="1"/>
  <c r="L2203" i="1"/>
  <c r="K2203" i="1"/>
  <c r="J2203" i="1"/>
  <c r="I2203" i="1"/>
  <c r="H2203" i="1"/>
  <c r="L2202" i="1"/>
  <c r="K2202" i="1"/>
  <c r="J2202" i="1"/>
  <c r="I2202" i="1"/>
  <c r="H2202" i="1"/>
  <c r="L2201" i="1"/>
  <c r="K2201" i="1"/>
  <c r="J2201" i="1"/>
  <c r="I2201" i="1"/>
  <c r="H2201" i="1"/>
  <c r="L2200" i="1"/>
  <c r="K2200" i="1"/>
  <c r="J2200" i="1"/>
  <c r="I2200" i="1"/>
  <c r="H2200" i="1"/>
  <c r="L2199" i="1"/>
  <c r="K2199" i="1"/>
  <c r="J2199" i="1"/>
  <c r="I2199" i="1"/>
  <c r="H2199" i="1"/>
  <c r="L2198" i="1"/>
  <c r="K2198" i="1"/>
  <c r="J2198" i="1"/>
  <c r="I2198" i="1"/>
  <c r="H2198" i="1"/>
  <c r="L2197" i="1"/>
  <c r="K2197" i="1"/>
  <c r="J2197" i="1"/>
  <c r="I2197" i="1"/>
  <c r="H2197" i="1"/>
  <c r="L2196" i="1"/>
  <c r="K2196" i="1"/>
  <c r="J2196" i="1"/>
  <c r="I2196" i="1"/>
  <c r="H2196" i="1"/>
  <c r="L2195" i="1"/>
  <c r="K2195" i="1"/>
  <c r="J2195" i="1"/>
  <c r="I2195" i="1"/>
  <c r="H2195" i="1"/>
  <c r="L2194" i="1"/>
  <c r="K2194" i="1"/>
  <c r="J2194" i="1"/>
  <c r="I2194" i="1"/>
  <c r="H2194" i="1"/>
  <c r="L2193" i="1"/>
  <c r="K2193" i="1"/>
  <c r="J2193" i="1"/>
  <c r="I2193" i="1"/>
  <c r="H2193" i="1"/>
  <c r="L2192" i="1"/>
  <c r="K2192" i="1"/>
  <c r="J2192" i="1"/>
  <c r="I2192" i="1"/>
  <c r="H2192" i="1"/>
  <c r="L2191" i="1"/>
  <c r="K2191" i="1"/>
  <c r="J2191" i="1"/>
  <c r="I2191" i="1"/>
  <c r="H2191" i="1"/>
  <c r="L2190" i="1"/>
  <c r="K2190" i="1"/>
  <c r="J2190" i="1"/>
  <c r="I2190" i="1"/>
  <c r="H2190" i="1"/>
  <c r="L2189" i="1"/>
  <c r="K2189" i="1"/>
  <c r="J2189" i="1"/>
  <c r="I2189" i="1"/>
  <c r="H2189" i="1"/>
  <c r="L2188" i="1"/>
  <c r="K2188" i="1"/>
  <c r="J2188" i="1"/>
  <c r="I2188" i="1"/>
  <c r="H2188" i="1"/>
  <c r="L2187" i="1"/>
  <c r="K2187" i="1"/>
  <c r="J2187" i="1"/>
  <c r="I2187" i="1"/>
  <c r="H2187" i="1"/>
  <c r="L2186" i="1"/>
  <c r="K2186" i="1"/>
  <c r="J2186" i="1"/>
  <c r="I2186" i="1"/>
  <c r="H2186" i="1"/>
  <c r="L2185" i="1"/>
  <c r="K2185" i="1"/>
  <c r="J2185" i="1"/>
  <c r="I2185" i="1"/>
  <c r="H2185" i="1"/>
  <c r="L2184" i="1"/>
  <c r="K2184" i="1"/>
  <c r="J2184" i="1"/>
  <c r="I2184" i="1"/>
  <c r="H2184" i="1"/>
  <c r="L2183" i="1"/>
  <c r="K2183" i="1"/>
  <c r="J2183" i="1"/>
  <c r="I2183" i="1"/>
  <c r="H2183" i="1"/>
  <c r="L2182" i="1"/>
  <c r="K2182" i="1"/>
  <c r="J2182" i="1"/>
  <c r="I2182" i="1"/>
  <c r="H2182" i="1"/>
  <c r="L2181" i="1"/>
  <c r="K2181" i="1"/>
  <c r="J2181" i="1"/>
  <c r="I2181" i="1"/>
  <c r="H2181" i="1"/>
  <c r="L2180" i="1"/>
  <c r="K2180" i="1"/>
  <c r="J2180" i="1"/>
  <c r="I2180" i="1"/>
  <c r="H2180" i="1"/>
  <c r="L2179" i="1"/>
  <c r="K2179" i="1"/>
  <c r="J2179" i="1"/>
  <c r="I2179" i="1"/>
  <c r="H2179" i="1"/>
  <c r="L2178" i="1"/>
  <c r="K2178" i="1"/>
  <c r="J2178" i="1"/>
  <c r="I2178" i="1"/>
  <c r="H2178" i="1"/>
  <c r="L2177" i="1"/>
  <c r="K2177" i="1"/>
  <c r="J2177" i="1"/>
  <c r="I2177" i="1"/>
  <c r="H2177" i="1"/>
  <c r="L2176" i="1"/>
  <c r="K2176" i="1"/>
  <c r="J2176" i="1"/>
  <c r="I2176" i="1"/>
  <c r="H2176" i="1"/>
  <c r="L2175" i="1"/>
  <c r="K2175" i="1"/>
  <c r="J2175" i="1"/>
  <c r="I2175" i="1"/>
  <c r="H2175" i="1"/>
  <c r="L2174" i="1"/>
  <c r="K2174" i="1"/>
  <c r="J2174" i="1"/>
  <c r="I2174" i="1"/>
  <c r="H2174" i="1"/>
  <c r="L2173" i="1"/>
  <c r="K2173" i="1"/>
  <c r="J2173" i="1"/>
  <c r="I2173" i="1"/>
  <c r="H2173" i="1"/>
  <c r="L2172" i="1"/>
  <c r="K2172" i="1"/>
  <c r="J2172" i="1"/>
  <c r="I2172" i="1"/>
  <c r="H2172" i="1"/>
  <c r="L2171" i="1"/>
  <c r="K2171" i="1"/>
  <c r="J2171" i="1"/>
  <c r="I2171" i="1"/>
  <c r="H2171" i="1"/>
  <c r="L2170" i="1"/>
  <c r="K2170" i="1"/>
  <c r="J2170" i="1"/>
  <c r="I2170" i="1"/>
  <c r="H2170" i="1"/>
  <c r="L2169" i="1"/>
  <c r="K2169" i="1"/>
  <c r="J2169" i="1"/>
  <c r="I2169" i="1"/>
  <c r="H2169" i="1"/>
  <c r="L2168" i="1"/>
  <c r="K2168" i="1"/>
  <c r="J2168" i="1"/>
  <c r="I2168" i="1"/>
  <c r="H2168" i="1"/>
  <c r="L2167" i="1"/>
  <c r="K2167" i="1"/>
  <c r="J2167" i="1"/>
  <c r="I2167" i="1"/>
  <c r="H2167" i="1"/>
  <c r="L2166" i="1"/>
  <c r="K2166" i="1"/>
  <c r="J2166" i="1"/>
  <c r="I2166" i="1"/>
  <c r="H2166" i="1"/>
  <c r="L2165" i="1"/>
  <c r="K2165" i="1"/>
  <c r="J2165" i="1"/>
  <c r="I2165" i="1"/>
  <c r="H2165" i="1"/>
  <c r="L2164" i="1"/>
  <c r="K2164" i="1"/>
  <c r="J2164" i="1"/>
  <c r="I2164" i="1"/>
  <c r="H2164" i="1"/>
  <c r="L2163" i="1"/>
  <c r="K2163" i="1"/>
  <c r="J2163" i="1"/>
  <c r="I2163" i="1"/>
  <c r="H2163" i="1"/>
  <c r="L2162" i="1"/>
  <c r="K2162" i="1"/>
  <c r="J2162" i="1"/>
  <c r="I2162" i="1"/>
  <c r="H2162" i="1"/>
  <c r="L2161" i="1"/>
  <c r="K2161" i="1"/>
  <c r="J2161" i="1"/>
  <c r="I2161" i="1"/>
  <c r="H2161" i="1"/>
  <c r="L2160" i="1"/>
  <c r="K2160" i="1"/>
  <c r="J2160" i="1"/>
  <c r="I2160" i="1"/>
  <c r="H2160" i="1"/>
  <c r="L2159" i="1"/>
  <c r="K2159" i="1"/>
  <c r="J2159" i="1"/>
  <c r="I2159" i="1"/>
  <c r="H2159" i="1"/>
  <c r="L2158" i="1"/>
  <c r="K2158" i="1"/>
  <c r="J2158" i="1"/>
  <c r="I2158" i="1"/>
  <c r="H2158" i="1"/>
  <c r="L2157" i="1"/>
  <c r="K2157" i="1"/>
  <c r="J2157" i="1"/>
  <c r="I2157" i="1"/>
  <c r="H2157" i="1"/>
  <c r="L2156" i="1"/>
  <c r="K2156" i="1"/>
  <c r="J2156" i="1"/>
  <c r="I2156" i="1"/>
  <c r="H2156" i="1"/>
  <c r="L2155" i="1"/>
  <c r="K2155" i="1"/>
  <c r="J2155" i="1"/>
  <c r="I2155" i="1"/>
  <c r="H2155" i="1"/>
  <c r="L2154" i="1"/>
  <c r="K2154" i="1"/>
  <c r="J2154" i="1"/>
  <c r="I2154" i="1"/>
  <c r="H2154" i="1"/>
  <c r="L2153" i="1"/>
  <c r="K2153" i="1"/>
  <c r="J2153" i="1"/>
  <c r="I2153" i="1"/>
  <c r="H2153" i="1"/>
  <c r="L2152" i="1"/>
  <c r="K2152" i="1"/>
  <c r="J2152" i="1"/>
  <c r="I2152" i="1"/>
  <c r="H2152" i="1"/>
  <c r="L2151" i="1"/>
  <c r="K2151" i="1"/>
  <c r="J2151" i="1"/>
  <c r="I2151" i="1"/>
  <c r="H2151" i="1"/>
  <c r="L2150" i="1"/>
  <c r="K2150" i="1"/>
  <c r="J2150" i="1"/>
  <c r="I2150" i="1"/>
  <c r="H2150" i="1"/>
  <c r="L2149" i="1"/>
  <c r="K2149" i="1"/>
  <c r="J2149" i="1"/>
  <c r="I2149" i="1"/>
  <c r="H2149" i="1"/>
  <c r="L2148" i="1"/>
  <c r="K2148" i="1"/>
  <c r="J2148" i="1"/>
  <c r="I2148" i="1"/>
  <c r="H2148" i="1"/>
  <c r="L2147" i="1"/>
  <c r="K2147" i="1"/>
  <c r="J2147" i="1"/>
  <c r="I2147" i="1"/>
  <c r="H2147" i="1"/>
  <c r="L2146" i="1"/>
  <c r="K2146" i="1"/>
  <c r="J2146" i="1"/>
  <c r="I2146" i="1"/>
  <c r="H2146" i="1"/>
  <c r="L2145" i="1"/>
  <c r="K2145" i="1"/>
  <c r="J2145" i="1"/>
  <c r="I2145" i="1"/>
  <c r="H2145" i="1"/>
  <c r="L2144" i="1"/>
  <c r="K2144" i="1"/>
  <c r="J2144" i="1"/>
  <c r="I2144" i="1"/>
  <c r="H2144" i="1"/>
  <c r="L2143" i="1"/>
  <c r="K2143" i="1"/>
  <c r="J2143" i="1"/>
  <c r="I2143" i="1"/>
  <c r="H2143" i="1"/>
  <c r="L2142" i="1"/>
  <c r="K2142" i="1"/>
  <c r="J2142" i="1"/>
  <c r="I2142" i="1"/>
  <c r="H2142" i="1"/>
  <c r="L2141" i="1"/>
  <c r="K2141" i="1"/>
  <c r="J2141" i="1"/>
  <c r="I2141" i="1"/>
  <c r="H2141" i="1"/>
  <c r="L2140" i="1"/>
  <c r="K2140" i="1"/>
  <c r="J2140" i="1"/>
  <c r="I2140" i="1"/>
  <c r="H2140" i="1"/>
  <c r="L2139" i="1"/>
  <c r="K2139" i="1"/>
  <c r="J2139" i="1"/>
  <c r="I2139" i="1"/>
  <c r="H2139" i="1"/>
  <c r="L2138" i="1"/>
  <c r="K2138" i="1"/>
  <c r="J2138" i="1"/>
  <c r="I2138" i="1"/>
  <c r="H2138" i="1"/>
  <c r="L2137" i="1"/>
  <c r="K2137" i="1"/>
  <c r="J2137" i="1"/>
  <c r="I2137" i="1"/>
  <c r="H2137" i="1"/>
  <c r="L2136" i="1"/>
  <c r="K2136" i="1"/>
  <c r="J2136" i="1"/>
  <c r="I2136" i="1"/>
  <c r="H2136" i="1"/>
  <c r="L2135" i="1"/>
  <c r="K2135" i="1"/>
  <c r="J2135" i="1"/>
  <c r="I2135" i="1"/>
  <c r="H2135" i="1"/>
  <c r="L2134" i="1"/>
  <c r="K2134" i="1"/>
  <c r="J2134" i="1"/>
  <c r="I2134" i="1"/>
  <c r="H2134" i="1"/>
  <c r="L2133" i="1"/>
  <c r="K2133" i="1"/>
  <c r="J2133" i="1"/>
  <c r="I2133" i="1"/>
  <c r="H2133" i="1"/>
  <c r="L2132" i="1"/>
  <c r="K2132" i="1"/>
  <c r="J2132" i="1"/>
  <c r="I2132" i="1"/>
  <c r="H2132" i="1"/>
  <c r="L2131" i="1"/>
  <c r="K2131" i="1"/>
  <c r="J2131" i="1"/>
  <c r="I2131" i="1"/>
  <c r="H2131" i="1"/>
  <c r="L2130" i="1"/>
  <c r="K2130" i="1"/>
  <c r="J2130" i="1"/>
  <c r="I2130" i="1"/>
  <c r="H2130" i="1"/>
  <c r="L2129" i="1"/>
  <c r="K2129" i="1"/>
  <c r="J2129" i="1"/>
  <c r="I2129" i="1"/>
  <c r="H2129" i="1"/>
  <c r="L2128" i="1"/>
  <c r="K2128" i="1"/>
  <c r="J2128" i="1"/>
  <c r="I2128" i="1"/>
  <c r="H2128" i="1"/>
  <c r="L2127" i="1"/>
  <c r="K2127" i="1"/>
  <c r="J2127" i="1"/>
  <c r="I2127" i="1"/>
  <c r="H2127" i="1"/>
  <c r="L2126" i="1"/>
  <c r="K2126" i="1"/>
  <c r="J2126" i="1"/>
  <c r="I2126" i="1"/>
  <c r="H2126" i="1"/>
  <c r="L2125" i="1"/>
  <c r="K2125" i="1"/>
  <c r="J2125" i="1"/>
  <c r="I2125" i="1"/>
  <c r="H2125" i="1"/>
  <c r="L2124" i="1"/>
  <c r="K2124" i="1"/>
  <c r="J2124" i="1"/>
  <c r="I2124" i="1"/>
  <c r="H2124" i="1"/>
  <c r="L2123" i="1"/>
  <c r="K2123" i="1"/>
  <c r="J2123" i="1"/>
  <c r="I2123" i="1"/>
  <c r="H2123" i="1"/>
  <c r="L2122" i="1"/>
  <c r="K2122" i="1"/>
  <c r="J2122" i="1"/>
  <c r="I2122" i="1"/>
  <c r="H2122" i="1"/>
  <c r="L2121" i="1"/>
  <c r="K2121" i="1"/>
  <c r="J2121" i="1"/>
  <c r="I2121" i="1"/>
  <c r="H2121" i="1"/>
  <c r="L2120" i="1"/>
  <c r="K2120" i="1"/>
  <c r="J2120" i="1"/>
  <c r="I2120" i="1"/>
  <c r="H2120" i="1"/>
  <c r="L2119" i="1"/>
  <c r="K2119" i="1"/>
  <c r="J2119" i="1"/>
  <c r="I2119" i="1"/>
  <c r="H2119" i="1"/>
  <c r="L2118" i="1"/>
  <c r="K2118" i="1"/>
  <c r="J2118" i="1"/>
  <c r="I2118" i="1"/>
  <c r="H2118" i="1"/>
  <c r="L2117" i="1"/>
  <c r="K2117" i="1"/>
  <c r="J2117" i="1"/>
  <c r="I2117" i="1"/>
  <c r="H2117" i="1"/>
  <c r="L2116" i="1"/>
  <c r="K2116" i="1"/>
  <c r="J2116" i="1"/>
  <c r="I2116" i="1"/>
  <c r="H2116" i="1"/>
  <c r="L2115" i="1"/>
  <c r="K2115" i="1"/>
  <c r="J2115" i="1"/>
  <c r="I2115" i="1"/>
  <c r="H2115" i="1"/>
  <c r="L2114" i="1"/>
  <c r="K2114" i="1"/>
  <c r="J2114" i="1"/>
  <c r="I2114" i="1"/>
  <c r="H2114" i="1"/>
  <c r="L2113" i="1"/>
  <c r="K2113" i="1"/>
  <c r="J2113" i="1"/>
  <c r="I2113" i="1"/>
  <c r="H2113" i="1"/>
  <c r="L2112" i="1"/>
  <c r="K2112" i="1"/>
  <c r="J2112" i="1"/>
  <c r="I2112" i="1"/>
  <c r="H2112" i="1"/>
  <c r="L2111" i="1"/>
  <c r="K2111" i="1"/>
  <c r="J2111" i="1"/>
  <c r="I2111" i="1"/>
  <c r="H2111" i="1"/>
  <c r="L2110" i="1"/>
  <c r="K2110" i="1"/>
  <c r="J2110" i="1"/>
  <c r="I2110" i="1"/>
  <c r="H2110" i="1"/>
  <c r="L2109" i="1"/>
  <c r="K2109" i="1"/>
  <c r="J2109" i="1"/>
  <c r="I2109" i="1"/>
  <c r="H2109" i="1"/>
  <c r="L2108" i="1"/>
  <c r="K2108" i="1"/>
  <c r="J2108" i="1"/>
  <c r="I2108" i="1"/>
  <c r="H2108" i="1"/>
  <c r="L2107" i="1"/>
  <c r="K2107" i="1"/>
  <c r="J2107" i="1"/>
  <c r="I2107" i="1"/>
  <c r="H2107" i="1"/>
  <c r="L2106" i="1"/>
  <c r="K2106" i="1"/>
  <c r="J2106" i="1"/>
  <c r="I2106" i="1"/>
  <c r="H2106" i="1"/>
  <c r="L2105" i="1"/>
  <c r="K2105" i="1"/>
  <c r="J2105" i="1"/>
  <c r="I2105" i="1"/>
  <c r="H2105" i="1"/>
  <c r="L2104" i="1"/>
  <c r="K2104" i="1"/>
  <c r="J2104" i="1"/>
  <c r="I2104" i="1"/>
  <c r="H2104" i="1"/>
  <c r="L2103" i="1"/>
  <c r="K2103" i="1"/>
  <c r="J2103" i="1"/>
  <c r="I2103" i="1"/>
  <c r="H2103" i="1"/>
  <c r="L2102" i="1"/>
  <c r="K2102" i="1"/>
  <c r="J2102" i="1"/>
  <c r="I2102" i="1"/>
  <c r="H2102" i="1"/>
  <c r="L2101" i="1"/>
  <c r="K2101" i="1"/>
  <c r="J2101" i="1"/>
  <c r="I2101" i="1"/>
  <c r="H2101" i="1"/>
  <c r="L2100" i="1"/>
  <c r="K2100" i="1"/>
  <c r="J2100" i="1"/>
  <c r="I2100" i="1"/>
  <c r="H2100" i="1"/>
  <c r="L2099" i="1"/>
  <c r="K2099" i="1"/>
  <c r="J2099" i="1"/>
  <c r="I2099" i="1"/>
  <c r="H2099" i="1"/>
  <c r="L2098" i="1"/>
  <c r="K2098" i="1"/>
  <c r="J2098" i="1"/>
  <c r="I2098" i="1"/>
  <c r="H2098" i="1"/>
  <c r="L2097" i="1"/>
  <c r="K2097" i="1"/>
  <c r="J2097" i="1"/>
  <c r="I2097" i="1"/>
  <c r="H2097" i="1"/>
  <c r="L2096" i="1"/>
  <c r="K2096" i="1"/>
  <c r="J2096" i="1"/>
  <c r="I2096" i="1"/>
  <c r="H2096" i="1"/>
  <c r="L2095" i="1"/>
  <c r="K2095" i="1"/>
  <c r="J2095" i="1"/>
  <c r="I2095" i="1"/>
  <c r="H2095" i="1"/>
  <c r="L2094" i="1"/>
  <c r="K2094" i="1"/>
  <c r="J2094" i="1"/>
  <c r="I2094" i="1"/>
  <c r="H2094" i="1"/>
  <c r="L2093" i="1"/>
  <c r="K2093" i="1"/>
  <c r="J2093" i="1"/>
  <c r="I2093" i="1"/>
  <c r="H2093" i="1"/>
  <c r="L2092" i="1"/>
  <c r="K2092" i="1"/>
  <c r="J2092" i="1"/>
  <c r="I2092" i="1"/>
  <c r="H2092" i="1"/>
  <c r="L2091" i="1"/>
  <c r="K2091" i="1"/>
  <c r="J2091" i="1"/>
  <c r="I2091" i="1"/>
  <c r="H2091" i="1"/>
  <c r="L2090" i="1"/>
  <c r="K2090" i="1"/>
  <c r="J2090" i="1"/>
  <c r="I2090" i="1"/>
  <c r="H2090" i="1"/>
  <c r="L2089" i="1"/>
  <c r="K2089" i="1"/>
  <c r="J2089" i="1"/>
  <c r="I2089" i="1"/>
  <c r="H2089" i="1"/>
  <c r="L2088" i="1"/>
  <c r="K2088" i="1"/>
  <c r="J2088" i="1"/>
  <c r="I2088" i="1"/>
  <c r="H2088" i="1"/>
  <c r="L2087" i="1"/>
  <c r="K2087" i="1"/>
  <c r="J2087" i="1"/>
  <c r="I2087" i="1"/>
  <c r="H2087" i="1"/>
  <c r="L2086" i="1"/>
  <c r="K2086" i="1"/>
  <c r="J2086" i="1"/>
  <c r="I2086" i="1"/>
  <c r="H2086" i="1"/>
  <c r="L2085" i="1"/>
  <c r="K2085" i="1"/>
  <c r="J2085" i="1"/>
  <c r="I2085" i="1"/>
  <c r="H2085" i="1"/>
  <c r="L2084" i="1"/>
  <c r="K2084" i="1"/>
  <c r="J2084" i="1"/>
  <c r="I2084" i="1"/>
  <c r="H2084" i="1"/>
  <c r="L2083" i="1"/>
  <c r="K2083" i="1"/>
  <c r="J2083" i="1"/>
  <c r="I2083" i="1"/>
  <c r="H2083" i="1"/>
  <c r="L2082" i="1"/>
  <c r="K2082" i="1"/>
  <c r="J2082" i="1"/>
  <c r="I2082" i="1"/>
  <c r="H2082" i="1"/>
  <c r="L2081" i="1"/>
  <c r="K2081" i="1"/>
  <c r="J2081" i="1"/>
  <c r="I2081" i="1"/>
  <c r="H2081" i="1"/>
  <c r="L2080" i="1"/>
  <c r="K2080" i="1"/>
  <c r="J2080" i="1"/>
  <c r="I2080" i="1"/>
  <c r="H2080" i="1"/>
  <c r="L2079" i="1"/>
  <c r="K2079" i="1"/>
  <c r="J2079" i="1"/>
  <c r="I2079" i="1"/>
  <c r="H2079" i="1"/>
  <c r="L2078" i="1"/>
  <c r="K2078" i="1"/>
  <c r="J2078" i="1"/>
  <c r="I2078" i="1"/>
  <c r="H2078" i="1"/>
  <c r="L2077" i="1"/>
  <c r="K2077" i="1"/>
  <c r="J2077" i="1"/>
  <c r="I2077" i="1"/>
  <c r="H2077" i="1"/>
  <c r="L2076" i="1"/>
  <c r="K2076" i="1"/>
  <c r="J2076" i="1"/>
  <c r="I2076" i="1"/>
  <c r="H2076" i="1"/>
  <c r="L2075" i="1"/>
  <c r="K2075" i="1"/>
  <c r="J2075" i="1"/>
  <c r="I2075" i="1"/>
  <c r="H2075" i="1"/>
  <c r="L2074" i="1"/>
  <c r="K2074" i="1"/>
  <c r="J2074" i="1"/>
  <c r="I2074" i="1"/>
  <c r="H2074" i="1"/>
  <c r="L2073" i="1"/>
  <c r="K2073" i="1"/>
  <c r="J2073" i="1"/>
  <c r="I2073" i="1"/>
  <c r="H2073" i="1"/>
  <c r="L2072" i="1"/>
  <c r="K2072" i="1"/>
  <c r="J2072" i="1"/>
  <c r="I2072" i="1"/>
  <c r="H2072" i="1"/>
  <c r="L2071" i="1"/>
  <c r="K2071" i="1"/>
  <c r="J2071" i="1"/>
  <c r="I2071" i="1"/>
  <c r="H2071" i="1"/>
  <c r="L2070" i="1"/>
  <c r="K2070" i="1"/>
  <c r="J2070" i="1"/>
  <c r="I2070" i="1"/>
  <c r="H2070" i="1"/>
  <c r="L2069" i="1"/>
  <c r="K2069" i="1"/>
  <c r="J2069" i="1"/>
  <c r="I2069" i="1"/>
  <c r="H2069" i="1"/>
  <c r="L2068" i="1"/>
  <c r="K2068" i="1"/>
  <c r="J2068" i="1"/>
  <c r="I2068" i="1"/>
  <c r="H2068" i="1"/>
  <c r="L2067" i="1"/>
  <c r="K2067" i="1"/>
  <c r="J2067" i="1"/>
  <c r="I2067" i="1"/>
  <c r="H2067" i="1"/>
  <c r="L2066" i="1"/>
  <c r="K2066" i="1"/>
  <c r="J2066" i="1"/>
  <c r="I2066" i="1"/>
  <c r="H2066" i="1"/>
  <c r="L2065" i="1"/>
  <c r="K2065" i="1"/>
  <c r="J2065" i="1"/>
  <c r="I2065" i="1"/>
  <c r="H2065" i="1"/>
  <c r="L2064" i="1"/>
  <c r="K2064" i="1"/>
  <c r="J2064" i="1"/>
  <c r="I2064" i="1"/>
  <c r="H2064" i="1"/>
  <c r="L2063" i="1"/>
  <c r="K2063" i="1"/>
  <c r="J2063" i="1"/>
  <c r="I2063" i="1"/>
  <c r="H2063" i="1"/>
  <c r="L2062" i="1"/>
  <c r="K2062" i="1"/>
  <c r="J2062" i="1"/>
  <c r="I2062" i="1"/>
  <c r="H2062" i="1"/>
  <c r="L2061" i="1"/>
  <c r="K2061" i="1"/>
  <c r="J2061" i="1"/>
  <c r="I2061" i="1"/>
  <c r="H2061" i="1"/>
  <c r="L2060" i="1"/>
  <c r="K2060" i="1"/>
  <c r="J2060" i="1"/>
  <c r="I2060" i="1"/>
  <c r="H2060" i="1"/>
  <c r="L2059" i="1"/>
  <c r="K2059" i="1"/>
  <c r="J2059" i="1"/>
  <c r="I2059" i="1"/>
  <c r="H2059" i="1"/>
  <c r="L2058" i="1"/>
  <c r="K2058" i="1"/>
  <c r="J2058" i="1"/>
  <c r="I2058" i="1"/>
  <c r="H2058" i="1"/>
  <c r="L2057" i="1"/>
  <c r="K2057" i="1"/>
  <c r="J2057" i="1"/>
  <c r="I2057" i="1"/>
  <c r="H2057" i="1"/>
  <c r="L2056" i="1"/>
  <c r="K2056" i="1"/>
  <c r="J2056" i="1"/>
  <c r="I2056" i="1"/>
  <c r="H2056" i="1"/>
  <c r="L2055" i="1"/>
  <c r="K2055" i="1"/>
  <c r="J2055" i="1"/>
  <c r="I2055" i="1"/>
  <c r="H2055" i="1"/>
  <c r="L2054" i="1"/>
  <c r="K2054" i="1"/>
  <c r="J2054" i="1"/>
  <c r="I2054" i="1"/>
  <c r="H2054" i="1"/>
  <c r="L2053" i="1"/>
  <c r="K2053" i="1"/>
  <c r="J2053" i="1"/>
  <c r="I2053" i="1"/>
  <c r="H2053" i="1"/>
  <c r="L2052" i="1"/>
  <c r="K2052" i="1"/>
  <c r="J2052" i="1"/>
  <c r="I2052" i="1"/>
  <c r="H2052" i="1"/>
  <c r="L2051" i="1"/>
  <c r="K2051" i="1"/>
  <c r="J2051" i="1"/>
  <c r="I2051" i="1"/>
  <c r="H2051" i="1"/>
  <c r="L2050" i="1"/>
  <c r="K2050" i="1"/>
  <c r="J2050" i="1"/>
  <c r="I2050" i="1"/>
  <c r="H2050" i="1"/>
  <c r="L2049" i="1"/>
  <c r="K2049" i="1"/>
  <c r="J2049" i="1"/>
  <c r="I2049" i="1"/>
  <c r="H2049" i="1"/>
  <c r="L2048" i="1"/>
  <c r="K2048" i="1"/>
  <c r="J2048" i="1"/>
  <c r="I2048" i="1"/>
  <c r="H2048" i="1"/>
  <c r="L2047" i="1"/>
  <c r="K2047" i="1"/>
  <c r="J2047" i="1"/>
  <c r="I2047" i="1"/>
  <c r="H2047" i="1"/>
  <c r="L2046" i="1"/>
  <c r="K2046" i="1"/>
  <c r="J2046" i="1"/>
  <c r="I2046" i="1"/>
  <c r="H2046" i="1"/>
  <c r="L2045" i="1"/>
  <c r="K2045" i="1"/>
  <c r="J2045" i="1"/>
  <c r="I2045" i="1"/>
  <c r="H2045" i="1"/>
  <c r="L2044" i="1"/>
  <c r="K2044" i="1"/>
  <c r="J2044" i="1"/>
  <c r="I2044" i="1"/>
  <c r="H2044" i="1"/>
  <c r="L2043" i="1"/>
  <c r="K2043" i="1"/>
  <c r="J2043" i="1"/>
  <c r="I2043" i="1"/>
  <c r="H2043" i="1"/>
  <c r="L2042" i="1"/>
  <c r="K2042" i="1"/>
  <c r="J2042" i="1"/>
  <c r="I2042" i="1"/>
  <c r="H2042" i="1"/>
  <c r="L2041" i="1"/>
  <c r="K2041" i="1"/>
  <c r="J2041" i="1"/>
  <c r="I2041" i="1"/>
  <c r="H2041" i="1"/>
  <c r="L2040" i="1"/>
  <c r="K2040" i="1"/>
  <c r="J2040" i="1"/>
  <c r="I2040" i="1"/>
  <c r="H2040" i="1"/>
  <c r="L2039" i="1"/>
  <c r="K2039" i="1"/>
  <c r="J2039" i="1"/>
  <c r="I2039" i="1"/>
  <c r="H2039" i="1"/>
  <c r="L2038" i="1"/>
  <c r="K2038" i="1"/>
  <c r="J2038" i="1"/>
  <c r="I2038" i="1"/>
  <c r="H2038" i="1"/>
  <c r="L2037" i="1"/>
  <c r="K2037" i="1"/>
  <c r="J2037" i="1"/>
  <c r="I2037" i="1"/>
  <c r="H2037" i="1"/>
  <c r="L2036" i="1"/>
  <c r="K2036" i="1"/>
  <c r="J2036" i="1"/>
  <c r="I2036" i="1"/>
  <c r="H2036" i="1"/>
  <c r="L2035" i="1"/>
  <c r="K2035" i="1"/>
  <c r="J2035" i="1"/>
  <c r="I2035" i="1"/>
  <c r="H2035" i="1"/>
  <c r="L2034" i="1"/>
  <c r="K2034" i="1"/>
  <c r="J2034" i="1"/>
  <c r="I2034" i="1"/>
  <c r="H2034" i="1"/>
  <c r="L2033" i="1"/>
  <c r="K2033" i="1"/>
  <c r="J2033" i="1"/>
  <c r="I2033" i="1"/>
  <c r="H2033" i="1"/>
  <c r="L2032" i="1"/>
  <c r="K2032" i="1"/>
  <c r="J2032" i="1"/>
  <c r="I2032" i="1"/>
  <c r="H2032" i="1"/>
  <c r="L2031" i="1"/>
  <c r="K2031" i="1"/>
  <c r="J2031" i="1"/>
  <c r="I2031" i="1"/>
  <c r="H2031" i="1"/>
  <c r="L2030" i="1"/>
  <c r="K2030" i="1"/>
  <c r="J2030" i="1"/>
  <c r="I2030" i="1"/>
  <c r="H2030" i="1"/>
  <c r="L2029" i="1"/>
  <c r="K2029" i="1"/>
  <c r="J2029" i="1"/>
  <c r="I2029" i="1"/>
  <c r="H2029" i="1"/>
  <c r="L2028" i="1"/>
  <c r="K2028" i="1"/>
  <c r="J2028" i="1"/>
  <c r="I2028" i="1"/>
  <c r="H2028" i="1"/>
  <c r="L2027" i="1"/>
  <c r="K2027" i="1"/>
  <c r="J2027" i="1"/>
  <c r="I2027" i="1"/>
  <c r="H2027" i="1"/>
  <c r="L2026" i="1"/>
  <c r="K2026" i="1"/>
  <c r="J2026" i="1"/>
  <c r="I2026" i="1"/>
  <c r="H2026" i="1"/>
  <c r="L2025" i="1"/>
  <c r="K2025" i="1"/>
  <c r="J2025" i="1"/>
  <c r="I2025" i="1"/>
  <c r="H2025" i="1"/>
  <c r="L2024" i="1"/>
  <c r="K2024" i="1"/>
  <c r="J2024" i="1"/>
  <c r="I2024" i="1"/>
  <c r="H2024" i="1"/>
  <c r="L2023" i="1"/>
  <c r="K2023" i="1"/>
  <c r="J2023" i="1"/>
  <c r="I2023" i="1"/>
  <c r="H2023" i="1"/>
  <c r="L2022" i="1"/>
  <c r="K2022" i="1"/>
  <c r="J2022" i="1"/>
  <c r="I2022" i="1"/>
  <c r="H2022" i="1"/>
  <c r="L2021" i="1"/>
  <c r="K2021" i="1"/>
  <c r="J2021" i="1"/>
  <c r="I2021" i="1"/>
  <c r="H2021" i="1"/>
  <c r="L2020" i="1"/>
  <c r="K2020" i="1"/>
  <c r="J2020" i="1"/>
  <c r="I2020" i="1"/>
  <c r="H2020" i="1"/>
  <c r="L2019" i="1"/>
  <c r="K2019" i="1"/>
  <c r="J2019" i="1"/>
  <c r="I2019" i="1"/>
  <c r="H2019" i="1"/>
  <c r="L2018" i="1"/>
  <c r="K2018" i="1"/>
  <c r="J2018" i="1"/>
  <c r="I2018" i="1"/>
  <c r="H2018" i="1"/>
  <c r="L2017" i="1"/>
  <c r="K2017" i="1"/>
  <c r="J2017" i="1"/>
  <c r="I2017" i="1"/>
  <c r="H2017" i="1"/>
  <c r="L2016" i="1"/>
  <c r="K2016" i="1"/>
  <c r="J2016" i="1"/>
  <c r="I2016" i="1"/>
  <c r="H2016" i="1"/>
  <c r="L2015" i="1"/>
  <c r="K2015" i="1"/>
  <c r="J2015" i="1"/>
  <c r="I2015" i="1"/>
  <c r="H2015" i="1"/>
  <c r="L2014" i="1"/>
  <c r="K2014" i="1"/>
  <c r="J2014" i="1"/>
  <c r="I2014" i="1"/>
  <c r="H2014" i="1"/>
  <c r="L2013" i="1"/>
  <c r="K2013" i="1"/>
  <c r="J2013" i="1"/>
  <c r="I2013" i="1"/>
  <c r="H2013" i="1"/>
  <c r="L2012" i="1"/>
  <c r="K2012" i="1"/>
  <c r="J2012" i="1"/>
  <c r="I2012" i="1"/>
  <c r="H2012" i="1"/>
  <c r="L2011" i="1"/>
  <c r="K2011" i="1"/>
  <c r="J2011" i="1"/>
  <c r="I2011" i="1"/>
  <c r="H2011" i="1"/>
  <c r="L2010" i="1"/>
  <c r="K2010" i="1"/>
  <c r="J2010" i="1"/>
  <c r="I2010" i="1"/>
  <c r="H2010" i="1"/>
  <c r="L2009" i="1"/>
  <c r="K2009" i="1"/>
  <c r="J2009" i="1"/>
  <c r="I2009" i="1"/>
  <c r="H2009" i="1"/>
  <c r="L2008" i="1"/>
  <c r="K2008" i="1"/>
  <c r="J2008" i="1"/>
  <c r="I2008" i="1"/>
  <c r="H2008" i="1"/>
  <c r="L2007" i="1"/>
  <c r="K2007" i="1"/>
  <c r="J2007" i="1"/>
  <c r="I2007" i="1"/>
  <c r="H2007" i="1"/>
  <c r="L2006" i="1"/>
  <c r="K2006" i="1"/>
  <c r="J2006" i="1"/>
  <c r="I2006" i="1"/>
  <c r="H2006" i="1"/>
  <c r="L2005" i="1"/>
  <c r="K2005" i="1"/>
  <c r="J2005" i="1"/>
  <c r="I2005" i="1"/>
  <c r="H2005" i="1"/>
  <c r="L2004" i="1"/>
  <c r="K2004" i="1"/>
  <c r="J2004" i="1"/>
  <c r="I2004" i="1"/>
  <c r="H2004" i="1"/>
  <c r="L2003" i="1"/>
  <c r="K2003" i="1"/>
  <c r="J2003" i="1"/>
  <c r="I2003" i="1"/>
  <c r="H2003" i="1"/>
  <c r="L2002" i="1"/>
  <c r="K2002" i="1"/>
  <c r="J2002" i="1"/>
  <c r="I2002" i="1"/>
  <c r="H2002" i="1"/>
  <c r="L2001" i="1"/>
  <c r="K2001" i="1"/>
  <c r="J2001" i="1"/>
  <c r="I2001" i="1"/>
  <c r="H2001" i="1"/>
  <c r="L2000" i="1"/>
  <c r="K2000" i="1"/>
  <c r="J2000" i="1"/>
  <c r="I2000" i="1"/>
  <c r="H2000" i="1"/>
  <c r="L1999" i="1"/>
  <c r="K1999" i="1"/>
  <c r="J1999" i="1"/>
  <c r="I1999" i="1"/>
  <c r="H1999" i="1"/>
  <c r="L1998" i="1"/>
  <c r="K1998" i="1"/>
  <c r="J1998" i="1"/>
  <c r="I1998" i="1"/>
  <c r="H1998" i="1"/>
  <c r="L1997" i="1"/>
  <c r="K1997" i="1"/>
  <c r="J1997" i="1"/>
  <c r="I1997" i="1"/>
  <c r="H1997" i="1"/>
  <c r="L1996" i="1"/>
  <c r="K1996" i="1"/>
  <c r="J1996" i="1"/>
  <c r="I1996" i="1"/>
  <c r="H1996" i="1"/>
  <c r="L1995" i="1"/>
  <c r="K1995" i="1"/>
  <c r="J1995" i="1"/>
  <c r="I1995" i="1"/>
  <c r="H1995" i="1"/>
  <c r="L1994" i="1"/>
  <c r="K1994" i="1"/>
  <c r="J1994" i="1"/>
  <c r="I1994" i="1"/>
  <c r="H1994" i="1"/>
  <c r="L1993" i="1"/>
  <c r="K1993" i="1"/>
  <c r="J1993" i="1"/>
  <c r="I1993" i="1"/>
  <c r="H1993" i="1"/>
  <c r="L1992" i="1"/>
  <c r="K1992" i="1"/>
  <c r="J1992" i="1"/>
  <c r="I1992" i="1"/>
  <c r="H1992" i="1"/>
  <c r="L1991" i="1"/>
  <c r="K1991" i="1"/>
  <c r="J1991" i="1"/>
  <c r="I1991" i="1"/>
  <c r="H1991" i="1"/>
  <c r="L1990" i="1"/>
  <c r="K1990" i="1"/>
  <c r="J1990" i="1"/>
  <c r="I1990" i="1"/>
  <c r="H1990" i="1"/>
  <c r="L1989" i="1"/>
  <c r="K1989" i="1"/>
  <c r="J1989" i="1"/>
  <c r="I1989" i="1"/>
  <c r="H1989" i="1"/>
  <c r="L1988" i="1"/>
  <c r="K1988" i="1"/>
  <c r="J1988" i="1"/>
  <c r="I1988" i="1"/>
  <c r="H1988" i="1"/>
  <c r="L1987" i="1"/>
  <c r="K1987" i="1"/>
  <c r="J1987" i="1"/>
  <c r="I1987" i="1"/>
  <c r="H1987" i="1"/>
  <c r="L1986" i="1"/>
  <c r="K1986" i="1"/>
  <c r="J1986" i="1"/>
  <c r="I1986" i="1"/>
  <c r="H1986" i="1"/>
  <c r="L1985" i="1"/>
  <c r="K1985" i="1"/>
  <c r="J1985" i="1"/>
  <c r="I1985" i="1"/>
  <c r="H1985" i="1"/>
  <c r="L1984" i="1"/>
  <c r="K1984" i="1"/>
  <c r="J1984" i="1"/>
  <c r="I1984" i="1"/>
  <c r="H1984" i="1"/>
  <c r="L1983" i="1"/>
  <c r="K1983" i="1"/>
  <c r="J1983" i="1"/>
  <c r="I1983" i="1"/>
  <c r="H1983" i="1"/>
  <c r="L1982" i="1"/>
  <c r="K1982" i="1"/>
  <c r="J1982" i="1"/>
  <c r="I1982" i="1"/>
  <c r="H1982" i="1"/>
  <c r="L1981" i="1"/>
  <c r="K1981" i="1"/>
  <c r="J1981" i="1"/>
  <c r="I1981" i="1"/>
  <c r="H1981" i="1"/>
  <c r="L1980" i="1"/>
  <c r="K1980" i="1"/>
  <c r="J1980" i="1"/>
  <c r="I1980" i="1"/>
  <c r="H1980" i="1"/>
  <c r="L1979" i="1"/>
  <c r="K1979" i="1"/>
  <c r="J1979" i="1"/>
  <c r="I1979" i="1"/>
  <c r="H1979" i="1"/>
  <c r="L1978" i="1"/>
  <c r="K1978" i="1"/>
  <c r="J1978" i="1"/>
  <c r="I1978" i="1"/>
  <c r="H1978" i="1"/>
  <c r="L1977" i="1"/>
  <c r="K1977" i="1"/>
  <c r="J1977" i="1"/>
  <c r="I1977" i="1"/>
  <c r="H1977" i="1"/>
  <c r="L1976" i="1"/>
  <c r="K1976" i="1"/>
  <c r="J1976" i="1"/>
  <c r="I1976" i="1"/>
  <c r="H1976" i="1"/>
  <c r="L1975" i="1"/>
  <c r="K1975" i="1"/>
  <c r="J1975" i="1"/>
  <c r="I1975" i="1"/>
  <c r="H1975" i="1"/>
  <c r="L1974" i="1"/>
  <c r="K1974" i="1"/>
  <c r="J1974" i="1"/>
  <c r="I1974" i="1"/>
  <c r="H1974" i="1"/>
  <c r="L1973" i="1"/>
  <c r="K1973" i="1"/>
  <c r="J1973" i="1"/>
  <c r="I1973" i="1"/>
  <c r="H1973" i="1"/>
  <c r="L1972" i="1"/>
  <c r="K1972" i="1"/>
  <c r="J1972" i="1"/>
  <c r="I1972" i="1"/>
  <c r="H1972" i="1"/>
  <c r="L1971" i="1"/>
  <c r="K1971" i="1"/>
  <c r="J1971" i="1"/>
  <c r="I1971" i="1"/>
  <c r="H1971" i="1"/>
  <c r="L1970" i="1"/>
  <c r="K1970" i="1"/>
  <c r="J1970" i="1"/>
  <c r="I1970" i="1"/>
  <c r="H1970" i="1"/>
  <c r="L1969" i="1"/>
  <c r="K1969" i="1"/>
  <c r="J1969" i="1"/>
  <c r="I1969" i="1"/>
  <c r="H1969" i="1"/>
  <c r="L1968" i="1"/>
  <c r="K1968" i="1"/>
  <c r="J1968" i="1"/>
  <c r="I1968" i="1"/>
  <c r="H1968" i="1"/>
  <c r="L1967" i="1"/>
  <c r="K1967" i="1"/>
  <c r="J1967" i="1"/>
  <c r="I1967" i="1"/>
  <c r="H1967" i="1"/>
  <c r="L1966" i="1"/>
  <c r="K1966" i="1"/>
  <c r="J1966" i="1"/>
  <c r="I1966" i="1"/>
  <c r="H1966" i="1"/>
  <c r="L1965" i="1"/>
  <c r="K1965" i="1"/>
  <c r="J1965" i="1"/>
  <c r="I1965" i="1"/>
  <c r="H1965" i="1"/>
  <c r="L1964" i="1"/>
  <c r="K1964" i="1"/>
  <c r="J1964" i="1"/>
  <c r="I1964" i="1"/>
  <c r="H1964" i="1"/>
  <c r="L1963" i="1"/>
  <c r="K1963" i="1"/>
  <c r="J1963" i="1"/>
  <c r="I1963" i="1"/>
  <c r="H1963" i="1"/>
  <c r="L1962" i="1"/>
  <c r="K1962" i="1"/>
  <c r="J1962" i="1"/>
  <c r="I1962" i="1"/>
  <c r="H1962" i="1"/>
  <c r="L1961" i="1"/>
  <c r="K1961" i="1"/>
  <c r="J1961" i="1"/>
  <c r="I1961" i="1"/>
  <c r="H1961" i="1"/>
  <c r="L1960" i="1"/>
  <c r="K1960" i="1"/>
  <c r="J1960" i="1"/>
  <c r="I1960" i="1"/>
  <c r="H1960" i="1"/>
  <c r="L1959" i="1"/>
  <c r="K1959" i="1"/>
  <c r="J1959" i="1"/>
  <c r="I1959" i="1"/>
  <c r="H1959" i="1"/>
  <c r="L1958" i="1"/>
  <c r="K1958" i="1"/>
  <c r="J1958" i="1"/>
  <c r="I1958" i="1"/>
  <c r="H1958" i="1"/>
  <c r="L1957" i="1"/>
  <c r="K1957" i="1"/>
  <c r="J1957" i="1"/>
  <c r="I1957" i="1"/>
  <c r="H1957" i="1"/>
  <c r="L1956" i="1"/>
  <c r="K1956" i="1"/>
  <c r="J1956" i="1"/>
  <c r="I1956" i="1"/>
  <c r="H1956" i="1"/>
  <c r="L1955" i="1"/>
  <c r="K1955" i="1"/>
  <c r="J1955" i="1"/>
  <c r="I1955" i="1"/>
  <c r="H1955" i="1"/>
  <c r="L1954" i="1"/>
  <c r="K1954" i="1"/>
  <c r="J1954" i="1"/>
  <c r="I1954" i="1"/>
  <c r="H1954" i="1"/>
  <c r="L1953" i="1"/>
  <c r="K1953" i="1"/>
  <c r="J1953" i="1"/>
  <c r="I1953" i="1"/>
  <c r="H1953" i="1"/>
  <c r="L1952" i="1"/>
  <c r="K1952" i="1"/>
  <c r="J1952" i="1"/>
  <c r="I1952" i="1"/>
  <c r="H1952" i="1"/>
  <c r="L1951" i="1"/>
  <c r="K1951" i="1"/>
  <c r="J1951" i="1"/>
  <c r="I1951" i="1"/>
  <c r="H1951" i="1"/>
  <c r="L1950" i="1"/>
  <c r="K1950" i="1"/>
  <c r="J1950" i="1"/>
  <c r="I1950" i="1"/>
  <c r="H1950" i="1"/>
  <c r="L1949" i="1"/>
  <c r="K1949" i="1"/>
  <c r="J1949" i="1"/>
  <c r="I1949" i="1"/>
  <c r="H1949" i="1"/>
  <c r="L1948" i="1"/>
  <c r="K1948" i="1"/>
  <c r="J1948" i="1"/>
  <c r="I1948" i="1"/>
  <c r="H1948" i="1"/>
  <c r="L1947" i="1"/>
  <c r="K1947" i="1"/>
  <c r="J1947" i="1"/>
  <c r="I1947" i="1"/>
  <c r="H1947" i="1"/>
  <c r="L1946" i="1"/>
  <c r="K1946" i="1"/>
  <c r="J1946" i="1"/>
  <c r="I1946" i="1"/>
  <c r="H1946" i="1"/>
  <c r="L1945" i="1"/>
  <c r="K1945" i="1"/>
  <c r="J1945" i="1"/>
  <c r="I1945" i="1"/>
  <c r="H1945" i="1"/>
  <c r="L1944" i="1"/>
  <c r="K1944" i="1"/>
  <c r="J1944" i="1"/>
  <c r="I1944" i="1"/>
  <c r="H1944" i="1"/>
  <c r="L1943" i="1"/>
  <c r="K1943" i="1"/>
  <c r="J1943" i="1"/>
  <c r="I1943" i="1"/>
  <c r="H1943" i="1"/>
  <c r="L1942" i="1"/>
  <c r="K1942" i="1"/>
  <c r="J1942" i="1"/>
  <c r="I1942" i="1"/>
  <c r="H1942" i="1"/>
  <c r="L1941" i="1"/>
  <c r="K1941" i="1"/>
  <c r="J1941" i="1"/>
  <c r="I1941" i="1"/>
  <c r="H1941" i="1"/>
  <c r="L1940" i="1"/>
  <c r="K1940" i="1"/>
  <c r="J1940" i="1"/>
  <c r="I1940" i="1"/>
  <c r="H1940" i="1"/>
  <c r="L1939" i="1"/>
  <c r="K1939" i="1"/>
  <c r="J1939" i="1"/>
  <c r="I1939" i="1"/>
  <c r="H1939" i="1"/>
  <c r="L1938" i="1"/>
  <c r="K1938" i="1"/>
  <c r="J1938" i="1"/>
  <c r="I1938" i="1"/>
  <c r="H1938" i="1"/>
  <c r="L1937" i="1"/>
  <c r="K1937" i="1"/>
  <c r="J1937" i="1"/>
  <c r="I1937" i="1"/>
  <c r="H1937" i="1"/>
  <c r="L1936" i="1"/>
  <c r="K1936" i="1"/>
  <c r="J1936" i="1"/>
  <c r="I1936" i="1"/>
  <c r="H1936" i="1"/>
  <c r="L1935" i="1"/>
  <c r="K1935" i="1"/>
  <c r="J1935" i="1"/>
  <c r="I1935" i="1"/>
  <c r="H1935" i="1"/>
  <c r="L1934" i="1"/>
  <c r="K1934" i="1"/>
  <c r="J1934" i="1"/>
  <c r="I1934" i="1"/>
  <c r="H1934" i="1"/>
  <c r="L1933" i="1"/>
  <c r="K1933" i="1"/>
  <c r="J1933" i="1"/>
  <c r="I1933" i="1"/>
  <c r="H1933" i="1"/>
  <c r="L1932" i="1"/>
  <c r="K1932" i="1"/>
  <c r="J1932" i="1"/>
  <c r="I1932" i="1"/>
  <c r="H1932" i="1"/>
  <c r="L1931" i="1"/>
  <c r="K1931" i="1"/>
  <c r="J1931" i="1"/>
  <c r="I1931" i="1"/>
  <c r="H1931" i="1"/>
  <c r="L1930" i="1"/>
  <c r="K1930" i="1"/>
  <c r="J1930" i="1"/>
  <c r="I1930" i="1"/>
  <c r="H1930" i="1"/>
  <c r="L1929" i="1"/>
  <c r="K1929" i="1"/>
  <c r="J1929" i="1"/>
  <c r="I1929" i="1"/>
  <c r="H1929" i="1"/>
  <c r="L1928" i="1"/>
  <c r="K1928" i="1"/>
  <c r="J1928" i="1"/>
  <c r="I1928" i="1"/>
  <c r="H1928" i="1"/>
  <c r="L1927" i="1"/>
  <c r="K1927" i="1"/>
  <c r="J1927" i="1"/>
  <c r="I1927" i="1"/>
  <c r="H1927" i="1"/>
  <c r="L1926" i="1"/>
  <c r="K1926" i="1"/>
  <c r="J1926" i="1"/>
  <c r="I1926" i="1"/>
  <c r="H1926" i="1"/>
  <c r="L1925" i="1"/>
  <c r="K1925" i="1"/>
  <c r="J1925" i="1"/>
  <c r="I1925" i="1"/>
  <c r="H1925" i="1"/>
  <c r="L1924" i="1"/>
  <c r="K1924" i="1"/>
  <c r="J1924" i="1"/>
  <c r="I1924" i="1"/>
  <c r="H1924" i="1"/>
  <c r="L1923" i="1"/>
  <c r="K1923" i="1"/>
  <c r="J1923" i="1"/>
  <c r="I1923" i="1"/>
  <c r="H1923" i="1"/>
  <c r="L1922" i="1"/>
  <c r="K1922" i="1"/>
  <c r="J1922" i="1"/>
  <c r="I1922" i="1"/>
  <c r="H1922" i="1"/>
  <c r="L1921" i="1"/>
  <c r="K1921" i="1"/>
  <c r="J1921" i="1"/>
  <c r="I1921" i="1"/>
  <c r="H1921" i="1"/>
  <c r="L1920" i="1"/>
  <c r="K1920" i="1"/>
  <c r="J1920" i="1"/>
  <c r="I1920" i="1"/>
  <c r="H1920" i="1"/>
  <c r="L1919" i="1"/>
  <c r="K1919" i="1"/>
  <c r="J1919" i="1"/>
  <c r="I1919" i="1"/>
  <c r="H1919" i="1"/>
  <c r="L1918" i="1"/>
  <c r="K1918" i="1"/>
  <c r="J1918" i="1"/>
  <c r="I1918" i="1"/>
  <c r="H1918" i="1"/>
  <c r="L1917" i="1"/>
  <c r="K1917" i="1"/>
  <c r="J1917" i="1"/>
  <c r="I1917" i="1"/>
  <c r="H1917" i="1"/>
  <c r="L1916" i="1"/>
  <c r="K1916" i="1"/>
  <c r="J1916" i="1"/>
  <c r="I1916" i="1"/>
  <c r="H1916" i="1"/>
  <c r="L1915" i="1"/>
  <c r="K1915" i="1"/>
  <c r="J1915" i="1"/>
  <c r="I1915" i="1"/>
  <c r="H1915" i="1"/>
  <c r="L1914" i="1"/>
  <c r="K1914" i="1"/>
  <c r="J1914" i="1"/>
  <c r="I1914" i="1"/>
  <c r="H1914" i="1"/>
  <c r="L1913" i="1"/>
  <c r="K1913" i="1"/>
  <c r="J1913" i="1"/>
  <c r="I1913" i="1"/>
  <c r="H1913" i="1"/>
  <c r="L1912" i="1"/>
  <c r="K1912" i="1"/>
  <c r="J1912" i="1"/>
  <c r="I1912" i="1"/>
  <c r="H1912" i="1"/>
  <c r="L1911" i="1"/>
  <c r="K1911" i="1"/>
  <c r="J1911" i="1"/>
  <c r="I1911" i="1"/>
  <c r="H1911" i="1"/>
  <c r="L1910" i="1"/>
  <c r="K1910" i="1"/>
  <c r="J1910" i="1"/>
  <c r="I1910" i="1"/>
  <c r="H1910" i="1"/>
  <c r="L1909" i="1"/>
  <c r="K1909" i="1"/>
  <c r="J1909" i="1"/>
  <c r="I1909" i="1"/>
  <c r="H1909" i="1"/>
  <c r="L1908" i="1"/>
  <c r="K1908" i="1"/>
  <c r="J1908" i="1"/>
  <c r="I1908" i="1"/>
  <c r="H1908" i="1"/>
  <c r="L1907" i="1"/>
  <c r="K1907" i="1"/>
  <c r="J1907" i="1"/>
  <c r="I1907" i="1"/>
  <c r="H1907" i="1"/>
  <c r="L1906" i="1"/>
  <c r="K1906" i="1"/>
  <c r="J1906" i="1"/>
  <c r="I1906" i="1"/>
  <c r="H1906" i="1"/>
  <c r="L1905" i="1"/>
  <c r="K1905" i="1"/>
  <c r="J1905" i="1"/>
  <c r="I1905" i="1"/>
  <c r="H1905" i="1"/>
  <c r="L1904" i="1"/>
  <c r="K1904" i="1"/>
  <c r="J1904" i="1"/>
  <c r="I1904" i="1"/>
  <c r="H1904" i="1"/>
  <c r="L1903" i="1"/>
  <c r="K1903" i="1"/>
  <c r="J1903" i="1"/>
  <c r="I1903" i="1"/>
  <c r="H1903" i="1"/>
  <c r="L1902" i="1"/>
  <c r="K1902" i="1"/>
  <c r="J1902" i="1"/>
  <c r="I1902" i="1"/>
  <c r="H1902" i="1"/>
  <c r="L1901" i="1"/>
  <c r="K1901" i="1"/>
  <c r="J1901" i="1"/>
  <c r="I1901" i="1"/>
  <c r="H1901" i="1"/>
  <c r="L1900" i="1"/>
  <c r="K1900" i="1"/>
  <c r="J1900" i="1"/>
  <c r="I1900" i="1"/>
  <c r="H1900" i="1"/>
  <c r="L1899" i="1"/>
  <c r="K1899" i="1"/>
  <c r="J1899" i="1"/>
  <c r="I1899" i="1"/>
  <c r="H1899" i="1"/>
  <c r="L1898" i="1"/>
  <c r="K1898" i="1"/>
  <c r="J1898" i="1"/>
  <c r="I1898" i="1"/>
  <c r="H1898" i="1"/>
  <c r="L1897" i="1"/>
  <c r="K1897" i="1"/>
  <c r="J1897" i="1"/>
  <c r="I1897" i="1"/>
  <c r="H1897" i="1"/>
  <c r="L1896" i="1"/>
  <c r="K1896" i="1"/>
  <c r="J1896" i="1"/>
  <c r="I1896" i="1"/>
  <c r="H1896" i="1"/>
  <c r="L1895" i="1"/>
  <c r="K1895" i="1"/>
  <c r="J1895" i="1"/>
  <c r="I1895" i="1"/>
  <c r="H1895" i="1"/>
  <c r="L1894" i="1"/>
  <c r="K1894" i="1"/>
  <c r="J1894" i="1"/>
  <c r="I1894" i="1"/>
  <c r="H1894" i="1"/>
  <c r="L1893" i="1"/>
  <c r="K1893" i="1"/>
  <c r="J1893" i="1"/>
  <c r="I1893" i="1"/>
  <c r="H1893" i="1"/>
  <c r="L1892" i="1"/>
  <c r="K1892" i="1"/>
  <c r="J1892" i="1"/>
  <c r="I1892" i="1"/>
  <c r="H1892" i="1"/>
  <c r="L1891" i="1"/>
  <c r="K1891" i="1"/>
  <c r="J1891" i="1"/>
  <c r="I1891" i="1"/>
  <c r="H1891" i="1"/>
  <c r="L1890" i="1"/>
  <c r="K1890" i="1"/>
  <c r="J1890" i="1"/>
  <c r="I1890" i="1"/>
  <c r="H1890" i="1"/>
  <c r="L1889" i="1"/>
  <c r="K1889" i="1"/>
  <c r="J1889" i="1"/>
  <c r="I1889" i="1"/>
  <c r="H1889" i="1"/>
  <c r="L1888" i="1"/>
  <c r="K1888" i="1"/>
  <c r="J1888" i="1"/>
  <c r="I1888" i="1"/>
  <c r="H1888" i="1"/>
  <c r="L1887" i="1"/>
  <c r="K1887" i="1"/>
  <c r="J1887" i="1"/>
  <c r="I1887" i="1"/>
  <c r="H1887" i="1"/>
  <c r="L1886" i="1"/>
  <c r="K1886" i="1"/>
  <c r="J1886" i="1"/>
  <c r="I1886" i="1"/>
  <c r="H1886" i="1"/>
  <c r="L1885" i="1"/>
  <c r="K1885" i="1"/>
  <c r="J1885" i="1"/>
  <c r="I1885" i="1"/>
  <c r="H1885" i="1"/>
  <c r="L1884" i="1"/>
  <c r="K1884" i="1"/>
  <c r="J1884" i="1"/>
  <c r="I1884" i="1"/>
  <c r="H1884" i="1"/>
  <c r="L1883" i="1"/>
  <c r="K1883" i="1"/>
  <c r="J1883" i="1"/>
  <c r="I1883" i="1"/>
  <c r="H1883" i="1"/>
  <c r="L1882" i="1"/>
  <c r="K1882" i="1"/>
  <c r="J1882" i="1"/>
  <c r="I1882" i="1"/>
  <c r="H1882" i="1"/>
  <c r="L1881" i="1"/>
  <c r="K1881" i="1"/>
  <c r="J1881" i="1"/>
  <c r="I1881" i="1"/>
  <c r="H1881" i="1"/>
  <c r="L1880" i="1"/>
  <c r="K1880" i="1"/>
  <c r="J1880" i="1"/>
  <c r="I1880" i="1"/>
  <c r="H1880" i="1"/>
  <c r="L1879" i="1"/>
  <c r="K1879" i="1"/>
  <c r="J1879" i="1"/>
  <c r="I1879" i="1"/>
  <c r="H1879" i="1"/>
  <c r="L1878" i="1"/>
  <c r="K1878" i="1"/>
  <c r="J1878" i="1"/>
  <c r="I1878" i="1"/>
  <c r="H1878" i="1"/>
  <c r="L1877" i="1"/>
  <c r="K1877" i="1"/>
  <c r="J1877" i="1"/>
  <c r="I1877" i="1"/>
  <c r="H1877" i="1"/>
  <c r="L1876" i="1"/>
  <c r="K1876" i="1"/>
  <c r="J1876" i="1"/>
  <c r="I1876" i="1"/>
  <c r="H1876" i="1"/>
  <c r="L1875" i="1"/>
  <c r="K1875" i="1"/>
  <c r="J1875" i="1"/>
  <c r="I1875" i="1"/>
  <c r="H1875" i="1"/>
  <c r="L1874" i="1"/>
  <c r="K1874" i="1"/>
  <c r="J1874" i="1"/>
  <c r="I1874" i="1"/>
  <c r="H1874" i="1"/>
  <c r="L1873" i="1"/>
  <c r="K1873" i="1"/>
  <c r="J1873" i="1"/>
  <c r="I1873" i="1"/>
  <c r="H1873" i="1"/>
  <c r="L1872" i="1"/>
  <c r="K1872" i="1"/>
  <c r="J1872" i="1"/>
  <c r="I1872" i="1"/>
  <c r="H1872" i="1"/>
  <c r="L1871" i="1"/>
  <c r="K1871" i="1"/>
  <c r="J1871" i="1"/>
  <c r="I1871" i="1"/>
  <c r="H1871" i="1"/>
  <c r="L1870" i="1"/>
  <c r="K1870" i="1"/>
  <c r="J1870" i="1"/>
  <c r="I1870" i="1"/>
  <c r="H1870" i="1"/>
  <c r="L1869" i="1"/>
  <c r="K1869" i="1"/>
  <c r="J1869" i="1"/>
  <c r="I1869" i="1"/>
  <c r="H1869" i="1"/>
  <c r="L1868" i="1"/>
  <c r="K1868" i="1"/>
  <c r="J1868" i="1"/>
  <c r="I1868" i="1"/>
  <c r="H1868" i="1"/>
  <c r="L1867" i="1"/>
  <c r="K1867" i="1"/>
  <c r="J1867" i="1"/>
  <c r="I1867" i="1"/>
  <c r="H1867" i="1"/>
  <c r="L1866" i="1"/>
  <c r="K1866" i="1"/>
  <c r="J1866" i="1"/>
  <c r="I1866" i="1"/>
  <c r="H1866" i="1"/>
  <c r="L1865" i="1"/>
  <c r="K1865" i="1"/>
  <c r="J1865" i="1"/>
  <c r="I1865" i="1"/>
  <c r="H1865" i="1"/>
  <c r="L1864" i="1"/>
  <c r="K1864" i="1"/>
  <c r="J1864" i="1"/>
  <c r="I1864" i="1"/>
  <c r="H1864" i="1"/>
  <c r="L1863" i="1"/>
  <c r="K1863" i="1"/>
  <c r="J1863" i="1"/>
  <c r="I1863" i="1"/>
  <c r="H1863" i="1"/>
  <c r="L1862" i="1"/>
  <c r="K1862" i="1"/>
  <c r="J1862" i="1"/>
  <c r="I1862" i="1"/>
  <c r="H1862" i="1"/>
  <c r="L1861" i="1"/>
  <c r="K1861" i="1"/>
  <c r="J1861" i="1"/>
  <c r="I1861" i="1"/>
  <c r="H1861" i="1"/>
  <c r="L1860" i="1"/>
  <c r="K1860" i="1"/>
  <c r="J1860" i="1"/>
  <c r="I1860" i="1"/>
  <c r="H1860" i="1"/>
  <c r="L1859" i="1"/>
  <c r="K1859" i="1"/>
  <c r="J1859" i="1"/>
  <c r="I1859" i="1"/>
  <c r="H1859" i="1"/>
  <c r="L1858" i="1"/>
  <c r="K1858" i="1"/>
  <c r="J1858" i="1"/>
  <c r="I1858" i="1"/>
  <c r="H1858" i="1"/>
  <c r="L1857" i="1"/>
  <c r="K1857" i="1"/>
  <c r="J1857" i="1"/>
  <c r="I1857" i="1"/>
  <c r="H1857" i="1"/>
  <c r="L1856" i="1"/>
  <c r="K1856" i="1"/>
  <c r="J1856" i="1"/>
  <c r="I1856" i="1"/>
  <c r="H1856" i="1"/>
  <c r="L1855" i="1"/>
  <c r="K1855" i="1"/>
  <c r="J1855" i="1"/>
  <c r="I1855" i="1"/>
  <c r="H1855" i="1"/>
  <c r="L1854" i="1"/>
  <c r="K1854" i="1"/>
  <c r="J1854" i="1"/>
  <c r="I1854" i="1"/>
  <c r="H1854" i="1"/>
  <c r="L1853" i="1"/>
  <c r="K1853" i="1"/>
  <c r="J1853" i="1"/>
  <c r="I1853" i="1"/>
  <c r="H1853" i="1"/>
  <c r="L1852" i="1"/>
  <c r="K1852" i="1"/>
  <c r="J1852" i="1"/>
  <c r="I1852" i="1"/>
  <c r="H1852" i="1"/>
  <c r="L1851" i="1"/>
  <c r="K1851" i="1"/>
  <c r="J1851" i="1"/>
  <c r="I1851" i="1"/>
  <c r="H1851" i="1"/>
  <c r="L1850" i="1"/>
  <c r="K1850" i="1"/>
  <c r="J1850" i="1"/>
  <c r="I1850" i="1"/>
  <c r="H1850" i="1"/>
  <c r="L1849" i="1"/>
  <c r="K1849" i="1"/>
  <c r="J1849" i="1"/>
  <c r="I1849" i="1"/>
  <c r="H1849" i="1"/>
  <c r="L1848" i="1"/>
  <c r="K1848" i="1"/>
  <c r="J1848" i="1"/>
  <c r="I1848" i="1"/>
  <c r="H1848" i="1"/>
  <c r="L1847" i="1"/>
  <c r="K1847" i="1"/>
  <c r="J1847" i="1"/>
  <c r="I1847" i="1"/>
  <c r="H1847" i="1"/>
  <c r="L1846" i="1"/>
  <c r="K1846" i="1"/>
  <c r="J1846" i="1"/>
  <c r="I1846" i="1"/>
  <c r="H1846" i="1"/>
  <c r="L1845" i="1"/>
  <c r="K1845" i="1"/>
  <c r="J1845" i="1"/>
  <c r="I1845" i="1"/>
  <c r="H1845" i="1"/>
  <c r="L1844" i="1"/>
  <c r="K1844" i="1"/>
  <c r="J1844" i="1"/>
  <c r="I1844" i="1"/>
  <c r="H1844" i="1"/>
  <c r="L1843" i="1"/>
  <c r="K1843" i="1"/>
  <c r="J1843" i="1"/>
  <c r="I1843" i="1"/>
  <c r="H1843" i="1"/>
  <c r="L1842" i="1"/>
  <c r="K1842" i="1"/>
  <c r="J1842" i="1"/>
  <c r="I1842" i="1"/>
  <c r="H1842" i="1"/>
  <c r="L1841" i="1"/>
  <c r="K1841" i="1"/>
  <c r="J1841" i="1"/>
  <c r="I1841" i="1"/>
  <c r="H1841" i="1"/>
  <c r="L1840" i="1"/>
  <c r="K1840" i="1"/>
  <c r="J1840" i="1"/>
  <c r="I1840" i="1"/>
  <c r="H1840" i="1"/>
  <c r="L1839" i="1"/>
  <c r="K1839" i="1"/>
  <c r="J1839" i="1"/>
  <c r="I1839" i="1"/>
  <c r="H1839" i="1"/>
  <c r="L1838" i="1"/>
  <c r="K1838" i="1"/>
  <c r="J1838" i="1"/>
  <c r="I1838" i="1"/>
  <c r="H1838" i="1"/>
  <c r="L1837" i="1"/>
  <c r="K1837" i="1"/>
  <c r="J1837" i="1"/>
  <c r="I1837" i="1"/>
  <c r="H1837" i="1"/>
  <c r="L1836" i="1"/>
  <c r="K1836" i="1"/>
  <c r="J1836" i="1"/>
  <c r="I1836" i="1"/>
  <c r="H1836" i="1"/>
  <c r="L1835" i="1"/>
  <c r="K1835" i="1"/>
  <c r="J1835" i="1"/>
  <c r="I1835" i="1"/>
  <c r="H1835" i="1"/>
  <c r="L1834" i="1"/>
  <c r="K1834" i="1"/>
  <c r="J1834" i="1"/>
  <c r="I1834" i="1"/>
  <c r="H1834" i="1"/>
  <c r="L1833" i="1"/>
  <c r="K1833" i="1"/>
  <c r="J1833" i="1"/>
  <c r="I1833" i="1"/>
  <c r="H1833" i="1"/>
  <c r="L1832" i="1"/>
  <c r="K1832" i="1"/>
  <c r="J1832" i="1"/>
  <c r="I1832" i="1"/>
  <c r="H1832" i="1"/>
  <c r="L1831" i="1"/>
  <c r="K1831" i="1"/>
  <c r="J1831" i="1"/>
  <c r="I1831" i="1"/>
  <c r="H1831" i="1"/>
  <c r="L1830" i="1"/>
  <c r="K1830" i="1"/>
  <c r="J1830" i="1"/>
  <c r="I1830" i="1"/>
  <c r="H1830" i="1"/>
  <c r="L1829" i="1"/>
  <c r="K1829" i="1"/>
  <c r="J1829" i="1"/>
  <c r="I1829" i="1"/>
  <c r="H1829" i="1"/>
  <c r="L1828" i="1"/>
  <c r="K1828" i="1"/>
  <c r="J1828" i="1"/>
  <c r="I1828" i="1"/>
  <c r="H1828" i="1"/>
  <c r="L1827" i="1"/>
  <c r="K1827" i="1"/>
  <c r="J1827" i="1"/>
  <c r="I1827" i="1"/>
  <c r="H1827" i="1"/>
  <c r="L1826" i="1"/>
  <c r="K1826" i="1"/>
  <c r="J1826" i="1"/>
  <c r="I1826" i="1"/>
  <c r="H1826" i="1"/>
  <c r="L1825" i="1"/>
  <c r="K1825" i="1"/>
  <c r="J1825" i="1"/>
  <c r="I1825" i="1"/>
  <c r="H1825" i="1"/>
  <c r="L1824" i="1"/>
  <c r="K1824" i="1"/>
  <c r="J1824" i="1"/>
  <c r="I1824" i="1"/>
  <c r="H1824" i="1"/>
  <c r="L1823" i="1"/>
  <c r="K1823" i="1"/>
  <c r="J1823" i="1"/>
  <c r="I1823" i="1"/>
  <c r="H1823" i="1"/>
  <c r="L1822" i="1"/>
  <c r="K1822" i="1"/>
  <c r="J1822" i="1"/>
  <c r="I1822" i="1"/>
  <c r="H1822" i="1"/>
  <c r="L1821" i="1"/>
  <c r="K1821" i="1"/>
  <c r="J1821" i="1"/>
  <c r="I1821" i="1"/>
  <c r="H1821" i="1"/>
  <c r="L1820" i="1"/>
  <c r="K1820" i="1"/>
  <c r="J1820" i="1"/>
  <c r="I1820" i="1"/>
  <c r="H1820" i="1"/>
  <c r="L1819" i="1"/>
  <c r="K1819" i="1"/>
  <c r="J1819" i="1"/>
  <c r="I1819" i="1"/>
  <c r="H1819" i="1"/>
  <c r="L1818" i="1"/>
  <c r="K1818" i="1"/>
  <c r="J1818" i="1"/>
  <c r="I1818" i="1"/>
  <c r="H1818" i="1"/>
  <c r="L1817" i="1"/>
  <c r="K1817" i="1"/>
  <c r="J1817" i="1"/>
  <c r="I1817" i="1"/>
  <c r="H1817" i="1"/>
  <c r="L1816" i="1"/>
  <c r="K1816" i="1"/>
  <c r="J1816" i="1"/>
  <c r="I1816" i="1"/>
  <c r="H1816" i="1"/>
  <c r="L1815" i="1"/>
  <c r="K1815" i="1"/>
  <c r="J1815" i="1"/>
  <c r="I1815" i="1"/>
  <c r="H1815" i="1"/>
  <c r="L1814" i="1"/>
  <c r="K1814" i="1"/>
  <c r="J1814" i="1"/>
  <c r="I1814" i="1"/>
  <c r="H1814" i="1"/>
  <c r="L1813" i="1"/>
  <c r="K1813" i="1"/>
  <c r="J1813" i="1"/>
  <c r="I1813" i="1"/>
  <c r="H1813" i="1"/>
  <c r="L1812" i="1"/>
  <c r="K1812" i="1"/>
  <c r="J1812" i="1"/>
  <c r="I1812" i="1"/>
  <c r="H1812" i="1"/>
  <c r="L1811" i="1"/>
  <c r="K1811" i="1"/>
  <c r="J1811" i="1"/>
  <c r="I1811" i="1"/>
  <c r="H1811" i="1"/>
  <c r="L1810" i="1"/>
  <c r="K1810" i="1"/>
  <c r="J1810" i="1"/>
  <c r="I1810" i="1"/>
  <c r="H1810" i="1"/>
  <c r="L1809" i="1"/>
  <c r="K1809" i="1"/>
  <c r="J1809" i="1"/>
  <c r="I1809" i="1"/>
  <c r="H1809" i="1"/>
  <c r="L1808" i="1"/>
  <c r="K1808" i="1"/>
  <c r="J1808" i="1"/>
  <c r="I1808" i="1"/>
  <c r="H1808" i="1"/>
  <c r="L1807" i="1"/>
  <c r="K1807" i="1"/>
  <c r="J1807" i="1"/>
  <c r="I1807" i="1"/>
  <c r="H1807" i="1"/>
  <c r="L1806" i="1"/>
  <c r="K1806" i="1"/>
  <c r="J1806" i="1"/>
  <c r="I1806" i="1"/>
  <c r="H1806" i="1"/>
  <c r="L1805" i="1"/>
  <c r="K1805" i="1"/>
  <c r="J1805" i="1"/>
  <c r="I1805" i="1"/>
  <c r="H1805" i="1"/>
  <c r="L1804" i="1"/>
  <c r="K1804" i="1"/>
  <c r="J1804" i="1"/>
  <c r="I1804" i="1"/>
  <c r="H1804" i="1"/>
  <c r="L1803" i="1"/>
  <c r="K1803" i="1"/>
  <c r="J1803" i="1"/>
  <c r="I1803" i="1"/>
  <c r="H1803" i="1"/>
  <c r="L1802" i="1"/>
  <c r="K1802" i="1"/>
  <c r="J1802" i="1"/>
  <c r="I1802" i="1"/>
  <c r="H1802" i="1"/>
  <c r="L1801" i="1"/>
  <c r="K1801" i="1"/>
  <c r="J1801" i="1"/>
  <c r="I1801" i="1"/>
  <c r="H1801" i="1"/>
  <c r="L1800" i="1"/>
  <c r="K1800" i="1"/>
  <c r="J1800" i="1"/>
  <c r="I1800" i="1"/>
  <c r="H1800" i="1"/>
  <c r="L1799" i="1"/>
  <c r="K1799" i="1"/>
  <c r="J1799" i="1"/>
  <c r="I1799" i="1"/>
  <c r="H1799" i="1"/>
  <c r="L1798" i="1"/>
  <c r="K1798" i="1"/>
  <c r="J1798" i="1"/>
  <c r="I1798" i="1"/>
  <c r="H1798" i="1"/>
  <c r="L1797" i="1"/>
  <c r="K1797" i="1"/>
  <c r="J1797" i="1"/>
  <c r="I1797" i="1"/>
  <c r="H1797" i="1"/>
  <c r="L1796" i="1"/>
  <c r="K1796" i="1"/>
  <c r="J1796" i="1"/>
  <c r="I1796" i="1"/>
  <c r="H1796" i="1"/>
  <c r="L1795" i="1"/>
  <c r="K1795" i="1"/>
  <c r="J1795" i="1"/>
  <c r="I1795" i="1"/>
  <c r="H1795" i="1"/>
  <c r="L1794" i="1"/>
  <c r="K1794" i="1"/>
  <c r="J1794" i="1"/>
  <c r="I1794" i="1"/>
  <c r="H1794" i="1"/>
  <c r="L1793" i="1"/>
  <c r="K1793" i="1"/>
  <c r="J1793" i="1"/>
  <c r="I1793" i="1"/>
  <c r="H1793" i="1"/>
  <c r="L1792" i="1"/>
  <c r="K1792" i="1"/>
  <c r="J1792" i="1"/>
  <c r="I1792" i="1"/>
  <c r="H1792" i="1"/>
  <c r="L1791" i="1"/>
  <c r="K1791" i="1"/>
  <c r="J1791" i="1"/>
  <c r="I1791" i="1"/>
  <c r="H1791" i="1"/>
  <c r="L1790" i="1"/>
  <c r="K1790" i="1"/>
  <c r="J1790" i="1"/>
  <c r="I1790" i="1"/>
  <c r="H1790" i="1"/>
  <c r="L1789" i="1"/>
  <c r="K1789" i="1"/>
  <c r="J1789" i="1"/>
  <c r="I1789" i="1"/>
  <c r="H1789" i="1"/>
  <c r="L1788" i="1"/>
  <c r="K1788" i="1"/>
  <c r="J1788" i="1"/>
  <c r="I1788" i="1"/>
  <c r="H1788" i="1"/>
  <c r="L1787" i="1"/>
  <c r="K1787" i="1"/>
  <c r="J1787" i="1"/>
  <c r="I1787" i="1"/>
  <c r="H1787" i="1"/>
  <c r="L1786" i="1"/>
  <c r="K1786" i="1"/>
  <c r="J1786" i="1"/>
  <c r="I1786" i="1"/>
  <c r="H1786" i="1"/>
  <c r="L1785" i="1"/>
  <c r="K1785" i="1"/>
  <c r="J1785" i="1"/>
  <c r="I1785" i="1"/>
  <c r="H1785" i="1"/>
  <c r="L1784" i="1"/>
  <c r="K1784" i="1"/>
  <c r="J1784" i="1"/>
  <c r="I1784" i="1"/>
  <c r="H1784" i="1"/>
  <c r="L1783" i="1"/>
  <c r="K1783" i="1"/>
  <c r="J1783" i="1"/>
  <c r="I1783" i="1"/>
  <c r="H1783" i="1"/>
  <c r="L1782" i="1"/>
  <c r="K1782" i="1"/>
  <c r="J1782" i="1"/>
  <c r="I1782" i="1"/>
  <c r="H1782" i="1"/>
  <c r="L1781" i="1"/>
  <c r="K1781" i="1"/>
  <c r="J1781" i="1"/>
  <c r="I1781" i="1"/>
  <c r="H1781" i="1"/>
  <c r="L1780" i="1"/>
  <c r="K1780" i="1"/>
  <c r="J1780" i="1"/>
  <c r="I1780" i="1"/>
  <c r="H1780" i="1"/>
  <c r="L1779" i="1"/>
  <c r="K1779" i="1"/>
  <c r="J1779" i="1"/>
  <c r="I1779" i="1"/>
  <c r="H1779" i="1"/>
  <c r="L1778" i="1"/>
  <c r="K1778" i="1"/>
  <c r="J1778" i="1"/>
  <c r="I1778" i="1"/>
  <c r="H1778" i="1"/>
  <c r="L1777" i="1"/>
  <c r="K1777" i="1"/>
  <c r="J1777" i="1"/>
  <c r="I1777" i="1"/>
  <c r="H1777" i="1"/>
  <c r="L1776" i="1"/>
  <c r="K1776" i="1"/>
  <c r="J1776" i="1"/>
  <c r="I1776" i="1"/>
  <c r="H1776" i="1"/>
  <c r="L1775" i="1"/>
  <c r="K1775" i="1"/>
  <c r="J1775" i="1"/>
  <c r="I1775" i="1"/>
  <c r="H1775" i="1"/>
  <c r="L1774" i="1"/>
  <c r="K1774" i="1"/>
  <c r="J1774" i="1"/>
  <c r="I1774" i="1"/>
  <c r="H1774" i="1"/>
  <c r="L1773" i="1"/>
  <c r="K1773" i="1"/>
  <c r="J1773" i="1"/>
  <c r="I1773" i="1"/>
  <c r="H1773" i="1"/>
  <c r="L1772" i="1"/>
  <c r="K1772" i="1"/>
  <c r="J1772" i="1"/>
  <c r="I1772" i="1"/>
  <c r="H1772" i="1"/>
  <c r="L1771" i="1"/>
  <c r="K1771" i="1"/>
  <c r="J1771" i="1"/>
  <c r="I1771" i="1"/>
  <c r="H1771" i="1"/>
  <c r="L1770" i="1"/>
  <c r="K1770" i="1"/>
  <c r="J1770" i="1"/>
  <c r="I1770" i="1"/>
  <c r="H1770" i="1"/>
  <c r="L1769" i="1"/>
  <c r="K1769" i="1"/>
  <c r="J1769" i="1"/>
  <c r="I1769" i="1"/>
  <c r="H1769" i="1"/>
  <c r="L1768" i="1"/>
  <c r="K1768" i="1"/>
  <c r="J1768" i="1"/>
  <c r="I1768" i="1"/>
  <c r="H1768" i="1"/>
  <c r="L1767" i="1"/>
  <c r="K1767" i="1"/>
  <c r="J1767" i="1"/>
  <c r="I1767" i="1"/>
  <c r="H1767" i="1"/>
  <c r="L1766" i="1"/>
  <c r="K1766" i="1"/>
  <c r="J1766" i="1"/>
  <c r="I1766" i="1"/>
  <c r="H1766" i="1"/>
  <c r="L1765" i="1"/>
  <c r="K1765" i="1"/>
  <c r="J1765" i="1"/>
  <c r="I1765" i="1"/>
  <c r="H1765" i="1"/>
  <c r="L1764" i="1"/>
  <c r="K1764" i="1"/>
  <c r="J1764" i="1"/>
  <c r="I1764" i="1"/>
  <c r="H1764" i="1"/>
  <c r="L1763" i="1"/>
  <c r="K1763" i="1"/>
  <c r="J1763" i="1"/>
  <c r="I1763" i="1"/>
  <c r="H1763" i="1"/>
  <c r="L1762" i="1"/>
  <c r="K1762" i="1"/>
  <c r="J1762" i="1"/>
  <c r="I1762" i="1"/>
  <c r="H1762" i="1"/>
  <c r="L1761" i="1"/>
  <c r="K1761" i="1"/>
  <c r="J1761" i="1"/>
  <c r="I1761" i="1"/>
  <c r="H1761" i="1"/>
  <c r="L1760" i="1"/>
  <c r="K1760" i="1"/>
  <c r="J1760" i="1"/>
  <c r="I1760" i="1"/>
  <c r="H1760" i="1"/>
  <c r="L1759" i="1"/>
  <c r="K1759" i="1"/>
  <c r="J1759" i="1"/>
  <c r="I1759" i="1"/>
  <c r="H1759" i="1"/>
  <c r="L1758" i="1"/>
  <c r="K1758" i="1"/>
  <c r="J1758" i="1"/>
  <c r="I1758" i="1"/>
  <c r="H1758" i="1"/>
  <c r="L1757" i="1"/>
  <c r="K1757" i="1"/>
  <c r="J1757" i="1"/>
  <c r="I1757" i="1"/>
  <c r="H1757" i="1"/>
  <c r="L1756" i="1"/>
  <c r="K1756" i="1"/>
  <c r="J1756" i="1"/>
  <c r="I1756" i="1"/>
  <c r="H1756" i="1"/>
  <c r="L1755" i="1"/>
  <c r="K1755" i="1"/>
  <c r="J1755" i="1"/>
  <c r="I1755" i="1"/>
  <c r="H1755" i="1"/>
  <c r="L1754" i="1"/>
  <c r="K1754" i="1"/>
  <c r="J1754" i="1"/>
  <c r="I1754" i="1"/>
  <c r="H1754" i="1"/>
  <c r="L1753" i="1"/>
  <c r="K1753" i="1"/>
  <c r="J1753" i="1"/>
  <c r="I1753" i="1"/>
  <c r="H1753" i="1"/>
  <c r="L1752" i="1"/>
  <c r="K1752" i="1"/>
  <c r="J1752" i="1"/>
  <c r="I1752" i="1"/>
  <c r="H1752" i="1"/>
  <c r="L1751" i="1"/>
  <c r="K1751" i="1"/>
  <c r="J1751" i="1"/>
  <c r="I1751" i="1"/>
  <c r="H1751" i="1"/>
  <c r="L1750" i="1"/>
  <c r="K1750" i="1"/>
  <c r="J1750" i="1"/>
  <c r="I1750" i="1"/>
  <c r="H1750" i="1"/>
  <c r="L1749" i="1"/>
  <c r="K1749" i="1"/>
  <c r="J1749" i="1"/>
  <c r="I1749" i="1"/>
  <c r="H1749" i="1"/>
  <c r="L1748" i="1"/>
  <c r="K1748" i="1"/>
  <c r="J1748" i="1"/>
  <c r="I1748" i="1"/>
  <c r="H1748" i="1"/>
  <c r="L1747" i="1"/>
  <c r="K1747" i="1"/>
  <c r="J1747" i="1"/>
  <c r="I1747" i="1"/>
  <c r="H1747" i="1"/>
  <c r="L1746" i="1"/>
  <c r="K1746" i="1"/>
  <c r="J1746" i="1"/>
  <c r="I1746" i="1"/>
  <c r="H1746" i="1"/>
  <c r="L1745" i="1"/>
  <c r="K1745" i="1"/>
  <c r="J1745" i="1"/>
  <c r="I1745" i="1"/>
  <c r="H1745" i="1"/>
  <c r="L1744" i="1"/>
  <c r="K1744" i="1"/>
  <c r="J1744" i="1"/>
  <c r="I1744" i="1"/>
  <c r="H1744" i="1"/>
  <c r="L1743" i="1"/>
  <c r="K1743" i="1"/>
  <c r="J1743" i="1"/>
  <c r="I1743" i="1"/>
  <c r="H1743" i="1"/>
  <c r="L1742" i="1"/>
  <c r="K1742" i="1"/>
  <c r="J1742" i="1"/>
  <c r="I1742" i="1"/>
  <c r="H1742" i="1"/>
  <c r="L1741" i="1"/>
  <c r="K1741" i="1"/>
  <c r="J1741" i="1"/>
  <c r="I1741" i="1"/>
  <c r="H1741" i="1"/>
  <c r="L1740" i="1"/>
  <c r="K1740" i="1"/>
  <c r="J1740" i="1"/>
  <c r="I1740" i="1"/>
  <c r="H1740" i="1"/>
  <c r="L1739" i="1"/>
  <c r="K1739" i="1"/>
  <c r="J1739" i="1"/>
  <c r="I1739" i="1"/>
  <c r="H1739" i="1"/>
  <c r="L1738" i="1"/>
  <c r="K1738" i="1"/>
  <c r="J1738" i="1"/>
  <c r="I1738" i="1"/>
  <c r="H1738" i="1"/>
  <c r="L1737" i="1"/>
  <c r="K1737" i="1"/>
  <c r="J1737" i="1"/>
  <c r="I1737" i="1"/>
  <c r="H1737" i="1"/>
  <c r="L1736" i="1"/>
  <c r="K1736" i="1"/>
  <c r="J1736" i="1"/>
  <c r="I1736" i="1"/>
  <c r="H1736" i="1"/>
  <c r="L1735" i="1"/>
  <c r="K1735" i="1"/>
  <c r="J1735" i="1"/>
  <c r="I1735" i="1"/>
  <c r="H1735" i="1"/>
  <c r="L1734" i="1"/>
  <c r="K1734" i="1"/>
  <c r="J1734" i="1"/>
  <c r="I1734" i="1"/>
  <c r="H1734" i="1"/>
  <c r="L1733" i="1"/>
  <c r="K1733" i="1"/>
  <c r="J1733" i="1"/>
  <c r="I1733" i="1"/>
  <c r="H1733" i="1"/>
  <c r="L1732" i="1"/>
  <c r="K1732" i="1"/>
  <c r="J1732" i="1"/>
  <c r="I1732" i="1"/>
  <c r="H1732" i="1"/>
  <c r="L1731" i="1"/>
  <c r="K1731" i="1"/>
  <c r="J1731" i="1"/>
  <c r="I1731" i="1"/>
  <c r="H1731" i="1"/>
  <c r="L1730" i="1"/>
  <c r="K1730" i="1"/>
  <c r="J1730" i="1"/>
  <c r="I1730" i="1"/>
  <c r="H1730" i="1"/>
  <c r="L1729" i="1"/>
  <c r="K1729" i="1"/>
  <c r="J1729" i="1"/>
  <c r="I1729" i="1"/>
  <c r="H1729" i="1"/>
  <c r="L1728" i="1"/>
  <c r="K1728" i="1"/>
  <c r="J1728" i="1"/>
  <c r="I1728" i="1"/>
  <c r="H1728" i="1"/>
  <c r="L1727" i="1"/>
  <c r="K1727" i="1"/>
  <c r="J1727" i="1"/>
  <c r="I1727" i="1"/>
  <c r="H1727" i="1"/>
  <c r="L1726" i="1"/>
  <c r="K1726" i="1"/>
  <c r="J1726" i="1"/>
  <c r="I1726" i="1"/>
  <c r="H1726" i="1"/>
  <c r="L1725" i="1"/>
  <c r="K1725" i="1"/>
  <c r="J1725" i="1"/>
  <c r="I1725" i="1"/>
  <c r="H1725" i="1"/>
  <c r="L1724" i="1"/>
  <c r="K1724" i="1"/>
  <c r="J1724" i="1"/>
  <c r="I1724" i="1"/>
  <c r="H1724" i="1"/>
  <c r="L1723" i="1"/>
  <c r="K1723" i="1"/>
  <c r="J1723" i="1"/>
  <c r="I1723" i="1"/>
  <c r="H1723" i="1"/>
  <c r="L1722" i="1"/>
  <c r="K1722" i="1"/>
  <c r="J1722" i="1"/>
  <c r="I1722" i="1"/>
  <c r="H1722" i="1"/>
  <c r="L1721" i="1"/>
  <c r="K1721" i="1"/>
  <c r="J1721" i="1"/>
  <c r="I1721" i="1"/>
  <c r="H1721" i="1"/>
  <c r="L1720" i="1"/>
  <c r="K1720" i="1"/>
  <c r="J1720" i="1"/>
  <c r="I1720" i="1"/>
  <c r="H1720" i="1"/>
  <c r="L1719" i="1"/>
  <c r="K1719" i="1"/>
  <c r="J1719" i="1"/>
  <c r="I1719" i="1"/>
  <c r="H1719" i="1"/>
  <c r="L1718" i="1"/>
  <c r="K1718" i="1"/>
  <c r="J1718" i="1"/>
  <c r="I1718" i="1"/>
  <c r="H1718" i="1"/>
  <c r="L1717" i="1"/>
  <c r="K1717" i="1"/>
  <c r="J1717" i="1"/>
  <c r="I1717" i="1"/>
  <c r="H1717" i="1"/>
  <c r="L1716" i="1"/>
  <c r="K1716" i="1"/>
  <c r="J1716" i="1"/>
  <c r="I1716" i="1"/>
  <c r="H1716" i="1"/>
  <c r="L1715" i="1"/>
  <c r="K1715" i="1"/>
  <c r="J1715" i="1"/>
  <c r="I1715" i="1"/>
  <c r="H1715" i="1"/>
  <c r="L1714" i="1"/>
  <c r="K1714" i="1"/>
  <c r="J1714" i="1"/>
  <c r="I1714" i="1"/>
  <c r="H1714" i="1"/>
  <c r="L1713" i="1"/>
  <c r="K1713" i="1"/>
  <c r="J1713" i="1"/>
  <c r="I1713" i="1"/>
  <c r="H1713" i="1"/>
  <c r="L1712" i="1"/>
  <c r="K1712" i="1"/>
  <c r="J1712" i="1"/>
  <c r="I1712" i="1"/>
  <c r="H1712" i="1"/>
  <c r="L1711" i="1"/>
  <c r="K1711" i="1"/>
  <c r="J1711" i="1"/>
  <c r="I1711" i="1"/>
  <c r="H1711" i="1"/>
  <c r="L1710" i="1"/>
  <c r="K1710" i="1"/>
  <c r="J1710" i="1"/>
  <c r="I1710" i="1"/>
  <c r="H1710" i="1"/>
  <c r="L1709" i="1"/>
  <c r="K1709" i="1"/>
  <c r="J1709" i="1"/>
  <c r="I1709" i="1"/>
  <c r="H1709" i="1"/>
  <c r="L1708" i="1"/>
  <c r="K1708" i="1"/>
  <c r="J1708" i="1"/>
  <c r="I1708" i="1"/>
  <c r="H1708" i="1"/>
  <c r="L1707" i="1"/>
  <c r="K1707" i="1"/>
  <c r="J1707" i="1"/>
  <c r="I1707" i="1"/>
  <c r="H1707" i="1"/>
  <c r="L1706" i="1"/>
  <c r="K1706" i="1"/>
  <c r="J1706" i="1"/>
  <c r="I1706" i="1"/>
  <c r="H1706" i="1"/>
  <c r="L1705" i="1"/>
  <c r="K1705" i="1"/>
  <c r="J1705" i="1"/>
  <c r="I1705" i="1"/>
  <c r="H1705" i="1"/>
  <c r="L1704" i="1"/>
  <c r="K1704" i="1"/>
  <c r="J1704" i="1"/>
  <c r="I1704" i="1"/>
  <c r="H1704" i="1"/>
  <c r="L1703" i="1"/>
  <c r="K1703" i="1"/>
  <c r="J1703" i="1"/>
  <c r="I1703" i="1"/>
  <c r="H1703" i="1"/>
  <c r="L1702" i="1"/>
  <c r="K1702" i="1"/>
  <c r="J1702" i="1"/>
  <c r="I1702" i="1"/>
  <c r="H1702" i="1"/>
  <c r="L1701" i="1"/>
  <c r="K1701" i="1"/>
  <c r="J1701" i="1"/>
  <c r="I1701" i="1"/>
  <c r="H1701" i="1"/>
  <c r="L1700" i="1"/>
  <c r="K1700" i="1"/>
  <c r="J1700" i="1"/>
  <c r="I1700" i="1"/>
  <c r="H1700" i="1"/>
  <c r="L1699" i="1"/>
  <c r="K1699" i="1"/>
  <c r="J1699" i="1"/>
  <c r="I1699" i="1"/>
  <c r="H1699" i="1"/>
  <c r="L1698" i="1"/>
  <c r="K1698" i="1"/>
  <c r="J1698" i="1"/>
  <c r="I1698" i="1"/>
  <c r="H1698" i="1"/>
  <c r="L1697" i="1"/>
  <c r="K1697" i="1"/>
  <c r="J1697" i="1"/>
  <c r="I1697" i="1"/>
  <c r="H1697" i="1"/>
  <c r="L1696" i="1"/>
  <c r="K1696" i="1"/>
  <c r="J1696" i="1"/>
  <c r="I1696" i="1"/>
  <c r="H1696" i="1"/>
  <c r="L1695" i="1"/>
  <c r="K1695" i="1"/>
  <c r="J1695" i="1"/>
  <c r="I1695" i="1"/>
  <c r="H1695" i="1"/>
  <c r="L1694" i="1"/>
  <c r="K1694" i="1"/>
  <c r="J1694" i="1"/>
  <c r="I1694" i="1"/>
  <c r="H1694" i="1"/>
  <c r="L1693" i="1"/>
  <c r="K1693" i="1"/>
  <c r="J1693" i="1"/>
  <c r="I1693" i="1"/>
  <c r="H1693" i="1"/>
  <c r="L1692" i="1"/>
  <c r="K1692" i="1"/>
  <c r="J1692" i="1"/>
  <c r="I1692" i="1"/>
  <c r="H1692" i="1"/>
  <c r="L1691" i="1"/>
  <c r="K1691" i="1"/>
  <c r="J1691" i="1"/>
  <c r="I1691" i="1"/>
  <c r="H1691" i="1"/>
  <c r="L1690" i="1"/>
  <c r="K1690" i="1"/>
  <c r="J1690" i="1"/>
  <c r="I1690" i="1"/>
  <c r="H1690" i="1"/>
  <c r="L1689" i="1"/>
  <c r="K1689" i="1"/>
  <c r="J1689" i="1"/>
  <c r="I1689" i="1"/>
  <c r="H1689" i="1"/>
  <c r="L1688" i="1"/>
  <c r="K1688" i="1"/>
  <c r="J1688" i="1"/>
  <c r="I1688" i="1"/>
  <c r="H1688" i="1"/>
  <c r="L1687" i="1"/>
  <c r="K1687" i="1"/>
  <c r="J1687" i="1"/>
  <c r="I1687" i="1"/>
  <c r="H1687" i="1"/>
  <c r="L1686" i="1"/>
  <c r="K1686" i="1"/>
  <c r="J1686" i="1"/>
  <c r="I1686" i="1"/>
  <c r="H1686" i="1"/>
  <c r="L1685" i="1"/>
  <c r="K1685" i="1"/>
  <c r="J1685" i="1"/>
  <c r="I1685" i="1"/>
  <c r="H1685" i="1"/>
  <c r="L1684" i="1"/>
  <c r="K1684" i="1"/>
  <c r="J1684" i="1"/>
  <c r="I1684" i="1"/>
  <c r="H1684" i="1"/>
  <c r="L1683" i="1"/>
  <c r="K1683" i="1"/>
  <c r="J1683" i="1"/>
  <c r="I1683" i="1"/>
  <c r="H1683" i="1"/>
  <c r="L1682" i="1"/>
  <c r="K1682" i="1"/>
  <c r="J1682" i="1"/>
  <c r="I1682" i="1"/>
  <c r="H1682" i="1"/>
  <c r="L1681" i="1"/>
  <c r="K1681" i="1"/>
  <c r="J1681" i="1"/>
  <c r="I1681" i="1"/>
  <c r="H1681" i="1"/>
  <c r="L1680" i="1"/>
  <c r="K1680" i="1"/>
  <c r="J1680" i="1"/>
  <c r="I1680" i="1"/>
  <c r="H1680" i="1"/>
  <c r="L1679" i="1"/>
  <c r="K1679" i="1"/>
  <c r="J1679" i="1"/>
  <c r="I1679" i="1"/>
  <c r="H1679" i="1"/>
  <c r="L1678" i="1"/>
  <c r="K1678" i="1"/>
  <c r="J1678" i="1"/>
  <c r="I1678" i="1"/>
  <c r="H1678" i="1"/>
  <c r="L1677" i="1"/>
  <c r="K1677" i="1"/>
  <c r="J1677" i="1"/>
  <c r="I1677" i="1"/>
  <c r="H1677" i="1"/>
  <c r="L1676" i="1"/>
  <c r="K1676" i="1"/>
  <c r="J1676" i="1"/>
  <c r="I1676" i="1"/>
  <c r="H1676" i="1"/>
  <c r="L1675" i="1"/>
  <c r="K1675" i="1"/>
  <c r="J1675" i="1"/>
  <c r="I1675" i="1"/>
  <c r="H1675" i="1"/>
  <c r="L1674" i="1"/>
  <c r="K1674" i="1"/>
  <c r="J1674" i="1"/>
  <c r="I1674" i="1"/>
  <c r="H1674" i="1"/>
  <c r="L1673" i="1"/>
  <c r="K1673" i="1"/>
  <c r="J1673" i="1"/>
  <c r="I1673" i="1"/>
  <c r="H1673" i="1"/>
  <c r="L1672" i="1"/>
  <c r="K1672" i="1"/>
  <c r="J1672" i="1"/>
  <c r="I1672" i="1"/>
  <c r="H1672" i="1"/>
  <c r="L1671" i="1"/>
  <c r="K1671" i="1"/>
  <c r="J1671" i="1"/>
  <c r="I1671" i="1"/>
  <c r="H1671" i="1"/>
  <c r="L1670" i="1"/>
  <c r="K1670" i="1"/>
  <c r="J1670" i="1"/>
  <c r="I1670" i="1"/>
  <c r="H1670" i="1"/>
  <c r="L1669" i="1"/>
  <c r="K1669" i="1"/>
  <c r="J1669" i="1"/>
  <c r="I1669" i="1"/>
  <c r="H1669" i="1"/>
  <c r="L1668" i="1"/>
  <c r="K1668" i="1"/>
  <c r="J1668" i="1"/>
  <c r="I1668" i="1"/>
  <c r="H1668" i="1"/>
  <c r="L1667" i="1"/>
  <c r="K1667" i="1"/>
  <c r="J1667" i="1"/>
  <c r="I1667" i="1"/>
  <c r="H1667" i="1"/>
  <c r="L1666" i="1"/>
  <c r="K1666" i="1"/>
  <c r="J1666" i="1"/>
  <c r="I1666" i="1"/>
  <c r="H1666" i="1"/>
  <c r="L1665" i="1"/>
  <c r="K1665" i="1"/>
  <c r="J1665" i="1"/>
  <c r="I1665" i="1"/>
  <c r="H1665" i="1"/>
  <c r="L1664" i="1"/>
  <c r="K1664" i="1"/>
  <c r="J1664" i="1"/>
  <c r="I1664" i="1"/>
  <c r="H1664" i="1"/>
  <c r="L1663" i="1"/>
  <c r="K1663" i="1"/>
  <c r="J1663" i="1"/>
  <c r="I1663" i="1"/>
  <c r="H1663" i="1"/>
  <c r="L1662" i="1"/>
  <c r="K1662" i="1"/>
  <c r="J1662" i="1"/>
  <c r="I1662" i="1"/>
  <c r="H1662" i="1"/>
  <c r="L1661" i="1"/>
  <c r="K1661" i="1"/>
  <c r="J1661" i="1"/>
  <c r="I1661" i="1"/>
  <c r="H1661" i="1"/>
  <c r="L1660" i="1"/>
  <c r="K1660" i="1"/>
  <c r="J1660" i="1"/>
  <c r="I1660" i="1"/>
  <c r="H1660" i="1"/>
  <c r="L1659" i="1"/>
  <c r="K1659" i="1"/>
  <c r="J1659" i="1"/>
  <c r="I1659" i="1"/>
  <c r="H1659" i="1"/>
  <c r="L1658" i="1"/>
  <c r="K1658" i="1"/>
  <c r="J1658" i="1"/>
  <c r="I1658" i="1"/>
  <c r="H1658" i="1"/>
  <c r="L1657" i="1"/>
  <c r="K1657" i="1"/>
  <c r="J1657" i="1"/>
  <c r="I1657" i="1"/>
  <c r="H1657" i="1"/>
  <c r="L1656" i="1"/>
  <c r="K1656" i="1"/>
  <c r="J1656" i="1"/>
  <c r="I1656" i="1"/>
  <c r="H1656" i="1"/>
  <c r="L1655" i="1"/>
  <c r="K1655" i="1"/>
  <c r="J1655" i="1"/>
  <c r="I1655" i="1"/>
  <c r="H1655" i="1"/>
  <c r="L1654" i="1"/>
  <c r="K1654" i="1"/>
  <c r="J1654" i="1"/>
  <c r="I1654" i="1"/>
  <c r="H1654" i="1"/>
  <c r="L1653" i="1"/>
  <c r="K1653" i="1"/>
  <c r="J1653" i="1"/>
  <c r="I1653" i="1"/>
  <c r="H1653" i="1"/>
  <c r="L1652" i="1"/>
  <c r="K1652" i="1"/>
  <c r="J1652" i="1"/>
  <c r="I1652" i="1"/>
  <c r="H1652" i="1"/>
  <c r="L1651" i="1"/>
  <c r="K1651" i="1"/>
  <c r="J1651" i="1"/>
  <c r="I1651" i="1"/>
  <c r="H1651" i="1"/>
  <c r="L1650" i="1"/>
  <c r="K1650" i="1"/>
  <c r="J1650" i="1"/>
  <c r="I1650" i="1"/>
  <c r="H1650" i="1"/>
  <c r="L1649" i="1"/>
  <c r="K1649" i="1"/>
  <c r="J1649" i="1"/>
  <c r="I1649" i="1"/>
  <c r="H1649" i="1"/>
  <c r="L1648" i="1"/>
  <c r="K1648" i="1"/>
  <c r="J1648" i="1"/>
  <c r="I1648" i="1"/>
  <c r="H1648" i="1"/>
  <c r="L1647" i="1"/>
  <c r="K1647" i="1"/>
  <c r="J1647" i="1"/>
  <c r="I1647" i="1"/>
  <c r="H1647" i="1"/>
  <c r="L1646" i="1"/>
  <c r="K1646" i="1"/>
  <c r="J1646" i="1"/>
  <c r="I1646" i="1"/>
  <c r="H1646" i="1"/>
  <c r="L1645" i="1"/>
  <c r="K1645" i="1"/>
  <c r="J1645" i="1"/>
  <c r="I1645" i="1"/>
  <c r="H1645" i="1"/>
  <c r="L1644" i="1"/>
  <c r="K1644" i="1"/>
  <c r="J1644" i="1"/>
  <c r="I1644" i="1"/>
  <c r="H1644" i="1"/>
  <c r="L1643" i="1"/>
  <c r="K1643" i="1"/>
  <c r="J1643" i="1"/>
  <c r="I1643" i="1"/>
  <c r="H1643" i="1"/>
  <c r="L1642" i="1"/>
  <c r="K1642" i="1"/>
  <c r="J1642" i="1"/>
  <c r="I1642" i="1"/>
  <c r="H1642" i="1"/>
  <c r="L1641" i="1"/>
  <c r="K1641" i="1"/>
  <c r="J1641" i="1"/>
  <c r="I1641" i="1"/>
  <c r="H1641" i="1"/>
  <c r="L1640" i="1"/>
  <c r="K1640" i="1"/>
  <c r="J1640" i="1"/>
  <c r="I1640" i="1"/>
  <c r="H1640" i="1"/>
  <c r="L1639" i="1"/>
  <c r="K1639" i="1"/>
  <c r="J1639" i="1"/>
  <c r="I1639" i="1"/>
  <c r="H1639" i="1"/>
  <c r="L1638" i="1"/>
  <c r="K1638" i="1"/>
  <c r="J1638" i="1"/>
  <c r="I1638" i="1"/>
  <c r="H1638" i="1"/>
  <c r="L1637" i="1"/>
  <c r="K1637" i="1"/>
  <c r="J1637" i="1"/>
  <c r="I1637" i="1"/>
  <c r="H1637" i="1"/>
  <c r="L1636" i="1"/>
  <c r="K1636" i="1"/>
  <c r="J1636" i="1"/>
  <c r="I1636" i="1"/>
  <c r="H1636" i="1"/>
  <c r="L1635" i="1"/>
  <c r="K1635" i="1"/>
  <c r="J1635" i="1"/>
  <c r="I1635" i="1"/>
  <c r="H1635" i="1"/>
  <c r="L1634" i="1"/>
  <c r="K1634" i="1"/>
  <c r="J1634" i="1"/>
  <c r="I1634" i="1"/>
  <c r="H1634" i="1"/>
  <c r="L1633" i="1"/>
  <c r="K1633" i="1"/>
  <c r="J1633" i="1"/>
  <c r="I1633" i="1"/>
  <c r="H1633" i="1"/>
  <c r="L1632" i="1"/>
  <c r="K1632" i="1"/>
  <c r="J1632" i="1"/>
  <c r="I1632" i="1"/>
  <c r="H1632" i="1"/>
  <c r="L1631" i="1"/>
  <c r="K1631" i="1"/>
  <c r="J1631" i="1"/>
  <c r="I1631" i="1"/>
  <c r="H1631" i="1"/>
  <c r="L1630" i="1"/>
  <c r="K1630" i="1"/>
  <c r="J1630" i="1"/>
  <c r="I1630" i="1"/>
  <c r="H1630" i="1"/>
  <c r="L1629" i="1"/>
  <c r="K1629" i="1"/>
  <c r="J1629" i="1"/>
  <c r="I1629" i="1"/>
  <c r="H1629" i="1"/>
  <c r="L1628" i="1"/>
  <c r="K1628" i="1"/>
  <c r="J1628" i="1"/>
  <c r="I1628" i="1"/>
  <c r="H1628" i="1"/>
  <c r="L1627" i="1"/>
  <c r="K1627" i="1"/>
  <c r="J1627" i="1"/>
  <c r="I1627" i="1"/>
  <c r="H1627" i="1"/>
  <c r="L1626" i="1"/>
  <c r="K1626" i="1"/>
  <c r="J1626" i="1"/>
  <c r="I1626" i="1"/>
  <c r="H1626" i="1"/>
  <c r="L1625" i="1"/>
  <c r="K1625" i="1"/>
  <c r="J1625" i="1"/>
  <c r="I1625" i="1"/>
  <c r="H1625" i="1"/>
  <c r="L1624" i="1"/>
  <c r="K1624" i="1"/>
  <c r="J1624" i="1"/>
  <c r="I1624" i="1"/>
  <c r="H1624" i="1"/>
  <c r="L1623" i="1"/>
  <c r="K1623" i="1"/>
  <c r="J1623" i="1"/>
  <c r="I1623" i="1"/>
  <c r="H1623" i="1"/>
  <c r="L1622" i="1"/>
  <c r="K1622" i="1"/>
  <c r="J1622" i="1"/>
  <c r="I1622" i="1"/>
  <c r="H1622" i="1"/>
  <c r="L1621" i="1"/>
  <c r="K1621" i="1"/>
  <c r="J1621" i="1"/>
  <c r="I1621" i="1"/>
  <c r="H1621" i="1"/>
  <c r="L1620" i="1"/>
  <c r="K1620" i="1"/>
  <c r="J1620" i="1"/>
  <c r="I1620" i="1"/>
  <c r="H1620" i="1"/>
  <c r="L1619" i="1"/>
  <c r="K1619" i="1"/>
  <c r="J1619" i="1"/>
  <c r="I1619" i="1"/>
  <c r="H1619" i="1"/>
  <c r="L1618" i="1"/>
  <c r="K1618" i="1"/>
  <c r="J1618" i="1"/>
  <c r="I1618" i="1"/>
  <c r="H1618" i="1"/>
  <c r="L1617" i="1"/>
  <c r="K1617" i="1"/>
  <c r="J1617" i="1"/>
  <c r="I1617" i="1"/>
  <c r="H1617" i="1"/>
  <c r="L1616" i="1"/>
  <c r="K1616" i="1"/>
  <c r="J1616" i="1"/>
  <c r="I1616" i="1"/>
  <c r="H1616" i="1"/>
  <c r="L1615" i="1"/>
  <c r="K1615" i="1"/>
  <c r="J1615" i="1"/>
  <c r="I1615" i="1"/>
  <c r="H1615" i="1"/>
  <c r="L1614" i="1"/>
  <c r="K1614" i="1"/>
  <c r="J1614" i="1"/>
  <c r="I1614" i="1"/>
  <c r="H1614" i="1"/>
  <c r="L1613" i="1"/>
  <c r="K1613" i="1"/>
  <c r="J1613" i="1"/>
  <c r="I1613" i="1"/>
  <c r="H1613" i="1"/>
  <c r="L1612" i="1"/>
  <c r="K1612" i="1"/>
  <c r="J1612" i="1"/>
  <c r="I1612" i="1"/>
  <c r="H1612" i="1"/>
  <c r="L1611" i="1"/>
  <c r="K1611" i="1"/>
  <c r="J1611" i="1"/>
  <c r="I1611" i="1"/>
  <c r="H1611" i="1"/>
  <c r="L1610" i="1"/>
  <c r="K1610" i="1"/>
  <c r="J1610" i="1"/>
  <c r="I1610" i="1"/>
  <c r="H1610" i="1"/>
  <c r="L1609" i="1"/>
  <c r="K1609" i="1"/>
  <c r="J1609" i="1"/>
  <c r="I1609" i="1"/>
  <c r="H1609" i="1"/>
  <c r="L1608" i="1"/>
  <c r="K1608" i="1"/>
  <c r="J1608" i="1"/>
  <c r="I1608" i="1"/>
  <c r="H1608" i="1"/>
  <c r="L1607" i="1"/>
  <c r="K1607" i="1"/>
  <c r="J1607" i="1"/>
  <c r="I1607" i="1"/>
  <c r="H1607" i="1"/>
  <c r="L1606" i="1"/>
  <c r="K1606" i="1"/>
  <c r="J1606" i="1"/>
  <c r="I1606" i="1"/>
  <c r="H1606" i="1"/>
  <c r="L1605" i="1"/>
  <c r="K1605" i="1"/>
  <c r="J1605" i="1"/>
  <c r="I1605" i="1"/>
  <c r="H1605" i="1"/>
  <c r="L1604" i="1"/>
  <c r="K1604" i="1"/>
  <c r="J1604" i="1"/>
  <c r="I1604" i="1"/>
  <c r="H1604" i="1"/>
  <c r="L1603" i="1"/>
  <c r="K1603" i="1"/>
  <c r="J1603" i="1"/>
  <c r="I1603" i="1"/>
  <c r="H1603" i="1"/>
  <c r="L1602" i="1"/>
  <c r="K1602" i="1"/>
  <c r="J1602" i="1"/>
  <c r="I1602" i="1"/>
  <c r="H1602" i="1"/>
  <c r="L1601" i="1"/>
  <c r="K1601" i="1"/>
  <c r="J1601" i="1"/>
  <c r="I1601" i="1"/>
  <c r="H1601" i="1"/>
  <c r="L1600" i="1"/>
  <c r="K1600" i="1"/>
  <c r="J1600" i="1"/>
  <c r="I1600" i="1"/>
  <c r="H1600" i="1"/>
  <c r="L1599" i="1"/>
  <c r="K1599" i="1"/>
  <c r="J1599" i="1"/>
  <c r="I1599" i="1"/>
  <c r="H1599" i="1"/>
  <c r="L1598" i="1"/>
  <c r="K1598" i="1"/>
  <c r="J1598" i="1"/>
  <c r="I1598" i="1"/>
  <c r="H1598" i="1"/>
  <c r="L1597" i="1"/>
  <c r="K1597" i="1"/>
  <c r="J1597" i="1"/>
  <c r="I1597" i="1"/>
  <c r="H1597" i="1"/>
  <c r="L1596" i="1"/>
  <c r="K1596" i="1"/>
  <c r="J1596" i="1"/>
  <c r="I1596" i="1"/>
  <c r="H1596" i="1"/>
  <c r="L1595" i="1"/>
  <c r="K1595" i="1"/>
  <c r="J1595" i="1"/>
  <c r="I1595" i="1"/>
  <c r="H1595" i="1"/>
  <c r="L1594" i="1"/>
  <c r="K1594" i="1"/>
  <c r="J1594" i="1"/>
  <c r="I1594" i="1"/>
  <c r="H1594" i="1"/>
  <c r="L1593" i="1"/>
  <c r="K1593" i="1"/>
  <c r="J1593" i="1"/>
  <c r="I1593" i="1"/>
  <c r="H1593" i="1"/>
  <c r="L1592" i="1"/>
  <c r="K1592" i="1"/>
  <c r="J1592" i="1"/>
  <c r="I1592" i="1"/>
  <c r="H1592" i="1"/>
  <c r="L1591" i="1"/>
  <c r="K1591" i="1"/>
  <c r="J1591" i="1"/>
  <c r="I1591" i="1"/>
  <c r="H1591" i="1"/>
  <c r="L1590" i="1"/>
  <c r="K1590" i="1"/>
  <c r="J1590" i="1"/>
  <c r="I1590" i="1"/>
  <c r="H1590" i="1"/>
  <c r="L1589" i="1"/>
  <c r="K1589" i="1"/>
  <c r="J1589" i="1"/>
  <c r="I1589" i="1"/>
  <c r="H1589" i="1"/>
  <c r="L1588" i="1"/>
  <c r="K1588" i="1"/>
  <c r="J1588" i="1"/>
  <c r="I1588" i="1"/>
  <c r="H1588" i="1"/>
  <c r="L1587" i="1"/>
  <c r="K1587" i="1"/>
  <c r="J1587" i="1"/>
  <c r="I1587" i="1"/>
  <c r="H1587" i="1"/>
  <c r="L1586" i="1"/>
  <c r="K1586" i="1"/>
  <c r="J1586" i="1"/>
  <c r="I1586" i="1"/>
  <c r="H1586" i="1"/>
  <c r="L1585" i="1"/>
  <c r="K1585" i="1"/>
  <c r="J1585" i="1"/>
  <c r="I1585" i="1"/>
  <c r="H1585" i="1"/>
  <c r="L1584" i="1"/>
  <c r="K1584" i="1"/>
  <c r="J1584" i="1"/>
  <c r="I1584" i="1"/>
  <c r="H1584" i="1"/>
  <c r="L1583" i="1"/>
  <c r="K1583" i="1"/>
  <c r="J1583" i="1"/>
  <c r="I1583" i="1"/>
  <c r="H1583" i="1"/>
  <c r="L1582" i="1"/>
  <c r="K1582" i="1"/>
  <c r="J1582" i="1"/>
  <c r="I1582" i="1"/>
  <c r="H1582" i="1"/>
  <c r="L1581" i="1"/>
  <c r="K1581" i="1"/>
  <c r="J1581" i="1"/>
  <c r="I1581" i="1"/>
  <c r="H1581" i="1"/>
  <c r="L1580" i="1"/>
  <c r="K1580" i="1"/>
  <c r="J1580" i="1"/>
  <c r="I1580" i="1"/>
  <c r="H1580" i="1"/>
  <c r="L1579" i="1"/>
  <c r="K1579" i="1"/>
  <c r="J1579" i="1"/>
  <c r="I1579" i="1"/>
  <c r="H1579" i="1"/>
  <c r="L1578" i="1"/>
  <c r="K1578" i="1"/>
  <c r="J1578" i="1"/>
  <c r="I1578" i="1"/>
  <c r="H1578" i="1"/>
  <c r="L1577" i="1"/>
  <c r="K1577" i="1"/>
  <c r="J1577" i="1"/>
  <c r="I1577" i="1"/>
  <c r="H1577" i="1"/>
  <c r="L1576" i="1"/>
  <c r="K1576" i="1"/>
  <c r="J1576" i="1"/>
  <c r="I1576" i="1"/>
  <c r="H1576" i="1"/>
  <c r="L1575" i="1"/>
  <c r="K1575" i="1"/>
  <c r="J1575" i="1"/>
  <c r="I1575" i="1"/>
  <c r="H1575" i="1"/>
  <c r="L1574" i="1"/>
  <c r="K1574" i="1"/>
  <c r="J1574" i="1"/>
  <c r="I1574" i="1"/>
  <c r="H1574" i="1"/>
  <c r="L1573" i="1"/>
  <c r="K1573" i="1"/>
  <c r="J1573" i="1"/>
  <c r="I1573" i="1"/>
  <c r="H1573" i="1"/>
  <c r="L1572" i="1"/>
  <c r="K1572" i="1"/>
  <c r="J1572" i="1"/>
  <c r="I1572" i="1"/>
  <c r="H1572" i="1"/>
  <c r="L1571" i="1"/>
  <c r="K1571" i="1"/>
  <c r="J1571" i="1"/>
  <c r="I1571" i="1"/>
  <c r="H1571" i="1"/>
  <c r="L1570" i="1"/>
  <c r="K1570" i="1"/>
  <c r="J1570" i="1"/>
  <c r="I1570" i="1"/>
  <c r="H1570" i="1"/>
  <c r="L1569" i="1"/>
  <c r="K1569" i="1"/>
  <c r="J1569" i="1"/>
  <c r="I1569" i="1"/>
  <c r="H1569" i="1"/>
  <c r="L1568" i="1"/>
  <c r="K1568" i="1"/>
  <c r="J1568" i="1"/>
  <c r="I1568" i="1"/>
  <c r="H1568" i="1"/>
  <c r="L1567" i="1"/>
  <c r="K1567" i="1"/>
  <c r="J1567" i="1"/>
  <c r="I1567" i="1"/>
  <c r="H1567" i="1"/>
  <c r="L1566" i="1"/>
  <c r="K1566" i="1"/>
  <c r="J1566" i="1"/>
  <c r="I1566" i="1"/>
  <c r="H1566" i="1"/>
  <c r="L1565" i="1"/>
  <c r="K1565" i="1"/>
  <c r="J1565" i="1"/>
  <c r="I1565" i="1"/>
  <c r="H1565" i="1"/>
  <c r="L1564" i="1"/>
  <c r="K1564" i="1"/>
  <c r="J1564" i="1"/>
  <c r="I1564" i="1"/>
  <c r="H1564" i="1"/>
  <c r="L1563" i="1"/>
  <c r="K1563" i="1"/>
  <c r="J1563" i="1"/>
  <c r="I1563" i="1"/>
  <c r="H1563" i="1"/>
  <c r="L1562" i="1"/>
  <c r="K1562" i="1"/>
  <c r="J1562" i="1"/>
  <c r="I1562" i="1"/>
  <c r="H1562" i="1"/>
  <c r="L1561" i="1"/>
  <c r="K1561" i="1"/>
  <c r="J1561" i="1"/>
  <c r="I1561" i="1"/>
  <c r="H1561" i="1"/>
  <c r="L1560" i="1"/>
  <c r="K1560" i="1"/>
  <c r="J1560" i="1"/>
  <c r="I1560" i="1"/>
  <c r="H1560" i="1"/>
  <c r="L1559" i="1"/>
  <c r="K1559" i="1"/>
  <c r="J1559" i="1"/>
  <c r="I1559" i="1"/>
  <c r="H1559" i="1"/>
  <c r="L1558" i="1"/>
  <c r="K1558" i="1"/>
  <c r="J1558" i="1"/>
  <c r="I1558" i="1"/>
  <c r="H1558" i="1"/>
  <c r="L1557" i="1"/>
  <c r="K1557" i="1"/>
  <c r="J1557" i="1"/>
  <c r="I1557" i="1"/>
  <c r="H1557" i="1"/>
  <c r="L1556" i="1"/>
  <c r="K1556" i="1"/>
  <c r="J1556" i="1"/>
  <c r="I1556" i="1"/>
  <c r="H1556" i="1"/>
  <c r="L1555" i="1"/>
  <c r="K1555" i="1"/>
  <c r="J1555" i="1"/>
  <c r="I1555" i="1"/>
  <c r="H1555" i="1"/>
  <c r="L1554" i="1"/>
  <c r="K1554" i="1"/>
  <c r="J1554" i="1"/>
  <c r="I1554" i="1"/>
  <c r="H1554" i="1"/>
  <c r="L1553" i="1"/>
  <c r="K1553" i="1"/>
  <c r="J1553" i="1"/>
  <c r="I1553" i="1"/>
  <c r="H1553" i="1"/>
  <c r="L1552" i="1"/>
  <c r="K1552" i="1"/>
  <c r="J1552" i="1"/>
  <c r="I1552" i="1"/>
  <c r="H1552" i="1"/>
  <c r="L1551" i="1"/>
  <c r="K1551" i="1"/>
  <c r="J1551" i="1"/>
  <c r="I1551" i="1"/>
  <c r="H1551" i="1"/>
  <c r="L1550" i="1"/>
  <c r="K1550" i="1"/>
  <c r="J1550" i="1"/>
  <c r="I1550" i="1"/>
  <c r="H1550" i="1"/>
  <c r="L1549" i="1"/>
  <c r="K1549" i="1"/>
  <c r="J1549" i="1"/>
  <c r="I1549" i="1"/>
  <c r="H1549" i="1"/>
  <c r="L1548" i="1"/>
  <c r="K1548" i="1"/>
  <c r="J1548" i="1"/>
  <c r="I1548" i="1"/>
  <c r="H1548" i="1"/>
  <c r="L1547" i="1"/>
  <c r="K1547" i="1"/>
  <c r="J1547" i="1"/>
  <c r="I1547" i="1"/>
  <c r="H1547" i="1"/>
  <c r="L1546" i="1"/>
  <c r="K1546" i="1"/>
  <c r="J1546" i="1"/>
  <c r="I1546" i="1"/>
  <c r="H1546" i="1"/>
  <c r="L1545" i="1"/>
  <c r="K1545" i="1"/>
  <c r="J1545" i="1"/>
  <c r="I1545" i="1"/>
  <c r="H1545" i="1"/>
  <c r="L1544" i="1"/>
  <c r="K1544" i="1"/>
  <c r="J1544" i="1"/>
  <c r="I1544" i="1"/>
  <c r="H1544" i="1"/>
  <c r="L1543" i="1"/>
  <c r="K1543" i="1"/>
  <c r="J1543" i="1"/>
  <c r="I1543" i="1"/>
  <c r="H1543" i="1"/>
  <c r="L1542" i="1"/>
  <c r="K1542" i="1"/>
  <c r="J1542" i="1"/>
  <c r="I1542" i="1"/>
  <c r="H1542" i="1"/>
  <c r="L1541" i="1"/>
  <c r="K1541" i="1"/>
  <c r="J1541" i="1"/>
  <c r="I1541" i="1"/>
  <c r="H1541" i="1"/>
  <c r="L1540" i="1"/>
  <c r="K1540" i="1"/>
  <c r="J1540" i="1"/>
  <c r="I1540" i="1"/>
  <c r="H1540" i="1"/>
  <c r="L1539" i="1"/>
  <c r="K1539" i="1"/>
  <c r="J1539" i="1"/>
  <c r="I1539" i="1"/>
  <c r="H1539" i="1"/>
  <c r="L1538" i="1"/>
  <c r="K1538" i="1"/>
  <c r="J1538" i="1"/>
  <c r="I1538" i="1"/>
  <c r="H1538" i="1"/>
  <c r="L1537" i="1"/>
  <c r="K1537" i="1"/>
  <c r="J1537" i="1"/>
  <c r="I1537" i="1"/>
  <c r="H1537" i="1"/>
  <c r="L1536" i="1"/>
  <c r="K1536" i="1"/>
  <c r="J1536" i="1"/>
  <c r="I1536" i="1"/>
  <c r="H1536" i="1"/>
  <c r="L1535" i="1"/>
  <c r="K1535" i="1"/>
  <c r="J1535" i="1"/>
  <c r="I1535" i="1"/>
  <c r="H1535" i="1"/>
  <c r="L1534" i="1"/>
  <c r="K1534" i="1"/>
  <c r="J1534" i="1"/>
  <c r="I1534" i="1"/>
  <c r="H1534" i="1"/>
  <c r="L1533" i="1"/>
  <c r="K1533" i="1"/>
  <c r="J1533" i="1"/>
  <c r="I1533" i="1"/>
  <c r="H1533" i="1"/>
  <c r="L1532" i="1"/>
  <c r="K1532" i="1"/>
  <c r="J1532" i="1"/>
  <c r="I1532" i="1"/>
  <c r="H1532" i="1"/>
  <c r="L1531" i="1"/>
  <c r="K1531" i="1"/>
  <c r="J1531" i="1"/>
  <c r="I1531" i="1"/>
  <c r="H1531" i="1"/>
  <c r="L1530" i="1"/>
  <c r="K1530" i="1"/>
  <c r="J1530" i="1"/>
  <c r="I1530" i="1"/>
  <c r="H1530" i="1"/>
  <c r="L1529" i="1"/>
  <c r="K1529" i="1"/>
  <c r="J1529" i="1"/>
  <c r="I1529" i="1"/>
  <c r="H1529" i="1"/>
  <c r="L1528" i="1"/>
  <c r="K1528" i="1"/>
  <c r="J1528" i="1"/>
  <c r="I1528" i="1"/>
  <c r="H1528" i="1"/>
  <c r="L1527" i="1"/>
  <c r="K1527" i="1"/>
  <c r="J1527" i="1"/>
  <c r="I1527" i="1"/>
  <c r="H1527" i="1"/>
  <c r="L1526" i="1"/>
  <c r="K1526" i="1"/>
  <c r="J1526" i="1"/>
  <c r="I1526" i="1"/>
  <c r="H1526" i="1"/>
  <c r="L1525" i="1"/>
  <c r="K1525" i="1"/>
  <c r="J1525" i="1"/>
  <c r="I1525" i="1"/>
  <c r="H1525" i="1"/>
  <c r="L1524" i="1"/>
  <c r="K1524" i="1"/>
  <c r="J1524" i="1"/>
  <c r="I1524" i="1"/>
  <c r="H1524" i="1"/>
  <c r="L1523" i="1"/>
  <c r="K1523" i="1"/>
  <c r="J1523" i="1"/>
  <c r="I1523" i="1"/>
  <c r="H1523" i="1"/>
  <c r="L1522" i="1"/>
  <c r="K1522" i="1"/>
  <c r="J1522" i="1"/>
  <c r="I1522" i="1"/>
  <c r="H1522" i="1"/>
  <c r="L1521" i="1"/>
  <c r="K1521" i="1"/>
  <c r="J1521" i="1"/>
  <c r="I1521" i="1"/>
  <c r="H1521" i="1"/>
  <c r="L1520" i="1"/>
  <c r="K1520" i="1"/>
  <c r="J1520" i="1"/>
  <c r="I1520" i="1"/>
  <c r="H1520" i="1"/>
  <c r="L1519" i="1"/>
  <c r="K1519" i="1"/>
  <c r="J1519" i="1"/>
  <c r="I1519" i="1"/>
  <c r="H1519" i="1"/>
  <c r="L1518" i="1"/>
  <c r="K1518" i="1"/>
  <c r="J1518" i="1"/>
  <c r="I1518" i="1"/>
  <c r="H1518" i="1"/>
  <c r="L1517" i="1"/>
  <c r="K1517" i="1"/>
  <c r="J1517" i="1"/>
  <c r="I1517" i="1"/>
  <c r="H1517" i="1"/>
  <c r="L1516" i="1"/>
  <c r="K1516" i="1"/>
  <c r="J1516" i="1"/>
  <c r="I1516" i="1"/>
  <c r="H1516" i="1"/>
  <c r="L1515" i="1"/>
  <c r="K1515" i="1"/>
  <c r="J1515" i="1"/>
  <c r="I1515" i="1"/>
  <c r="H1515" i="1"/>
  <c r="L1514" i="1"/>
  <c r="K1514" i="1"/>
  <c r="J1514" i="1"/>
  <c r="I1514" i="1"/>
  <c r="H1514" i="1"/>
  <c r="L1513" i="1"/>
  <c r="K1513" i="1"/>
  <c r="J1513" i="1"/>
  <c r="I1513" i="1"/>
  <c r="H1513" i="1"/>
  <c r="L1512" i="1"/>
  <c r="K1512" i="1"/>
  <c r="J1512" i="1"/>
  <c r="I1512" i="1"/>
  <c r="H1512" i="1"/>
  <c r="L1511" i="1"/>
  <c r="K1511" i="1"/>
  <c r="J1511" i="1"/>
  <c r="I1511" i="1"/>
  <c r="H1511" i="1"/>
  <c r="L1510" i="1"/>
  <c r="K1510" i="1"/>
  <c r="J1510" i="1"/>
  <c r="I1510" i="1"/>
  <c r="H1510" i="1"/>
  <c r="L1509" i="1"/>
  <c r="K1509" i="1"/>
  <c r="J1509" i="1"/>
  <c r="I1509" i="1"/>
  <c r="H1509" i="1"/>
  <c r="L1508" i="1"/>
  <c r="K1508" i="1"/>
  <c r="J1508" i="1"/>
  <c r="I1508" i="1"/>
  <c r="H1508" i="1"/>
  <c r="L1507" i="1"/>
  <c r="K1507" i="1"/>
  <c r="J1507" i="1"/>
  <c r="I1507" i="1"/>
  <c r="H1507" i="1"/>
  <c r="L1506" i="1"/>
  <c r="K1506" i="1"/>
  <c r="J1506" i="1"/>
  <c r="I1506" i="1"/>
  <c r="H1506" i="1"/>
  <c r="L1505" i="1"/>
  <c r="K1505" i="1"/>
  <c r="J1505" i="1"/>
  <c r="I1505" i="1"/>
  <c r="H1505" i="1"/>
  <c r="L1504" i="1"/>
  <c r="K1504" i="1"/>
  <c r="J1504" i="1"/>
  <c r="I1504" i="1"/>
  <c r="H1504" i="1"/>
  <c r="L1503" i="1"/>
  <c r="K1503" i="1"/>
  <c r="J1503" i="1"/>
  <c r="I1503" i="1"/>
  <c r="H1503" i="1"/>
  <c r="L1502" i="1"/>
  <c r="K1502" i="1"/>
  <c r="J1502" i="1"/>
  <c r="I1502" i="1"/>
  <c r="H1502" i="1"/>
  <c r="L1501" i="1"/>
  <c r="K1501" i="1"/>
  <c r="J1501" i="1"/>
  <c r="I1501" i="1"/>
  <c r="H1501" i="1"/>
  <c r="L1500" i="1"/>
  <c r="K1500" i="1"/>
  <c r="J1500" i="1"/>
  <c r="I1500" i="1"/>
  <c r="H1500" i="1"/>
  <c r="L1499" i="1"/>
  <c r="K1499" i="1"/>
  <c r="J1499" i="1"/>
  <c r="I1499" i="1"/>
  <c r="H1499" i="1"/>
  <c r="L1498" i="1"/>
  <c r="K1498" i="1"/>
  <c r="J1498" i="1"/>
  <c r="I1498" i="1"/>
  <c r="H1498" i="1"/>
  <c r="L1497" i="1"/>
  <c r="K1497" i="1"/>
  <c r="J1497" i="1"/>
  <c r="I1497" i="1"/>
  <c r="H1497" i="1"/>
  <c r="L1496" i="1"/>
  <c r="K1496" i="1"/>
  <c r="J1496" i="1"/>
  <c r="I1496" i="1"/>
  <c r="H1496" i="1"/>
  <c r="L1495" i="1"/>
  <c r="K1495" i="1"/>
  <c r="J1495" i="1"/>
  <c r="I1495" i="1"/>
  <c r="H1495" i="1"/>
  <c r="L1494" i="1"/>
  <c r="K1494" i="1"/>
  <c r="J1494" i="1"/>
  <c r="I1494" i="1"/>
  <c r="H1494" i="1"/>
  <c r="L1493" i="1"/>
  <c r="K1493" i="1"/>
  <c r="J1493" i="1"/>
  <c r="I1493" i="1"/>
  <c r="H1493" i="1"/>
  <c r="L1492" i="1"/>
  <c r="K1492" i="1"/>
  <c r="J1492" i="1"/>
  <c r="I1492" i="1"/>
  <c r="H1492" i="1"/>
  <c r="L1491" i="1"/>
  <c r="K1491" i="1"/>
  <c r="J1491" i="1"/>
  <c r="I1491" i="1"/>
  <c r="H1491" i="1"/>
  <c r="L1490" i="1"/>
  <c r="K1490" i="1"/>
  <c r="J1490" i="1"/>
  <c r="I1490" i="1"/>
  <c r="H1490" i="1"/>
  <c r="L1489" i="1"/>
  <c r="K1489" i="1"/>
  <c r="J1489" i="1"/>
  <c r="I1489" i="1"/>
  <c r="H1489" i="1"/>
  <c r="L1488" i="1"/>
  <c r="K1488" i="1"/>
  <c r="J1488" i="1"/>
  <c r="I1488" i="1"/>
  <c r="H1488" i="1"/>
  <c r="L1487" i="1"/>
  <c r="K1487" i="1"/>
  <c r="J1487" i="1"/>
  <c r="I1487" i="1"/>
  <c r="H1487" i="1"/>
  <c r="L1486" i="1"/>
  <c r="K1486" i="1"/>
  <c r="J1486" i="1"/>
  <c r="I1486" i="1"/>
  <c r="H1486" i="1"/>
  <c r="L1485" i="1"/>
  <c r="K1485" i="1"/>
  <c r="J1485" i="1"/>
  <c r="I1485" i="1"/>
  <c r="H1485" i="1"/>
  <c r="L1484" i="1"/>
  <c r="K1484" i="1"/>
  <c r="J1484" i="1"/>
  <c r="I1484" i="1"/>
  <c r="H1484" i="1"/>
  <c r="L1483" i="1"/>
  <c r="K1483" i="1"/>
  <c r="J1483" i="1"/>
  <c r="I1483" i="1"/>
  <c r="H1483" i="1"/>
  <c r="L1482" i="1"/>
  <c r="K1482" i="1"/>
  <c r="J1482" i="1"/>
  <c r="I1482" i="1"/>
  <c r="H1482" i="1"/>
  <c r="L1481" i="1"/>
  <c r="K1481" i="1"/>
  <c r="J1481" i="1"/>
  <c r="I1481" i="1"/>
  <c r="H1481" i="1"/>
  <c r="L1480" i="1"/>
  <c r="K1480" i="1"/>
  <c r="J1480" i="1"/>
  <c r="I1480" i="1"/>
  <c r="H1480" i="1"/>
  <c r="L1479" i="1"/>
  <c r="K1479" i="1"/>
  <c r="J1479" i="1"/>
  <c r="I1479" i="1"/>
  <c r="H1479" i="1"/>
  <c r="L1478" i="1"/>
  <c r="K1478" i="1"/>
  <c r="J1478" i="1"/>
  <c r="I1478" i="1"/>
  <c r="H1478" i="1"/>
  <c r="L1477" i="1"/>
  <c r="K1477" i="1"/>
  <c r="J1477" i="1"/>
  <c r="I1477" i="1"/>
  <c r="H1477" i="1"/>
  <c r="L1476" i="1"/>
  <c r="K1476" i="1"/>
  <c r="J1476" i="1"/>
  <c r="I1476" i="1"/>
  <c r="H1476" i="1"/>
  <c r="L1475" i="1"/>
  <c r="K1475" i="1"/>
  <c r="J1475" i="1"/>
  <c r="I1475" i="1"/>
  <c r="H1475" i="1"/>
  <c r="L1474" i="1"/>
  <c r="K1474" i="1"/>
  <c r="J1474" i="1"/>
  <c r="I1474" i="1"/>
  <c r="H1474" i="1"/>
  <c r="L1473" i="1"/>
  <c r="K1473" i="1"/>
  <c r="J1473" i="1"/>
  <c r="I1473" i="1"/>
  <c r="H1473" i="1"/>
  <c r="L1472" i="1"/>
  <c r="K1472" i="1"/>
  <c r="J1472" i="1"/>
  <c r="I1472" i="1"/>
  <c r="H1472" i="1"/>
  <c r="L1471" i="1"/>
  <c r="K1471" i="1"/>
  <c r="J1471" i="1"/>
  <c r="I1471" i="1"/>
  <c r="H1471" i="1"/>
  <c r="L1470" i="1"/>
  <c r="K1470" i="1"/>
  <c r="J1470" i="1"/>
  <c r="I1470" i="1"/>
  <c r="H1470" i="1"/>
  <c r="L1469" i="1"/>
  <c r="K1469" i="1"/>
  <c r="J1469" i="1"/>
  <c r="I1469" i="1"/>
  <c r="H1469" i="1"/>
  <c r="L1468" i="1"/>
  <c r="K1468" i="1"/>
  <c r="J1468" i="1"/>
  <c r="I1468" i="1"/>
  <c r="H1468" i="1"/>
  <c r="L1467" i="1"/>
  <c r="K1467" i="1"/>
  <c r="J1467" i="1"/>
  <c r="I1467" i="1"/>
  <c r="H1467" i="1"/>
  <c r="L1466" i="1"/>
  <c r="K1466" i="1"/>
  <c r="J1466" i="1"/>
  <c r="I1466" i="1"/>
  <c r="H1466" i="1"/>
  <c r="L1465" i="1"/>
  <c r="K1465" i="1"/>
  <c r="J1465" i="1"/>
  <c r="I1465" i="1"/>
  <c r="H1465" i="1"/>
  <c r="L1464" i="1"/>
  <c r="K1464" i="1"/>
  <c r="J1464" i="1"/>
  <c r="I1464" i="1"/>
  <c r="H1464" i="1"/>
  <c r="L1463" i="1"/>
  <c r="K1463" i="1"/>
  <c r="J1463" i="1"/>
  <c r="I1463" i="1"/>
  <c r="H1463" i="1"/>
  <c r="L1462" i="1"/>
  <c r="K1462" i="1"/>
  <c r="J1462" i="1"/>
  <c r="I1462" i="1"/>
  <c r="H1462" i="1"/>
  <c r="L1461" i="1"/>
  <c r="K1461" i="1"/>
  <c r="J1461" i="1"/>
  <c r="I1461" i="1"/>
  <c r="H1461" i="1"/>
  <c r="L1460" i="1"/>
  <c r="K1460" i="1"/>
  <c r="J1460" i="1"/>
  <c r="I1460" i="1"/>
  <c r="H1460" i="1"/>
  <c r="L1459" i="1"/>
  <c r="K1459" i="1"/>
  <c r="J1459" i="1"/>
  <c r="I1459" i="1"/>
  <c r="H1459" i="1"/>
  <c r="L1458" i="1"/>
  <c r="K1458" i="1"/>
  <c r="J1458" i="1"/>
  <c r="I1458" i="1"/>
  <c r="H1458" i="1"/>
  <c r="L1457" i="1"/>
  <c r="K1457" i="1"/>
  <c r="J1457" i="1"/>
  <c r="I1457" i="1"/>
  <c r="H1457" i="1"/>
  <c r="L1456" i="1"/>
  <c r="K1456" i="1"/>
  <c r="J1456" i="1"/>
  <c r="I1456" i="1"/>
  <c r="H1456" i="1"/>
  <c r="L1455" i="1"/>
  <c r="K1455" i="1"/>
  <c r="J1455" i="1"/>
  <c r="I1455" i="1"/>
  <c r="H1455" i="1"/>
  <c r="L1454" i="1"/>
  <c r="K1454" i="1"/>
  <c r="J1454" i="1"/>
  <c r="I1454" i="1"/>
  <c r="H1454" i="1"/>
  <c r="L1453" i="1"/>
  <c r="K1453" i="1"/>
  <c r="J1453" i="1"/>
  <c r="I1453" i="1"/>
  <c r="H1453" i="1"/>
  <c r="L1452" i="1"/>
  <c r="K1452" i="1"/>
  <c r="J1452" i="1"/>
  <c r="I1452" i="1"/>
  <c r="H1452" i="1"/>
  <c r="L1451" i="1"/>
  <c r="K1451" i="1"/>
  <c r="J1451" i="1"/>
  <c r="I1451" i="1"/>
  <c r="H1451" i="1"/>
  <c r="L1450" i="1"/>
  <c r="K1450" i="1"/>
  <c r="J1450" i="1"/>
  <c r="I1450" i="1"/>
  <c r="H1450" i="1"/>
  <c r="L1449" i="1"/>
  <c r="K1449" i="1"/>
  <c r="J1449" i="1"/>
  <c r="I1449" i="1"/>
  <c r="H1449" i="1"/>
  <c r="L1448" i="1"/>
  <c r="K1448" i="1"/>
  <c r="J1448" i="1"/>
  <c r="I1448" i="1"/>
  <c r="H1448" i="1"/>
  <c r="L1447" i="1"/>
  <c r="K1447" i="1"/>
  <c r="J1447" i="1"/>
  <c r="I1447" i="1"/>
  <c r="H1447" i="1"/>
  <c r="L1446" i="1"/>
  <c r="K1446" i="1"/>
  <c r="J1446" i="1"/>
  <c r="I1446" i="1"/>
  <c r="H1446" i="1"/>
  <c r="L1445" i="1"/>
  <c r="K1445" i="1"/>
  <c r="J1445" i="1"/>
  <c r="I1445" i="1"/>
  <c r="H1445" i="1"/>
  <c r="L1444" i="1"/>
  <c r="K1444" i="1"/>
  <c r="J1444" i="1"/>
  <c r="I1444" i="1"/>
  <c r="H1444" i="1"/>
  <c r="L1443" i="1"/>
  <c r="K1443" i="1"/>
  <c r="J1443" i="1"/>
  <c r="I1443" i="1"/>
  <c r="H1443" i="1"/>
  <c r="L1442" i="1"/>
  <c r="K1442" i="1"/>
  <c r="J1442" i="1"/>
  <c r="I1442" i="1"/>
  <c r="H1442" i="1"/>
  <c r="L1441" i="1"/>
  <c r="K1441" i="1"/>
  <c r="J1441" i="1"/>
  <c r="I1441" i="1"/>
  <c r="H1441" i="1"/>
  <c r="L1440" i="1"/>
  <c r="K1440" i="1"/>
  <c r="J1440" i="1"/>
  <c r="I1440" i="1"/>
  <c r="H1440" i="1"/>
  <c r="L1439" i="1"/>
  <c r="K1439" i="1"/>
  <c r="J1439" i="1"/>
  <c r="I1439" i="1"/>
  <c r="H1439" i="1"/>
  <c r="L1438" i="1"/>
  <c r="K1438" i="1"/>
  <c r="J1438" i="1"/>
  <c r="I1438" i="1"/>
  <c r="H1438" i="1"/>
  <c r="L1437" i="1"/>
  <c r="K1437" i="1"/>
  <c r="J1437" i="1"/>
  <c r="I1437" i="1"/>
  <c r="H1437" i="1"/>
  <c r="L1436" i="1"/>
  <c r="K1436" i="1"/>
  <c r="J1436" i="1"/>
  <c r="I1436" i="1"/>
  <c r="H1436" i="1"/>
  <c r="L1435" i="1"/>
  <c r="K1435" i="1"/>
  <c r="J1435" i="1"/>
  <c r="I1435" i="1"/>
  <c r="H1435" i="1"/>
  <c r="L1434" i="1"/>
  <c r="K1434" i="1"/>
  <c r="J1434" i="1"/>
  <c r="I1434" i="1"/>
  <c r="H1434" i="1"/>
  <c r="L1433" i="1"/>
  <c r="K1433" i="1"/>
  <c r="J1433" i="1"/>
  <c r="I1433" i="1"/>
  <c r="H1433" i="1"/>
  <c r="L1432" i="1"/>
  <c r="K1432" i="1"/>
  <c r="J1432" i="1"/>
  <c r="I1432" i="1"/>
  <c r="H1432" i="1"/>
  <c r="L1431" i="1"/>
  <c r="K1431" i="1"/>
  <c r="J1431" i="1"/>
  <c r="I1431" i="1"/>
  <c r="H1431" i="1"/>
  <c r="L1430" i="1"/>
  <c r="K1430" i="1"/>
  <c r="J1430" i="1"/>
  <c r="I1430" i="1"/>
  <c r="H1430" i="1"/>
  <c r="L1429" i="1"/>
  <c r="K1429" i="1"/>
  <c r="J1429" i="1"/>
  <c r="I1429" i="1"/>
  <c r="H1429" i="1"/>
  <c r="L1428" i="1"/>
  <c r="K1428" i="1"/>
  <c r="J1428" i="1"/>
  <c r="I1428" i="1"/>
  <c r="H1428" i="1"/>
  <c r="L1427" i="1"/>
  <c r="K1427" i="1"/>
  <c r="J1427" i="1"/>
  <c r="I1427" i="1"/>
  <c r="H1427" i="1"/>
  <c r="L1426" i="1"/>
  <c r="K1426" i="1"/>
  <c r="J1426" i="1"/>
  <c r="I1426" i="1"/>
  <c r="H1426" i="1"/>
  <c r="L1425" i="1"/>
  <c r="K1425" i="1"/>
  <c r="J1425" i="1"/>
  <c r="I1425" i="1"/>
  <c r="H1425" i="1"/>
  <c r="L1424" i="1"/>
  <c r="K1424" i="1"/>
  <c r="J1424" i="1"/>
  <c r="I1424" i="1"/>
  <c r="H1424" i="1"/>
  <c r="L1423" i="1"/>
  <c r="K1423" i="1"/>
  <c r="J1423" i="1"/>
  <c r="I1423" i="1"/>
  <c r="H1423" i="1"/>
  <c r="L1422" i="1"/>
  <c r="K1422" i="1"/>
  <c r="J1422" i="1"/>
  <c r="I1422" i="1"/>
  <c r="H1422" i="1"/>
  <c r="L1421" i="1"/>
  <c r="K1421" i="1"/>
  <c r="J1421" i="1"/>
  <c r="I1421" i="1"/>
  <c r="H1421" i="1"/>
  <c r="L1420" i="1"/>
  <c r="K1420" i="1"/>
  <c r="J1420" i="1"/>
  <c r="I1420" i="1"/>
  <c r="H1420" i="1"/>
  <c r="L1419" i="1"/>
  <c r="K1419" i="1"/>
  <c r="J1419" i="1"/>
  <c r="I1419" i="1"/>
  <c r="H1419" i="1"/>
  <c r="L1418" i="1"/>
  <c r="K1418" i="1"/>
  <c r="J1418" i="1"/>
  <c r="I1418" i="1"/>
  <c r="H1418" i="1"/>
  <c r="L1417" i="1"/>
  <c r="K1417" i="1"/>
  <c r="J1417" i="1"/>
  <c r="I1417" i="1"/>
  <c r="H1417" i="1"/>
  <c r="L1416" i="1"/>
  <c r="K1416" i="1"/>
  <c r="J1416" i="1"/>
  <c r="I1416" i="1"/>
  <c r="H1416" i="1"/>
  <c r="L1415" i="1"/>
  <c r="K1415" i="1"/>
  <c r="J1415" i="1"/>
  <c r="I1415" i="1"/>
  <c r="H1415" i="1"/>
  <c r="L1414" i="1"/>
  <c r="K1414" i="1"/>
  <c r="J1414" i="1"/>
  <c r="I1414" i="1"/>
  <c r="H1414" i="1"/>
  <c r="L1413" i="1"/>
  <c r="K1413" i="1"/>
  <c r="J1413" i="1"/>
  <c r="I1413" i="1"/>
  <c r="H1413" i="1"/>
  <c r="L1412" i="1"/>
  <c r="K1412" i="1"/>
  <c r="J1412" i="1"/>
  <c r="I1412" i="1"/>
  <c r="H1412" i="1"/>
  <c r="L1411" i="1"/>
  <c r="K1411" i="1"/>
  <c r="J1411" i="1"/>
  <c r="I1411" i="1"/>
  <c r="H1411" i="1"/>
  <c r="L1410" i="1"/>
  <c r="K1410" i="1"/>
  <c r="J1410" i="1"/>
  <c r="I1410" i="1"/>
  <c r="H1410" i="1"/>
  <c r="L1409" i="1"/>
  <c r="K1409" i="1"/>
  <c r="J1409" i="1"/>
  <c r="I1409" i="1"/>
  <c r="H1409" i="1"/>
  <c r="L1408" i="1"/>
  <c r="K1408" i="1"/>
  <c r="J1408" i="1"/>
  <c r="I1408" i="1"/>
  <c r="H1408" i="1"/>
  <c r="L1407" i="1"/>
  <c r="K1407" i="1"/>
  <c r="J1407" i="1"/>
  <c r="I1407" i="1"/>
  <c r="H1407" i="1"/>
  <c r="L1406" i="1"/>
  <c r="K1406" i="1"/>
  <c r="J1406" i="1"/>
  <c r="I1406" i="1"/>
  <c r="H1406" i="1"/>
  <c r="L1405" i="1"/>
  <c r="K1405" i="1"/>
  <c r="J1405" i="1"/>
  <c r="I1405" i="1"/>
  <c r="H1405" i="1"/>
  <c r="L1404" i="1"/>
  <c r="K1404" i="1"/>
  <c r="J1404" i="1"/>
  <c r="I1404" i="1"/>
  <c r="H1404" i="1"/>
  <c r="L1403" i="1"/>
  <c r="K1403" i="1"/>
  <c r="J1403" i="1"/>
  <c r="I1403" i="1"/>
  <c r="H1403" i="1"/>
  <c r="L1402" i="1"/>
  <c r="K1402" i="1"/>
  <c r="J1402" i="1"/>
  <c r="I1402" i="1"/>
  <c r="H1402" i="1"/>
  <c r="L1401" i="1"/>
  <c r="K1401" i="1"/>
  <c r="J1401" i="1"/>
  <c r="I1401" i="1"/>
  <c r="H1401" i="1"/>
  <c r="L1400" i="1"/>
  <c r="K1400" i="1"/>
  <c r="J1400" i="1"/>
  <c r="I1400" i="1"/>
  <c r="H1400" i="1"/>
  <c r="L1399" i="1"/>
  <c r="K1399" i="1"/>
  <c r="J1399" i="1"/>
  <c r="I1399" i="1"/>
  <c r="H1399" i="1"/>
  <c r="L1398" i="1"/>
  <c r="K1398" i="1"/>
  <c r="J1398" i="1"/>
  <c r="I1398" i="1"/>
  <c r="H1398" i="1"/>
  <c r="L1397" i="1"/>
  <c r="K1397" i="1"/>
  <c r="J1397" i="1"/>
  <c r="I1397" i="1"/>
  <c r="H1397" i="1"/>
  <c r="L1396" i="1"/>
  <c r="K1396" i="1"/>
  <c r="J1396" i="1"/>
  <c r="I1396" i="1"/>
  <c r="H1396" i="1"/>
  <c r="L1395" i="1"/>
  <c r="K1395" i="1"/>
  <c r="J1395" i="1"/>
  <c r="I1395" i="1"/>
  <c r="H1395" i="1"/>
  <c r="L1394" i="1"/>
  <c r="K1394" i="1"/>
  <c r="J1394" i="1"/>
  <c r="I1394" i="1"/>
  <c r="H1394" i="1"/>
  <c r="L1393" i="1"/>
  <c r="K1393" i="1"/>
  <c r="J1393" i="1"/>
  <c r="I1393" i="1"/>
  <c r="H1393" i="1"/>
  <c r="L1392" i="1"/>
  <c r="K1392" i="1"/>
  <c r="J1392" i="1"/>
  <c r="I1392" i="1"/>
  <c r="H1392" i="1"/>
  <c r="L1391" i="1"/>
  <c r="K1391" i="1"/>
  <c r="J1391" i="1"/>
  <c r="I1391" i="1"/>
  <c r="H1391" i="1"/>
  <c r="L1390" i="1"/>
  <c r="K1390" i="1"/>
  <c r="J1390" i="1"/>
  <c r="I1390" i="1"/>
  <c r="H1390" i="1"/>
  <c r="L1389" i="1"/>
  <c r="K1389" i="1"/>
  <c r="J1389" i="1"/>
  <c r="I1389" i="1"/>
  <c r="H1389" i="1"/>
  <c r="L1388" i="1"/>
  <c r="K1388" i="1"/>
  <c r="J1388" i="1"/>
  <c r="I1388" i="1"/>
  <c r="H1388" i="1"/>
  <c r="L1387" i="1"/>
  <c r="K1387" i="1"/>
  <c r="J1387" i="1"/>
  <c r="I1387" i="1"/>
  <c r="H1387" i="1"/>
  <c r="L1386" i="1"/>
  <c r="K1386" i="1"/>
  <c r="J1386" i="1"/>
  <c r="I1386" i="1"/>
  <c r="H1386" i="1"/>
  <c r="L1385" i="1"/>
  <c r="K1385" i="1"/>
  <c r="J1385" i="1"/>
  <c r="I1385" i="1"/>
  <c r="H1385" i="1"/>
  <c r="L1384" i="1"/>
  <c r="K1384" i="1"/>
  <c r="J1384" i="1"/>
  <c r="I1384" i="1"/>
  <c r="H1384" i="1"/>
  <c r="L1383" i="1"/>
  <c r="K1383" i="1"/>
  <c r="J1383" i="1"/>
  <c r="I1383" i="1"/>
  <c r="H1383" i="1"/>
  <c r="L1382" i="1"/>
  <c r="K1382" i="1"/>
  <c r="J1382" i="1"/>
  <c r="I1382" i="1"/>
  <c r="H1382" i="1"/>
  <c r="L1381" i="1"/>
  <c r="K1381" i="1"/>
  <c r="J1381" i="1"/>
  <c r="I1381" i="1"/>
  <c r="H1381" i="1"/>
  <c r="L1380" i="1"/>
  <c r="K1380" i="1"/>
  <c r="J1380" i="1"/>
  <c r="I1380" i="1"/>
  <c r="H1380" i="1"/>
  <c r="L1379" i="1"/>
  <c r="K1379" i="1"/>
  <c r="J1379" i="1"/>
  <c r="I1379" i="1"/>
  <c r="H1379" i="1"/>
  <c r="L1378" i="1"/>
  <c r="K1378" i="1"/>
  <c r="J1378" i="1"/>
  <c r="I1378" i="1"/>
  <c r="H1378" i="1"/>
  <c r="L1377" i="1"/>
  <c r="K1377" i="1"/>
  <c r="J1377" i="1"/>
  <c r="I1377" i="1"/>
  <c r="H1377" i="1"/>
  <c r="L1376" i="1"/>
  <c r="K1376" i="1"/>
  <c r="J1376" i="1"/>
  <c r="I1376" i="1"/>
  <c r="H1376" i="1"/>
  <c r="L1375" i="1"/>
  <c r="K1375" i="1"/>
  <c r="J1375" i="1"/>
  <c r="I1375" i="1"/>
  <c r="H1375" i="1"/>
  <c r="L1374" i="1"/>
  <c r="K1374" i="1"/>
  <c r="J1374" i="1"/>
  <c r="I1374" i="1"/>
  <c r="H1374" i="1"/>
  <c r="L1373" i="1"/>
  <c r="K1373" i="1"/>
  <c r="J1373" i="1"/>
  <c r="I1373" i="1"/>
  <c r="H1373" i="1"/>
  <c r="L1372" i="1"/>
  <c r="K1372" i="1"/>
  <c r="J1372" i="1"/>
  <c r="I1372" i="1"/>
  <c r="H1372" i="1"/>
  <c r="L1371" i="1"/>
  <c r="K1371" i="1"/>
  <c r="J1371" i="1"/>
  <c r="I1371" i="1"/>
  <c r="H1371" i="1"/>
  <c r="L1370" i="1"/>
  <c r="K1370" i="1"/>
  <c r="J1370" i="1"/>
  <c r="I1370" i="1"/>
  <c r="H1370" i="1"/>
  <c r="L1369" i="1"/>
  <c r="K1369" i="1"/>
  <c r="J1369" i="1"/>
  <c r="I1369" i="1"/>
  <c r="H1369" i="1"/>
  <c r="L1368" i="1"/>
  <c r="K1368" i="1"/>
  <c r="J1368" i="1"/>
  <c r="I1368" i="1"/>
  <c r="H1368" i="1"/>
  <c r="L1367" i="1"/>
  <c r="K1367" i="1"/>
  <c r="J1367" i="1"/>
  <c r="I1367" i="1"/>
  <c r="H1367" i="1"/>
  <c r="L1366" i="1"/>
  <c r="K1366" i="1"/>
  <c r="J1366" i="1"/>
  <c r="I1366" i="1"/>
  <c r="H1366" i="1"/>
  <c r="L1365" i="1"/>
  <c r="K1365" i="1"/>
  <c r="J1365" i="1"/>
  <c r="I1365" i="1"/>
  <c r="H1365" i="1"/>
  <c r="L1364" i="1"/>
  <c r="K1364" i="1"/>
  <c r="J1364" i="1"/>
  <c r="I1364" i="1"/>
  <c r="H1364" i="1"/>
  <c r="L1363" i="1"/>
  <c r="K1363" i="1"/>
  <c r="J1363" i="1"/>
  <c r="I1363" i="1"/>
  <c r="H1363" i="1"/>
  <c r="L1362" i="1"/>
  <c r="K1362" i="1"/>
  <c r="J1362" i="1"/>
  <c r="I1362" i="1"/>
  <c r="H1362" i="1"/>
  <c r="L1361" i="1"/>
  <c r="K1361" i="1"/>
  <c r="J1361" i="1"/>
  <c r="I1361" i="1"/>
  <c r="H1361" i="1"/>
  <c r="L1360" i="1"/>
  <c r="K1360" i="1"/>
  <c r="J1360" i="1"/>
  <c r="I1360" i="1"/>
  <c r="H1360" i="1"/>
  <c r="L1359" i="1"/>
  <c r="K1359" i="1"/>
  <c r="J1359" i="1"/>
  <c r="I1359" i="1"/>
  <c r="H1359" i="1"/>
  <c r="L1358" i="1"/>
  <c r="K1358" i="1"/>
  <c r="J1358" i="1"/>
  <c r="I1358" i="1"/>
  <c r="H1358" i="1"/>
  <c r="L1357" i="1"/>
  <c r="K1357" i="1"/>
  <c r="J1357" i="1"/>
  <c r="I1357" i="1"/>
  <c r="H1357" i="1"/>
  <c r="L1356" i="1"/>
  <c r="K1356" i="1"/>
  <c r="J1356" i="1"/>
  <c r="I1356" i="1"/>
  <c r="H1356" i="1"/>
  <c r="L1355" i="1"/>
  <c r="K1355" i="1"/>
  <c r="J1355" i="1"/>
  <c r="I1355" i="1"/>
  <c r="H1355" i="1"/>
  <c r="L1354" i="1"/>
  <c r="K1354" i="1"/>
  <c r="J1354" i="1"/>
  <c r="I1354" i="1"/>
  <c r="H1354" i="1"/>
  <c r="L1353" i="1"/>
  <c r="K1353" i="1"/>
  <c r="J1353" i="1"/>
  <c r="I1353" i="1"/>
  <c r="H1353" i="1"/>
  <c r="L1352" i="1"/>
  <c r="K1352" i="1"/>
  <c r="J1352" i="1"/>
  <c r="I1352" i="1"/>
  <c r="H1352" i="1"/>
  <c r="L1351" i="1"/>
  <c r="K1351" i="1"/>
  <c r="J1351" i="1"/>
  <c r="I1351" i="1"/>
  <c r="H1351" i="1"/>
  <c r="L1350" i="1"/>
  <c r="K1350" i="1"/>
  <c r="J1350" i="1"/>
  <c r="I1350" i="1"/>
  <c r="H1350" i="1"/>
  <c r="L1349" i="1"/>
  <c r="K1349" i="1"/>
  <c r="J1349" i="1"/>
  <c r="I1349" i="1"/>
  <c r="H1349" i="1"/>
  <c r="L1348" i="1"/>
  <c r="K1348" i="1"/>
  <c r="J1348" i="1"/>
  <c r="I1348" i="1"/>
  <c r="H1348" i="1"/>
  <c r="L1347" i="1"/>
  <c r="K1347" i="1"/>
  <c r="J1347" i="1"/>
  <c r="I1347" i="1"/>
  <c r="H1347" i="1"/>
  <c r="L1346" i="1"/>
  <c r="K1346" i="1"/>
  <c r="J1346" i="1"/>
  <c r="I1346" i="1"/>
  <c r="H1346" i="1"/>
  <c r="L1345" i="1"/>
  <c r="K1345" i="1"/>
  <c r="J1345" i="1"/>
  <c r="I1345" i="1"/>
  <c r="H1345" i="1"/>
  <c r="L1344" i="1"/>
  <c r="K1344" i="1"/>
  <c r="J1344" i="1"/>
  <c r="I1344" i="1"/>
  <c r="H1344" i="1"/>
  <c r="L1343" i="1"/>
  <c r="K1343" i="1"/>
  <c r="J1343" i="1"/>
  <c r="I1343" i="1"/>
  <c r="H1343" i="1"/>
  <c r="L1342" i="1"/>
  <c r="K1342" i="1"/>
  <c r="J1342" i="1"/>
  <c r="I1342" i="1"/>
  <c r="H1342" i="1"/>
  <c r="L1341" i="1"/>
  <c r="K1341" i="1"/>
  <c r="J1341" i="1"/>
  <c r="I1341" i="1"/>
  <c r="H1341" i="1"/>
  <c r="L1340" i="1"/>
  <c r="K1340" i="1"/>
  <c r="J1340" i="1"/>
  <c r="I1340" i="1"/>
  <c r="H1340" i="1"/>
  <c r="L1339" i="1"/>
  <c r="K1339" i="1"/>
  <c r="J1339" i="1"/>
  <c r="I1339" i="1"/>
  <c r="H1339" i="1"/>
  <c r="L1338" i="1"/>
  <c r="K1338" i="1"/>
  <c r="J1338" i="1"/>
  <c r="I1338" i="1"/>
  <c r="H1338" i="1"/>
  <c r="L1337" i="1"/>
  <c r="K1337" i="1"/>
  <c r="J1337" i="1"/>
  <c r="I1337" i="1"/>
  <c r="H1337" i="1"/>
  <c r="L1336" i="1"/>
  <c r="K1336" i="1"/>
  <c r="J1336" i="1"/>
  <c r="I1336" i="1"/>
  <c r="H1336" i="1"/>
  <c r="L1335" i="1"/>
  <c r="K1335" i="1"/>
  <c r="J1335" i="1"/>
  <c r="I1335" i="1"/>
  <c r="H1335" i="1"/>
  <c r="L1334" i="1"/>
  <c r="K1334" i="1"/>
  <c r="J1334" i="1"/>
  <c r="I1334" i="1"/>
  <c r="H1334" i="1"/>
  <c r="L1333" i="1"/>
  <c r="K1333" i="1"/>
  <c r="J1333" i="1"/>
  <c r="I1333" i="1"/>
  <c r="H1333" i="1"/>
  <c r="L1332" i="1"/>
  <c r="K1332" i="1"/>
  <c r="J1332" i="1"/>
  <c r="I1332" i="1"/>
  <c r="H1332" i="1"/>
  <c r="L1331" i="1"/>
  <c r="K1331" i="1"/>
  <c r="J1331" i="1"/>
  <c r="I1331" i="1"/>
  <c r="H1331" i="1"/>
  <c r="L1330" i="1"/>
  <c r="K1330" i="1"/>
  <c r="J1330" i="1"/>
  <c r="I1330" i="1"/>
  <c r="H1330" i="1"/>
  <c r="L1329" i="1"/>
  <c r="K1329" i="1"/>
  <c r="J1329" i="1"/>
  <c r="I1329" i="1"/>
  <c r="H1329" i="1"/>
  <c r="L1328" i="1"/>
  <c r="K1328" i="1"/>
  <c r="J1328" i="1"/>
  <c r="I1328" i="1"/>
  <c r="H1328" i="1"/>
  <c r="L1327" i="1"/>
  <c r="K1327" i="1"/>
  <c r="J1327" i="1"/>
  <c r="I1327" i="1"/>
  <c r="H1327" i="1"/>
  <c r="L1326" i="1"/>
  <c r="K1326" i="1"/>
  <c r="J1326" i="1"/>
  <c r="I1326" i="1"/>
  <c r="H1326" i="1"/>
  <c r="L1325" i="1"/>
  <c r="K1325" i="1"/>
  <c r="J1325" i="1"/>
  <c r="I1325" i="1"/>
  <c r="H1325" i="1"/>
  <c r="L1324" i="1"/>
  <c r="K1324" i="1"/>
  <c r="J1324" i="1"/>
  <c r="I1324" i="1"/>
  <c r="H1324" i="1"/>
  <c r="L1323" i="1"/>
  <c r="K1323" i="1"/>
  <c r="J1323" i="1"/>
  <c r="I1323" i="1"/>
  <c r="H1323" i="1"/>
  <c r="L1322" i="1"/>
  <c r="K1322" i="1"/>
  <c r="J1322" i="1"/>
  <c r="I1322" i="1"/>
  <c r="H1322" i="1"/>
  <c r="L1321" i="1"/>
  <c r="K1321" i="1"/>
  <c r="J1321" i="1"/>
  <c r="I1321" i="1"/>
  <c r="H1321" i="1"/>
  <c r="L1320" i="1"/>
  <c r="K1320" i="1"/>
  <c r="J1320" i="1"/>
  <c r="I1320" i="1"/>
  <c r="H1320" i="1"/>
  <c r="L1319" i="1"/>
  <c r="K1319" i="1"/>
  <c r="J1319" i="1"/>
  <c r="I1319" i="1"/>
  <c r="H1319" i="1"/>
  <c r="L1318" i="1"/>
  <c r="K1318" i="1"/>
  <c r="J1318" i="1"/>
  <c r="I1318" i="1"/>
  <c r="H1318" i="1"/>
  <c r="L1317" i="1"/>
  <c r="K1317" i="1"/>
  <c r="J1317" i="1"/>
  <c r="I1317" i="1"/>
  <c r="H1317" i="1"/>
  <c r="L1316" i="1"/>
  <c r="K1316" i="1"/>
  <c r="J1316" i="1"/>
  <c r="I1316" i="1"/>
  <c r="H1316" i="1"/>
  <c r="L1315" i="1"/>
  <c r="K1315" i="1"/>
  <c r="J1315" i="1"/>
  <c r="I1315" i="1"/>
  <c r="H1315" i="1"/>
  <c r="L1314" i="1"/>
  <c r="K1314" i="1"/>
  <c r="J1314" i="1"/>
  <c r="I1314" i="1"/>
  <c r="H1314" i="1"/>
  <c r="L1313" i="1"/>
  <c r="K1313" i="1"/>
  <c r="J1313" i="1"/>
  <c r="I1313" i="1"/>
  <c r="H1313" i="1"/>
  <c r="L1312" i="1"/>
  <c r="K1312" i="1"/>
  <c r="J1312" i="1"/>
  <c r="I1312" i="1"/>
  <c r="H1312" i="1"/>
  <c r="L1311" i="1"/>
  <c r="K1311" i="1"/>
  <c r="J1311" i="1"/>
  <c r="I1311" i="1"/>
  <c r="H1311" i="1"/>
  <c r="L1310" i="1"/>
  <c r="K1310" i="1"/>
  <c r="J1310" i="1"/>
  <c r="I1310" i="1"/>
  <c r="H1310" i="1"/>
  <c r="L1309" i="1"/>
  <c r="K1309" i="1"/>
  <c r="J1309" i="1"/>
  <c r="I1309" i="1"/>
  <c r="H1309" i="1"/>
  <c r="L1308" i="1"/>
  <c r="K1308" i="1"/>
  <c r="J1308" i="1"/>
  <c r="I1308" i="1"/>
  <c r="H1308" i="1"/>
  <c r="L1307" i="1"/>
  <c r="K1307" i="1"/>
  <c r="J1307" i="1"/>
  <c r="I1307" i="1"/>
  <c r="H1307" i="1"/>
  <c r="L1306" i="1"/>
  <c r="K1306" i="1"/>
  <c r="J1306" i="1"/>
  <c r="I1306" i="1"/>
  <c r="H1306" i="1"/>
  <c r="L1305" i="1"/>
  <c r="K1305" i="1"/>
  <c r="J1305" i="1"/>
  <c r="I1305" i="1"/>
  <c r="H1305" i="1"/>
  <c r="L1304" i="1"/>
  <c r="K1304" i="1"/>
  <c r="J1304" i="1"/>
  <c r="I1304" i="1"/>
  <c r="H1304" i="1"/>
  <c r="L1303" i="1"/>
  <c r="K1303" i="1"/>
  <c r="J1303" i="1"/>
  <c r="I1303" i="1"/>
  <c r="H1303" i="1"/>
  <c r="L1302" i="1"/>
  <c r="K1302" i="1"/>
  <c r="J1302" i="1"/>
  <c r="I1302" i="1"/>
  <c r="H1302" i="1"/>
  <c r="L1301" i="1"/>
  <c r="K1301" i="1"/>
  <c r="J1301" i="1"/>
  <c r="I1301" i="1"/>
  <c r="H1301" i="1"/>
  <c r="L1300" i="1"/>
  <c r="K1300" i="1"/>
  <c r="J1300" i="1"/>
  <c r="I1300" i="1"/>
  <c r="H1300" i="1"/>
  <c r="L1299" i="1"/>
  <c r="K1299" i="1"/>
  <c r="J1299" i="1"/>
  <c r="I1299" i="1"/>
  <c r="H1299" i="1"/>
  <c r="L1298" i="1"/>
  <c r="K1298" i="1"/>
  <c r="J1298" i="1"/>
  <c r="I1298" i="1"/>
  <c r="H1298" i="1"/>
  <c r="L1297" i="1"/>
  <c r="K1297" i="1"/>
  <c r="J1297" i="1"/>
  <c r="I1297" i="1"/>
  <c r="H1297" i="1"/>
  <c r="L1296" i="1"/>
  <c r="K1296" i="1"/>
  <c r="J1296" i="1"/>
  <c r="I1296" i="1"/>
  <c r="H1296" i="1"/>
  <c r="L1295" i="1"/>
  <c r="K1295" i="1"/>
  <c r="J1295" i="1"/>
  <c r="I1295" i="1"/>
  <c r="H1295" i="1"/>
  <c r="L1294" i="1"/>
  <c r="K1294" i="1"/>
  <c r="J1294" i="1"/>
  <c r="I1294" i="1"/>
  <c r="H1294" i="1"/>
  <c r="L1293" i="1"/>
  <c r="K1293" i="1"/>
  <c r="J1293" i="1"/>
  <c r="I1293" i="1"/>
  <c r="H1293" i="1"/>
  <c r="L1292" i="1"/>
  <c r="K1292" i="1"/>
  <c r="J1292" i="1"/>
  <c r="I1292" i="1"/>
  <c r="H1292" i="1"/>
  <c r="L1291" i="1"/>
  <c r="K1291" i="1"/>
  <c r="J1291" i="1"/>
  <c r="I1291" i="1"/>
  <c r="H1291" i="1"/>
  <c r="L1290" i="1"/>
  <c r="K1290" i="1"/>
  <c r="J1290" i="1"/>
  <c r="I1290" i="1"/>
  <c r="H1290" i="1"/>
  <c r="L1289" i="1"/>
  <c r="K1289" i="1"/>
  <c r="J1289" i="1"/>
  <c r="I1289" i="1"/>
  <c r="H1289" i="1"/>
  <c r="L1288" i="1"/>
  <c r="K1288" i="1"/>
  <c r="J1288" i="1"/>
  <c r="I1288" i="1"/>
  <c r="H1288" i="1"/>
  <c r="L1287" i="1"/>
  <c r="K1287" i="1"/>
  <c r="J1287" i="1"/>
  <c r="I1287" i="1"/>
  <c r="H1287" i="1"/>
  <c r="L1286" i="1"/>
  <c r="K1286" i="1"/>
  <c r="J1286" i="1"/>
  <c r="I1286" i="1"/>
  <c r="H1286" i="1"/>
  <c r="L1285" i="1"/>
  <c r="K1285" i="1"/>
  <c r="J1285" i="1"/>
  <c r="I1285" i="1"/>
  <c r="H1285" i="1"/>
  <c r="L1284" i="1"/>
  <c r="K1284" i="1"/>
  <c r="J1284" i="1"/>
  <c r="I1284" i="1"/>
  <c r="H1284" i="1"/>
  <c r="L1283" i="1"/>
  <c r="K1283" i="1"/>
  <c r="J1283" i="1"/>
  <c r="I1283" i="1"/>
  <c r="H1283" i="1"/>
  <c r="L1282" i="1"/>
  <c r="K1282" i="1"/>
  <c r="J1282" i="1"/>
  <c r="I1282" i="1"/>
  <c r="H1282" i="1"/>
  <c r="L1281" i="1"/>
  <c r="K1281" i="1"/>
  <c r="J1281" i="1"/>
  <c r="I1281" i="1"/>
  <c r="H1281" i="1"/>
  <c r="L1280" i="1"/>
  <c r="K1280" i="1"/>
  <c r="J1280" i="1"/>
  <c r="I1280" i="1"/>
  <c r="H1280" i="1"/>
  <c r="L1279" i="1"/>
  <c r="K1279" i="1"/>
  <c r="J1279" i="1"/>
  <c r="I1279" i="1"/>
  <c r="H1279" i="1"/>
  <c r="L1278" i="1"/>
  <c r="K1278" i="1"/>
  <c r="J1278" i="1"/>
  <c r="I1278" i="1"/>
  <c r="H1278" i="1"/>
  <c r="L1277" i="1"/>
  <c r="K1277" i="1"/>
  <c r="J1277" i="1"/>
  <c r="I1277" i="1"/>
  <c r="H1277" i="1"/>
  <c r="L1276" i="1"/>
  <c r="K1276" i="1"/>
  <c r="J1276" i="1"/>
  <c r="I1276" i="1"/>
  <c r="H1276" i="1"/>
  <c r="L1275" i="1"/>
  <c r="K1275" i="1"/>
  <c r="J1275" i="1"/>
  <c r="I1275" i="1"/>
  <c r="H1275" i="1"/>
  <c r="L1274" i="1"/>
  <c r="K1274" i="1"/>
  <c r="J1274" i="1"/>
  <c r="I1274" i="1"/>
  <c r="H1274" i="1"/>
  <c r="L1273" i="1"/>
  <c r="K1273" i="1"/>
  <c r="J1273" i="1"/>
  <c r="I1273" i="1"/>
  <c r="H1273" i="1"/>
  <c r="L1272" i="1"/>
  <c r="K1272" i="1"/>
  <c r="J1272" i="1"/>
  <c r="I1272" i="1"/>
  <c r="H1272" i="1"/>
  <c r="L1271" i="1"/>
  <c r="K1271" i="1"/>
  <c r="J1271" i="1"/>
  <c r="I1271" i="1"/>
  <c r="H1271" i="1"/>
  <c r="L1270" i="1"/>
  <c r="K1270" i="1"/>
  <c r="J1270" i="1"/>
  <c r="I1270" i="1"/>
  <c r="H1270" i="1"/>
  <c r="L1269" i="1"/>
  <c r="K1269" i="1"/>
  <c r="J1269" i="1"/>
  <c r="I1269" i="1"/>
  <c r="H1269" i="1"/>
  <c r="L1268" i="1"/>
  <c r="K1268" i="1"/>
  <c r="J1268" i="1"/>
  <c r="I1268" i="1"/>
  <c r="H1268" i="1"/>
  <c r="L1267" i="1"/>
  <c r="K1267" i="1"/>
  <c r="J1267" i="1"/>
  <c r="I1267" i="1"/>
  <c r="H1267" i="1"/>
  <c r="L1266" i="1"/>
  <c r="K1266" i="1"/>
  <c r="J1266" i="1"/>
  <c r="I1266" i="1"/>
  <c r="H1266" i="1"/>
  <c r="L1265" i="1"/>
  <c r="K1265" i="1"/>
  <c r="J1265" i="1"/>
  <c r="I1265" i="1"/>
  <c r="H1265" i="1"/>
  <c r="L1264" i="1"/>
  <c r="K1264" i="1"/>
  <c r="J1264" i="1"/>
  <c r="I1264" i="1"/>
  <c r="H1264" i="1"/>
  <c r="L1263" i="1"/>
  <c r="K1263" i="1"/>
  <c r="J1263" i="1"/>
  <c r="I1263" i="1"/>
  <c r="H1263" i="1"/>
  <c r="L1262" i="1"/>
  <c r="K1262" i="1"/>
  <c r="J1262" i="1"/>
  <c r="I1262" i="1"/>
  <c r="H1262" i="1"/>
  <c r="L1261" i="1"/>
  <c r="K1261" i="1"/>
  <c r="J1261" i="1"/>
  <c r="I1261" i="1"/>
  <c r="H1261" i="1"/>
  <c r="L1260" i="1"/>
  <c r="K1260" i="1"/>
  <c r="J1260" i="1"/>
  <c r="I1260" i="1"/>
  <c r="H1260" i="1"/>
  <c r="L1259" i="1"/>
  <c r="K1259" i="1"/>
  <c r="J1259" i="1"/>
  <c r="I1259" i="1"/>
  <c r="H1259" i="1"/>
  <c r="L1258" i="1"/>
  <c r="K1258" i="1"/>
  <c r="J1258" i="1"/>
  <c r="I1258" i="1"/>
  <c r="H1258" i="1"/>
  <c r="L1257" i="1"/>
  <c r="K1257" i="1"/>
  <c r="J1257" i="1"/>
  <c r="I1257" i="1"/>
  <c r="H1257" i="1"/>
  <c r="L1256" i="1"/>
  <c r="K1256" i="1"/>
  <c r="J1256" i="1"/>
  <c r="I1256" i="1"/>
  <c r="H1256" i="1"/>
  <c r="L1255" i="1"/>
  <c r="K1255" i="1"/>
  <c r="J1255" i="1"/>
  <c r="I1255" i="1"/>
  <c r="H1255" i="1"/>
  <c r="L1254" i="1"/>
  <c r="K1254" i="1"/>
  <c r="J1254" i="1"/>
  <c r="I1254" i="1"/>
  <c r="H1254" i="1"/>
  <c r="L1253" i="1"/>
  <c r="K1253" i="1"/>
  <c r="J1253" i="1"/>
  <c r="I1253" i="1"/>
  <c r="H1253" i="1"/>
  <c r="L1252" i="1"/>
  <c r="K1252" i="1"/>
  <c r="J1252" i="1"/>
  <c r="I1252" i="1"/>
  <c r="H1252" i="1"/>
  <c r="L1251" i="1"/>
  <c r="K1251" i="1"/>
  <c r="J1251" i="1"/>
  <c r="I1251" i="1"/>
  <c r="H1251" i="1"/>
  <c r="L1250" i="1"/>
  <c r="K1250" i="1"/>
  <c r="J1250" i="1"/>
  <c r="I1250" i="1"/>
  <c r="H1250" i="1"/>
  <c r="L1249" i="1"/>
  <c r="K1249" i="1"/>
  <c r="J1249" i="1"/>
  <c r="I1249" i="1"/>
  <c r="H1249" i="1"/>
  <c r="L1248" i="1"/>
  <c r="K1248" i="1"/>
  <c r="J1248" i="1"/>
  <c r="I1248" i="1"/>
  <c r="H1248" i="1"/>
  <c r="L1247" i="1"/>
  <c r="K1247" i="1"/>
  <c r="J1247" i="1"/>
  <c r="I1247" i="1"/>
  <c r="H1247" i="1"/>
  <c r="L1246" i="1"/>
  <c r="K1246" i="1"/>
  <c r="J1246" i="1"/>
  <c r="I1246" i="1"/>
  <c r="H1246" i="1"/>
  <c r="L1245" i="1"/>
  <c r="K1245" i="1"/>
  <c r="J1245" i="1"/>
  <c r="I1245" i="1"/>
  <c r="H1245" i="1"/>
  <c r="L1244" i="1"/>
  <c r="K1244" i="1"/>
  <c r="J1244" i="1"/>
  <c r="I1244" i="1"/>
  <c r="H1244" i="1"/>
  <c r="L1243" i="1"/>
  <c r="K1243" i="1"/>
  <c r="J1243" i="1"/>
  <c r="I1243" i="1"/>
  <c r="H1243" i="1"/>
  <c r="L1242" i="1"/>
  <c r="K1242" i="1"/>
  <c r="J1242" i="1"/>
  <c r="I1242" i="1"/>
  <c r="H1242" i="1"/>
  <c r="L1241" i="1"/>
  <c r="K1241" i="1"/>
  <c r="J1241" i="1"/>
  <c r="I1241" i="1"/>
  <c r="H1241" i="1"/>
  <c r="L1240" i="1"/>
  <c r="K1240" i="1"/>
  <c r="J1240" i="1"/>
  <c r="I1240" i="1"/>
  <c r="H1240" i="1"/>
  <c r="L1239" i="1"/>
  <c r="K1239" i="1"/>
  <c r="J1239" i="1"/>
  <c r="I1239" i="1"/>
  <c r="H1239" i="1"/>
  <c r="L1238" i="1"/>
  <c r="K1238" i="1"/>
  <c r="J1238" i="1"/>
  <c r="I1238" i="1"/>
  <c r="H1238" i="1"/>
  <c r="L1237" i="1"/>
  <c r="K1237" i="1"/>
  <c r="J1237" i="1"/>
  <c r="I1237" i="1"/>
  <c r="H1237" i="1"/>
  <c r="L1236" i="1"/>
  <c r="K1236" i="1"/>
  <c r="J1236" i="1"/>
  <c r="I1236" i="1"/>
  <c r="H1236" i="1"/>
  <c r="L1235" i="1"/>
  <c r="K1235" i="1"/>
  <c r="J1235" i="1"/>
  <c r="I1235" i="1"/>
  <c r="H1235" i="1"/>
  <c r="L1234" i="1"/>
  <c r="K1234" i="1"/>
  <c r="J1234" i="1"/>
  <c r="I1234" i="1"/>
  <c r="H1234" i="1"/>
  <c r="L1233" i="1"/>
  <c r="K1233" i="1"/>
  <c r="J1233" i="1"/>
  <c r="I1233" i="1"/>
  <c r="H1233" i="1"/>
  <c r="L1232" i="1"/>
  <c r="K1232" i="1"/>
  <c r="J1232" i="1"/>
  <c r="I1232" i="1"/>
  <c r="H1232" i="1"/>
  <c r="L1231" i="1"/>
  <c r="K1231" i="1"/>
  <c r="J1231" i="1"/>
  <c r="I1231" i="1"/>
  <c r="H1231" i="1"/>
  <c r="L1230" i="1"/>
  <c r="K1230" i="1"/>
  <c r="J1230" i="1"/>
  <c r="I1230" i="1"/>
  <c r="H1230" i="1"/>
  <c r="L1229" i="1"/>
  <c r="K1229" i="1"/>
  <c r="J1229" i="1"/>
  <c r="I1229" i="1"/>
  <c r="H1229" i="1"/>
  <c r="L1228" i="1"/>
  <c r="K1228" i="1"/>
  <c r="J1228" i="1"/>
  <c r="I1228" i="1"/>
  <c r="H1228" i="1"/>
  <c r="L1227" i="1"/>
  <c r="K1227" i="1"/>
  <c r="J1227" i="1"/>
  <c r="I1227" i="1"/>
  <c r="H1227" i="1"/>
  <c r="L1226" i="1"/>
  <c r="K1226" i="1"/>
  <c r="J1226" i="1"/>
  <c r="I1226" i="1"/>
  <c r="H1226" i="1"/>
  <c r="L1225" i="1"/>
  <c r="K1225" i="1"/>
  <c r="J1225" i="1"/>
  <c r="I1225" i="1"/>
  <c r="H1225" i="1"/>
  <c r="L1224" i="1"/>
  <c r="K1224" i="1"/>
  <c r="J1224" i="1"/>
  <c r="I1224" i="1"/>
  <c r="H1224" i="1"/>
  <c r="L1223" i="1"/>
  <c r="K1223" i="1"/>
  <c r="J1223" i="1"/>
  <c r="I1223" i="1"/>
  <c r="H1223" i="1"/>
  <c r="L1222" i="1"/>
  <c r="K1222" i="1"/>
  <c r="J1222" i="1"/>
  <c r="I1222" i="1"/>
  <c r="H1222" i="1"/>
  <c r="L1221" i="1"/>
  <c r="K1221" i="1"/>
  <c r="J1221" i="1"/>
  <c r="I1221" i="1"/>
  <c r="H1221" i="1"/>
  <c r="L1220" i="1"/>
  <c r="K1220" i="1"/>
  <c r="J1220" i="1"/>
  <c r="I1220" i="1"/>
  <c r="H1220" i="1"/>
  <c r="L1219" i="1"/>
  <c r="K1219" i="1"/>
  <c r="J1219" i="1"/>
  <c r="I1219" i="1"/>
  <c r="H1219" i="1"/>
  <c r="L1218" i="1"/>
  <c r="K1218" i="1"/>
  <c r="J1218" i="1"/>
  <c r="I1218" i="1"/>
  <c r="H1218" i="1"/>
  <c r="L1217" i="1"/>
  <c r="K1217" i="1"/>
  <c r="J1217" i="1"/>
  <c r="I1217" i="1"/>
  <c r="H1217" i="1"/>
  <c r="L1216" i="1"/>
  <c r="K1216" i="1"/>
  <c r="J1216" i="1"/>
  <c r="I1216" i="1"/>
  <c r="H1216" i="1"/>
  <c r="L1215" i="1"/>
  <c r="K1215" i="1"/>
  <c r="J1215" i="1"/>
  <c r="I1215" i="1"/>
  <c r="H1215" i="1"/>
  <c r="L1214" i="1"/>
  <c r="K1214" i="1"/>
  <c r="J1214" i="1"/>
  <c r="I1214" i="1"/>
  <c r="H1214" i="1"/>
  <c r="L1213" i="1"/>
  <c r="K1213" i="1"/>
  <c r="J1213" i="1"/>
  <c r="I1213" i="1"/>
  <c r="H1213" i="1"/>
  <c r="L1212" i="1"/>
  <c r="K1212" i="1"/>
  <c r="J1212" i="1"/>
  <c r="I1212" i="1"/>
  <c r="H1212" i="1"/>
  <c r="L1211" i="1"/>
  <c r="K1211" i="1"/>
  <c r="J1211" i="1"/>
  <c r="I1211" i="1"/>
  <c r="H1211" i="1"/>
  <c r="L1210" i="1"/>
  <c r="K1210" i="1"/>
  <c r="J1210" i="1"/>
  <c r="I1210" i="1"/>
  <c r="H1210" i="1"/>
  <c r="L1209" i="1"/>
  <c r="K1209" i="1"/>
  <c r="J1209" i="1"/>
  <c r="I1209" i="1"/>
  <c r="H1209" i="1"/>
  <c r="L1208" i="1"/>
  <c r="K1208" i="1"/>
  <c r="J1208" i="1"/>
  <c r="I1208" i="1"/>
  <c r="H1208" i="1"/>
  <c r="L1207" i="1"/>
  <c r="K1207" i="1"/>
  <c r="J1207" i="1"/>
  <c r="I1207" i="1"/>
  <c r="H1207" i="1"/>
  <c r="L1206" i="1"/>
  <c r="K1206" i="1"/>
  <c r="J1206" i="1"/>
  <c r="I1206" i="1"/>
  <c r="H1206" i="1"/>
  <c r="L1205" i="1"/>
  <c r="K1205" i="1"/>
  <c r="J1205" i="1"/>
  <c r="I1205" i="1"/>
  <c r="H1205" i="1"/>
  <c r="L1204" i="1"/>
  <c r="K1204" i="1"/>
  <c r="J1204" i="1"/>
  <c r="I1204" i="1"/>
  <c r="H1204" i="1"/>
  <c r="L1203" i="1"/>
  <c r="K1203" i="1"/>
  <c r="J1203" i="1"/>
  <c r="I1203" i="1"/>
  <c r="H1203" i="1"/>
  <c r="L1202" i="1"/>
  <c r="K1202" i="1"/>
  <c r="J1202" i="1"/>
  <c r="I1202" i="1"/>
  <c r="H1202" i="1"/>
  <c r="L1201" i="1"/>
  <c r="K1201" i="1"/>
  <c r="J1201" i="1"/>
  <c r="I1201" i="1"/>
  <c r="H1201" i="1"/>
  <c r="L1200" i="1"/>
  <c r="K1200" i="1"/>
  <c r="J1200" i="1"/>
  <c r="I1200" i="1"/>
  <c r="H1200" i="1"/>
  <c r="L1199" i="1"/>
  <c r="K1199" i="1"/>
  <c r="J1199" i="1"/>
  <c r="I1199" i="1"/>
  <c r="H1199" i="1"/>
  <c r="L1198" i="1"/>
  <c r="K1198" i="1"/>
  <c r="J1198" i="1"/>
  <c r="I1198" i="1"/>
  <c r="H1198" i="1"/>
  <c r="L1197" i="1"/>
  <c r="K1197" i="1"/>
  <c r="J1197" i="1"/>
  <c r="I1197" i="1"/>
  <c r="H1197" i="1"/>
  <c r="L1196" i="1"/>
  <c r="K1196" i="1"/>
  <c r="J1196" i="1"/>
  <c r="I1196" i="1"/>
  <c r="H1196" i="1"/>
  <c r="L1195" i="1"/>
  <c r="K1195" i="1"/>
  <c r="J1195" i="1"/>
  <c r="I1195" i="1"/>
  <c r="H1195" i="1"/>
  <c r="L1194" i="1"/>
  <c r="K1194" i="1"/>
  <c r="J1194" i="1"/>
  <c r="I1194" i="1"/>
  <c r="H1194" i="1"/>
  <c r="L1193" i="1"/>
  <c r="K1193" i="1"/>
  <c r="J1193" i="1"/>
  <c r="I1193" i="1"/>
  <c r="H1193" i="1"/>
  <c r="L1192" i="1"/>
  <c r="K1192" i="1"/>
  <c r="J1192" i="1"/>
  <c r="I1192" i="1"/>
  <c r="H1192" i="1"/>
  <c r="L1191" i="1"/>
  <c r="K1191" i="1"/>
  <c r="J1191" i="1"/>
  <c r="I1191" i="1"/>
  <c r="H1191" i="1"/>
  <c r="L1190" i="1"/>
  <c r="K1190" i="1"/>
  <c r="J1190" i="1"/>
  <c r="I1190" i="1"/>
  <c r="H1190" i="1"/>
  <c r="L1189" i="1"/>
  <c r="K1189" i="1"/>
  <c r="J1189" i="1"/>
  <c r="I1189" i="1"/>
  <c r="H1189" i="1"/>
  <c r="L1188" i="1"/>
  <c r="K1188" i="1"/>
  <c r="J1188" i="1"/>
  <c r="I1188" i="1"/>
  <c r="H1188" i="1"/>
  <c r="L1187" i="1"/>
  <c r="K1187" i="1"/>
  <c r="J1187" i="1"/>
  <c r="I1187" i="1"/>
  <c r="H1187" i="1"/>
  <c r="L1186" i="1"/>
  <c r="K1186" i="1"/>
  <c r="J1186" i="1"/>
  <c r="I1186" i="1"/>
  <c r="H1186" i="1"/>
  <c r="L1185" i="1"/>
  <c r="K1185" i="1"/>
  <c r="J1185" i="1"/>
  <c r="I1185" i="1"/>
  <c r="H1185" i="1"/>
  <c r="L1184" i="1"/>
  <c r="K1184" i="1"/>
  <c r="J1184" i="1"/>
  <c r="I1184" i="1"/>
  <c r="H1184" i="1"/>
  <c r="L1183" i="1"/>
  <c r="K1183" i="1"/>
  <c r="J1183" i="1"/>
  <c r="I1183" i="1"/>
  <c r="H1183" i="1"/>
  <c r="L1182" i="1"/>
  <c r="K1182" i="1"/>
  <c r="J1182" i="1"/>
  <c r="I1182" i="1"/>
  <c r="H1182" i="1"/>
  <c r="L1181" i="1"/>
  <c r="K1181" i="1"/>
  <c r="J1181" i="1"/>
  <c r="I1181" i="1"/>
  <c r="H1181" i="1"/>
  <c r="L1180" i="1"/>
  <c r="K1180" i="1"/>
  <c r="J1180" i="1"/>
  <c r="I1180" i="1"/>
  <c r="H1180" i="1"/>
  <c r="L1179" i="1"/>
  <c r="K1179" i="1"/>
  <c r="J1179" i="1"/>
  <c r="I1179" i="1"/>
  <c r="H1179" i="1"/>
  <c r="L1178" i="1"/>
  <c r="K1178" i="1"/>
  <c r="J1178" i="1"/>
  <c r="I1178" i="1"/>
  <c r="H1178" i="1"/>
  <c r="L1177" i="1"/>
  <c r="K1177" i="1"/>
  <c r="J1177" i="1"/>
  <c r="I1177" i="1"/>
  <c r="H1177" i="1"/>
  <c r="L1176" i="1"/>
  <c r="K1176" i="1"/>
  <c r="J1176" i="1"/>
  <c r="I1176" i="1"/>
  <c r="H1176" i="1"/>
  <c r="L1175" i="1"/>
  <c r="K1175" i="1"/>
  <c r="J1175" i="1"/>
  <c r="I1175" i="1"/>
  <c r="H1175" i="1"/>
  <c r="L1174" i="1"/>
  <c r="K1174" i="1"/>
  <c r="J1174" i="1"/>
  <c r="I1174" i="1"/>
  <c r="H1174" i="1"/>
  <c r="L1173" i="1"/>
  <c r="K1173" i="1"/>
  <c r="J1173" i="1"/>
  <c r="I1173" i="1"/>
  <c r="H1173" i="1"/>
  <c r="L1172" i="1"/>
  <c r="K1172" i="1"/>
  <c r="J1172" i="1"/>
  <c r="I1172" i="1"/>
  <c r="H1172" i="1"/>
  <c r="L1171" i="1"/>
  <c r="K1171" i="1"/>
  <c r="J1171" i="1"/>
  <c r="I1171" i="1"/>
  <c r="H1171" i="1"/>
  <c r="L1170" i="1"/>
  <c r="K1170" i="1"/>
  <c r="J1170" i="1"/>
  <c r="I1170" i="1"/>
  <c r="H1170" i="1"/>
  <c r="L1169" i="1"/>
  <c r="K1169" i="1"/>
  <c r="J1169" i="1"/>
  <c r="I1169" i="1"/>
  <c r="H1169" i="1"/>
  <c r="L1168" i="1"/>
  <c r="K1168" i="1"/>
  <c r="J1168" i="1"/>
  <c r="I1168" i="1"/>
  <c r="H1168" i="1"/>
  <c r="L1167" i="1"/>
  <c r="K1167" i="1"/>
  <c r="J1167" i="1"/>
  <c r="I1167" i="1"/>
  <c r="H1167" i="1"/>
  <c r="L1166" i="1"/>
  <c r="K1166" i="1"/>
  <c r="J1166" i="1"/>
  <c r="I1166" i="1"/>
  <c r="H1166" i="1"/>
  <c r="L1165" i="1"/>
  <c r="K1165" i="1"/>
  <c r="J1165" i="1"/>
  <c r="I1165" i="1"/>
  <c r="H1165" i="1"/>
  <c r="L1164" i="1"/>
  <c r="K1164" i="1"/>
  <c r="J1164" i="1"/>
  <c r="I1164" i="1"/>
  <c r="H1164" i="1"/>
  <c r="L1163" i="1"/>
  <c r="K1163" i="1"/>
  <c r="J1163" i="1"/>
  <c r="I1163" i="1"/>
  <c r="H1163" i="1"/>
  <c r="L1162" i="1"/>
  <c r="K1162" i="1"/>
  <c r="J1162" i="1"/>
  <c r="I1162" i="1"/>
  <c r="H1162" i="1"/>
  <c r="L1161" i="1"/>
  <c r="K1161" i="1"/>
  <c r="J1161" i="1"/>
  <c r="I1161" i="1"/>
  <c r="H1161" i="1"/>
  <c r="L1160" i="1"/>
  <c r="K1160" i="1"/>
  <c r="J1160" i="1"/>
  <c r="I1160" i="1"/>
  <c r="H1160" i="1"/>
  <c r="L1159" i="1"/>
  <c r="K1159" i="1"/>
  <c r="J1159" i="1"/>
  <c r="I1159" i="1"/>
  <c r="H1159" i="1"/>
  <c r="L1158" i="1"/>
  <c r="K1158" i="1"/>
  <c r="J1158" i="1"/>
  <c r="I1158" i="1"/>
  <c r="H1158" i="1"/>
  <c r="L1157" i="1"/>
  <c r="K1157" i="1"/>
  <c r="J1157" i="1"/>
  <c r="I1157" i="1"/>
  <c r="H1157" i="1"/>
  <c r="L1156" i="1"/>
  <c r="K1156" i="1"/>
  <c r="J1156" i="1"/>
  <c r="I1156" i="1"/>
  <c r="H1156" i="1"/>
  <c r="L1155" i="1"/>
  <c r="K1155" i="1"/>
  <c r="J1155" i="1"/>
  <c r="I1155" i="1"/>
  <c r="H1155" i="1"/>
  <c r="L1154" i="1"/>
  <c r="K1154" i="1"/>
  <c r="J1154" i="1"/>
  <c r="I1154" i="1"/>
  <c r="H1154" i="1"/>
  <c r="L1153" i="1"/>
  <c r="K1153" i="1"/>
  <c r="J1153" i="1"/>
  <c r="I1153" i="1"/>
  <c r="H1153" i="1"/>
  <c r="L1152" i="1"/>
  <c r="K1152" i="1"/>
  <c r="J1152" i="1"/>
  <c r="I1152" i="1"/>
  <c r="H1152" i="1"/>
  <c r="L1151" i="1"/>
  <c r="K1151" i="1"/>
  <c r="J1151" i="1"/>
  <c r="I1151" i="1"/>
  <c r="H1151" i="1"/>
  <c r="L1150" i="1"/>
  <c r="K1150" i="1"/>
  <c r="J1150" i="1"/>
  <c r="I1150" i="1"/>
  <c r="H1150" i="1"/>
  <c r="L1149" i="1"/>
  <c r="K1149" i="1"/>
  <c r="J1149" i="1"/>
  <c r="I1149" i="1"/>
  <c r="H1149" i="1"/>
  <c r="L1148" i="1"/>
  <c r="K1148" i="1"/>
  <c r="J1148" i="1"/>
  <c r="I1148" i="1"/>
  <c r="H1148" i="1"/>
  <c r="L1147" i="1"/>
  <c r="K1147" i="1"/>
  <c r="J1147" i="1"/>
  <c r="I1147" i="1"/>
  <c r="H1147" i="1"/>
  <c r="L1146" i="1"/>
  <c r="K1146" i="1"/>
  <c r="J1146" i="1"/>
  <c r="I1146" i="1"/>
  <c r="H1146" i="1"/>
  <c r="L1145" i="1"/>
  <c r="K1145" i="1"/>
  <c r="J1145" i="1"/>
  <c r="I1145" i="1"/>
  <c r="H1145" i="1"/>
  <c r="L1144" i="1"/>
  <c r="K1144" i="1"/>
  <c r="J1144" i="1"/>
  <c r="I1144" i="1"/>
  <c r="H1144" i="1"/>
  <c r="L1143" i="1"/>
  <c r="K1143" i="1"/>
  <c r="J1143" i="1"/>
  <c r="I1143" i="1"/>
  <c r="H1143" i="1"/>
  <c r="L1142" i="1"/>
  <c r="K1142" i="1"/>
  <c r="J1142" i="1"/>
  <c r="I1142" i="1"/>
  <c r="H1142" i="1"/>
  <c r="L1141" i="1"/>
  <c r="K1141" i="1"/>
  <c r="J1141" i="1"/>
  <c r="I1141" i="1"/>
  <c r="H1141" i="1"/>
  <c r="L1140" i="1"/>
  <c r="K1140" i="1"/>
  <c r="J1140" i="1"/>
  <c r="I1140" i="1"/>
  <c r="H1140" i="1"/>
  <c r="L1139" i="1"/>
  <c r="K1139" i="1"/>
  <c r="J1139" i="1"/>
  <c r="I1139" i="1"/>
  <c r="H1139" i="1"/>
  <c r="L1138" i="1"/>
  <c r="K1138" i="1"/>
  <c r="J1138" i="1"/>
  <c r="I1138" i="1"/>
  <c r="H1138" i="1"/>
  <c r="L1137" i="1"/>
  <c r="K1137" i="1"/>
  <c r="J1137" i="1"/>
  <c r="I1137" i="1"/>
  <c r="H1137" i="1"/>
  <c r="L1136" i="1"/>
  <c r="K1136" i="1"/>
  <c r="J1136" i="1"/>
  <c r="I1136" i="1"/>
  <c r="H1136" i="1"/>
  <c r="L1135" i="1"/>
  <c r="K1135" i="1"/>
  <c r="J1135" i="1"/>
  <c r="I1135" i="1"/>
  <c r="H1135" i="1"/>
  <c r="L1134" i="1"/>
  <c r="K1134" i="1"/>
  <c r="J1134" i="1"/>
  <c r="I1134" i="1"/>
  <c r="H1134" i="1"/>
  <c r="L1133" i="1"/>
  <c r="K1133" i="1"/>
  <c r="J1133" i="1"/>
  <c r="I1133" i="1"/>
  <c r="H1133" i="1"/>
  <c r="L1132" i="1"/>
  <c r="K1132" i="1"/>
  <c r="J1132" i="1"/>
  <c r="I1132" i="1"/>
  <c r="H1132" i="1"/>
  <c r="L1131" i="1"/>
  <c r="K1131" i="1"/>
  <c r="J1131" i="1"/>
  <c r="I1131" i="1"/>
  <c r="H1131" i="1"/>
  <c r="L1130" i="1"/>
  <c r="K1130" i="1"/>
  <c r="J1130" i="1"/>
  <c r="I1130" i="1"/>
  <c r="H1130" i="1"/>
  <c r="L1129" i="1"/>
  <c r="K1129" i="1"/>
  <c r="J1129" i="1"/>
  <c r="I1129" i="1"/>
  <c r="H1129" i="1"/>
  <c r="L1128" i="1"/>
  <c r="K1128" i="1"/>
  <c r="J1128" i="1"/>
  <c r="I1128" i="1"/>
  <c r="H1128" i="1"/>
  <c r="L1127" i="1"/>
  <c r="K1127" i="1"/>
  <c r="J1127" i="1"/>
  <c r="I1127" i="1"/>
  <c r="H1127" i="1"/>
  <c r="L1126" i="1"/>
  <c r="K1126" i="1"/>
  <c r="J1126" i="1"/>
  <c r="I1126" i="1"/>
  <c r="H1126" i="1"/>
  <c r="L1125" i="1"/>
  <c r="K1125" i="1"/>
  <c r="J1125" i="1"/>
  <c r="I1125" i="1"/>
  <c r="H1125" i="1"/>
  <c r="L1124" i="1"/>
  <c r="K1124" i="1"/>
  <c r="J1124" i="1"/>
  <c r="I1124" i="1"/>
  <c r="H1124" i="1"/>
  <c r="L1123" i="1"/>
  <c r="K1123" i="1"/>
  <c r="J1123" i="1"/>
  <c r="I1123" i="1"/>
  <c r="H1123" i="1"/>
  <c r="L1122" i="1"/>
  <c r="K1122" i="1"/>
  <c r="J1122" i="1"/>
  <c r="I1122" i="1"/>
  <c r="H1122" i="1"/>
  <c r="L1121" i="1"/>
  <c r="K1121" i="1"/>
  <c r="J1121" i="1"/>
  <c r="I1121" i="1"/>
  <c r="H1121" i="1"/>
  <c r="L1120" i="1"/>
  <c r="K1120" i="1"/>
  <c r="J1120" i="1"/>
  <c r="I1120" i="1"/>
  <c r="H1120" i="1"/>
  <c r="L1119" i="1"/>
  <c r="K1119" i="1"/>
  <c r="J1119" i="1"/>
  <c r="I1119" i="1"/>
  <c r="H1119" i="1"/>
  <c r="L1118" i="1"/>
  <c r="K1118" i="1"/>
  <c r="J1118" i="1"/>
  <c r="I1118" i="1"/>
  <c r="H1118" i="1"/>
  <c r="L1117" i="1"/>
  <c r="K1117" i="1"/>
  <c r="J1117" i="1"/>
  <c r="I1117" i="1"/>
  <c r="H1117" i="1"/>
  <c r="L1116" i="1"/>
  <c r="K1116" i="1"/>
  <c r="J1116" i="1"/>
  <c r="I1116" i="1"/>
  <c r="H1116" i="1"/>
  <c r="L1115" i="1"/>
  <c r="K1115" i="1"/>
  <c r="J1115" i="1"/>
  <c r="I1115" i="1"/>
  <c r="H1115" i="1"/>
  <c r="L1114" i="1"/>
  <c r="K1114" i="1"/>
  <c r="J1114" i="1"/>
  <c r="I1114" i="1"/>
  <c r="H1114" i="1"/>
  <c r="L1113" i="1"/>
  <c r="K1113" i="1"/>
  <c r="J1113" i="1"/>
  <c r="I1113" i="1"/>
  <c r="H1113" i="1"/>
  <c r="L1112" i="1"/>
  <c r="K1112" i="1"/>
  <c r="J1112" i="1"/>
  <c r="I1112" i="1"/>
  <c r="H1112" i="1"/>
  <c r="L1111" i="1"/>
  <c r="K1111" i="1"/>
  <c r="J1111" i="1"/>
  <c r="I1111" i="1"/>
  <c r="H1111" i="1"/>
  <c r="L1110" i="1"/>
  <c r="K1110" i="1"/>
  <c r="J1110" i="1"/>
  <c r="I1110" i="1"/>
  <c r="H1110" i="1"/>
  <c r="L1109" i="1"/>
  <c r="K1109" i="1"/>
  <c r="J1109" i="1"/>
  <c r="I1109" i="1"/>
  <c r="H1109" i="1"/>
  <c r="L1108" i="1"/>
  <c r="K1108" i="1"/>
  <c r="J1108" i="1"/>
  <c r="I1108" i="1"/>
  <c r="H1108" i="1"/>
  <c r="L1107" i="1"/>
  <c r="K1107" i="1"/>
  <c r="J1107" i="1"/>
  <c r="I1107" i="1"/>
  <c r="H1107" i="1"/>
  <c r="L1106" i="1"/>
  <c r="K1106" i="1"/>
  <c r="J1106" i="1"/>
  <c r="I1106" i="1"/>
  <c r="H1106" i="1"/>
  <c r="L1105" i="1"/>
  <c r="K1105" i="1"/>
  <c r="J1105" i="1"/>
  <c r="I1105" i="1"/>
  <c r="H1105" i="1"/>
  <c r="L1104" i="1"/>
  <c r="K1104" i="1"/>
  <c r="J1104" i="1"/>
  <c r="I1104" i="1"/>
  <c r="H1104" i="1"/>
  <c r="L1103" i="1"/>
  <c r="K1103" i="1"/>
  <c r="J1103" i="1"/>
  <c r="I1103" i="1"/>
  <c r="H1103" i="1"/>
  <c r="L1102" i="1"/>
  <c r="K1102" i="1"/>
  <c r="J1102" i="1"/>
  <c r="I1102" i="1"/>
  <c r="H1102" i="1"/>
  <c r="L1101" i="1"/>
  <c r="K1101" i="1"/>
  <c r="J1101" i="1"/>
  <c r="I1101" i="1"/>
  <c r="H1101" i="1"/>
  <c r="L1100" i="1"/>
  <c r="K1100" i="1"/>
  <c r="J1100" i="1"/>
  <c r="I1100" i="1"/>
  <c r="H1100" i="1"/>
  <c r="L1099" i="1"/>
  <c r="K1099" i="1"/>
  <c r="J1099" i="1"/>
  <c r="I1099" i="1"/>
  <c r="H1099" i="1"/>
  <c r="L1098" i="1"/>
  <c r="K1098" i="1"/>
  <c r="J1098" i="1"/>
  <c r="I1098" i="1"/>
  <c r="H1098" i="1"/>
  <c r="L1097" i="1"/>
  <c r="K1097" i="1"/>
  <c r="J1097" i="1"/>
  <c r="I1097" i="1"/>
  <c r="H1097" i="1"/>
  <c r="L1096" i="1"/>
  <c r="K1096" i="1"/>
  <c r="J1096" i="1"/>
  <c r="I1096" i="1"/>
  <c r="H1096" i="1"/>
  <c r="L1095" i="1"/>
  <c r="K1095" i="1"/>
  <c r="J1095" i="1"/>
  <c r="I1095" i="1"/>
  <c r="H1095" i="1"/>
  <c r="L1094" i="1"/>
  <c r="K1094" i="1"/>
  <c r="J1094" i="1"/>
  <c r="I1094" i="1"/>
  <c r="H1094" i="1"/>
  <c r="L1093" i="1"/>
  <c r="K1093" i="1"/>
  <c r="J1093" i="1"/>
  <c r="I1093" i="1"/>
  <c r="H1093" i="1"/>
  <c r="L1092" i="1"/>
  <c r="K1092" i="1"/>
  <c r="J1092" i="1"/>
  <c r="I1092" i="1"/>
  <c r="H1092" i="1"/>
  <c r="L1091" i="1"/>
  <c r="K1091" i="1"/>
  <c r="J1091" i="1"/>
  <c r="I1091" i="1"/>
  <c r="H1091" i="1"/>
  <c r="L1090" i="1"/>
  <c r="K1090" i="1"/>
  <c r="J1090" i="1"/>
  <c r="I1090" i="1"/>
  <c r="H1090" i="1"/>
  <c r="L1089" i="1"/>
  <c r="K1089" i="1"/>
  <c r="J1089" i="1"/>
  <c r="I1089" i="1"/>
  <c r="H1089" i="1"/>
  <c r="L1088" i="1"/>
  <c r="K1088" i="1"/>
  <c r="J1088" i="1"/>
  <c r="I1088" i="1"/>
  <c r="H1088" i="1"/>
  <c r="L1087" i="1"/>
  <c r="K1087" i="1"/>
  <c r="J1087" i="1"/>
  <c r="I1087" i="1"/>
  <c r="H1087" i="1"/>
  <c r="L1086" i="1"/>
  <c r="K1086" i="1"/>
  <c r="J1086" i="1"/>
  <c r="I1086" i="1"/>
  <c r="H1086" i="1"/>
  <c r="L1085" i="1"/>
  <c r="K1085" i="1"/>
  <c r="J1085" i="1"/>
  <c r="I1085" i="1"/>
  <c r="H1085" i="1"/>
  <c r="L1084" i="1"/>
  <c r="K1084" i="1"/>
  <c r="J1084" i="1"/>
  <c r="I1084" i="1"/>
  <c r="H1084" i="1"/>
  <c r="L1083" i="1"/>
  <c r="K1083" i="1"/>
  <c r="J1083" i="1"/>
  <c r="I1083" i="1"/>
  <c r="H1083" i="1"/>
  <c r="L1082" i="1"/>
  <c r="K1082" i="1"/>
  <c r="J1082" i="1"/>
  <c r="I1082" i="1"/>
  <c r="H1082" i="1"/>
  <c r="L1081" i="1"/>
  <c r="K1081" i="1"/>
  <c r="J1081" i="1"/>
  <c r="I1081" i="1"/>
  <c r="H1081" i="1"/>
  <c r="L1080" i="1"/>
  <c r="K1080" i="1"/>
  <c r="J1080" i="1"/>
  <c r="I1080" i="1"/>
  <c r="H1080" i="1"/>
  <c r="L1079" i="1"/>
  <c r="K1079" i="1"/>
  <c r="J1079" i="1"/>
  <c r="I1079" i="1"/>
  <c r="H1079" i="1"/>
  <c r="L1078" i="1"/>
  <c r="K1078" i="1"/>
  <c r="J1078" i="1"/>
  <c r="I1078" i="1"/>
  <c r="H1078" i="1"/>
  <c r="L1077" i="1"/>
  <c r="K1077" i="1"/>
  <c r="J1077" i="1"/>
  <c r="I1077" i="1"/>
  <c r="H1077" i="1"/>
  <c r="L1076" i="1"/>
  <c r="K1076" i="1"/>
  <c r="J1076" i="1"/>
  <c r="I1076" i="1"/>
  <c r="H1076" i="1"/>
  <c r="L1075" i="1"/>
  <c r="K1075" i="1"/>
  <c r="J1075" i="1"/>
  <c r="I1075" i="1"/>
  <c r="H1075" i="1"/>
  <c r="L1074" i="1"/>
  <c r="K1074" i="1"/>
  <c r="J1074" i="1"/>
  <c r="I1074" i="1"/>
  <c r="H1074" i="1"/>
  <c r="L1073" i="1"/>
  <c r="K1073" i="1"/>
  <c r="J1073" i="1"/>
  <c r="I1073" i="1"/>
  <c r="H1073" i="1"/>
  <c r="L1072" i="1"/>
  <c r="K1072" i="1"/>
  <c r="J1072" i="1"/>
  <c r="I1072" i="1"/>
  <c r="H1072" i="1"/>
  <c r="L1071" i="1"/>
  <c r="K1071" i="1"/>
  <c r="J1071" i="1"/>
  <c r="I1071" i="1"/>
  <c r="H1071" i="1"/>
  <c r="L1070" i="1"/>
  <c r="K1070" i="1"/>
  <c r="J1070" i="1"/>
  <c r="I1070" i="1"/>
  <c r="H1070" i="1"/>
  <c r="L1069" i="1"/>
  <c r="K1069" i="1"/>
  <c r="J1069" i="1"/>
  <c r="I1069" i="1"/>
  <c r="H1069" i="1"/>
  <c r="L1068" i="1"/>
  <c r="K1068" i="1"/>
  <c r="J1068" i="1"/>
  <c r="I1068" i="1"/>
  <c r="H1068" i="1"/>
  <c r="L1067" i="1"/>
  <c r="K1067" i="1"/>
  <c r="J1067" i="1"/>
  <c r="I1067" i="1"/>
  <c r="H1067" i="1"/>
  <c r="L1066" i="1"/>
  <c r="K1066" i="1"/>
  <c r="J1066" i="1"/>
  <c r="I1066" i="1"/>
  <c r="H1066" i="1"/>
  <c r="L1065" i="1"/>
  <c r="K1065" i="1"/>
  <c r="J1065" i="1"/>
  <c r="I1065" i="1"/>
  <c r="H1065" i="1"/>
  <c r="L1064" i="1"/>
  <c r="K1064" i="1"/>
  <c r="J1064" i="1"/>
  <c r="I1064" i="1"/>
  <c r="H1064" i="1"/>
  <c r="L1063" i="1"/>
  <c r="K1063" i="1"/>
  <c r="J1063" i="1"/>
  <c r="I1063" i="1"/>
  <c r="H1063" i="1"/>
  <c r="L1062" i="1"/>
  <c r="K1062" i="1"/>
  <c r="J1062" i="1"/>
  <c r="I1062" i="1"/>
  <c r="H1062" i="1"/>
  <c r="L1061" i="1"/>
  <c r="K1061" i="1"/>
  <c r="J1061" i="1"/>
  <c r="I1061" i="1"/>
  <c r="H1061" i="1"/>
  <c r="L1060" i="1"/>
  <c r="K1060" i="1"/>
  <c r="J1060" i="1"/>
  <c r="I1060" i="1"/>
  <c r="H1060" i="1"/>
  <c r="L1059" i="1"/>
  <c r="K1059" i="1"/>
  <c r="J1059" i="1"/>
  <c r="I1059" i="1"/>
  <c r="H1059" i="1"/>
  <c r="L1058" i="1"/>
  <c r="K1058" i="1"/>
  <c r="J1058" i="1"/>
  <c r="I1058" i="1"/>
  <c r="H1058" i="1"/>
  <c r="L1057" i="1"/>
  <c r="K1057" i="1"/>
  <c r="J1057" i="1"/>
  <c r="I1057" i="1"/>
  <c r="H1057" i="1"/>
  <c r="L1056" i="1"/>
  <c r="K1056" i="1"/>
  <c r="J1056" i="1"/>
  <c r="I1056" i="1"/>
  <c r="H1056" i="1"/>
  <c r="L1055" i="1"/>
  <c r="K1055" i="1"/>
  <c r="J1055" i="1"/>
  <c r="I1055" i="1"/>
  <c r="H1055" i="1"/>
  <c r="L1054" i="1"/>
  <c r="K1054" i="1"/>
  <c r="J1054" i="1"/>
  <c r="I1054" i="1"/>
  <c r="H1054" i="1"/>
  <c r="L1053" i="1"/>
  <c r="K1053" i="1"/>
  <c r="J1053" i="1"/>
  <c r="I1053" i="1"/>
  <c r="H1053" i="1"/>
  <c r="L1052" i="1"/>
  <c r="K1052" i="1"/>
  <c r="J1052" i="1"/>
  <c r="I1052" i="1"/>
  <c r="H1052" i="1"/>
  <c r="L1051" i="1"/>
  <c r="K1051" i="1"/>
  <c r="J1051" i="1"/>
  <c r="I1051" i="1"/>
  <c r="H1051" i="1"/>
  <c r="L1050" i="1"/>
  <c r="K1050" i="1"/>
  <c r="J1050" i="1"/>
  <c r="I1050" i="1"/>
  <c r="H1050" i="1"/>
  <c r="L1049" i="1"/>
  <c r="K1049" i="1"/>
  <c r="J1049" i="1"/>
  <c r="I1049" i="1"/>
  <c r="H1049" i="1"/>
  <c r="L1048" i="1"/>
  <c r="K1048" i="1"/>
  <c r="J1048" i="1"/>
  <c r="I1048" i="1"/>
  <c r="H1048" i="1"/>
  <c r="L1047" i="1"/>
  <c r="K1047" i="1"/>
  <c r="J1047" i="1"/>
  <c r="I1047" i="1"/>
  <c r="H1047" i="1"/>
  <c r="L1046" i="1"/>
  <c r="K1046" i="1"/>
  <c r="J1046" i="1"/>
  <c r="I1046" i="1"/>
  <c r="H1046" i="1"/>
  <c r="L1045" i="1"/>
  <c r="K1045" i="1"/>
  <c r="J1045" i="1"/>
  <c r="I1045" i="1"/>
  <c r="H1045" i="1"/>
  <c r="L1044" i="1"/>
  <c r="K1044" i="1"/>
  <c r="J1044" i="1"/>
  <c r="I1044" i="1"/>
  <c r="H1044" i="1"/>
  <c r="L1043" i="1"/>
  <c r="K1043" i="1"/>
  <c r="J1043" i="1"/>
  <c r="I1043" i="1"/>
  <c r="H1043" i="1"/>
  <c r="L1042" i="1"/>
  <c r="K1042" i="1"/>
  <c r="J1042" i="1"/>
  <c r="I1042" i="1"/>
  <c r="H1042" i="1"/>
  <c r="L1041" i="1"/>
  <c r="K1041" i="1"/>
  <c r="J1041" i="1"/>
  <c r="I1041" i="1"/>
  <c r="H1041" i="1"/>
  <c r="L1040" i="1"/>
  <c r="K1040" i="1"/>
  <c r="J1040" i="1"/>
  <c r="I1040" i="1"/>
  <c r="H1040" i="1"/>
  <c r="L1039" i="1"/>
  <c r="K1039" i="1"/>
  <c r="J1039" i="1"/>
  <c r="I1039" i="1"/>
  <c r="H1039" i="1"/>
  <c r="L1038" i="1"/>
  <c r="K1038" i="1"/>
  <c r="J1038" i="1"/>
  <c r="I1038" i="1"/>
  <c r="H1038" i="1"/>
  <c r="L1037" i="1"/>
  <c r="K1037" i="1"/>
  <c r="J1037" i="1"/>
  <c r="I1037" i="1"/>
  <c r="H1037" i="1"/>
  <c r="L1036" i="1"/>
  <c r="K1036" i="1"/>
  <c r="J1036" i="1"/>
  <c r="I1036" i="1"/>
  <c r="H1036" i="1"/>
  <c r="L1035" i="1"/>
  <c r="K1035" i="1"/>
  <c r="J1035" i="1"/>
  <c r="I1035" i="1"/>
  <c r="H1035" i="1"/>
  <c r="L1034" i="1"/>
  <c r="K1034" i="1"/>
  <c r="J1034" i="1"/>
  <c r="I1034" i="1"/>
  <c r="H1034" i="1"/>
  <c r="L1033" i="1"/>
  <c r="K1033" i="1"/>
  <c r="J1033" i="1"/>
  <c r="I1033" i="1"/>
  <c r="H1033" i="1"/>
  <c r="L1032" i="1"/>
  <c r="K1032" i="1"/>
  <c r="J1032" i="1"/>
  <c r="I1032" i="1"/>
  <c r="H1032" i="1"/>
  <c r="L1031" i="1"/>
  <c r="K1031" i="1"/>
  <c r="J1031" i="1"/>
  <c r="I1031" i="1"/>
  <c r="H1031" i="1"/>
  <c r="L1030" i="1"/>
  <c r="K1030" i="1"/>
  <c r="J1030" i="1"/>
  <c r="I1030" i="1"/>
  <c r="H1030" i="1"/>
  <c r="L1029" i="1"/>
  <c r="K1029" i="1"/>
  <c r="J1029" i="1"/>
  <c r="I1029" i="1"/>
  <c r="H1029" i="1"/>
  <c r="L1028" i="1"/>
  <c r="K1028" i="1"/>
  <c r="J1028" i="1"/>
  <c r="I1028" i="1"/>
  <c r="H1028" i="1"/>
  <c r="L1027" i="1"/>
  <c r="K1027" i="1"/>
  <c r="J1027" i="1"/>
  <c r="I1027" i="1"/>
  <c r="H1027" i="1"/>
  <c r="L1026" i="1"/>
  <c r="K1026" i="1"/>
  <c r="J1026" i="1"/>
  <c r="I1026" i="1"/>
  <c r="H1026" i="1"/>
  <c r="L1025" i="1"/>
  <c r="K1025" i="1"/>
  <c r="J1025" i="1"/>
  <c r="I1025" i="1"/>
  <c r="H1025" i="1"/>
  <c r="L1024" i="1"/>
  <c r="K1024" i="1"/>
  <c r="J1024" i="1"/>
  <c r="I1024" i="1"/>
  <c r="H1024" i="1"/>
  <c r="L1023" i="1"/>
  <c r="K1023" i="1"/>
  <c r="J1023" i="1"/>
  <c r="I1023" i="1"/>
  <c r="H1023" i="1"/>
  <c r="L1022" i="1"/>
  <c r="K1022" i="1"/>
  <c r="J1022" i="1"/>
  <c r="I1022" i="1"/>
  <c r="H1022" i="1"/>
  <c r="L1021" i="1"/>
  <c r="K1021" i="1"/>
  <c r="J1021" i="1"/>
  <c r="I1021" i="1"/>
  <c r="H1021" i="1"/>
  <c r="L1020" i="1"/>
  <c r="K1020" i="1"/>
  <c r="J1020" i="1"/>
  <c r="I1020" i="1"/>
  <c r="H1020" i="1"/>
  <c r="L1019" i="1"/>
  <c r="K1019" i="1"/>
  <c r="J1019" i="1"/>
  <c r="I1019" i="1"/>
  <c r="H1019" i="1"/>
  <c r="L1018" i="1"/>
  <c r="K1018" i="1"/>
  <c r="J1018" i="1"/>
  <c r="I1018" i="1"/>
  <c r="H1018" i="1"/>
  <c r="L1017" i="1"/>
  <c r="K1017" i="1"/>
  <c r="J1017" i="1"/>
  <c r="I1017" i="1"/>
  <c r="H1017" i="1"/>
  <c r="L1016" i="1"/>
  <c r="K1016" i="1"/>
  <c r="J1016" i="1"/>
  <c r="I1016" i="1"/>
  <c r="H1016" i="1"/>
  <c r="L1015" i="1"/>
  <c r="K1015" i="1"/>
  <c r="J1015" i="1"/>
  <c r="I1015" i="1"/>
  <c r="H1015" i="1"/>
  <c r="L1014" i="1"/>
  <c r="K1014" i="1"/>
  <c r="J1014" i="1"/>
  <c r="I1014" i="1"/>
  <c r="H1014" i="1"/>
  <c r="L1013" i="1"/>
  <c r="K1013" i="1"/>
  <c r="J1013" i="1"/>
  <c r="I1013" i="1"/>
  <c r="H1013" i="1"/>
  <c r="L1012" i="1"/>
  <c r="K1012" i="1"/>
  <c r="J1012" i="1"/>
  <c r="I1012" i="1"/>
  <c r="H1012" i="1"/>
  <c r="L1011" i="1"/>
  <c r="K1011" i="1"/>
  <c r="J1011" i="1"/>
  <c r="I1011" i="1"/>
  <c r="H1011" i="1"/>
  <c r="L1010" i="1"/>
  <c r="K1010" i="1"/>
  <c r="J1010" i="1"/>
  <c r="I1010" i="1"/>
  <c r="H1010" i="1"/>
  <c r="L1009" i="1"/>
  <c r="K1009" i="1"/>
  <c r="J1009" i="1"/>
  <c r="I1009" i="1"/>
  <c r="H1009" i="1"/>
  <c r="L1008" i="1"/>
  <c r="K1008" i="1"/>
  <c r="J1008" i="1"/>
  <c r="I1008" i="1"/>
  <c r="H1008" i="1"/>
  <c r="L1007" i="1"/>
  <c r="K1007" i="1"/>
  <c r="J1007" i="1"/>
  <c r="I1007" i="1"/>
  <c r="H1007" i="1"/>
  <c r="L1006" i="1"/>
  <c r="K1006" i="1"/>
  <c r="J1006" i="1"/>
  <c r="I1006" i="1"/>
  <c r="H1006" i="1"/>
  <c r="L1005" i="1"/>
  <c r="K1005" i="1"/>
  <c r="J1005" i="1"/>
  <c r="I1005" i="1"/>
  <c r="H1005" i="1"/>
  <c r="L1004" i="1"/>
  <c r="K1004" i="1"/>
  <c r="J1004" i="1"/>
  <c r="I1004" i="1"/>
  <c r="H1004" i="1"/>
  <c r="L1003" i="1"/>
  <c r="K1003" i="1"/>
  <c r="J1003" i="1"/>
  <c r="I1003" i="1"/>
  <c r="H1003" i="1"/>
  <c r="L1002" i="1"/>
  <c r="K1002" i="1"/>
  <c r="J1002" i="1"/>
  <c r="I1002" i="1"/>
  <c r="H1002" i="1"/>
  <c r="L1001" i="1"/>
  <c r="K1001" i="1"/>
  <c r="J1001" i="1"/>
  <c r="I1001" i="1"/>
  <c r="H1001" i="1"/>
  <c r="L1000" i="1"/>
  <c r="K1000" i="1"/>
  <c r="J1000" i="1"/>
  <c r="I1000" i="1"/>
  <c r="H1000" i="1"/>
  <c r="L999" i="1"/>
  <c r="K999" i="1"/>
  <c r="J999" i="1"/>
  <c r="I999" i="1"/>
  <c r="H999" i="1"/>
  <c r="L998" i="1"/>
  <c r="K998" i="1"/>
  <c r="J998" i="1"/>
  <c r="I998" i="1"/>
  <c r="H998" i="1"/>
  <c r="L997" i="1"/>
  <c r="K997" i="1"/>
  <c r="J997" i="1"/>
  <c r="I997" i="1"/>
  <c r="H997" i="1"/>
  <c r="L996" i="1"/>
  <c r="K996" i="1"/>
  <c r="J996" i="1"/>
  <c r="I996" i="1"/>
  <c r="H996" i="1"/>
  <c r="L995" i="1"/>
  <c r="K995" i="1"/>
  <c r="J995" i="1"/>
  <c r="I995" i="1"/>
  <c r="H995" i="1"/>
  <c r="L994" i="1"/>
  <c r="K994" i="1"/>
  <c r="J994" i="1"/>
  <c r="I994" i="1"/>
  <c r="H994" i="1"/>
  <c r="L993" i="1"/>
  <c r="K993" i="1"/>
  <c r="J993" i="1"/>
  <c r="I993" i="1"/>
  <c r="H993" i="1"/>
  <c r="L992" i="1"/>
  <c r="K992" i="1"/>
  <c r="J992" i="1"/>
  <c r="I992" i="1"/>
  <c r="H992" i="1"/>
  <c r="L991" i="1"/>
  <c r="K991" i="1"/>
  <c r="J991" i="1"/>
  <c r="I991" i="1"/>
  <c r="H991" i="1"/>
  <c r="L990" i="1"/>
  <c r="K990" i="1"/>
  <c r="J990" i="1"/>
  <c r="I990" i="1"/>
  <c r="H990" i="1"/>
  <c r="L989" i="1"/>
  <c r="K989" i="1"/>
  <c r="J989" i="1"/>
  <c r="I989" i="1"/>
  <c r="H989" i="1"/>
  <c r="L988" i="1"/>
  <c r="K988" i="1"/>
  <c r="J988" i="1"/>
  <c r="I988" i="1"/>
  <c r="H988" i="1"/>
  <c r="L987" i="1"/>
  <c r="K987" i="1"/>
  <c r="J987" i="1"/>
  <c r="I987" i="1"/>
  <c r="H987" i="1"/>
  <c r="L986" i="1"/>
  <c r="K986" i="1"/>
  <c r="J986" i="1"/>
  <c r="I986" i="1"/>
  <c r="H986" i="1"/>
  <c r="L985" i="1"/>
  <c r="K985" i="1"/>
  <c r="J985" i="1"/>
  <c r="I985" i="1"/>
  <c r="H985" i="1"/>
  <c r="L984" i="1"/>
  <c r="K984" i="1"/>
  <c r="J984" i="1"/>
  <c r="I984" i="1"/>
  <c r="H984" i="1"/>
  <c r="L983" i="1"/>
  <c r="K983" i="1"/>
  <c r="J983" i="1"/>
  <c r="I983" i="1"/>
  <c r="H983" i="1"/>
  <c r="L982" i="1"/>
  <c r="K982" i="1"/>
  <c r="J982" i="1"/>
  <c r="I982" i="1"/>
  <c r="H982" i="1"/>
  <c r="L981" i="1"/>
  <c r="K981" i="1"/>
  <c r="J981" i="1"/>
  <c r="I981" i="1"/>
  <c r="H981" i="1"/>
  <c r="L980" i="1"/>
  <c r="K980" i="1"/>
  <c r="J980" i="1"/>
  <c r="I980" i="1"/>
  <c r="H980" i="1"/>
  <c r="L979" i="1"/>
  <c r="K979" i="1"/>
  <c r="J979" i="1"/>
  <c r="I979" i="1"/>
  <c r="H979" i="1"/>
  <c r="L978" i="1"/>
  <c r="K978" i="1"/>
  <c r="J978" i="1"/>
  <c r="I978" i="1"/>
  <c r="H978" i="1"/>
  <c r="L977" i="1"/>
  <c r="K977" i="1"/>
  <c r="J977" i="1"/>
  <c r="I977" i="1"/>
  <c r="H977" i="1"/>
  <c r="L976" i="1"/>
  <c r="K976" i="1"/>
  <c r="J976" i="1"/>
  <c r="I976" i="1"/>
  <c r="H976" i="1"/>
  <c r="L975" i="1"/>
  <c r="K975" i="1"/>
  <c r="J975" i="1"/>
  <c r="I975" i="1"/>
  <c r="H975" i="1"/>
  <c r="L974" i="1"/>
  <c r="K974" i="1"/>
  <c r="J974" i="1"/>
  <c r="I974" i="1"/>
  <c r="H974" i="1"/>
  <c r="L973" i="1"/>
  <c r="K973" i="1"/>
  <c r="J973" i="1"/>
  <c r="I973" i="1"/>
  <c r="H973" i="1"/>
  <c r="L972" i="1"/>
  <c r="K972" i="1"/>
  <c r="J972" i="1"/>
  <c r="I972" i="1"/>
  <c r="H972" i="1"/>
  <c r="L971" i="1"/>
  <c r="K971" i="1"/>
  <c r="J971" i="1"/>
  <c r="I971" i="1"/>
  <c r="H971" i="1"/>
  <c r="L970" i="1"/>
  <c r="K970" i="1"/>
  <c r="J970" i="1"/>
  <c r="I970" i="1"/>
  <c r="H970" i="1"/>
  <c r="L969" i="1"/>
  <c r="K969" i="1"/>
  <c r="J969" i="1"/>
  <c r="I969" i="1"/>
  <c r="H969" i="1"/>
  <c r="L968" i="1"/>
  <c r="K968" i="1"/>
  <c r="J968" i="1"/>
  <c r="I968" i="1"/>
  <c r="H968" i="1"/>
  <c r="L967" i="1"/>
  <c r="K967" i="1"/>
  <c r="J967" i="1"/>
  <c r="I967" i="1"/>
  <c r="H967" i="1"/>
  <c r="L966" i="1"/>
  <c r="K966" i="1"/>
  <c r="J966" i="1"/>
  <c r="I966" i="1"/>
  <c r="H966" i="1"/>
  <c r="L965" i="1"/>
  <c r="K965" i="1"/>
  <c r="J965" i="1"/>
  <c r="I965" i="1"/>
  <c r="H965" i="1"/>
  <c r="L964" i="1"/>
  <c r="K964" i="1"/>
  <c r="J964" i="1"/>
  <c r="I964" i="1"/>
  <c r="H964" i="1"/>
  <c r="L963" i="1"/>
  <c r="K963" i="1"/>
  <c r="J963" i="1"/>
  <c r="I963" i="1"/>
  <c r="H963" i="1"/>
  <c r="L962" i="1"/>
  <c r="K962" i="1"/>
  <c r="J962" i="1"/>
  <c r="I962" i="1"/>
  <c r="H962" i="1"/>
  <c r="L961" i="1"/>
  <c r="K961" i="1"/>
  <c r="J961" i="1"/>
  <c r="I961" i="1"/>
  <c r="H961" i="1"/>
  <c r="L960" i="1"/>
  <c r="K960" i="1"/>
  <c r="J960" i="1"/>
  <c r="I960" i="1"/>
  <c r="H960" i="1"/>
  <c r="L959" i="1"/>
  <c r="K959" i="1"/>
  <c r="J959" i="1"/>
  <c r="I959" i="1"/>
  <c r="H959" i="1"/>
  <c r="L958" i="1"/>
  <c r="K958" i="1"/>
  <c r="J958" i="1"/>
  <c r="I958" i="1"/>
  <c r="H958" i="1"/>
  <c r="L957" i="1"/>
  <c r="K957" i="1"/>
  <c r="J957" i="1"/>
  <c r="I957" i="1"/>
  <c r="H957" i="1"/>
  <c r="L956" i="1"/>
  <c r="K956" i="1"/>
  <c r="J956" i="1"/>
  <c r="I956" i="1"/>
  <c r="H956" i="1"/>
  <c r="L955" i="1"/>
  <c r="K955" i="1"/>
  <c r="J955" i="1"/>
  <c r="I955" i="1"/>
  <c r="H955" i="1"/>
  <c r="L954" i="1"/>
  <c r="K954" i="1"/>
  <c r="J954" i="1"/>
  <c r="I954" i="1"/>
  <c r="H954" i="1"/>
  <c r="L953" i="1"/>
  <c r="K953" i="1"/>
  <c r="J953" i="1"/>
  <c r="I953" i="1"/>
  <c r="H953" i="1"/>
  <c r="L952" i="1"/>
  <c r="K952" i="1"/>
  <c r="J952" i="1"/>
  <c r="I952" i="1"/>
  <c r="H952" i="1"/>
  <c r="L951" i="1"/>
  <c r="K951" i="1"/>
  <c r="J951" i="1"/>
  <c r="I951" i="1"/>
  <c r="H951" i="1"/>
  <c r="L950" i="1"/>
  <c r="K950" i="1"/>
  <c r="J950" i="1"/>
  <c r="I950" i="1"/>
  <c r="H950" i="1"/>
  <c r="L949" i="1"/>
  <c r="K949" i="1"/>
  <c r="J949" i="1"/>
  <c r="I949" i="1"/>
  <c r="H949" i="1"/>
  <c r="L948" i="1"/>
  <c r="K948" i="1"/>
  <c r="J948" i="1"/>
  <c r="I948" i="1"/>
  <c r="H948" i="1"/>
  <c r="L947" i="1"/>
  <c r="K947" i="1"/>
  <c r="J947" i="1"/>
  <c r="I947" i="1"/>
  <c r="H947" i="1"/>
  <c r="L946" i="1"/>
  <c r="K946" i="1"/>
  <c r="J946" i="1"/>
  <c r="I946" i="1"/>
  <c r="H946" i="1"/>
  <c r="L945" i="1"/>
  <c r="K945" i="1"/>
  <c r="J945" i="1"/>
  <c r="I945" i="1"/>
  <c r="H945" i="1"/>
  <c r="L944" i="1"/>
  <c r="K944" i="1"/>
  <c r="J944" i="1"/>
  <c r="I944" i="1"/>
  <c r="H944" i="1"/>
  <c r="L943" i="1"/>
  <c r="K943" i="1"/>
  <c r="J943" i="1"/>
  <c r="I943" i="1"/>
  <c r="H943" i="1"/>
  <c r="L942" i="1"/>
  <c r="K942" i="1"/>
  <c r="J942" i="1"/>
  <c r="I942" i="1"/>
  <c r="H942" i="1"/>
  <c r="L941" i="1"/>
  <c r="K941" i="1"/>
  <c r="J941" i="1"/>
  <c r="I941" i="1"/>
  <c r="H941" i="1"/>
  <c r="L940" i="1"/>
  <c r="K940" i="1"/>
  <c r="J940" i="1"/>
  <c r="I940" i="1"/>
  <c r="H940" i="1"/>
  <c r="L939" i="1"/>
  <c r="K939" i="1"/>
  <c r="J939" i="1"/>
  <c r="I939" i="1"/>
  <c r="H939" i="1"/>
  <c r="L938" i="1"/>
  <c r="K938" i="1"/>
  <c r="J938" i="1"/>
  <c r="I938" i="1"/>
  <c r="H938" i="1"/>
  <c r="L937" i="1"/>
  <c r="K937" i="1"/>
  <c r="J937" i="1"/>
  <c r="I937" i="1"/>
  <c r="H937" i="1"/>
  <c r="L936" i="1"/>
  <c r="K936" i="1"/>
  <c r="J936" i="1"/>
  <c r="I936" i="1"/>
  <c r="H936" i="1"/>
  <c r="L935" i="1"/>
  <c r="K935" i="1"/>
  <c r="J935" i="1"/>
  <c r="I935" i="1"/>
  <c r="H935" i="1"/>
  <c r="L934" i="1"/>
  <c r="K934" i="1"/>
  <c r="J934" i="1"/>
  <c r="I934" i="1"/>
  <c r="H934" i="1"/>
  <c r="L933" i="1"/>
  <c r="K933" i="1"/>
  <c r="J933" i="1"/>
  <c r="I933" i="1"/>
  <c r="H933" i="1"/>
  <c r="L932" i="1"/>
  <c r="K932" i="1"/>
  <c r="J932" i="1"/>
  <c r="I932" i="1"/>
  <c r="H932" i="1"/>
  <c r="L931" i="1"/>
  <c r="K931" i="1"/>
  <c r="J931" i="1"/>
  <c r="I931" i="1"/>
  <c r="H931" i="1"/>
  <c r="L930" i="1"/>
  <c r="K930" i="1"/>
  <c r="J930" i="1"/>
  <c r="I930" i="1"/>
  <c r="H930" i="1"/>
  <c r="L929" i="1"/>
  <c r="K929" i="1"/>
  <c r="J929" i="1"/>
  <c r="I929" i="1"/>
  <c r="H929" i="1"/>
  <c r="L928" i="1"/>
  <c r="K928" i="1"/>
  <c r="J928" i="1"/>
  <c r="I928" i="1"/>
  <c r="H928" i="1"/>
  <c r="L927" i="1"/>
  <c r="K927" i="1"/>
  <c r="J927" i="1"/>
  <c r="I927" i="1"/>
  <c r="H927" i="1"/>
  <c r="L926" i="1"/>
  <c r="K926" i="1"/>
  <c r="J926" i="1"/>
  <c r="I926" i="1"/>
  <c r="H926" i="1"/>
  <c r="L925" i="1"/>
  <c r="K925" i="1"/>
  <c r="J925" i="1"/>
  <c r="I925" i="1"/>
  <c r="H925" i="1"/>
  <c r="L924" i="1"/>
  <c r="K924" i="1"/>
  <c r="J924" i="1"/>
  <c r="I924" i="1"/>
  <c r="H924" i="1"/>
  <c r="L923" i="1"/>
  <c r="K923" i="1"/>
  <c r="J923" i="1"/>
  <c r="I923" i="1"/>
  <c r="H923" i="1"/>
  <c r="L922" i="1"/>
  <c r="K922" i="1"/>
  <c r="J922" i="1"/>
  <c r="I922" i="1"/>
  <c r="H922" i="1"/>
  <c r="L921" i="1"/>
  <c r="K921" i="1"/>
  <c r="J921" i="1"/>
  <c r="I921" i="1"/>
  <c r="H921" i="1"/>
  <c r="L920" i="1"/>
  <c r="K920" i="1"/>
  <c r="J920" i="1"/>
  <c r="I920" i="1"/>
  <c r="H920" i="1"/>
  <c r="L919" i="1"/>
  <c r="K919" i="1"/>
  <c r="J919" i="1"/>
  <c r="I919" i="1"/>
  <c r="H919" i="1"/>
  <c r="L918" i="1"/>
  <c r="K918" i="1"/>
  <c r="J918" i="1"/>
  <c r="I918" i="1"/>
  <c r="H918" i="1"/>
  <c r="L917" i="1"/>
  <c r="K917" i="1"/>
  <c r="J917" i="1"/>
  <c r="I917" i="1"/>
  <c r="H917" i="1"/>
  <c r="L916" i="1"/>
  <c r="K916" i="1"/>
  <c r="J916" i="1"/>
  <c r="I916" i="1"/>
  <c r="H916" i="1"/>
  <c r="L915" i="1"/>
  <c r="K915" i="1"/>
  <c r="J915" i="1"/>
  <c r="I915" i="1"/>
  <c r="H915" i="1"/>
  <c r="L914" i="1"/>
  <c r="K914" i="1"/>
  <c r="J914" i="1"/>
  <c r="I914" i="1"/>
  <c r="H914" i="1"/>
  <c r="L913" i="1"/>
  <c r="K913" i="1"/>
  <c r="J913" i="1"/>
  <c r="I913" i="1"/>
  <c r="H913" i="1"/>
  <c r="L912" i="1"/>
  <c r="K912" i="1"/>
  <c r="J912" i="1"/>
  <c r="I912" i="1"/>
  <c r="H912" i="1"/>
  <c r="L911" i="1"/>
  <c r="K911" i="1"/>
  <c r="J911" i="1"/>
  <c r="I911" i="1"/>
  <c r="H911" i="1"/>
  <c r="L910" i="1"/>
  <c r="K910" i="1"/>
  <c r="J910" i="1"/>
  <c r="I910" i="1"/>
  <c r="H910" i="1"/>
  <c r="L909" i="1"/>
  <c r="K909" i="1"/>
  <c r="J909" i="1"/>
  <c r="I909" i="1"/>
  <c r="H909" i="1"/>
  <c r="L908" i="1"/>
  <c r="K908" i="1"/>
  <c r="J908" i="1"/>
  <c r="I908" i="1"/>
  <c r="H908" i="1"/>
  <c r="L907" i="1"/>
  <c r="K907" i="1"/>
  <c r="J907" i="1"/>
  <c r="I907" i="1"/>
  <c r="H907" i="1"/>
  <c r="L906" i="1"/>
  <c r="K906" i="1"/>
  <c r="J906" i="1"/>
  <c r="I906" i="1"/>
  <c r="H906" i="1"/>
  <c r="L905" i="1"/>
  <c r="K905" i="1"/>
  <c r="J905" i="1"/>
  <c r="I905" i="1"/>
  <c r="H905" i="1"/>
  <c r="L904" i="1"/>
  <c r="K904" i="1"/>
  <c r="J904" i="1"/>
  <c r="I904" i="1"/>
  <c r="H904" i="1"/>
  <c r="L903" i="1"/>
  <c r="K903" i="1"/>
  <c r="J903" i="1"/>
  <c r="I903" i="1"/>
  <c r="H903" i="1"/>
  <c r="L902" i="1"/>
  <c r="K902" i="1"/>
  <c r="J902" i="1"/>
  <c r="I902" i="1"/>
  <c r="H902" i="1"/>
  <c r="L901" i="1"/>
  <c r="K901" i="1"/>
  <c r="J901" i="1"/>
  <c r="I901" i="1"/>
  <c r="H901" i="1"/>
  <c r="L900" i="1"/>
  <c r="K900" i="1"/>
  <c r="J900" i="1"/>
  <c r="I900" i="1"/>
  <c r="H900" i="1"/>
  <c r="L899" i="1"/>
  <c r="K899" i="1"/>
  <c r="J899" i="1"/>
  <c r="I899" i="1"/>
  <c r="H899" i="1"/>
  <c r="L898" i="1"/>
  <c r="K898" i="1"/>
  <c r="J898" i="1"/>
  <c r="I898" i="1"/>
  <c r="H898" i="1"/>
  <c r="L897" i="1"/>
  <c r="K897" i="1"/>
  <c r="J897" i="1"/>
  <c r="I897" i="1"/>
  <c r="H897" i="1"/>
  <c r="L896" i="1"/>
  <c r="K896" i="1"/>
  <c r="J896" i="1"/>
  <c r="I896" i="1"/>
  <c r="H896" i="1"/>
  <c r="L895" i="1"/>
  <c r="K895" i="1"/>
  <c r="J895" i="1"/>
  <c r="I895" i="1"/>
  <c r="H895" i="1"/>
  <c r="L894" i="1"/>
  <c r="K894" i="1"/>
  <c r="J894" i="1"/>
  <c r="I894" i="1"/>
  <c r="H894" i="1"/>
  <c r="L893" i="1"/>
  <c r="K893" i="1"/>
  <c r="J893" i="1"/>
  <c r="I893" i="1"/>
  <c r="H893" i="1"/>
  <c r="L892" i="1"/>
  <c r="K892" i="1"/>
  <c r="J892" i="1"/>
  <c r="I892" i="1"/>
  <c r="H892" i="1"/>
  <c r="L891" i="1"/>
  <c r="K891" i="1"/>
  <c r="J891" i="1"/>
  <c r="I891" i="1"/>
  <c r="H891" i="1"/>
  <c r="L890" i="1"/>
  <c r="K890" i="1"/>
  <c r="J890" i="1"/>
  <c r="I890" i="1"/>
  <c r="H890" i="1"/>
  <c r="L889" i="1"/>
  <c r="K889" i="1"/>
  <c r="J889" i="1"/>
  <c r="I889" i="1"/>
  <c r="H889" i="1"/>
  <c r="L888" i="1"/>
  <c r="K888" i="1"/>
  <c r="J888" i="1"/>
  <c r="I888" i="1"/>
  <c r="H888" i="1"/>
  <c r="L887" i="1"/>
  <c r="K887" i="1"/>
  <c r="J887" i="1"/>
  <c r="I887" i="1"/>
  <c r="H887" i="1"/>
  <c r="L886" i="1"/>
  <c r="K886" i="1"/>
  <c r="J886" i="1"/>
  <c r="I886" i="1"/>
  <c r="H886" i="1"/>
  <c r="L885" i="1"/>
  <c r="K885" i="1"/>
  <c r="J885" i="1"/>
  <c r="I885" i="1"/>
  <c r="H885" i="1"/>
  <c r="L884" i="1"/>
  <c r="K884" i="1"/>
  <c r="J884" i="1"/>
  <c r="I884" i="1"/>
  <c r="H884" i="1"/>
  <c r="L883" i="1"/>
  <c r="K883" i="1"/>
  <c r="J883" i="1"/>
  <c r="I883" i="1"/>
  <c r="H883" i="1"/>
  <c r="L882" i="1"/>
  <c r="K882" i="1"/>
  <c r="J882" i="1"/>
  <c r="I882" i="1"/>
  <c r="H882" i="1"/>
  <c r="L881" i="1"/>
  <c r="K881" i="1"/>
  <c r="J881" i="1"/>
  <c r="I881" i="1"/>
  <c r="H881" i="1"/>
  <c r="L880" i="1"/>
  <c r="K880" i="1"/>
  <c r="J880" i="1"/>
  <c r="I880" i="1"/>
  <c r="H880" i="1"/>
  <c r="L879" i="1"/>
  <c r="K879" i="1"/>
  <c r="J879" i="1"/>
  <c r="I879" i="1"/>
  <c r="H879" i="1"/>
  <c r="L878" i="1"/>
  <c r="K878" i="1"/>
  <c r="J878" i="1"/>
  <c r="I878" i="1"/>
  <c r="H878" i="1"/>
  <c r="L877" i="1"/>
  <c r="K877" i="1"/>
  <c r="J877" i="1"/>
  <c r="I877" i="1"/>
  <c r="H877" i="1"/>
  <c r="L876" i="1"/>
  <c r="K876" i="1"/>
  <c r="J876" i="1"/>
  <c r="I876" i="1"/>
  <c r="H876" i="1"/>
  <c r="L875" i="1"/>
  <c r="K875" i="1"/>
  <c r="J875" i="1"/>
  <c r="I875" i="1"/>
  <c r="H875" i="1"/>
  <c r="L874" i="1"/>
  <c r="K874" i="1"/>
  <c r="J874" i="1"/>
  <c r="I874" i="1"/>
  <c r="H874" i="1"/>
  <c r="L873" i="1"/>
  <c r="K873" i="1"/>
  <c r="J873" i="1"/>
  <c r="I873" i="1"/>
  <c r="H873" i="1"/>
  <c r="L872" i="1"/>
  <c r="K872" i="1"/>
  <c r="J872" i="1"/>
  <c r="I872" i="1"/>
  <c r="H872" i="1"/>
  <c r="L871" i="1"/>
  <c r="K871" i="1"/>
  <c r="J871" i="1"/>
  <c r="I871" i="1"/>
  <c r="H871" i="1"/>
  <c r="L870" i="1"/>
  <c r="K870" i="1"/>
  <c r="J870" i="1"/>
  <c r="I870" i="1"/>
  <c r="H870" i="1"/>
  <c r="L869" i="1"/>
  <c r="K869" i="1"/>
  <c r="J869" i="1"/>
  <c r="I869" i="1"/>
  <c r="H869" i="1"/>
  <c r="L868" i="1"/>
  <c r="K868" i="1"/>
  <c r="J868" i="1"/>
  <c r="I868" i="1"/>
  <c r="H868" i="1"/>
  <c r="L867" i="1"/>
  <c r="K867" i="1"/>
  <c r="J867" i="1"/>
  <c r="I867" i="1"/>
  <c r="H867" i="1"/>
  <c r="L866" i="1"/>
  <c r="K866" i="1"/>
  <c r="J866" i="1"/>
  <c r="I866" i="1"/>
  <c r="H866" i="1"/>
  <c r="L865" i="1"/>
  <c r="K865" i="1"/>
  <c r="J865" i="1"/>
  <c r="I865" i="1"/>
  <c r="H865" i="1"/>
  <c r="L864" i="1"/>
  <c r="K864" i="1"/>
  <c r="J864" i="1"/>
  <c r="I864" i="1"/>
  <c r="H864" i="1"/>
  <c r="L863" i="1"/>
  <c r="K863" i="1"/>
  <c r="J863" i="1"/>
  <c r="I863" i="1"/>
  <c r="H863" i="1"/>
  <c r="L862" i="1"/>
  <c r="K862" i="1"/>
  <c r="J862" i="1"/>
  <c r="I862" i="1"/>
  <c r="H862" i="1"/>
  <c r="L861" i="1"/>
  <c r="K861" i="1"/>
  <c r="J861" i="1"/>
  <c r="I861" i="1"/>
  <c r="H861" i="1"/>
  <c r="L860" i="1"/>
  <c r="K860" i="1"/>
  <c r="J860" i="1"/>
  <c r="I860" i="1"/>
  <c r="H860" i="1"/>
  <c r="L859" i="1"/>
  <c r="K859" i="1"/>
  <c r="J859" i="1"/>
  <c r="I859" i="1"/>
  <c r="H859" i="1"/>
  <c r="L858" i="1"/>
  <c r="K858" i="1"/>
  <c r="J858" i="1"/>
  <c r="I858" i="1"/>
  <c r="H858" i="1"/>
  <c r="L857" i="1"/>
  <c r="K857" i="1"/>
  <c r="J857" i="1"/>
  <c r="I857" i="1"/>
  <c r="H857" i="1"/>
  <c r="L856" i="1"/>
  <c r="K856" i="1"/>
  <c r="J856" i="1"/>
  <c r="I856" i="1"/>
  <c r="H856" i="1"/>
  <c r="L855" i="1"/>
  <c r="K855" i="1"/>
  <c r="J855" i="1"/>
  <c r="I855" i="1"/>
  <c r="H855" i="1"/>
  <c r="L854" i="1"/>
  <c r="K854" i="1"/>
  <c r="J854" i="1"/>
  <c r="I854" i="1"/>
  <c r="H854" i="1"/>
  <c r="L853" i="1"/>
  <c r="K853" i="1"/>
  <c r="J853" i="1"/>
  <c r="I853" i="1"/>
  <c r="H853" i="1"/>
  <c r="L852" i="1"/>
  <c r="K852" i="1"/>
  <c r="J852" i="1"/>
  <c r="I852" i="1"/>
  <c r="H852" i="1"/>
  <c r="L851" i="1"/>
  <c r="K851" i="1"/>
  <c r="J851" i="1"/>
  <c r="I851" i="1"/>
  <c r="H851" i="1"/>
  <c r="L850" i="1"/>
  <c r="K850" i="1"/>
  <c r="J850" i="1"/>
  <c r="I850" i="1"/>
  <c r="H850" i="1"/>
  <c r="L849" i="1"/>
  <c r="K849" i="1"/>
  <c r="J849" i="1"/>
  <c r="I849" i="1"/>
  <c r="H849" i="1"/>
  <c r="L848" i="1"/>
  <c r="K848" i="1"/>
  <c r="J848" i="1"/>
  <c r="I848" i="1"/>
  <c r="H848" i="1"/>
  <c r="L847" i="1"/>
  <c r="K847" i="1"/>
  <c r="J847" i="1"/>
  <c r="I847" i="1"/>
  <c r="H847" i="1"/>
  <c r="L846" i="1"/>
  <c r="K846" i="1"/>
  <c r="J846" i="1"/>
  <c r="I846" i="1"/>
  <c r="H846" i="1"/>
  <c r="L845" i="1"/>
  <c r="K845" i="1"/>
  <c r="J845" i="1"/>
  <c r="I845" i="1"/>
  <c r="H845" i="1"/>
  <c r="L844" i="1"/>
  <c r="K844" i="1"/>
  <c r="J844" i="1"/>
  <c r="I844" i="1"/>
  <c r="H844" i="1"/>
  <c r="L843" i="1"/>
  <c r="K843" i="1"/>
  <c r="J843" i="1"/>
  <c r="I843" i="1"/>
  <c r="H843" i="1"/>
  <c r="L842" i="1"/>
  <c r="K842" i="1"/>
  <c r="J842" i="1"/>
  <c r="I842" i="1"/>
  <c r="H842" i="1"/>
  <c r="L841" i="1"/>
  <c r="K841" i="1"/>
  <c r="J841" i="1"/>
  <c r="I841" i="1"/>
  <c r="H841" i="1"/>
  <c r="L840" i="1"/>
  <c r="K840" i="1"/>
  <c r="J840" i="1"/>
  <c r="I840" i="1"/>
  <c r="H840" i="1"/>
  <c r="L839" i="1"/>
  <c r="K839" i="1"/>
  <c r="J839" i="1"/>
  <c r="I839" i="1"/>
  <c r="H839" i="1"/>
  <c r="L838" i="1"/>
  <c r="K838" i="1"/>
  <c r="J838" i="1"/>
  <c r="I838" i="1"/>
  <c r="H838" i="1"/>
  <c r="L837" i="1"/>
  <c r="K837" i="1"/>
  <c r="J837" i="1"/>
  <c r="I837" i="1"/>
  <c r="H837" i="1"/>
  <c r="L836" i="1"/>
  <c r="K836" i="1"/>
  <c r="J836" i="1"/>
  <c r="I836" i="1"/>
  <c r="H836" i="1"/>
  <c r="L835" i="1"/>
  <c r="K835" i="1"/>
  <c r="J835" i="1"/>
  <c r="I835" i="1"/>
  <c r="H835" i="1"/>
  <c r="L834" i="1"/>
  <c r="K834" i="1"/>
  <c r="J834" i="1"/>
  <c r="I834" i="1"/>
  <c r="H834" i="1"/>
  <c r="L833" i="1"/>
  <c r="K833" i="1"/>
  <c r="J833" i="1"/>
  <c r="I833" i="1"/>
  <c r="H833" i="1"/>
  <c r="L832" i="1"/>
  <c r="K832" i="1"/>
  <c r="J832" i="1"/>
  <c r="I832" i="1"/>
  <c r="H832" i="1"/>
  <c r="L831" i="1"/>
  <c r="K831" i="1"/>
  <c r="J831" i="1"/>
  <c r="I831" i="1"/>
  <c r="H831" i="1"/>
  <c r="L830" i="1"/>
  <c r="K830" i="1"/>
  <c r="J830" i="1"/>
  <c r="I830" i="1"/>
  <c r="H830" i="1"/>
  <c r="L829" i="1"/>
  <c r="K829" i="1"/>
  <c r="J829" i="1"/>
  <c r="I829" i="1"/>
  <c r="H829" i="1"/>
  <c r="L828" i="1"/>
  <c r="K828" i="1"/>
  <c r="J828" i="1"/>
  <c r="I828" i="1"/>
  <c r="H828" i="1"/>
  <c r="L827" i="1"/>
  <c r="K827" i="1"/>
  <c r="J827" i="1"/>
  <c r="I827" i="1"/>
  <c r="H827" i="1"/>
  <c r="L826" i="1"/>
  <c r="K826" i="1"/>
  <c r="J826" i="1"/>
  <c r="I826" i="1"/>
  <c r="H826" i="1"/>
  <c r="L825" i="1"/>
  <c r="K825" i="1"/>
  <c r="J825" i="1"/>
  <c r="I825" i="1"/>
  <c r="H825" i="1"/>
  <c r="L824" i="1"/>
  <c r="K824" i="1"/>
  <c r="J824" i="1"/>
  <c r="I824" i="1"/>
  <c r="H824" i="1"/>
  <c r="L823" i="1"/>
  <c r="K823" i="1"/>
  <c r="J823" i="1"/>
  <c r="I823" i="1"/>
  <c r="H823" i="1"/>
  <c r="L822" i="1"/>
  <c r="K822" i="1"/>
  <c r="J822" i="1"/>
  <c r="I822" i="1"/>
  <c r="H822" i="1"/>
  <c r="L821" i="1"/>
  <c r="K821" i="1"/>
  <c r="J821" i="1"/>
  <c r="I821" i="1"/>
  <c r="H821" i="1"/>
  <c r="L820" i="1"/>
  <c r="K820" i="1"/>
  <c r="J820" i="1"/>
  <c r="I820" i="1"/>
  <c r="H820" i="1"/>
  <c r="L819" i="1"/>
  <c r="K819" i="1"/>
  <c r="J819" i="1"/>
  <c r="I819" i="1"/>
  <c r="H819" i="1"/>
  <c r="L818" i="1"/>
  <c r="K818" i="1"/>
  <c r="J818" i="1"/>
  <c r="I818" i="1"/>
  <c r="H818" i="1"/>
  <c r="L817" i="1"/>
  <c r="K817" i="1"/>
  <c r="J817" i="1"/>
  <c r="I817" i="1"/>
  <c r="H817" i="1"/>
  <c r="L816" i="1"/>
  <c r="K816" i="1"/>
  <c r="J816" i="1"/>
  <c r="I816" i="1"/>
  <c r="H816" i="1"/>
  <c r="L815" i="1"/>
  <c r="K815" i="1"/>
  <c r="J815" i="1"/>
  <c r="I815" i="1"/>
  <c r="H815" i="1"/>
  <c r="L814" i="1"/>
  <c r="K814" i="1"/>
  <c r="J814" i="1"/>
  <c r="I814" i="1"/>
  <c r="H814" i="1"/>
  <c r="L813" i="1"/>
  <c r="K813" i="1"/>
  <c r="J813" i="1"/>
  <c r="I813" i="1"/>
  <c r="H813" i="1"/>
  <c r="L812" i="1"/>
  <c r="K812" i="1"/>
  <c r="J812" i="1"/>
  <c r="I812" i="1"/>
  <c r="H812" i="1"/>
  <c r="L811" i="1"/>
  <c r="K811" i="1"/>
  <c r="J811" i="1"/>
  <c r="I811" i="1"/>
  <c r="H811" i="1"/>
  <c r="L810" i="1"/>
  <c r="K810" i="1"/>
  <c r="J810" i="1"/>
  <c r="I810" i="1"/>
  <c r="H810" i="1"/>
  <c r="L809" i="1"/>
  <c r="K809" i="1"/>
  <c r="J809" i="1"/>
  <c r="I809" i="1"/>
  <c r="H809" i="1"/>
  <c r="L808" i="1"/>
  <c r="K808" i="1"/>
  <c r="J808" i="1"/>
  <c r="I808" i="1"/>
  <c r="H808" i="1"/>
  <c r="L807" i="1"/>
  <c r="K807" i="1"/>
  <c r="J807" i="1"/>
  <c r="I807" i="1"/>
  <c r="H807" i="1"/>
  <c r="L806" i="1"/>
  <c r="K806" i="1"/>
  <c r="J806" i="1"/>
  <c r="I806" i="1"/>
  <c r="H806" i="1"/>
  <c r="L805" i="1"/>
  <c r="K805" i="1"/>
  <c r="J805" i="1"/>
  <c r="I805" i="1"/>
  <c r="H805" i="1"/>
  <c r="L804" i="1"/>
  <c r="K804" i="1"/>
  <c r="J804" i="1"/>
  <c r="I804" i="1"/>
  <c r="H804" i="1"/>
  <c r="L803" i="1"/>
  <c r="K803" i="1"/>
  <c r="J803" i="1"/>
  <c r="I803" i="1"/>
  <c r="H803" i="1"/>
  <c r="L802" i="1"/>
  <c r="K802" i="1"/>
  <c r="J802" i="1"/>
  <c r="I802" i="1"/>
  <c r="H802" i="1"/>
  <c r="L801" i="1"/>
  <c r="K801" i="1"/>
  <c r="J801" i="1"/>
  <c r="I801" i="1"/>
  <c r="H801" i="1"/>
  <c r="L800" i="1"/>
  <c r="K800" i="1"/>
  <c r="J800" i="1"/>
  <c r="I800" i="1"/>
  <c r="H800" i="1"/>
  <c r="L799" i="1"/>
  <c r="K799" i="1"/>
  <c r="J799" i="1"/>
  <c r="I799" i="1"/>
  <c r="H799" i="1"/>
  <c r="L798" i="1"/>
  <c r="K798" i="1"/>
  <c r="J798" i="1"/>
  <c r="I798" i="1"/>
  <c r="H798" i="1"/>
  <c r="L797" i="1"/>
  <c r="K797" i="1"/>
  <c r="J797" i="1"/>
  <c r="I797" i="1"/>
  <c r="H797" i="1"/>
  <c r="L796" i="1"/>
  <c r="K796" i="1"/>
  <c r="J796" i="1"/>
  <c r="I796" i="1"/>
  <c r="H796" i="1"/>
  <c r="L795" i="1"/>
  <c r="K795" i="1"/>
  <c r="J795" i="1"/>
  <c r="I795" i="1"/>
  <c r="H795" i="1"/>
  <c r="L794" i="1"/>
  <c r="K794" i="1"/>
  <c r="J794" i="1"/>
  <c r="I794" i="1"/>
  <c r="H794" i="1"/>
  <c r="L793" i="1"/>
  <c r="K793" i="1"/>
  <c r="J793" i="1"/>
  <c r="I793" i="1"/>
  <c r="H793" i="1"/>
  <c r="L792" i="1"/>
  <c r="K792" i="1"/>
  <c r="J792" i="1"/>
  <c r="I792" i="1"/>
  <c r="H792" i="1"/>
  <c r="L791" i="1"/>
  <c r="K791" i="1"/>
  <c r="J791" i="1"/>
  <c r="I791" i="1"/>
  <c r="H791" i="1"/>
  <c r="L790" i="1"/>
  <c r="K790" i="1"/>
  <c r="J790" i="1"/>
  <c r="I790" i="1"/>
  <c r="H790" i="1"/>
  <c r="L789" i="1"/>
  <c r="K789" i="1"/>
  <c r="J789" i="1"/>
  <c r="I789" i="1"/>
  <c r="H789" i="1"/>
  <c r="L788" i="1"/>
  <c r="K788" i="1"/>
  <c r="J788" i="1"/>
  <c r="I788" i="1"/>
  <c r="H788" i="1"/>
  <c r="L787" i="1"/>
  <c r="K787" i="1"/>
  <c r="J787" i="1"/>
  <c r="I787" i="1"/>
  <c r="H787" i="1"/>
  <c r="L786" i="1"/>
  <c r="K786" i="1"/>
  <c r="J786" i="1"/>
  <c r="I786" i="1"/>
  <c r="H786" i="1"/>
  <c r="L785" i="1"/>
  <c r="K785" i="1"/>
  <c r="J785" i="1"/>
  <c r="I785" i="1"/>
  <c r="H785" i="1"/>
  <c r="L784" i="1"/>
  <c r="K784" i="1"/>
  <c r="J784" i="1"/>
  <c r="I784" i="1"/>
  <c r="H784" i="1"/>
  <c r="L783" i="1"/>
  <c r="K783" i="1"/>
  <c r="J783" i="1"/>
  <c r="I783" i="1"/>
  <c r="H783" i="1"/>
  <c r="L782" i="1"/>
  <c r="K782" i="1"/>
  <c r="J782" i="1"/>
  <c r="I782" i="1"/>
  <c r="H782" i="1"/>
  <c r="L781" i="1"/>
  <c r="K781" i="1"/>
  <c r="J781" i="1"/>
  <c r="I781" i="1"/>
  <c r="H781" i="1"/>
  <c r="L780" i="1"/>
  <c r="K780" i="1"/>
  <c r="J780" i="1"/>
  <c r="I780" i="1"/>
  <c r="H780" i="1"/>
  <c r="L779" i="1"/>
  <c r="K779" i="1"/>
  <c r="J779" i="1"/>
  <c r="I779" i="1"/>
  <c r="H779" i="1"/>
  <c r="L778" i="1"/>
  <c r="K778" i="1"/>
  <c r="J778" i="1"/>
  <c r="I778" i="1"/>
  <c r="H778" i="1"/>
  <c r="L777" i="1"/>
  <c r="K777" i="1"/>
  <c r="J777" i="1"/>
  <c r="I777" i="1"/>
  <c r="H777" i="1"/>
  <c r="L776" i="1"/>
  <c r="K776" i="1"/>
  <c r="J776" i="1"/>
  <c r="I776" i="1"/>
  <c r="H776" i="1"/>
  <c r="L775" i="1"/>
  <c r="K775" i="1"/>
  <c r="J775" i="1"/>
  <c r="I775" i="1"/>
  <c r="H775" i="1"/>
  <c r="L774" i="1"/>
  <c r="K774" i="1"/>
  <c r="J774" i="1"/>
  <c r="I774" i="1"/>
  <c r="H774" i="1"/>
  <c r="L773" i="1"/>
  <c r="K773" i="1"/>
  <c r="J773" i="1"/>
  <c r="I773" i="1"/>
  <c r="H773" i="1"/>
  <c r="L772" i="1"/>
  <c r="K772" i="1"/>
  <c r="J772" i="1"/>
  <c r="I772" i="1"/>
  <c r="H772" i="1"/>
  <c r="L771" i="1"/>
  <c r="K771" i="1"/>
  <c r="J771" i="1"/>
  <c r="I771" i="1"/>
  <c r="H771" i="1"/>
  <c r="L770" i="1"/>
  <c r="K770" i="1"/>
  <c r="J770" i="1"/>
  <c r="I770" i="1"/>
  <c r="H770" i="1"/>
  <c r="L769" i="1"/>
  <c r="K769" i="1"/>
  <c r="J769" i="1"/>
  <c r="I769" i="1"/>
  <c r="H769" i="1"/>
  <c r="L768" i="1"/>
  <c r="K768" i="1"/>
  <c r="J768" i="1"/>
  <c r="I768" i="1"/>
  <c r="H768" i="1"/>
  <c r="L767" i="1"/>
  <c r="K767" i="1"/>
  <c r="J767" i="1"/>
  <c r="I767" i="1"/>
  <c r="H767" i="1"/>
  <c r="L766" i="1"/>
  <c r="K766" i="1"/>
  <c r="J766" i="1"/>
  <c r="I766" i="1"/>
  <c r="H766" i="1"/>
  <c r="L765" i="1"/>
  <c r="K765" i="1"/>
  <c r="J765" i="1"/>
  <c r="I765" i="1"/>
  <c r="H765" i="1"/>
  <c r="L764" i="1"/>
  <c r="K764" i="1"/>
  <c r="J764" i="1"/>
  <c r="I764" i="1"/>
  <c r="H764" i="1"/>
  <c r="L763" i="1"/>
  <c r="K763" i="1"/>
  <c r="J763" i="1"/>
  <c r="I763" i="1"/>
  <c r="H763" i="1"/>
  <c r="L762" i="1"/>
  <c r="K762" i="1"/>
  <c r="J762" i="1"/>
  <c r="I762" i="1"/>
  <c r="H762" i="1"/>
  <c r="L761" i="1"/>
  <c r="K761" i="1"/>
  <c r="J761" i="1"/>
  <c r="I761" i="1"/>
  <c r="H761" i="1"/>
  <c r="L760" i="1"/>
  <c r="K760" i="1"/>
  <c r="J760" i="1"/>
  <c r="I760" i="1"/>
  <c r="H760" i="1"/>
  <c r="L759" i="1"/>
  <c r="K759" i="1"/>
  <c r="J759" i="1"/>
  <c r="I759" i="1"/>
  <c r="H759" i="1"/>
  <c r="L758" i="1"/>
  <c r="K758" i="1"/>
  <c r="J758" i="1"/>
  <c r="I758" i="1"/>
  <c r="H758" i="1"/>
  <c r="L757" i="1"/>
  <c r="K757" i="1"/>
  <c r="J757" i="1"/>
  <c r="I757" i="1"/>
  <c r="H757" i="1"/>
  <c r="L756" i="1"/>
  <c r="K756" i="1"/>
  <c r="J756" i="1"/>
  <c r="I756" i="1"/>
  <c r="H756" i="1"/>
  <c r="L755" i="1"/>
  <c r="K755" i="1"/>
  <c r="J755" i="1"/>
  <c r="I755" i="1"/>
  <c r="H755" i="1"/>
  <c r="L754" i="1"/>
  <c r="K754" i="1"/>
  <c r="J754" i="1"/>
  <c r="I754" i="1"/>
  <c r="H754" i="1"/>
  <c r="L753" i="1"/>
  <c r="K753" i="1"/>
  <c r="J753" i="1"/>
  <c r="I753" i="1"/>
  <c r="H753" i="1"/>
  <c r="L752" i="1"/>
  <c r="K752" i="1"/>
  <c r="J752" i="1"/>
  <c r="I752" i="1"/>
  <c r="H752" i="1"/>
  <c r="L751" i="1"/>
  <c r="K751" i="1"/>
  <c r="J751" i="1"/>
  <c r="I751" i="1"/>
  <c r="H751" i="1"/>
  <c r="L750" i="1"/>
  <c r="K750" i="1"/>
  <c r="J750" i="1"/>
  <c r="I750" i="1"/>
  <c r="H750" i="1"/>
  <c r="L749" i="1"/>
  <c r="K749" i="1"/>
  <c r="J749" i="1"/>
  <c r="I749" i="1"/>
  <c r="H749" i="1"/>
  <c r="L748" i="1"/>
  <c r="K748" i="1"/>
  <c r="J748" i="1"/>
  <c r="I748" i="1"/>
  <c r="H748" i="1"/>
  <c r="L747" i="1"/>
  <c r="K747" i="1"/>
  <c r="J747" i="1"/>
  <c r="I747" i="1"/>
  <c r="H747" i="1"/>
  <c r="L746" i="1"/>
  <c r="K746" i="1"/>
  <c r="J746" i="1"/>
  <c r="I746" i="1"/>
  <c r="H746" i="1"/>
  <c r="L745" i="1"/>
  <c r="K745" i="1"/>
  <c r="J745" i="1"/>
  <c r="I745" i="1"/>
  <c r="H745" i="1"/>
  <c r="L744" i="1"/>
  <c r="K744" i="1"/>
  <c r="J744" i="1"/>
  <c r="I744" i="1"/>
  <c r="H744" i="1"/>
  <c r="L743" i="1"/>
  <c r="K743" i="1"/>
  <c r="J743" i="1"/>
  <c r="I743" i="1"/>
  <c r="H743" i="1"/>
  <c r="L742" i="1"/>
  <c r="K742" i="1"/>
  <c r="J742" i="1"/>
  <c r="I742" i="1"/>
  <c r="H742" i="1"/>
  <c r="L741" i="1"/>
  <c r="K741" i="1"/>
  <c r="J741" i="1"/>
  <c r="I741" i="1"/>
  <c r="H741" i="1"/>
  <c r="L740" i="1"/>
  <c r="K740" i="1"/>
  <c r="J740" i="1"/>
  <c r="I740" i="1"/>
  <c r="H740" i="1"/>
  <c r="L739" i="1"/>
  <c r="K739" i="1"/>
  <c r="J739" i="1"/>
  <c r="I739" i="1"/>
  <c r="H739" i="1"/>
  <c r="L738" i="1"/>
  <c r="K738" i="1"/>
  <c r="J738" i="1"/>
  <c r="I738" i="1"/>
  <c r="H738" i="1"/>
  <c r="L737" i="1"/>
  <c r="K737" i="1"/>
  <c r="J737" i="1"/>
  <c r="I737" i="1"/>
  <c r="H737" i="1"/>
  <c r="L736" i="1"/>
  <c r="K736" i="1"/>
  <c r="J736" i="1"/>
  <c r="I736" i="1"/>
  <c r="H736" i="1"/>
  <c r="L735" i="1"/>
  <c r="K735" i="1"/>
  <c r="J735" i="1"/>
  <c r="I735" i="1"/>
  <c r="H735" i="1"/>
  <c r="L734" i="1"/>
  <c r="K734" i="1"/>
  <c r="J734" i="1"/>
  <c r="I734" i="1"/>
  <c r="H734" i="1"/>
  <c r="L733" i="1"/>
  <c r="K733" i="1"/>
  <c r="J733" i="1"/>
  <c r="I733" i="1"/>
  <c r="H733" i="1"/>
  <c r="L732" i="1"/>
  <c r="K732" i="1"/>
  <c r="J732" i="1"/>
  <c r="I732" i="1"/>
  <c r="H732" i="1"/>
  <c r="L731" i="1"/>
  <c r="K731" i="1"/>
  <c r="J731" i="1"/>
  <c r="I731" i="1"/>
  <c r="H731" i="1"/>
  <c r="L730" i="1"/>
  <c r="K730" i="1"/>
  <c r="J730" i="1"/>
  <c r="I730" i="1"/>
  <c r="H730" i="1"/>
  <c r="L729" i="1"/>
  <c r="K729" i="1"/>
  <c r="J729" i="1"/>
  <c r="I729" i="1"/>
  <c r="H729" i="1"/>
  <c r="L728" i="1"/>
  <c r="K728" i="1"/>
  <c r="J728" i="1"/>
  <c r="I728" i="1"/>
  <c r="H728" i="1"/>
  <c r="L727" i="1"/>
  <c r="K727" i="1"/>
  <c r="J727" i="1"/>
  <c r="I727" i="1"/>
  <c r="H727" i="1"/>
  <c r="L726" i="1"/>
  <c r="K726" i="1"/>
  <c r="J726" i="1"/>
  <c r="I726" i="1"/>
  <c r="H726" i="1"/>
  <c r="L725" i="1"/>
  <c r="K725" i="1"/>
  <c r="J725" i="1"/>
  <c r="I725" i="1"/>
  <c r="H725" i="1"/>
  <c r="L724" i="1"/>
  <c r="K724" i="1"/>
  <c r="J724" i="1"/>
  <c r="I724" i="1"/>
  <c r="H724" i="1"/>
  <c r="L723" i="1"/>
  <c r="K723" i="1"/>
  <c r="J723" i="1"/>
  <c r="I723" i="1"/>
  <c r="H723" i="1"/>
  <c r="L722" i="1"/>
  <c r="K722" i="1"/>
  <c r="J722" i="1"/>
  <c r="I722" i="1"/>
  <c r="H722" i="1"/>
  <c r="L721" i="1"/>
  <c r="K721" i="1"/>
  <c r="J721" i="1"/>
  <c r="I721" i="1"/>
  <c r="H721" i="1"/>
  <c r="L720" i="1"/>
  <c r="K720" i="1"/>
  <c r="J720" i="1"/>
  <c r="I720" i="1"/>
  <c r="H720" i="1"/>
  <c r="L719" i="1"/>
  <c r="K719" i="1"/>
  <c r="J719" i="1"/>
  <c r="I719" i="1"/>
  <c r="H719" i="1"/>
  <c r="L718" i="1"/>
  <c r="K718" i="1"/>
  <c r="J718" i="1"/>
  <c r="I718" i="1"/>
  <c r="H718" i="1"/>
  <c r="L717" i="1"/>
  <c r="K717" i="1"/>
  <c r="J717" i="1"/>
  <c r="I717" i="1"/>
  <c r="H717" i="1"/>
  <c r="L716" i="1"/>
  <c r="K716" i="1"/>
  <c r="J716" i="1"/>
  <c r="I716" i="1"/>
  <c r="H716" i="1"/>
  <c r="L715" i="1"/>
  <c r="K715" i="1"/>
  <c r="J715" i="1"/>
  <c r="I715" i="1"/>
  <c r="H715" i="1"/>
  <c r="L714" i="1"/>
  <c r="K714" i="1"/>
  <c r="J714" i="1"/>
  <c r="I714" i="1"/>
  <c r="H714" i="1"/>
  <c r="L713" i="1"/>
  <c r="K713" i="1"/>
  <c r="J713" i="1"/>
  <c r="I713" i="1"/>
  <c r="H713" i="1"/>
  <c r="L712" i="1"/>
  <c r="K712" i="1"/>
  <c r="J712" i="1"/>
  <c r="I712" i="1"/>
  <c r="H712" i="1"/>
  <c r="L711" i="1"/>
  <c r="K711" i="1"/>
  <c r="J711" i="1"/>
  <c r="I711" i="1"/>
  <c r="H711" i="1"/>
  <c r="L710" i="1"/>
  <c r="K710" i="1"/>
  <c r="J710" i="1"/>
  <c r="I710" i="1"/>
  <c r="H710" i="1"/>
  <c r="L709" i="1"/>
  <c r="K709" i="1"/>
  <c r="J709" i="1"/>
  <c r="I709" i="1"/>
  <c r="H709" i="1"/>
  <c r="L708" i="1"/>
  <c r="K708" i="1"/>
  <c r="J708" i="1"/>
  <c r="I708" i="1"/>
  <c r="H708" i="1"/>
  <c r="L707" i="1"/>
  <c r="K707" i="1"/>
  <c r="J707" i="1"/>
  <c r="I707" i="1"/>
  <c r="H707" i="1"/>
  <c r="L706" i="1"/>
  <c r="K706" i="1"/>
  <c r="J706" i="1"/>
  <c r="I706" i="1"/>
  <c r="H706" i="1"/>
  <c r="L705" i="1"/>
  <c r="K705" i="1"/>
  <c r="J705" i="1"/>
  <c r="I705" i="1"/>
  <c r="H705" i="1"/>
  <c r="L704" i="1"/>
  <c r="K704" i="1"/>
  <c r="J704" i="1"/>
  <c r="I704" i="1"/>
  <c r="H704" i="1"/>
  <c r="L703" i="1"/>
  <c r="K703" i="1"/>
  <c r="J703" i="1"/>
  <c r="I703" i="1"/>
  <c r="H703" i="1"/>
  <c r="L702" i="1"/>
  <c r="K702" i="1"/>
  <c r="J702" i="1"/>
  <c r="I702" i="1"/>
  <c r="H702" i="1"/>
  <c r="L701" i="1"/>
  <c r="K701" i="1"/>
  <c r="J701" i="1"/>
  <c r="I701" i="1"/>
  <c r="H701" i="1"/>
  <c r="L700" i="1"/>
  <c r="K700" i="1"/>
  <c r="J700" i="1"/>
  <c r="I700" i="1"/>
  <c r="H700" i="1"/>
  <c r="L699" i="1"/>
  <c r="K699" i="1"/>
  <c r="J699" i="1"/>
  <c r="I699" i="1"/>
  <c r="H699" i="1"/>
  <c r="L698" i="1"/>
  <c r="K698" i="1"/>
  <c r="J698" i="1"/>
  <c r="I698" i="1"/>
  <c r="H698" i="1"/>
  <c r="L697" i="1"/>
  <c r="K697" i="1"/>
  <c r="J697" i="1"/>
  <c r="I697" i="1"/>
  <c r="H697" i="1"/>
  <c r="L696" i="1"/>
  <c r="K696" i="1"/>
  <c r="J696" i="1"/>
  <c r="I696" i="1"/>
  <c r="H696" i="1"/>
  <c r="L695" i="1"/>
  <c r="K695" i="1"/>
  <c r="J695" i="1"/>
  <c r="I695" i="1"/>
  <c r="H695" i="1"/>
  <c r="L694" i="1"/>
  <c r="K694" i="1"/>
  <c r="J694" i="1"/>
  <c r="I694" i="1"/>
  <c r="H694" i="1"/>
  <c r="L693" i="1"/>
  <c r="K693" i="1"/>
  <c r="J693" i="1"/>
  <c r="I693" i="1"/>
  <c r="H693" i="1"/>
  <c r="L692" i="1"/>
  <c r="K692" i="1"/>
  <c r="J692" i="1"/>
  <c r="I692" i="1"/>
  <c r="H692" i="1"/>
  <c r="L691" i="1"/>
  <c r="K691" i="1"/>
  <c r="J691" i="1"/>
  <c r="I691" i="1"/>
  <c r="H691" i="1"/>
  <c r="L690" i="1"/>
  <c r="K690" i="1"/>
  <c r="J690" i="1"/>
  <c r="I690" i="1"/>
  <c r="H690" i="1"/>
  <c r="L689" i="1"/>
  <c r="K689" i="1"/>
  <c r="J689" i="1"/>
  <c r="I689" i="1"/>
  <c r="H689" i="1"/>
  <c r="L688" i="1"/>
  <c r="K688" i="1"/>
  <c r="J688" i="1"/>
  <c r="I688" i="1"/>
  <c r="H688" i="1"/>
  <c r="L687" i="1"/>
  <c r="K687" i="1"/>
  <c r="J687" i="1"/>
  <c r="I687" i="1"/>
  <c r="H687" i="1"/>
  <c r="L686" i="1"/>
  <c r="K686" i="1"/>
  <c r="J686" i="1"/>
  <c r="I686" i="1"/>
  <c r="H686" i="1"/>
  <c r="L685" i="1"/>
  <c r="K685" i="1"/>
  <c r="J685" i="1"/>
  <c r="I685" i="1"/>
  <c r="H685" i="1"/>
  <c r="L684" i="1"/>
  <c r="K684" i="1"/>
  <c r="J684" i="1"/>
  <c r="I684" i="1"/>
  <c r="H684" i="1"/>
  <c r="L683" i="1"/>
  <c r="K683" i="1"/>
  <c r="J683" i="1"/>
  <c r="I683" i="1"/>
  <c r="H683" i="1"/>
  <c r="L682" i="1"/>
  <c r="K682" i="1"/>
  <c r="J682" i="1"/>
  <c r="I682" i="1"/>
  <c r="H682" i="1"/>
  <c r="L681" i="1"/>
  <c r="K681" i="1"/>
  <c r="J681" i="1"/>
  <c r="I681" i="1"/>
  <c r="H681" i="1"/>
  <c r="L680" i="1"/>
  <c r="K680" i="1"/>
  <c r="J680" i="1"/>
  <c r="I680" i="1"/>
  <c r="H680" i="1"/>
  <c r="L679" i="1"/>
  <c r="K679" i="1"/>
  <c r="J679" i="1"/>
  <c r="I679" i="1"/>
  <c r="H679" i="1"/>
  <c r="L678" i="1"/>
  <c r="K678" i="1"/>
  <c r="J678" i="1"/>
  <c r="I678" i="1"/>
  <c r="H678" i="1"/>
  <c r="L677" i="1"/>
  <c r="K677" i="1"/>
  <c r="J677" i="1"/>
  <c r="I677" i="1"/>
  <c r="H677" i="1"/>
  <c r="L676" i="1"/>
  <c r="K676" i="1"/>
  <c r="J676" i="1"/>
  <c r="I676" i="1"/>
  <c r="H676" i="1"/>
  <c r="L675" i="1"/>
  <c r="K675" i="1"/>
  <c r="J675" i="1"/>
  <c r="I675" i="1"/>
  <c r="H675" i="1"/>
  <c r="L674" i="1"/>
  <c r="K674" i="1"/>
  <c r="J674" i="1"/>
  <c r="I674" i="1"/>
  <c r="H674" i="1"/>
  <c r="L673" i="1"/>
  <c r="K673" i="1"/>
  <c r="J673" i="1"/>
  <c r="I673" i="1"/>
  <c r="H673" i="1"/>
  <c r="L672" i="1"/>
  <c r="K672" i="1"/>
  <c r="J672" i="1"/>
  <c r="I672" i="1"/>
  <c r="H672" i="1"/>
  <c r="L671" i="1"/>
  <c r="K671" i="1"/>
  <c r="J671" i="1"/>
  <c r="I671" i="1"/>
  <c r="H671" i="1"/>
  <c r="L670" i="1"/>
  <c r="K670" i="1"/>
  <c r="J670" i="1"/>
  <c r="I670" i="1"/>
  <c r="H670" i="1"/>
  <c r="L669" i="1"/>
  <c r="K669" i="1"/>
  <c r="J669" i="1"/>
  <c r="I669" i="1"/>
  <c r="H669" i="1"/>
  <c r="L668" i="1"/>
  <c r="K668" i="1"/>
  <c r="J668" i="1"/>
  <c r="I668" i="1"/>
  <c r="H668" i="1"/>
  <c r="L667" i="1"/>
  <c r="K667" i="1"/>
  <c r="J667" i="1"/>
  <c r="I667" i="1"/>
  <c r="H667" i="1"/>
  <c r="L666" i="1"/>
  <c r="K666" i="1"/>
  <c r="J666" i="1"/>
  <c r="I666" i="1"/>
  <c r="H666" i="1"/>
  <c r="L665" i="1"/>
  <c r="K665" i="1"/>
  <c r="J665" i="1"/>
  <c r="I665" i="1"/>
  <c r="H665" i="1"/>
  <c r="L664" i="1"/>
  <c r="K664" i="1"/>
  <c r="J664" i="1"/>
  <c r="I664" i="1"/>
  <c r="H664" i="1"/>
  <c r="L663" i="1"/>
  <c r="K663" i="1"/>
  <c r="J663" i="1"/>
  <c r="I663" i="1"/>
  <c r="H663" i="1"/>
  <c r="L662" i="1"/>
  <c r="K662" i="1"/>
  <c r="J662" i="1"/>
  <c r="I662" i="1"/>
  <c r="H662" i="1"/>
  <c r="L661" i="1"/>
  <c r="K661" i="1"/>
  <c r="J661" i="1"/>
  <c r="I661" i="1"/>
  <c r="H661" i="1"/>
  <c r="L660" i="1"/>
  <c r="K660" i="1"/>
  <c r="J660" i="1"/>
  <c r="I660" i="1"/>
  <c r="H660" i="1"/>
  <c r="L659" i="1"/>
  <c r="K659" i="1"/>
  <c r="J659" i="1"/>
  <c r="I659" i="1"/>
  <c r="H659" i="1"/>
  <c r="L658" i="1"/>
  <c r="K658" i="1"/>
  <c r="J658" i="1"/>
  <c r="I658" i="1"/>
  <c r="H658" i="1"/>
  <c r="L657" i="1"/>
  <c r="K657" i="1"/>
  <c r="J657" i="1"/>
  <c r="I657" i="1"/>
  <c r="H657" i="1"/>
  <c r="L656" i="1"/>
  <c r="K656" i="1"/>
  <c r="J656" i="1"/>
  <c r="I656" i="1"/>
  <c r="H656" i="1"/>
  <c r="L655" i="1"/>
  <c r="K655" i="1"/>
  <c r="J655" i="1"/>
  <c r="I655" i="1"/>
  <c r="H655" i="1"/>
  <c r="L654" i="1"/>
  <c r="K654" i="1"/>
  <c r="J654" i="1"/>
  <c r="I654" i="1"/>
  <c r="H654" i="1"/>
  <c r="L653" i="1"/>
  <c r="K653" i="1"/>
  <c r="J653" i="1"/>
  <c r="I653" i="1"/>
  <c r="H653" i="1"/>
  <c r="L652" i="1"/>
  <c r="K652" i="1"/>
  <c r="J652" i="1"/>
  <c r="I652" i="1"/>
  <c r="H652" i="1"/>
  <c r="L651" i="1"/>
  <c r="K651" i="1"/>
  <c r="J651" i="1"/>
  <c r="I651" i="1"/>
  <c r="H651" i="1"/>
  <c r="L650" i="1"/>
  <c r="K650" i="1"/>
  <c r="J650" i="1"/>
  <c r="I650" i="1"/>
  <c r="H650" i="1"/>
  <c r="L649" i="1"/>
  <c r="K649" i="1"/>
  <c r="J649" i="1"/>
  <c r="I649" i="1"/>
  <c r="H649" i="1"/>
  <c r="L648" i="1"/>
  <c r="K648" i="1"/>
  <c r="J648" i="1"/>
  <c r="I648" i="1"/>
  <c r="H648" i="1"/>
  <c r="L647" i="1"/>
  <c r="K647" i="1"/>
  <c r="J647" i="1"/>
  <c r="I647" i="1"/>
  <c r="H647" i="1"/>
  <c r="L646" i="1"/>
  <c r="K646" i="1"/>
  <c r="J646" i="1"/>
  <c r="I646" i="1"/>
  <c r="H646" i="1"/>
  <c r="L645" i="1"/>
  <c r="K645" i="1"/>
  <c r="J645" i="1"/>
  <c r="I645" i="1"/>
  <c r="H645" i="1"/>
  <c r="L644" i="1"/>
  <c r="K644" i="1"/>
  <c r="J644" i="1"/>
  <c r="I644" i="1"/>
  <c r="H644" i="1"/>
  <c r="L643" i="1"/>
  <c r="K643" i="1"/>
  <c r="J643" i="1"/>
  <c r="I643" i="1"/>
  <c r="H643" i="1"/>
  <c r="L642" i="1"/>
  <c r="K642" i="1"/>
  <c r="J642" i="1"/>
  <c r="I642" i="1"/>
  <c r="H642" i="1"/>
  <c r="L641" i="1"/>
  <c r="K641" i="1"/>
  <c r="J641" i="1"/>
  <c r="I641" i="1"/>
  <c r="H641" i="1"/>
  <c r="L640" i="1"/>
  <c r="K640" i="1"/>
  <c r="J640" i="1"/>
  <c r="I640" i="1"/>
  <c r="H640" i="1"/>
  <c r="L639" i="1"/>
  <c r="K639" i="1"/>
  <c r="J639" i="1"/>
  <c r="I639" i="1"/>
  <c r="H639" i="1"/>
  <c r="L638" i="1"/>
  <c r="K638" i="1"/>
  <c r="J638" i="1"/>
  <c r="I638" i="1"/>
  <c r="H638" i="1"/>
  <c r="L637" i="1"/>
  <c r="K637" i="1"/>
  <c r="J637" i="1"/>
  <c r="I637" i="1"/>
  <c r="H637" i="1"/>
  <c r="L636" i="1"/>
  <c r="K636" i="1"/>
  <c r="J636" i="1"/>
  <c r="I636" i="1"/>
  <c r="H636" i="1"/>
  <c r="L635" i="1"/>
  <c r="K635" i="1"/>
  <c r="J635" i="1"/>
  <c r="I635" i="1"/>
  <c r="H635" i="1"/>
  <c r="L634" i="1"/>
  <c r="K634" i="1"/>
  <c r="J634" i="1"/>
  <c r="I634" i="1"/>
  <c r="H634" i="1"/>
  <c r="L633" i="1"/>
  <c r="K633" i="1"/>
  <c r="J633" i="1"/>
  <c r="I633" i="1"/>
  <c r="H633" i="1"/>
  <c r="L632" i="1"/>
  <c r="K632" i="1"/>
  <c r="J632" i="1"/>
  <c r="I632" i="1"/>
  <c r="H632" i="1"/>
  <c r="L631" i="1"/>
  <c r="K631" i="1"/>
  <c r="J631" i="1"/>
  <c r="I631" i="1"/>
  <c r="H631" i="1"/>
  <c r="L630" i="1"/>
  <c r="K630" i="1"/>
  <c r="J630" i="1"/>
  <c r="I630" i="1"/>
  <c r="H630" i="1"/>
  <c r="L629" i="1"/>
  <c r="K629" i="1"/>
  <c r="J629" i="1"/>
  <c r="I629" i="1"/>
  <c r="H629" i="1"/>
  <c r="L628" i="1"/>
  <c r="K628" i="1"/>
  <c r="J628" i="1"/>
  <c r="I628" i="1"/>
  <c r="H628" i="1"/>
  <c r="L627" i="1"/>
  <c r="K627" i="1"/>
  <c r="J627" i="1"/>
  <c r="I627" i="1"/>
  <c r="H627" i="1"/>
  <c r="L626" i="1"/>
  <c r="K626" i="1"/>
  <c r="J626" i="1"/>
  <c r="I626" i="1"/>
  <c r="H626" i="1"/>
  <c r="L625" i="1"/>
  <c r="K625" i="1"/>
  <c r="J625" i="1"/>
  <c r="I625" i="1"/>
  <c r="H625" i="1"/>
  <c r="L624" i="1"/>
  <c r="K624" i="1"/>
  <c r="J624" i="1"/>
  <c r="I624" i="1"/>
  <c r="H624" i="1"/>
  <c r="L623" i="1"/>
  <c r="K623" i="1"/>
  <c r="J623" i="1"/>
  <c r="I623" i="1"/>
  <c r="H623" i="1"/>
  <c r="L622" i="1"/>
  <c r="K622" i="1"/>
  <c r="J622" i="1"/>
  <c r="I622" i="1"/>
  <c r="H622" i="1"/>
  <c r="L621" i="1"/>
  <c r="K621" i="1"/>
  <c r="J621" i="1"/>
  <c r="I621" i="1"/>
  <c r="H621" i="1"/>
  <c r="L620" i="1"/>
  <c r="K620" i="1"/>
  <c r="J620" i="1"/>
  <c r="I620" i="1"/>
  <c r="H620" i="1"/>
  <c r="L619" i="1"/>
  <c r="K619" i="1"/>
  <c r="J619" i="1"/>
  <c r="I619" i="1"/>
  <c r="H619" i="1"/>
  <c r="L618" i="1"/>
  <c r="K618" i="1"/>
  <c r="J618" i="1"/>
  <c r="I618" i="1"/>
  <c r="H618" i="1"/>
  <c r="L617" i="1"/>
  <c r="K617" i="1"/>
  <c r="J617" i="1"/>
  <c r="I617" i="1"/>
  <c r="H617" i="1"/>
  <c r="L616" i="1"/>
  <c r="K616" i="1"/>
  <c r="J616" i="1"/>
  <c r="I616" i="1"/>
  <c r="H616" i="1"/>
  <c r="L615" i="1"/>
  <c r="K615" i="1"/>
  <c r="J615" i="1"/>
  <c r="I615" i="1"/>
  <c r="H615" i="1"/>
  <c r="L614" i="1"/>
  <c r="K614" i="1"/>
  <c r="J614" i="1"/>
  <c r="I614" i="1"/>
  <c r="H614" i="1"/>
  <c r="L613" i="1"/>
  <c r="K613" i="1"/>
  <c r="J613" i="1"/>
  <c r="I613" i="1"/>
  <c r="H613" i="1"/>
  <c r="L612" i="1"/>
  <c r="K612" i="1"/>
  <c r="J612" i="1"/>
  <c r="I612" i="1"/>
  <c r="H612" i="1"/>
  <c r="L611" i="1"/>
  <c r="K611" i="1"/>
  <c r="J611" i="1"/>
  <c r="I611" i="1"/>
  <c r="H611" i="1"/>
  <c r="L610" i="1"/>
  <c r="K610" i="1"/>
  <c r="J610" i="1"/>
  <c r="I610" i="1"/>
  <c r="H610" i="1"/>
  <c r="L609" i="1"/>
  <c r="K609" i="1"/>
  <c r="J609" i="1"/>
  <c r="I609" i="1"/>
  <c r="H609" i="1"/>
  <c r="L608" i="1"/>
  <c r="K608" i="1"/>
  <c r="J608" i="1"/>
  <c r="I608" i="1"/>
  <c r="H608" i="1"/>
  <c r="L607" i="1"/>
  <c r="K607" i="1"/>
  <c r="J607" i="1"/>
  <c r="I607" i="1"/>
  <c r="H607" i="1"/>
  <c r="L606" i="1"/>
  <c r="K606" i="1"/>
  <c r="J606" i="1"/>
  <c r="I606" i="1"/>
  <c r="H606" i="1"/>
  <c r="L605" i="1"/>
  <c r="K605" i="1"/>
  <c r="J605" i="1"/>
  <c r="I605" i="1"/>
  <c r="H605" i="1"/>
  <c r="L604" i="1"/>
  <c r="K604" i="1"/>
  <c r="J604" i="1"/>
  <c r="I604" i="1"/>
  <c r="H604" i="1"/>
  <c r="L603" i="1"/>
  <c r="K603" i="1"/>
  <c r="J603" i="1"/>
  <c r="I603" i="1"/>
  <c r="H603" i="1"/>
  <c r="L602" i="1"/>
  <c r="K602" i="1"/>
  <c r="J602" i="1"/>
  <c r="I602" i="1"/>
  <c r="H602" i="1"/>
  <c r="L601" i="1"/>
  <c r="K601" i="1"/>
  <c r="J601" i="1"/>
  <c r="I601" i="1"/>
  <c r="H601" i="1"/>
  <c r="L600" i="1"/>
  <c r="K600" i="1"/>
  <c r="J600" i="1"/>
  <c r="I600" i="1"/>
  <c r="H600" i="1"/>
  <c r="L599" i="1"/>
  <c r="K599" i="1"/>
  <c r="J599" i="1"/>
  <c r="I599" i="1"/>
  <c r="H599" i="1"/>
  <c r="L598" i="1"/>
  <c r="K598" i="1"/>
  <c r="J598" i="1"/>
  <c r="I598" i="1"/>
  <c r="H598" i="1"/>
  <c r="L597" i="1"/>
  <c r="K597" i="1"/>
  <c r="J597" i="1"/>
  <c r="I597" i="1"/>
  <c r="H597" i="1"/>
  <c r="L596" i="1"/>
  <c r="K596" i="1"/>
  <c r="J596" i="1"/>
  <c r="I596" i="1"/>
  <c r="H596" i="1"/>
  <c r="L595" i="1"/>
  <c r="K595" i="1"/>
  <c r="J595" i="1"/>
  <c r="I595" i="1"/>
  <c r="H595" i="1"/>
  <c r="L594" i="1"/>
  <c r="K594" i="1"/>
  <c r="J594" i="1"/>
  <c r="I594" i="1"/>
  <c r="H594" i="1"/>
  <c r="L593" i="1"/>
  <c r="K593" i="1"/>
  <c r="J593" i="1"/>
  <c r="I593" i="1"/>
  <c r="H593" i="1"/>
  <c r="L592" i="1"/>
  <c r="K592" i="1"/>
  <c r="J592" i="1"/>
  <c r="I592" i="1"/>
  <c r="H592" i="1"/>
  <c r="L591" i="1"/>
  <c r="K591" i="1"/>
  <c r="J591" i="1"/>
  <c r="I591" i="1"/>
  <c r="H591" i="1"/>
  <c r="L590" i="1"/>
  <c r="K590" i="1"/>
  <c r="J590" i="1"/>
  <c r="I590" i="1"/>
  <c r="H590" i="1"/>
  <c r="L589" i="1"/>
  <c r="K589" i="1"/>
  <c r="J589" i="1"/>
  <c r="I589" i="1"/>
  <c r="H589" i="1"/>
  <c r="L588" i="1"/>
  <c r="K588" i="1"/>
  <c r="J588" i="1"/>
  <c r="I588" i="1"/>
  <c r="H588" i="1"/>
  <c r="L587" i="1"/>
  <c r="K587" i="1"/>
  <c r="J587" i="1"/>
  <c r="I587" i="1"/>
  <c r="H587" i="1"/>
  <c r="L586" i="1"/>
  <c r="K586" i="1"/>
  <c r="J586" i="1"/>
  <c r="I586" i="1"/>
  <c r="H586" i="1"/>
  <c r="L585" i="1"/>
  <c r="K585" i="1"/>
  <c r="J585" i="1"/>
  <c r="I585" i="1"/>
  <c r="H585" i="1"/>
  <c r="L584" i="1"/>
  <c r="K584" i="1"/>
  <c r="J584" i="1"/>
  <c r="I584" i="1"/>
  <c r="H584" i="1"/>
  <c r="L583" i="1"/>
  <c r="K583" i="1"/>
  <c r="J583" i="1"/>
  <c r="I583" i="1"/>
  <c r="H583" i="1"/>
  <c r="L582" i="1"/>
  <c r="K582" i="1"/>
  <c r="J582" i="1"/>
  <c r="I582" i="1"/>
  <c r="H582" i="1"/>
  <c r="L581" i="1"/>
  <c r="K581" i="1"/>
  <c r="J581" i="1"/>
  <c r="I581" i="1"/>
  <c r="H581" i="1"/>
  <c r="L580" i="1"/>
  <c r="K580" i="1"/>
  <c r="J580" i="1"/>
  <c r="I580" i="1"/>
  <c r="H580" i="1"/>
  <c r="L579" i="1"/>
  <c r="K579" i="1"/>
  <c r="J579" i="1"/>
  <c r="I579" i="1"/>
  <c r="H579" i="1"/>
  <c r="L578" i="1"/>
  <c r="K578" i="1"/>
  <c r="J578" i="1"/>
  <c r="I578" i="1"/>
  <c r="H578" i="1"/>
  <c r="L577" i="1"/>
  <c r="K577" i="1"/>
  <c r="J577" i="1"/>
  <c r="I577" i="1"/>
  <c r="H577" i="1"/>
  <c r="L576" i="1"/>
  <c r="K576" i="1"/>
  <c r="J576" i="1"/>
  <c r="I576" i="1"/>
  <c r="H576" i="1"/>
  <c r="L575" i="1"/>
  <c r="K575" i="1"/>
  <c r="J575" i="1"/>
  <c r="I575" i="1"/>
  <c r="H575" i="1"/>
  <c r="L574" i="1"/>
  <c r="K574" i="1"/>
  <c r="J574" i="1"/>
  <c r="I574" i="1"/>
  <c r="H574" i="1"/>
  <c r="L573" i="1"/>
  <c r="K573" i="1"/>
  <c r="J573" i="1"/>
  <c r="I573" i="1"/>
  <c r="H573" i="1"/>
  <c r="L572" i="1"/>
  <c r="K572" i="1"/>
  <c r="J572" i="1"/>
  <c r="I572" i="1"/>
  <c r="H572" i="1"/>
  <c r="L571" i="1"/>
  <c r="K571" i="1"/>
  <c r="J571" i="1"/>
  <c r="I571" i="1"/>
  <c r="H571" i="1"/>
  <c r="L570" i="1"/>
  <c r="K570" i="1"/>
  <c r="J570" i="1"/>
  <c r="I570" i="1"/>
  <c r="H570" i="1"/>
  <c r="L569" i="1"/>
  <c r="K569" i="1"/>
  <c r="J569" i="1"/>
  <c r="I569" i="1"/>
  <c r="H569" i="1"/>
  <c r="L568" i="1"/>
  <c r="K568" i="1"/>
  <c r="J568" i="1"/>
  <c r="I568" i="1"/>
  <c r="H568" i="1"/>
  <c r="L567" i="1"/>
  <c r="K567" i="1"/>
  <c r="J567" i="1"/>
  <c r="I567" i="1"/>
  <c r="H567" i="1"/>
  <c r="L566" i="1"/>
  <c r="K566" i="1"/>
  <c r="J566" i="1"/>
  <c r="I566" i="1"/>
  <c r="H566" i="1"/>
  <c r="L565" i="1"/>
  <c r="K565" i="1"/>
  <c r="J565" i="1"/>
  <c r="I565" i="1"/>
  <c r="H565" i="1"/>
  <c r="L564" i="1"/>
  <c r="K564" i="1"/>
  <c r="J564" i="1"/>
  <c r="I564" i="1"/>
  <c r="H564" i="1"/>
  <c r="L563" i="1"/>
  <c r="K563" i="1"/>
  <c r="J563" i="1"/>
  <c r="I563" i="1"/>
  <c r="H563" i="1"/>
  <c r="L562" i="1"/>
  <c r="K562" i="1"/>
  <c r="J562" i="1"/>
  <c r="I562" i="1"/>
  <c r="H562" i="1"/>
  <c r="L561" i="1"/>
  <c r="K561" i="1"/>
  <c r="J561" i="1"/>
  <c r="I561" i="1"/>
  <c r="H561" i="1"/>
  <c r="L560" i="1"/>
  <c r="K560" i="1"/>
  <c r="J560" i="1"/>
  <c r="I560" i="1"/>
  <c r="H560" i="1"/>
  <c r="L559" i="1"/>
  <c r="K559" i="1"/>
  <c r="J559" i="1"/>
  <c r="I559" i="1"/>
  <c r="H559" i="1"/>
  <c r="L558" i="1"/>
  <c r="K558" i="1"/>
  <c r="J558" i="1"/>
  <c r="I558" i="1"/>
  <c r="H558" i="1"/>
  <c r="L557" i="1"/>
  <c r="K557" i="1"/>
  <c r="J557" i="1"/>
  <c r="I557" i="1"/>
  <c r="H557" i="1"/>
  <c r="L556" i="1"/>
  <c r="K556" i="1"/>
  <c r="J556" i="1"/>
  <c r="I556" i="1"/>
  <c r="H556" i="1"/>
  <c r="L555" i="1"/>
  <c r="K555" i="1"/>
  <c r="J555" i="1"/>
  <c r="I555" i="1"/>
  <c r="H555" i="1"/>
  <c r="L554" i="1"/>
  <c r="K554" i="1"/>
  <c r="J554" i="1"/>
  <c r="I554" i="1"/>
  <c r="H554" i="1"/>
  <c r="L553" i="1"/>
  <c r="K553" i="1"/>
  <c r="J553" i="1"/>
  <c r="I553" i="1"/>
  <c r="H553" i="1"/>
  <c r="L552" i="1"/>
  <c r="K552" i="1"/>
  <c r="J552" i="1"/>
  <c r="I552" i="1"/>
  <c r="H552" i="1"/>
  <c r="L551" i="1"/>
  <c r="K551" i="1"/>
  <c r="J551" i="1"/>
  <c r="I551" i="1"/>
  <c r="H551" i="1"/>
  <c r="L550" i="1"/>
  <c r="K550" i="1"/>
  <c r="J550" i="1"/>
  <c r="I550" i="1"/>
  <c r="H550" i="1"/>
  <c r="L549" i="1"/>
  <c r="K549" i="1"/>
  <c r="J549" i="1"/>
  <c r="I549" i="1"/>
  <c r="H549" i="1"/>
  <c r="L548" i="1"/>
  <c r="K548" i="1"/>
  <c r="J548" i="1"/>
  <c r="I548" i="1"/>
  <c r="H548" i="1"/>
  <c r="L547" i="1"/>
  <c r="K547" i="1"/>
  <c r="J547" i="1"/>
  <c r="I547" i="1"/>
  <c r="H547" i="1"/>
  <c r="L546" i="1"/>
  <c r="K546" i="1"/>
  <c r="J546" i="1"/>
  <c r="I546" i="1"/>
  <c r="H546" i="1"/>
  <c r="L545" i="1"/>
  <c r="K545" i="1"/>
  <c r="J545" i="1"/>
  <c r="I545" i="1"/>
  <c r="H545" i="1"/>
  <c r="L544" i="1"/>
  <c r="K544" i="1"/>
  <c r="J544" i="1"/>
  <c r="I544" i="1"/>
  <c r="H544" i="1"/>
  <c r="L543" i="1"/>
  <c r="K543" i="1"/>
  <c r="J543" i="1"/>
  <c r="I543" i="1"/>
  <c r="H543" i="1"/>
  <c r="L542" i="1"/>
  <c r="K542" i="1"/>
  <c r="J542" i="1"/>
  <c r="I542" i="1"/>
  <c r="H542" i="1"/>
  <c r="L541" i="1"/>
  <c r="K541" i="1"/>
  <c r="J541" i="1"/>
  <c r="I541" i="1"/>
  <c r="H541" i="1"/>
  <c r="L540" i="1"/>
  <c r="K540" i="1"/>
  <c r="J540" i="1"/>
  <c r="I540" i="1"/>
  <c r="H540" i="1"/>
  <c r="L539" i="1"/>
  <c r="K539" i="1"/>
  <c r="J539" i="1"/>
  <c r="I539" i="1"/>
  <c r="H539" i="1"/>
  <c r="L538" i="1"/>
  <c r="K538" i="1"/>
  <c r="J538" i="1"/>
  <c r="I538" i="1"/>
  <c r="H538" i="1"/>
  <c r="L537" i="1"/>
  <c r="K537" i="1"/>
  <c r="J537" i="1"/>
  <c r="I537" i="1"/>
  <c r="H537" i="1"/>
  <c r="L536" i="1"/>
  <c r="K536" i="1"/>
  <c r="J536" i="1"/>
  <c r="I536" i="1"/>
  <c r="H536" i="1"/>
  <c r="L535" i="1"/>
  <c r="K535" i="1"/>
  <c r="J535" i="1"/>
  <c r="I535" i="1"/>
  <c r="H535" i="1"/>
  <c r="L534" i="1"/>
  <c r="K534" i="1"/>
  <c r="J534" i="1"/>
  <c r="I534" i="1"/>
  <c r="H534" i="1"/>
  <c r="L533" i="1"/>
  <c r="K533" i="1"/>
  <c r="J533" i="1"/>
  <c r="I533" i="1"/>
  <c r="H533" i="1"/>
  <c r="L532" i="1"/>
  <c r="K532" i="1"/>
  <c r="J532" i="1"/>
  <c r="I532" i="1"/>
  <c r="H532" i="1"/>
  <c r="L531" i="1"/>
  <c r="K531" i="1"/>
  <c r="J531" i="1"/>
  <c r="I531" i="1"/>
  <c r="H531" i="1"/>
  <c r="L530" i="1"/>
  <c r="K530" i="1"/>
  <c r="J530" i="1"/>
  <c r="I530" i="1"/>
  <c r="H530" i="1"/>
  <c r="L529" i="1"/>
  <c r="K529" i="1"/>
  <c r="J529" i="1"/>
  <c r="I529" i="1"/>
  <c r="H529" i="1"/>
  <c r="L528" i="1"/>
  <c r="K528" i="1"/>
  <c r="J528" i="1"/>
  <c r="I528" i="1"/>
  <c r="H528" i="1"/>
  <c r="L527" i="1"/>
  <c r="K527" i="1"/>
  <c r="J527" i="1"/>
  <c r="I527" i="1"/>
  <c r="H527" i="1"/>
  <c r="L526" i="1"/>
  <c r="K526" i="1"/>
  <c r="J526" i="1"/>
  <c r="I526" i="1"/>
  <c r="H526" i="1"/>
  <c r="L525" i="1"/>
  <c r="K525" i="1"/>
  <c r="J525" i="1"/>
  <c r="I525" i="1"/>
  <c r="H525" i="1"/>
  <c r="L524" i="1"/>
  <c r="K524" i="1"/>
  <c r="J524" i="1"/>
  <c r="I524" i="1"/>
  <c r="H524" i="1"/>
  <c r="L523" i="1"/>
  <c r="K523" i="1"/>
  <c r="J523" i="1"/>
  <c r="I523" i="1"/>
  <c r="H523" i="1"/>
  <c r="L522" i="1"/>
  <c r="K522" i="1"/>
  <c r="J522" i="1"/>
  <c r="I522" i="1"/>
  <c r="H522" i="1"/>
  <c r="L521" i="1"/>
  <c r="K521" i="1"/>
  <c r="J521" i="1"/>
  <c r="I521" i="1"/>
  <c r="H521" i="1"/>
  <c r="L520" i="1"/>
  <c r="K520" i="1"/>
  <c r="J520" i="1"/>
  <c r="I520" i="1"/>
  <c r="H520" i="1"/>
  <c r="L519" i="1"/>
  <c r="K519" i="1"/>
  <c r="J519" i="1"/>
  <c r="I519" i="1"/>
  <c r="H519" i="1"/>
  <c r="L518" i="1"/>
  <c r="K518" i="1"/>
  <c r="J518" i="1"/>
  <c r="I518" i="1"/>
  <c r="H518" i="1"/>
  <c r="L517" i="1"/>
  <c r="K517" i="1"/>
  <c r="J517" i="1"/>
  <c r="I517" i="1"/>
  <c r="H517" i="1"/>
  <c r="L516" i="1"/>
  <c r="K516" i="1"/>
  <c r="J516" i="1"/>
  <c r="I516" i="1"/>
  <c r="H516" i="1"/>
  <c r="L515" i="1"/>
  <c r="K515" i="1"/>
  <c r="J515" i="1"/>
  <c r="I515" i="1"/>
  <c r="H515" i="1"/>
  <c r="L514" i="1"/>
  <c r="K514" i="1"/>
  <c r="J514" i="1"/>
  <c r="I514" i="1"/>
  <c r="H514" i="1"/>
  <c r="L513" i="1"/>
  <c r="K513" i="1"/>
  <c r="J513" i="1"/>
  <c r="I513" i="1"/>
  <c r="H513" i="1"/>
  <c r="L512" i="1"/>
  <c r="K512" i="1"/>
  <c r="J512" i="1"/>
  <c r="I512" i="1"/>
  <c r="H512" i="1"/>
  <c r="L511" i="1"/>
  <c r="K511" i="1"/>
  <c r="J511" i="1"/>
  <c r="I511" i="1"/>
  <c r="H511" i="1"/>
  <c r="L510" i="1"/>
  <c r="K510" i="1"/>
  <c r="J510" i="1"/>
  <c r="I510" i="1"/>
  <c r="H510" i="1"/>
  <c r="L509" i="1"/>
  <c r="K509" i="1"/>
  <c r="J509" i="1"/>
  <c r="I509" i="1"/>
  <c r="H509" i="1"/>
  <c r="L508" i="1"/>
  <c r="K508" i="1"/>
  <c r="J508" i="1"/>
  <c r="I508" i="1"/>
  <c r="H508" i="1"/>
  <c r="L507" i="1"/>
  <c r="K507" i="1"/>
  <c r="J507" i="1"/>
  <c r="I507" i="1"/>
  <c r="H507" i="1"/>
  <c r="L506" i="1"/>
  <c r="K506" i="1"/>
  <c r="J506" i="1"/>
  <c r="I506" i="1"/>
  <c r="H506" i="1"/>
  <c r="L505" i="1"/>
  <c r="K505" i="1"/>
  <c r="J505" i="1"/>
  <c r="I505" i="1"/>
  <c r="H505" i="1"/>
  <c r="L504" i="1"/>
  <c r="K504" i="1"/>
  <c r="J504" i="1"/>
  <c r="I504" i="1"/>
  <c r="H504" i="1"/>
  <c r="L503" i="1"/>
  <c r="K503" i="1"/>
  <c r="J503" i="1"/>
  <c r="I503" i="1"/>
  <c r="H503" i="1"/>
  <c r="L502" i="1"/>
  <c r="K502" i="1"/>
  <c r="J502" i="1"/>
  <c r="I502" i="1"/>
  <c r="H502" i="1"/>
  <c r="L501" i="1"/>
  <c r="K501" i="1"/>
  <c r="J501" i="1"/>
  <c r="I501" i="1"/>
  <c r="H501" i="1"/>
  <c r="L500" i="1"/>
  <c r="K500" i="1"/>
  <c r="J500" i="1"/>
  <c r="I500" i="1"/>
  <c r="H500" i="1"/>
  <c r="L499" i="1"/>
  <c r="K499" i="1"/>
  <c r="J499" i="1"/>
  <c r="I499" i="1"/>
  <c r="H499" i="1"/>
  <c r="L498" i="1"/>
  <c r="K498" i="1"/>
  <c r="J498" i="1"/>
  <c r="I498" i="1"/>
  <c r="H498" i="1"/>
  <c r="L497" i="1"/>
  <c r="K497" i="1"/>
  <c r="J497" i="1"/>
  <c r="I497" i="1"/>
  <c r="H497" i="1"/>
  <c r="L496" i="1"/>
  <c r="K496" i="1"/>
  <c r="J496" i="1"/>
  <c r="I496" i="1"/>
  <c r="H496" i="1"/>
  <c r="L495" i="1"/>
  <c r="K495" i="1"/>
  <c r="J495" i="1"/>
  <c r="I495" i="1"/>
  <c r="H495" i="1"/>
  <c r="L494" i="1"/>
  <c r="K494" i="1"/>
  <c r="J494" i="1"/>
  <c r="I494" i="1"/>
  <c r="H494" i="1"/>
  <c r="L493" i="1"/>
  <c r="K493" i="1"/>
  <c r="J493" i="1"/>
  <c r="I493" i="1"/>
  <c r="H493" i="1"/>
  <c r="L492" i="1"/>
  <c r="K492" i="1"/>
  <c r="J492" i="1"/>
  <c r="I492" i="1"/>
  <c r="H492" i="1"/>
  <c r="L491" i="1"/>
  <c r="K491" i="1"/>
  <c r="J491" i="1"/>
  <c r="I491" i="1"/>
  <c r="H491" i="1"/>
  <c r="L490" i="1"/>
  <c r="K490" i="1"/>
  <c r="J490" i="1"/>
  <c r="I490" i="1"/>
  <c r="H490" i="1"/>
  <c r="L489" i="1"/>
  <c r="K489" i="1"/>
  <c r="J489" i="1"/>
  <c r="I489" i="1"/>
  <c r="H489" i="1"/>
  <c r="L488" i="1"/>
  <c r="K488" i="1"/>
  <c r="J488" i="1"/>
  <c r="I488" i="1"/>
  <c r="H488" i="1"/>
  <c r="L487" i="1"/>
  <c r="K487" i="1"/>
  <c r="J487" i="1"/>
  <c r="I487" i="1"/>
  <c r="H487" i="1"/>
  <c r="L486" i="1"/>
  <c r="K486" i="1"/>
  <c r="J486" i="1"/>
  <c r="I486" i="1"/>
  <c r="H486" i="1"/>
  <c r="L485" i="1"/>
  <c r="K485" i="1"/>
  <c r="J485" i="1"/>
  <c r="I485" i="1"/>
  <c r="H485" i="1"/>
  <c r="L484" i="1"/>
  <c r="K484" i="1"/>
  <c r="J484" i="1"/>
  <c r="I484" i="1"/>
  <c r="H484" i="1"/>
  <c r="L483" i="1"/>
  <c r="K483" i="1"/>
  <c r="J483" i="1"/>
  <c r="I483" i="1"/>
  <c r="H483" i="1"/>
  <c r="L482" i="1"/>
  <c r="K482" i="1"/>
  <c r="J482" i="1"/>
  <c r="I482" i="1"/>
  <c r="H482" i="1"/>
  <c r="L481" i="1"/>
  <c r="K481" i="1"/>
  <c r="J481" i="1"/>
  <c r="I481" i="1"/>
  <c r="H481" i="1"/>
  <c r="L480" i="1"/>
  <c r="K480" i="1"/>
  <c r="J480" i="1"/>
  <c r="I480" i="1"/>
  <c r="H480" i="1"/>
  <c r="L479" i="1"/>
  <c r="K479" i="1"/>
  <c r="J479" i="1"/>
  <c r="I479" i="1"/>
  <c r="H479" i="1"/>
  <c r="L478" i="1"/>
  <c r="K478" i="1"/>
  <c r="J478" i="1"/>
  <c r="I478" i="1"/>
  <c r="H478" i="1"/>
  <c r="L477" i="1"/>
  <c r="K477" i="1"/>
  <c r="J477" i="1"/>
  <c r="I477" i="1"/>
  <c r="H477" i="1"/>
  <c r="L476" i="1"/>
  <c r="K476" i="1"/>
  <c r="J476" i="1"/>
  <c r="I476" i="1"/>
  <c r="H476" i="1"/>
  <c r="L475" i="1"/>
  <c r="K475" i="1"/>
  <c r="J475" i="1"/>
  <c r="I475" i="1"/>
  <c r="H475" i="1"/>
  <c r="L474" i="1"/>
  <c r="K474" i="1"/>
  <c r="J474" i="1"/>
  <c r="I474" i="1"/>
  <c r="H474" i="1"/>
  <c r="L473" i="1"/>
  <c r="K473" i="1"/>
  <c r="J473" i="1"/>
  <c r="I473" i="1"/>
  <c r="H473" i="1"/>
  <c r="L472" i="1"/>
  <c r="K472" i="1"/>
  <c r="J472" i="1"/>
  <c r="I472" i="1"/>
  <c r="H472" i="1"/>
  <c r="L471" i="1"/>
  <c r="K471" i="1"/>
  <c r="J471" i="1"/>
  <c r="I471" i="1"/>
  <c r="H471" i="1"/>
  <c r="L470" i="1"/>
  <c r="K470" i="1"/>
  <c r="J470" i="1"/>
  <c r="I470" i="1"/>
  <c r="H470" i="1"/>
  <c r="L469" i="1"/>
  <c r="K469" i="1"/>
  <c r="J469" i="1"/>
  <c r="I469" i="1"/>
  <c r="H469" i="1"/>
  <c r="L468" i="1"/>
  <c r="K468" i="1"/>
  <c r="J468" i="1"/>
  <c r="I468" i="1"/>
  <c r="H468" i="1"/>
  <c r="L467" i="1"/>
  <c r="K467" i="1"/>
  <c r="J467" i="1"/>
  <c r="I467" i="1"/>
  <c r="H467" i="1"/>
  <c r="L466" i="1"/>
  <c r="K466" i="1"/>
  <c r="J466" i="1"/>
  <c r="I466" i="1"/>
  <c r="H466" i="1"/>
  <c r="L465" i="1"/>
  <c r="K465" i="1"/>
  <c r="J465" i="1"/>
  <c r="I465" i="1"/>
  <c r="H465" i="1"/>
  <c r="L464" i="1"/>
  <c r="K464" i="1"/>
  <c r="J464" i="1"/>
  <c r="I464" i="1"/>
  <c r="H464" i="1"/>
  <c r="L463" i="1"/>
  <c r="K463" i="1"/>
  <c r="J463" i="1"/>
  <c r="I463" i="1"/>
  <c r="H463" i="1"/>
  <c r="L462" i="1"/>
  <c r="K462" i="1"/>
  <c r="J462" i="1"/>
  <c r="I462" i="1"/>
  <c r="H462" i="1"/>
  <c r="L461" i="1"/>
  <c r="K461" i="1"/>
  <c r="J461" i="1"/>
  <c r="I461" i="1"/>
  <c r="H461" i="1"/>
  <c r="L460" i="1"/>
  <c r="K460" i="1"/>
  <c r="J460" i="1"/>
  <c r="I460" i="1"/>
  <c r="H460" i="1"/>
  <c r="L459" i="1"/>
  <c r="K459" i="1"/>
  <c r="J459" i="1"/>
  <c r="I459" i="1"/>
  <c r="H459" i="1"/>
  <c r="L458" i="1"/>
  <c r="K458" i="1"/>
  <c r="J458" i="1"/>
  <c r="I458" i="1"/>
  <c r="H458" i="1"/>
  <c r="L457" i="1"/>
  <c r="K457" i="1"/>
  <c r="J457" i="1"/>
  <c r="I457" i="1"/>
  <c r="H457" i="1"/>
  <c r="L456" i="1"/>
  <c r="K456" i="1"/>
  <c r="J456" i="1"/>
  <c r="I456" i="1"/>
  <c r="H456" i="1"/>
  <c r="L455" i="1"/>
  <c r="K455" i="1"/>
  <c r="J455" i="1"/>
  <c r="I455" i="1"/>
  <c r="H455" i="1"/>
  <c r="L454" i="1"/>
  <c r="K454" i="1"/>
  <c r="J454" i="1"/>
  <c r="I454" i="1"/>
  <c r="H454" i="1"/>
  <c r="L453" i="1"/>
  <c r="K453" i="1"/>
  <c r="J453" i="1"/>
  <c r="I453" i="1"/>
  <c r="H453" i="1"/>
  <c r="L452" i="1"/>
  <c r="K452" i="1"/>
  <c r="J452" i="1"/>
  <c r="I452" i="1"/>
  <c r="H452" i="1"/>
  <c r="L451" i="1"/>
  <c r="K451" i="1"/>
  <c r="J451" i="1"/>
  <c r="I451" i="1"/>
  <c r="H451" i="1"/>
  <c r="L450" i="1"/>
  <c r="K450" i="1"/>
  <c r="J450" i="1"/>
  <c r="I450" i="1"/>
  <c r="H450" i="1"/>
  <c r="L449" i="1"/>
  <c r="K449" i="1"/>
  <c r="J449" i="1"/>
  <c r="I449" i="1"/>
  <c r="H449" i="1"/>
  <c r="L448" i="1"/>
  <c r="K448" i="1"/>
  <c r="J448" i="1"/>
  <c r="I448" i="1"/>
  <c r="H448" i="1"/>
  <c r="L447" i="1"/>
  <c r="K447" i="1"/>
  <c r="J447" i="1"/>
  <c r="I447" i="1"/>
  <c r="H447" i="1"/>
  <c r="L446" i="1"/>
  <c r="K446" i="1"/>
  <c r="J446" i="1"/>
  <c r="I446" i="1"/>
  <c r="H446" i="1"/>
  <c r="L445" i="1"/>
  <c r="K445" i="1"/>
  <c r="J445" i="1"/>
  <c r="I445" i="1"/>
  <c r="H445" i="1"/>
  <c r="L444" i="1"/>
  <c r="K444" i="1"/>
  <c r="J444" i="1"/>
  <c r="I444" i="1"/>
  <c r="H444" i="1"/>
  <c r="L443" i="1"/>
  <c r="K443" i="1"/>
  <c r="J443" i="1"/>
  <c r="I443" i="1"/>
  <c r="H443" i="1"/>
  <c r="L442" i="1"/>
  <c r="K442" i="1"/>
  <c r="J442" i="1"/>
  <c r="I442" i="1"/>
  <c r="H442" i="1"/>
  <c r="L441" i="1"/>
  <c r="K441" i="1"/>
  <c r="J441" i="1"/>
  <c r="I441" i="1"/>
  <c r="H441" i="1"/>
  <c r="L440" i="1"/>
  <c r="K440" i="1"/>
  <c r="J440" i="1"/>
  <c r="I440" i="1"/>
  <c r="H440" i="1"/>
  <c r="L439" i="1"/>
  <c r="K439" i="1"/>
  <c r="J439" i="1"/>
  <c r="I439" i="1"/>
  <c r="H439" i="1"/>
  <c r="L438" i="1"/>
  <c r="K438" i="1"/>
  <c r="J438" i="1"/>
  <c r="I438" i="1"/>
  <c r="H438" i="1"/>
  <c r="L437" i="1"/>
  <c r="K437" i="1"/>
  <c r="J437" i="1"/>
  <c r="I437" i="1"/>
  <c r="H437" i="1"/>
  <c r="L436" i="1"/>
  <c r="K436" i="1"/>
  <c r="J436" i="1"/>
  <c r="I436" i="1"/>
  <c r="H436" i="1"/>
  <c r="L435" i="1"/>
  <c r="K435" i="1"/>
  <c r="J435" i="1"/>
  <c r="I435" i="1"/>
  <c r="H435" i="1"/>
  <c r="L434" i="1"/>
  <c r="K434" i="1"/>
  <c r="J434" i="1"/>
  <c r="I434" i="1"/>
  <c r="H434" i="1"/>
  <c r="L433" i="1"/>
  <c r="K433" i="1"/>
  <c r="J433" i="1"/>
  <c r="I433" i="1"/>
  <c r="H433" i="1"/>
  <c r="L432" i="1"/>
  <c r="K432" i="1"/>
  <c r="J432" i="1"/>
  <c r="I432" i="1"/>
  <c r="H432" i="1"/>
  <c r="L431" i="1"/>
  <c r="K431" i="1"/>
  <c r="J431" i="1"/>
  <c r="I431" i="1"/>
  <c r="H431" i="1"/>
  <c r="L430" i="1"/>
  <c r="K430" i="1"/>
  <c r="J430" i="1"/>
  <c r="I430" i="1"/>
  <c r="H430" i="1"/>
  <c r="L429" i="1"/>
  <c r="K429" i="1"/>
  <c r="J429" i="1"/>
  <c r="I429" i="1"/>
  <c r="H429" i="1"/>
  <c r="L428" i="1"/>
  <c r="K428" i="1"/>
  <c r="J428" i="1"/>
  <c r="I428" i="1"/>
  <c r="H428" i="1"/>
  <c r="L427" i="1"/>
  <c r="K427" i="1"/>
  <c r="J427" i="1"/>
  <c r="I427" i="1"/>
  <c r="H427" i="1"/>
  <c r="L426" i="1"/>
  <c r="K426" i="1"/>
  <c r="J426" i="1"/>
  <c r="I426" i="1"/>
  <c r="H426" i="1"/>
  <c r="L425" i="1"/>
  <c r="K425" i="1"/>
  <c r="J425" i="1"/>
  <c r="I425" i="1"/>
  <c r="H425" i="1"/>
  <c r="L424" i="1"/>
  <c r="K424" i="1"/>
  <c r="J424" i="1"/>
  <c r="I424" i="1"/>
  <c r="H424" i="1"/>
  <c r="L423" i="1"/>
  <c r="K423" i="1"/>
  <c r="J423" i="1"/>
  <c r="I423" i="1"/>
  <c r="H423" i="1"/>
  <c r="L422" i="1"/>
  <c r="K422" i="1"/>
  <c r="J422" i="1"/>
  <c r="I422" i="1"/>
  <c r="H422" i="1"/>
  <c r="L421" i="1"/>
  <c r="K421" i="1"/>
  <c r="J421" i="1"/>
  <c r="I421" i="1"/>
  <c r="H421" i="1"/>
  <c r="L420" i="1"/>
  <c r="K420" i="1"/>
  <c r="J420" i="1"/>
  <c r="I420" i="1"/>
  <c r="H420" i="1"/>
  <c r="L419" i="1"/>
  <c r="K419" i="1"/>
  <c r="J419" i="1"/>
  <c r="I419" i="1"/>
  <c r="H419" i="1"/>
  <c r="L418" i="1"/>
  <c r="K418" i="1"/>
  <c r="J418" i="1"/>
  <c r="I418" i="1"/>
  <c r="H418" i="1"/>
  <c r="L417" i="1"/>
  <c r="K417" i="1"/>
  <c r="J417" i="1"/>
  <c r="I417" i="1"/>
  <c r="H417" i="1"/>
  <c r="L416" i="1"/>
  <c r="K416" i="1"/>
  <c r="J416" i="1"/>
  <c r="I416" i="1"/>
  <c r="H416" i="1"/>
  <c r="L415" i="1"/>
  <c r="K415" i="1"/>
  <c r="J415" i="1"/>
  <c r="I415" i="1"/>
  <c r="H415" i="1"/>
  <c r="L414" i="1"/>
  <c r="K414" i="1"/>
  <c r="J414" i="1"/>
  <c r="I414" i="1"/>
  <c r="H414" i="1"/>
  <c r="L413" i="1"/>
  <c r="K413" i="1"/>
  <c r="J413" i="1"/>
  <c r="I413" i="1"/>
  <c r="H413" i="1"/>
  <c r="L412" i="1"/>
  <c r="K412" i="1"/>
  <c r="J412" i="1"/>
  <c r="I412" i="1"/>
  <c r="H412" i="1"/>
  <c r="L411" i="1"/>
  <c r="K411" i="1"/>
  <c r="J411" i="1"/>
  <c r="I411" i="1"/>
  <c r="H411" i="1"/>
  <c r="L410" i="1"/>
  <c r="K410" i="1"/>
  <c r="J410" i="1"/>
  <c r="I410" i="1"/>
  <c r="H410" i="1"/>
  <c r="L409" i="1"/>
  <c r="K409" i="1"/>
  <c r="J409" i="1"/>
  <c r="I409" i="1"/>
  <c r="H409" i="1"/>
  <c r="L408" i="1"/>
  <c r="K408" i="1"/>
  <c r="J408" i="1"/>
  <c r="I408" i="1"/>
  <c r="H408" i="1"/>
  <c r="L407" i="1"/>
  <c r="K407" i="1"/>
  <c r="J407" i="1"/>
  <c r="I407" i="1"/>
  <c r="H407" i="1"/>
  <c r="L406" i="1"/>
  <c r="K406" i="1"/>
  <c r="J406" i="1"/>
  <c r="I406" i="1"/>
  <c r="H406" i="1"/>
  <c r="L405" i="1"/>
  <c r="K405" i="1"/>
  <c r="J405" i="1"/>
  <c r="I405" i="1"/>
  <c r="H405" i="1"/>
  <c r="L404" i="1"/>
  <c r="K404" i="1"/>
  <c r="J404" i="1"/>
  <c r="I404" i="1"/>
  <c r="H404" i="1"/>
  <c r="L403" i="1"/>
  <c r="K403" i="1"/>
  <c r="J403" i="1"/>
  <c r="I403" i="1"/>
  <c r="H403" i="1"/>
  <c r="L402" i="1"/>
  <c r="K402" i="1"/>
  <c r="J402" i="1"/>
  <c r="I402" i="1"/>
  <c r="H402" i="1"/>
  <c r="L401" i="1"/>
  <c r="K401" i="1"/>
  <c r="J401" i="1"/>
  <c r="I401" i="1"/>
  <c r="H401" i="1"/>
  <c r="L400" i="1"/>
  <c r="K400" i="1"/>
  <c r="J400" i="1"/>
  <c r="I400" i="1"/>
  <c r="H400" i="1"/>
  <c r="L399" i="1"/>
  <c r="K399" i="1"/>
  <c r="J399" i="1"/>
  <c r="I399" i="1"/>
  <c r="H399" i="1"/>
  <c r="L398" i="1"/>
  <c r="K398" i="1"/>
  <c r="J398" i="1"/>
  <c r="I398" i="1"/>
  <c r="H398" i="1"/>
  <c r="L397" i="1"/>
  <c r="K397" i="1"/>
  <c r="J397" i="1"/>
  <c r="I397" i="1"/>
  <c r="H397" i="1"/>
  <c r="L396" i="1"/>
  <c r="K396" i="1"/>
  <c r="J396" i="1"/>
  <c r="I396" i="1"/>
  <c r="H396" i="1"/>
  <c r="L395" i="1"/>
  <c r="K395" i="1"/>
  <c r="J395" i="1"/>
  <c r="I395" i="1"/>
  <c r="H395" i="1"/>
  <c r="L394" i="1"/>
  <c r="K394" i="1"/>
  <c r="J394" i="1"/>
  <c r="I394" i="1"/>
  <c r="H394" i="1"/>
  <c r="L393" i="1"/>
  <c r="K393" i="1"/>
  <c r="J393" i="1"/>
  <c r="I393" i="1"/>
  <c r="H393" i="1"/>
  <c r="L392" i="1"/>
  <c r="K392" i="1"/>
  <c r="J392" i="1"/>
  <c r="I392" i="1"/>
  <c r="H392" i="1"/>
  <c r="L391" i="1"/>
  <c r="K391" i="1"/>
  <c r="J391" i="1"/>
  <c r="I391" i="1"/>
  <c r="H391" i="1"/>
  <c r="L390" i="1"/>
  <c r="K390" i="1"/>
  <c r="J390" i="1"/>
  <c r="I390" i="1"/>
  <c r="H390" i="1"/>
  <c r="L389" i="1"/>
  <c r="K389" i="1"/>
  <c r="J389" i="1"/>
  <c r="I389" i="1"/>
  <c r="H389" i="1"/>
  <c r="L388" i="1"/>
  <c r="K388" i="1"/>
  <c r="J388" i="1"/>
  <c r="I388" i="1"/>
  <c r="H388" i="1"/>
  <c r="L387" i="1"/>
  <c r="K387" i="1"/>
  <c r="J387" i="1"/>
  <c r="I387" i="1"/>
  <c r="H387" i="1"/>
  <c r="L386" i="1"/>
  <c r="K386" i="1"/>
  <c r="J386" i="1"/>
  <c r="I386" i="1"/>
  <c r="H386" i="1"/>
  <c r="L385" i="1"/>
  <c r="K385" i="1"/>
  <c r="J385" i="1"/>
  <c r="I385" i="1"/>
  <c r="H385" i="1"/>
  <c r="L384" i="1"/>
  <c r="K384" i="1"/>
  <c r="J384" i="1"/>
  <c r="I384" i="1"/>
  <c r="H384" i="1"/>
  <c r="L383" i="1"/>
  <c r="K383" i="1"/>
  <c r="J383" i="1"/>
  <c r="I383" i="1"/>
  <c r="H383" i="1"/>
  <c r="L382" i="1"/>
  <c r="K382" i="1"/>
  <c r="J382" i="1"/>
  <c r="I382" i="1"/>
  <c r="H382" i="1"/>
  <c r="L381" i="1"/>
  <c r="K381" i="1"/>
  <c r="J381" i="1"/>
  <c r="I381" i="1"/>
  <c r="H381" i="1"/>
  <c r="L380" i="1"/>
  <c r="K380" i="1"/>
  <c r="J380" i="1"/>
  <c r="I380" i="1"/>
  <c r="H380" i="1"/>
  <c r="L379" i="1"/>
  <c r="K379" i="1"/>
  <c r="J379" i="1"/>
  <c r="I379" i="1"/>
  <c r="H379" i="1"/>
  <c r="L378" i="1"/>
  <c r="K378" i="1"/>
  <c r="J378" i="1"/>
  <c r="I378" i="1"/>
  <c r="H378" i="1"/>
  <c r="L377" i="1"/>
  <c r="K377" i="1"/>
  <c r="J377" i="1"/>
  <c r="I377" i="1"/>
  <c r="H377" i="1"/>
  <c r="L376" i="1"/>
  <c r="K376" i="1"/>
  <c r="J376" i="1"/>
  <c r="I376" i="1"/>
  <c r="H376" i="1"/>
  <c r="L375" i="1"/>
  <c r="K375" i="1"/>
  <c r="J375" i="1"/>
  <c r="I375" i="1"/>
  <c r="H375" i="1"/>
  <c r="L374" i="1"/>
  <c r="K374" i="1"/>
  <c r="J374" i="1"/>
  <c r="I374" i="1"/>
  <c r="H374" i="1"/>
  <c r="L373" i="1"/>
  <c r="K373" i="1"/>
  <c r="J373" i="1"/>
  <c r="I373" i="1"/>
  <c r="H373" i="1"/>
  <c r="L372" i="1"/>
  <c r="K372" i="1"/>
  <c r="J372" i="1"/>
  <c r="I372" i="1"/>
  <c r="H372" i="1"/>
  <c r="L371" i="1"/>
  <c r="K371" i="1"/>
  <c r="J371" i="1"/>
  <c r="I371" i="1"/>
  <c r="H371" i="1"/>
  <c r="L370" i="1"/>
  <c r="K370" i="1"/>
  <c r="J370" i="1"/>
  <c r="I370" i="1"/>
  <c r="H370" i="1"/>
  <c r="L369" i="1"/>
  <c r="K369" i="1"/>
  <c r="J369" i="1"/>
  <c r="I369" i="1"/>
  <c r="H369" i="1"/>
  <c r="L368" i="1"/>
  <c r="K368" i="1"/>
  <c r="J368" i="1"/>
  <c r="I368" i="1"/>
  <c r="H368" i="1"/>
  <c r="L367" i="1"/>
  <c r="K367" i="1"/>
  <c r="J367" i="1"/>
  <c r="I367" i="1"/>
  <c r="H367" i="1"/>
  <c r="L366" i="1"/>
  <c r="K366" i="1"/>
  <c r="J366" i="1"/>
  <c r="I366" i="1"/>
  <c r="H366" i="1"/>
  <c r="L365" i="1"/>
  <c r="K365" i="1"/>
  <c r="J365" i="1"/>
  <c r="I365" i="1"/>
  <c r="H365" i="1"/>
  <c r="L364" i="1"/>
  <c r="K364" i="1"/>
  <c r="J364" i="1"/>
  <c r="I364" i="1"/>
  <c r="H364" i="1"/>
  <c r="L363" i="1"/>
  <c r="K363" i="1"/>
  <c r="J363" i="1"/>
  <c r="I363" i="1"/>
  <c r="H363" i="1"/>
  <c r="L362" i="1"/>
  <c r="K362" i="1"/>
  <c r="J362" i="1"/>
  <c r="I362" i="1"/>
  <c r="H362" i="1"/>
  <c r="L361" i="1"/>
  <c r="K361" i="1"/>
  <c r="J361" i="1"/>
  <c r="I361" i="1"/>
  <c r="H361" i="1"/>
  <c r="L360" i="1"/>
  <c r="K360" i="1"/>
  <c r="J360" i="1"/>
  <c r="I360" i="1"/>
  <c r="H360" i="1"/>
  <c r="L359" i="1"/>
  <c r="K359" i="1"/>
  <c r="J359" i="1"/>
  <c r="I359" i="1"/>
  <c r="H359" i="1"/>
  <c r="L358" i="1"/>
  <c r="K358" i="1"/>
  <c r="J358" i="1"/>
  <c r="I358" i="1"/>
  <c r="H358" i="1"/>
  <c r="L357" i="1"/>
  <c r="K357" i="1"/>
  <c r="J357" i="1"/>
  <c r="I357" i="1"/>
  <c r="H357" i="1"/>
  <c r="L356" i="1"/>
  <c r="K356" i="1"/>
  <c r="J356" i="1"/>
  <c r="I356" i="1"/>
  <c r="H356" i="1"/>
  <c r="L355" i="1"/>
  <c r="K355" i="1"/>
  <c r="J355" i="1"/>
  <c r="I355" i="1"/>
  <c r="H355" i="1"/>
  <c r="L354" i="1"/>
  <c r="K354" i="1"/>
  <c r="J354" i="1"/>
  <c r="I354" i="1"/>
  <c r="H354" i="1"/>
  <c r="L353" i="1"/>
  <c r="K353" i="1"/>
  <c r="J353" i="1"/>
  <c r="I353" i="1"/>
  <c r="H353" i="1"/>
  <c r="L352" i="1"/>
  <c r="K352" i="1"/>
  <c r="J352" i="1"/>
  <c r="I352" i="1"/>
  <c r="H352" i="1"/>
  <c r="L351" i="1"/>
  <c r="K351" i="1"/>
  <c r="J351" i="1"/>
  <c r="I351" i="1"/>
  <c r="H351" i="1"/>
  <c r="L350" i="1"/>
  <c r="K350" i="1"/>
  <c r="J350" i="1"/>
  <c r="I350" i="1"/>
  <c r="H350" i="1"/>
  <c r="L349" i="1"/>
  <c r="K349" i="1"/>
  <c r="J349" i="1"/>
  <c r="I349" i="1"/>
  <c r="H349" i="1"/>
  <c r="L348" i="1"/>
  <c r="K348" i="1"/>
  <c r="J348" i="1"/>
  <c r="I348" i="1"/>
  <c r="H348" i="1"/>
  <c r="L347" i="1"/>
  <c r="K347" i="1"/>
  <c r="J347" i="1"/>
  <c r="I347" i="1"/>
  <c r="H347" i="1"/>
  <c r="L346" i="1"/>
  <c r="K346" i="1"/>
  <c r="J346" i="1"/>
  <c r="I346" i="1"/>
  <c r="H346" i="1"/>
  <c r="L345" i="1"/>
  <c r="K345" i="1"/>
  <c r="J345" i="1"/>
  <c r="I345" i="1"/>
  <c r="H345" i="1"/>
  <c r="L344" i="1"/>
  <c r="K344" i="1"/>
  <c r="J344" i="1"/>
  <c r="I344" i="1"/>
  <c r="H344" i="1"/>
  <c r="L343" i="1"/>
  <c r="K343" i="1"/>
  <c r="J343" i="1"/>
  <c r="I343" i="1"/>
  <c r="H343" i="1"/>
  <c r="L342" i="1"/>
  <c r="K342" i="1"/>
  <c r="J342" i="1"/>
  <c r="I342" i="1"/>
  <c r="H342" i="1"/>
  <c r="L341" i="1"/>
  <c r="K341" i="1"/>
  <c r="J341" i="1"/>
  <c r="I341" i="1"/>
  <c r="H341" i="1"/>
  <c r="L340" i="1"/>
  <c r="K340" i="1"/>
  <c r="J340" i="1"/>
  <c r="I340" i="1"/>
  <c r="H340" i="1"/>
  <c r="L339" i="1"/>
  <c r="K339" i="1"/>
  <c r="J339" i="1"/>
  <c r="I339" i="1"/>
  <c r="H339" i="1"/>
  <c r="L338" i="1"/>
  <c r="K338" i="1"/>
  <c r="J338" i="1"/>
  <c r="I338" i="1"/>
  <c r="H338" i="1"/>
  <c r="L337" i="1"/>
  <c r="K337" i="1"/>
  <c r="J337" i="1"/>
  <c r="I337" i="1"/>
  <c r="H337" i="1"/>
  <c r="L336" i="1"/>
  <c r="K336" i="1"/>
  <c r="J336" i="1"/>
  <c r="I336" i="1"/>
  <c r="H336" i="1"/>
  <c r="L335" i="1"/>
  <c r="K335" i="1"/>
  <c r="J335" i="1"/>
  <c r="I335" i="1"/>
  <c r="H335" i="1"/>
  <c r="L334" i="1"/>
  <c r="K334" i="1"/>
  <c r="J334" i="1"/>
  <c r="I334" i="1"/>
  <c r="H334" i="1"/>
  <c r="L333" i="1"/>
  <c r="K333" i="1"/>
  <c r="J333" i="1"/>
  <c r="I333" i="1"/>
  <c r="H333" i="1"/>
  <c r="L332" i="1"/>
  <c r="K332" i="1"/>
  <c r="J332" i="1"/>
  <c r="I332" i="1"/>
  <c r="H332" i="1"/>
  <c r="L331" i="1"/>
  <c r="K331" i="1"/>
  <c r="J331" i="1"/>
  <c r="I331" i="1"/>
  <c r="H331" i="1"/>
  <c r="L330" i="1"/>
  <c r="K330" i="1"/>
  <c r="J330" i="1"/>
  <c r="I330" i="1"/>
  <c r="H330" i="1"/>
  <c r="L329" i="1"/>
  <c r="K329" i="1"/>
  <c r="J329" i="1"/>
  <c r="I329" i="1"/>
  <c r="H329" i="1"/>
  <c r="L328" i="1"/>
  <c r="K328" i="1"/>
  <c r="J328" i="1"/>
  <c r="I328" i="1"/>
  <c r="H328" i="1"/>
  <c r="L327" i="1"/>
  <c r="K327" i="1"/>
  <c r="J327" i="1"/>
  <c r="I327" i="1"/>
  <c r="H327" i="1"/>
  <c r="L326" i="1"/>
  <c r="K326" i="1"/>
  <c r="J326" i="1"/>
  <c r="I326" i="1"/>
  <c r="H326" i="1"/>
  <c r="L325" i="1"/>
  <c r="K325" i="1"/>
  <c r="J325" i="1"/>
  <c r="I325" i="1"/>
  <c r="H325" i="1"/>
  <c r="L324" i="1"/>
  <c r="K324" i="1"/>
  <c r="J324" i="1"/>
  <c r="I324" i="1"/>
  <c r="H324" i="1"/>
  <c r="L323" i="1"/>
  <c r="K323" i="1"/>
  <c r="J323" i="1"/>
  <c r="I323" i="1"/>
  <c r="H323" i="1"/>
  <c r="L322" i="1"/>
  <c r="K322" i="1"/>
  <c r="J322" i="1"/>
  <c r="I322" i="1"/>
  <c r="H322" i="1"/>
  <c r="L321" i="1"/>
  <c r="K321" i="1"/>
  <c r="J321" i="1"/>
  <c r="I321" i="1"/>
  <c r="H321" i="1"/>
  <c r="L320" i="1"/>
  <c r="K320" i="1"/>
  <c r="J320" i="1"/>
  <c r="I320" i="1"/>
  <c r="H320" i="1"/>
  <c r="L319" i="1"/>
  <c r="K319" i="1"/>
  <c r="J319" i="1"/>
  <c r="I319" i="1"/>
  <c r="H319" i="1"/>
  <c r="L318" i="1"/>
  <c r="K318" i="1"/>
  <c r="J318" i="1"/>
  <c r="I318" i="1"/>
  <c r="H318" i="1"/>
  <c r="L317" i="1"/>
  <c r="K317" i="1"/>
  <c r="J317" i="1"/>
  <c r="I317" i="1"/>
  <c r="H317" i="1"/>
  <c r="L316" i="1"/>
  <c r="K316" i="1"/>
  <c r="J316" i="1"/>
  <c r="I316" i="1"/>
  <c r="H316" i="1"/>
  <c r="L315" i="1"/>
  <c r="K315" i="1"/>
  <c r="J315" i="1"/>
  <c r="I315" i="1"/>
  <c r="H315" i="1"/>
  <c r="L314" i="1"/>
  <c r="K314" i="1"/>
  <c r="J314" i="1"/>
  <c r="I314" i="1"/>
  <c r="H314" i="1"/>
  <c r="L313" i="1"/>
  <c r="K313" i="1"/>
  <c r="J313" i="1"/>
  <c r="I313" i="1"/>
  <c r="H313" i="1"/>
  <c r="L312" i="1"/>
  <c r="K312" i="1"/>
  <c r="J312" i="1"/>
  <c r="I312" i="1"/>
  <c r="H312" i="1"/>
  <c r="L311" i="1"/>
  <c r="K311" i="1"/>
  <c r="J311" i="1"/>
  <c r="I311" i="1"/>
  <c r="H311" i="1"/>
  <c r="L310" i="1"/>
  <c r="K310" i="1"/>
  <c r="J310" i="1"/>
  <c r="I310" i="1"/>
  <c r="H310" i="1"/>
  <c r="L309" i="1"/>
  <c r="K309" i="1"/>
  <c r="J309" i="1"/>
  <c r="I309" i="1"/>
  <c r="H309" i="1"/>
  <c r="L308" i="1"/>
  <c r="K308" i="1"/>
  <c r="J308" i="1"/>
  <c r="I308" i="1"/>
  <c r="H308" i="1"/>
  <c r="L307" i="1"/>
  <c r="K307" i="1"/>
  <c r="J307" i="1"/>
  <c r="I307" i="1"/>
  <c r="H307" i="1"/>
  <c r="L306" i="1"/>
  <c r="K306" i="1"/>
  <c r="J306" i="1"/>
  <c r="I306" i="1"/>
  <c r="H306" i="1"/>
  <c r="L305" i="1"/>
  <c r="K305" i="1"/>
  <c r="J305" i="1"/>
  <c r="I305" i="1"/>
  <c r="H305" i="1"/>
  <c r="L304" i="1"/>
  <c r="K304" i="1"/>
  <c r="J304" i="1"/>
  <c r="I304" i="1"/>
  <c r="H304" i="1"/>
  <c r="L303" i="1"/>
  <c r="K303" i="1"/>
  <c r="J303" i="1"/>
  <c r="I303" i="1"/>
  <c r="H303" i="1"/>
  <c r="L302" i="1"/>
  <c r="K302" i="1"/>
  <c r="J302" i="1"/>
  <c r="I302" i="1"/>
  <c r="H302" i="1"/>
  <c r="L301" i="1"/>
  <c r="K301" i="1"/>
  <c r="J301" i="1"/>
  <c r="I301" i="1"/>
  <c r="H301" i="1"/>
  <c r="L300" i="1"/>
  <c r="K300" i="1"/>
  <c r="J300" i="1"/>
  <c r="I300" i="1"/>
  <c r="H300" i="1"/>
  <c r="L299" i="1"/>
  <c r="K299" i="1"/>
  <c r="J299" i="1"/>
  <c r="I299" i="1"/>
  <c r="H299" i="1"/>
  <c r="L298" i="1"/>
  <c r="K298" i="1"/>
  <c r="J298" i="1"/>
  <c r="I298" i="1"/>
  <c r="H298" i="1"/>
  <c r="L297" i="1"/>
  <c r="K297" i="1"/>
  <c r="J297" i="1"/>
  <c r="I297" i="1"/>
  <c r="H297" i="1"/>
  <c r="L296" i="1"/>
  <c r="K296" i="1"/>
  <c r="J296" i="1"/>
  <c r="I296" i="1"/>
  <c r="H296" i="1"/>
  <c r="L295" i="1"/>
  <c r="K295" i="1"/>
  <c r="J295" i="1"/>
  <c r="I295" i="1"/>
  <c r="H295" i="1"/>
  <c r="L294" i="1"/>
  <c r="K294" i="1"/>
  <c r="J294" i="1"/>
  <c r="I294" i="1"/>
  <c r="H294" i="1"/>
  <c r="L293" i="1"/>
  <c r="K293" i="1"/>
  <c r="J293" i="1"/>
  <c r="I293" i="1"/>
  <c r="H293" i="1"/>
  <c r="L292" i="1"/>
  <c r="K292" i="1"/>
  <c r="J292" i="1"/>
  <c r="I292" i="1"/>
  <c r="H292" i="1"/>
  <c r="L291" i="1"/>
  <c r="K291" i="1"/>
  <c r="J291" i="1"/>
  <c r="I291" i="1"/>
  <c r="H291" i="1"/>
  <c r="L290" i="1"/>
  <c r="K290" i="1"/>
  <c r="J290" i="1"/>
  <c r="I290" i="1"/>
  <c r="H290" i="1"/>
  <c r="L289" i="1"/>
  <c r="K289" i="1"/>
  <c r="J289" i="1"/>
  <c r="I289" i="1"/>
  <c r="H289" i="1"/>
  <c r="L288" i="1"/>
  <c r="K288" i="1"/>
  <c r="J288" i="1"/>
  <c r="I288" i="1"/>
  <c r="H288" i="1"/>
  <c r="L287" i="1"/>
  <c r="K287" i="1"/>
  <c r="J287" i="1"/>
  <c r="I287" i="1"/>
  <c r="H287" i="1"/>
  <c r="L286" i="1"/>
  <c r="K286" i="1"/>
  <c r="J286" i="1"/>
  <c r="I286" i="1"/>
  <c r="H286" i="1"/>
  <c r="L285" i="1"/>
  <c r="K285" i="1"/>
  <c r="J285" i="1"/>
  <c r="I285" i="1"/>
  <c r="H285" i="1"/>
  <c r="L284" i="1"/>
  <c r="K284" i="1"/>
  <c r="J284" i="1"/>
  <c r="I284" i="1"/>
  <c r="H284" i="1"/>
  <c r="L283" i="1"/>
  <c r="K283" i="1"/>
  <c r="J283" i="1"/>
  <c r="I283" i="1"/>
  <c r="H283" i="1"/>
  <c r="L282" i="1"/>
  <c r="K282" i="1"/>
  <c r="J282" i="1"/>
  <c r="I282" i="1"/>
  <c r="H282" i="1"/>
  <c r="L281" i="1"/>
  <c r="K281" i="1"/>
  <c r="J281" i="1"/>
  <c r="I281" i="1"/>
  <c r="H281" i="1"/>
  <c r="L280" i="1"/>
  <c r="K280" i="1"/>
  <c r="J280" i="1"/>
  <c r="I280" i="1"/>
  <c r="H280" i="1"/>
  <c r="L279" i="1"/>
  <c r="K279" i="1"/>
  <c r="J279" i="1"/>
  <c r="I279" i="1"/>
  <c r="H279" i="1"/>
  <c r="L278" i="1"/>
  <c r="K278" i="1"/>
  <c r="J278" i="1"/>
  <c r="I278" i="1"/>
  <c r="H278" i="1"/>
  <c r="L277" i="1"/>
  <c r="K277" i="1"/>
  <c r="J277" i="1"/>
  <c r="I277" i="1"/>
  <c r="H277" i="1"/>
  <c r="L276" i="1"/>
  <c r="K276" i="1"/>
  <c r="J276" i="1"/>
  <c r="I276" i="1"/>
  <c r="H276" i="1"/>
  <c r="L275" i="1"/>
  <c r="K275" i="1"/>
  <c r="J275" i="1"/>
  <c r="I275" i="1"/>
  <c r="H275" i="1"/>
  <c r="L274" i="1"/>
  <c r="K274" i="1"/>
  <c r="J274" i="1"/>
  <c r="I274" i="1"/>
  <c r="H274" i="1"/>
  <c r="L273" i="1"/>
  <c r="K273" i="1"/>
  <c r="J273" i="1"/>
  <c r="I273" i="1"/>
  <c r="H273" i="1"/>
  <c r="L272" i="1"/>
  <c r="K272" i="1"/>
  <c r="J272" i="1"/>
  <c r="I272" i="1"/>
  <c r="H272" i="1"/>
  <c r="L271" i="1"/>
  <c r="K271" i="1"/>
  <c r="J271" i="1"/>
  <c r="I271" i="1"/>
  <c r="H271" i="1"/>
  <c r="L270" i="1"/>
  <c r="K270" i="1"/>
  <c r="J270" i="1"/>
  <c r="I270" i="1"/>
  <c r="H270" i="1"/>
  <c r="L269" i="1"/>
  <c r="K269" i="1"/>
  <c r="J269" i="1"/>
  <c r="I269" i="1"/>
  <c r="H269" i="1"/>
  <c r="L268" i="1"/>
  <c r="K268" i="1"/>
  <c r="J268" i="1"/>
  <c r="I268" i="1"/>
  <c r="H268" i="1"/>
  <c r="L267" i="1"/>
  <c r="K267" i="1"/>
  <c r="J267" i="1"/>
  <c r="I267" i="1"/>
  <c r="H267" i="1"/>
  <c r="L266" i="1"/>
  <c r="K266" i="1"/>
  <c r="J266" i="1"/>
  <c r="I266" i="1"/>
  <c r="H266" i="1"/>
  <c r="L265" i="1"/>
  <c r="K265" i="1"/>
  <c r="J265" i="1"/>
  <c r="I265" i="1"/>
  <c r="H265" i="1"/>
  <c r="L264" i="1"/>
  <c r="K264" i="1"/>
  <c r="J264" i="1"/>
  <c r="I264" i="1"/>
  <c r="H264" i="1"/>
  <c r="L263" i="1"/>
  <c r="K263" i="1"/>
  <c r="J263" i="1"/>
  <c r="I263" i="1"/>
  <c r="H263" i="1"/>
  <c r="L262" i="1"/>
  <c r="K262" i="1"/>
  <c r="J262" i="1"/>
  <c r="I262" i="1"/>
  <c r="H262" i="1"/>
  <c r="L261" i="1"/>
  <c r="K261" i="1"/>
  <c r="J261" i="1"/>
  <c r="I261" i="1"/>
  <c r="H261" i="1"/>
  <c r="L260" i="1"/>
  <c r="K260" i="1"/>
  <c r="J260" i="1"/>
  <c r="I260" i="1"/>
  <c r="H260" i="1"/>
  <c r="L259" i="1"/>
  <c r="K259" i="1"/>
  <c r="J259" i="1"/>
  <c r="I259" i="1"/>
  <c r="H259" i="1"/>
  <c r="L258" i="1"/>
  <c r="K258" i="1"/>
  <c r="J258" i="1"/>
  <c r="I258" i="1"/>
  <c r="H258" i="1"/>
  <c r="L257" i="1"/>
  <c r="K257" i="1"/>
  <c r="J257" i="1"/>
  <c r="I257" i="1"/>
  <c r="H257" i="1"/>
  <c r="L256" i="1"/>
  <c r="K256" i="1"/>
  <c r="J256" i="1"/>
  <c r="I256" i="1"/>
  <c r="H256" i="1"/>
  <c r="L255" i="1"/>
  <c r="K255" i="1"/>
  <c r="J255" i="1"/>
  <c r="I255" i="1"/>
  <c r="H255" i="1"/>
  <c r="L254" i="1"/>
  <c r="K254" i="1"/>
  <c r="J254" i="1"/>
  <c r="I254" i="1"/>
  <c r="H254" i="1"/>
  <c r="L253" i="1"/>
  <c r="K253" i="1"/>
  <c r="J253" i="1"/>
  <c r="I253" i="1"/>
  <c r="H253" i="1"/>
  <c r="L252" i="1"/>
  <c r="K252" i="1"/>
  <c r="J252" i="1"/>
  <c r="I252" i="1"/>
  <c r="H252" i="1"/>
  <c r="L251" i="1"/>
  <c r="K251" i="1"/>
  <c r="J251" i="1"/>
  <c r="I251" i="1"/>
  <c r="H251" i="1"/>
  <c r="L250" i="1"/>
  <c r="K250" i="1"/>
  <c r="J250" i="1"/>
  <c r="I250" i="1"/>
  <c r="H250" i="1"/>
  <c r="L249" i="1"/>
  <c r="K249" i="1"/>
  <c r="J249" i="1"/>
  <c r="I249" i="1"/>
  <c r="H249" i="1"/>
  <c r="L248" i="1"/>
  <c r="K248" i="1"/>
  <c r="J248" i="1"/>
  <c r="I248" i="1"/>
  <c r="H248" i="1"/>
  <c r="L247" i="1"/>
  <c r="K247" i="1"/>
  <c r="J247" i="1"/>
  <c r="I247" i="1"/>
  <c r="H247" i="1"/>
  <c r="L246" i="1"/>
  <c r="K246" i="1"/>
  <c r="J246" i="1"/>
  <c r="I246" i="1"/>
  <c r="H246" i="1"/>
  <c r="L245" i="1"/>
  <c r="K245" i="1"/>
  <c r="J245" i="1"/>
  <c r="I245" i="1"/>
  <c r="H245" i="1"/>
  <c r="L244" i="1"/>
  <c r="K244" i="1"/>
  <c r="J244" i="1"/>
  <c r="I244" i="1"/>
  <c r="H244" i="1"/>
  <c r="L243" i="1"/>
  <c r="K243" i="1"/>
  <c r="J243" i="1"/>
  <c r="I243" i="1"/>
  <c r="H243" i="1"/>
  <c r="L242" i="1"/>
  <c r="K242" i="1"/>
  <c r="J242" i="1"/>
  <c r="I242" i="1"/>
  <c r="H242" i="1"/>
  <c r="L241" i="1"/>
  <c r="K241" i="1"/>
  <c r="J241" i="1"/>
  <c r="I241" i="1"/>
  <c r="H241" i="1"/>
  <c r="L240" i="1"/>
  <c r="K240" i="1"/>
  <c r="J240" i="1"/>
  <c r="I240" i="1"/>
  <c r="H240" i="1"/>
  <c r="L239" i="1"/>
  <c r="K239" i="1"/>
  <c r="J239" i="1"/>
  <c r="I239" i="1"/>
  <c r="H239" i="1"/>
  <c r="L238" i="1"/>
  <c r="K238" i="1"/>
  <c r="J238" i="1"/>
  <c r="I238" i="1"/>
  <c r="H238" i="1"/>
  <c r="L237" i="1"/>
  <c r="K237" i="1"/>
  <c r="J237" i="1"/>
  <c r="I237" i="1"/>
  <c r="H237" i="1"/>
  <c r="L236" i="1"/>
  <c r="K236" i="1"/>
  <c r="J236" i="1"/>
  <c r="I236" i="1"/>
  <c r="H236" i="1"/>
  <c r="L235" i="1"/>
  <c r="K235" i="1"/>
  <c r="J235" i="1"/>
  <c r="I235" i="1"/>
  <c r="H235" i="1"/>
  <c r="L234" i="1"/>
  <c r="K234" i="1"/>
  <c r="J234" i="1"/>
  <c r="I234" i="1"/>
  <c r="H234" i="1"/>
  <c r="L233" i="1"/>
  <c r="K233" i="1"/>
  <c r="J233" i="1"/>
  <c r="I233" i="1"/>
  <c r="H233" i="1"/>
  <c r="L232" i="1"/>
  <c r="K232" i="1"/>
  <c r="J232" i="1"/>
  <c r="I232" i="1"/>
  <c r="H232" i="1"/>
  <c r="L231" i="1"/>
  <c r="K231" i="1"/>
  <c r="J231" i="1"/>
  <c r="I231" i="1"/>
  <c r="H231" i="1"/>
  <c r="L230" i="1"/>
  <c r="K230" i="1"/>
  <c r="J230" i="1"/>
  <c r="I230" i="1"/>
  <c r="H230" i="1"/>
  <c r="L229" i="1"/>
  <c r="K229" i="1"/>
  <c r="J229" i="1"/>
  <c r="I229" i="1"/>
  <c r="H229" i="1"/>
  <c r="L228" i="1"/>
  <c r="K228" i="1"/>
  <c r="J228" i="1"/>
  <c r="I228" i="1"/>
  <c r="H228" i="1"/>
  <c r="L227" i="1"/>
  <c r="K227" i="1"/>
  <c r="J227" i="1"/>
  <c r="I227" i="1"/>
  <c r="H227" i="1"/>
  <c r="L226" i="1"/>
  <c r="K226" i="1"/>
  <c r="J226" i="1"/>
  <c r="I226" i="1"/>
  <c r="H226" i="1"/>
  <c r="L225" i="1"/>
  <c r="K225" i="1"/>
  <c r="J225" i="1"/>
  <c r="I225" i="1"/>
  <c r="H225" i="1"/>
  <c r="L224" i="1"/>
  <c r="K224" i="1"/>
  <c r="J224" i="1"/>
  <c r="I224" i="1"/>
  <c r="H224" i="1"/>
  <c r="L223" i="1"/>
  <c r="K223" i="1"/>
  <c r="J223" i="1"/>
  <c r="I223" i="1"/>
  <c r="H223" i="1"/>
  <c r="L222" i="1"/>
  <c r="K222" i="1"/>
  <c r="J222" i="1"/>
  <c r="I222" i="1"/>
  <c r="H222" i="1"/>
  <c r="L221" i="1"/>
  <c r="K221" i="1"/>
  <c r="J221" i="1"/>
  <c r="I221" i="1"/>
  <c r="H221" i="1"/>
  <c r="L220" i="1"/>
  <c r="K220" i="1"/>
  <c r="J220" i="1"/>
  <c r="I220" i="1"/>
  <c r="H220" i="1"/>
  <c r="L219" i="1"/>
  <c r="K219" i="1"/>
  <c r="J219" i="1"/>
  <c r="I219" i="1"/>
  <c r="H219" i="1"/>
  <c r="L218" i="1"/>
  <c r="K218" i="1"/>
  <c r="J218" i="1"/>
  <c r="I218" i="1"/>
  <c r="H218" i="1"/>
  <c r="L217" i="1"/>
  <c r="K217" i="1"/>
  <c r="J217" i="1"/>
  <c r="I217" i="1"/>
  <c r="H217" i="1"/>
  <c r="L216" i="1"/>
  <c r="K216" i="1"/>
  <c r="J216" i="1"/>
  <c r="I216" i="1"/>
  <c r="H216" i="1"/>
  <c r="L215" i="1"/>
  <c r="K215" i="1"/>
  <c r="J215" i="1"/>
  <c r="I215" i="1"/>
  <c r="H215" i="1"/>
  <c r="L214" i="1"/>
  <c r="K214" i="1"/>
  <c r="J214" i="1"/>
  <c r="I214" i="1"/>
  <c r="H214" i="1"/>
  <c r="L213" i="1"/>
  <c r="K213" i="1"/>
  <c r="J213" i="1"/>
  <c r="I213" i="1"/>
  <c r="H213" i="1"/>
  <c r="L212" i="1"/>
  <c r="K212" i="1"/>
  <c r="J212" i="1"/>
  <c r="I212" i="1"/>
  <c r="H212" i="1"/>
  <c r="L211" i="1"/>
  <c r="K211" i="1"/>
  <c r="J211" i="1"/>
  <c r="I211" i="1"/>
  <c r="H211" i="1"/>
  <c r="L210" i="1"/>
  <c r="K210" i="1"/>
  <c r="J210" i="1"/>
  <c r="I210" i="1"/>
  <c r="H210" i="1"/>
  <c r="L209" i="1"/>
  <c r="K209" i="1"/>
  <c r="J209" i="1"/>
  <c r="I209" i="1"/>
  <c r="H209" i="1"/>
  <c r="L208" i="1"/>
  <c r="K208" i="1"/>
  <c r="J208" i="1"/>
  <c r="I208" i="1"/>
  <c r="H208" i="1"/>
  <c r="L207" i="1"/>
  <c r="K207" i="1"/>
  <c r="J207" i="1"/>
  <c r="I207" i="1"/>
  <c r="H207" i="1"/>
  <c r="L206" i="1"/>
  <c r="K206" i="1"/>
  <c r="J206" i="1"/>
  <c r="I206" i="1"/>
  <c r="H206" i="1"/>
  <c r="L205" i="1"/>
  <c r="K205" i="1"/>
  <c r="J205" i="1"/>
  <c r="I205" i="1"/>
  <c r="H205" i="1"/>
  <c r="L204" i="1"/>
  <c r="K204" i="1"/>
  <c r="J204" i="1"/>
  <c r="I204" i="1"/>
  <c r="H204" i="1"/>
  <c r="L203" i="1"/>
  <c r="K203" i="1"/>
  <c r="J203" i="1"/>
  <c r="I203" i="1"/>
  <c r="H203" i="1"/>
  <c r="L202" i="1"/>
  <c r="K202" i="1"/>
  <c r="J202" i="1"/>
  <c r="I202" i="1"/>
  <c r="H202" i="1"/>
  <c r="L201" i="1"/>
  <c r="K201" i="1"/>
  <c r="J201" i="1"/>
  <c r="I201" i="1"/>
  <c r="H201" i="1"/>
  <c r="L200" i="1"/>
  <c r="K200" i="1"/>
  <c r="J200" i="1"/>
  <c r="I200" i="1"/>
  <c r="H200" i="1"/>
  <c r="L199" i="1"/>
  <c r="K199" i="1"/>
  <c r="J199" i="1"/>
  <c r="I199" i="1"/>
  <c r="H199" i="1"/>
  <c r="L198" i="1"/>
  <c r="K198" i="1"/>
  <c r="J198" i="1"/>
  <c r="I198" i="1"/>
  <c r="H198" i="1"/>
  <c r="L197" i="1"/>
  <c r="K197" i="1"/>
  <c r="J197" i="1"/>
  <c r="I197" i="1"/>
  <c r="H197" i="1"/>
  <c r="L196" i="1"/>
  <c r="K196" i="1"/>
  <c r="J196" i="1"/>
  <c r="I196" i="1"/>
  <c r="H196" i="1"/>
  <c r="L195" i="1"/>
  <c r="K195" i="1"/>
  <c r="J195" i="1"/>
  <c r="I195" i="1"/>
  <c r="H195" i="1"/>
  <c r="L194" i="1"/>
  <c r="K194" i="1"/>
  <c r="J194" i="1"/>
  <c r="I194" i="1"/>
  <c r="H194" i="1"/>
  <c r="L193" i="1"/>
  <c r="K193" i="1"/>
  <c r="J193" i="1"/>
  <c r="I193" i="1"/>
  <c r="H193" i="1"/>
  <c r="L192" i="1"/>
  <c r="K192" i="1"/>
  <c r="J192" i="1"/>
  <c r="I192" i="1"/>
  <c r="H192" i="1"/>
  <c r="L191" i="1"/>
  <c r="K191" i="1"/>
  <c r="J191" i="1"/>
  <c r="I191" i="1"/>
  <c r="H191" i="1"/>
  <c r="L190" i="1"/>
  <c r="K190" i="1"/>
  <c r="J190" i="1"/>
  <c r="I190" i="1"/>
  <c r="H190" i="1"/>
  <c r="L189" i="1"/>
  <c r="K189" i="1"/>
  <c r="J189" i="1"/>
  <c r="I189" i="1"/>
  <c r="H189" i="1"/>
  <c r="L188" i="1"/>
  <c r="K188" i="1"/>
  <c r="J188" i="1"/>
  <c r="I188" i="1"/>
  <c r="H188" i="1"/>
  <c r="L187" i="1"/>
  <c r="K187" i="1"/>
  <c r="J187" i="1"/>
  <c r="I187" i="1"/>
  <c r="H187" i="1"/>
  <c r="L186" i="1"/>
  <c r="K186" i="1"/>
  <c r="J186" i="1"/>
  <c r="I186" i="1"/>
  <c r="H186" i="1"/>
  <c r="L185" i="1"/>
  <c r="K185" i="1"/>
  <c r="J185" i="1"/>
  <c r="I185" i="1"/>
  <c r="H185" i="1"/>
  <c r="L184" i="1"/>
  <c r="K184" i="1"/>
  <c r="J184" i="1"/>
  <c r="I184" i="1"/>
  <c r="H184" i="1"/>
  <c r="L183" i="1"/>
  <c r="K183" i="1"/>
  <c r="J183" i="1"/>
  <c r="I183" i="1"/>
  <c r="H183" i="1"/>
  <c r="L182" i="1"/>
  <c r="K182" i="1"/>
  <c r="J182" i="1"/>
  <c r="I182" i="1"/>
  <c r="H182" i="1"/>
  <c r="L181" i="1"/>
  <c r="K181" i="1"/>
  <c r="J181" i="1"/>
  <c r="I181" i="1"/>
  <c r="H181" i="1"/>
  <c r="L180" i="1"/>
  <c r="K180" i="1"/>
  <c r="J180" i="1"/>
  <c r="I180" i="1"/>
  <c r="H180" i="1"/>
  <c r="L179" i="1"/>
  <c r="K179" i="1"/>
  <c r="J179" i="1"/>
  <c r="I179" i="1"/>
  <c r="H179" i="1"/>
  <c r="L178" i="1"/>
  <c r="K178" i="1"/>
  <c r="J178" i="1"/>
  <c r="I178" i="1"/>
  <c r="H178" i="1"/>
  <c r="L177" i="1"/>
  <c r="K177" i="1"/>
  <c r="J177" i="1"/>
  <c r="I177" i="1"/>
  <c r="H177" i="1"/>
  <c r="L176" i="1"/>
  <c r="K176" i="1"/>
  <c r="J176" i="1"/>
  <c r="I176" i="1"/>
  <c r="H176" i="1"/>
  <c r="L175" i="1"/>
  <c r="K175" i="1"/>
  <c r="J175" i="1"/>
  <c r="I175" i="1"/>
  <c r="H175" i="1"/>
  <c r="L174" i="1"/>
  <c r="K174" i="1"/>
  <c r="J174" i="1"/>
  <c r="I174" i="1"/>
  <c r="H174" i="1"/>
  <c r="L173" i="1"/>
  <c r="K173" i="1"/>
  <c r="J173" i="1"/>
  <c r="I173" i="1"/>
  <c r="H173" i="1"/>
  <c r="L172" i="1"/>
  <c r="K172" i="1"/>
  <c r="J172" i="1"/>
  <c r="I172" i="1"/>
  <c r="H172" i="1"/>
  <c r="L171" i="1"/>
  <c r="K171" i="1"/>
  <c r="J171" i="1"/>
  <c r="I171" i="1"/>
  <c r="H171" i="1"/>
  <c r="L170" i="1"/>
  <c r="K170" i="1"/>
  <c r="J170" i="1"/>
  <c r="I170" i="1"/>
  <c r="H170" i="1"/>
  <c r="L169" i="1"/>
  <c r="K169" i="1"/>
  <c r="J169" i="1"/>
  <c r="I169" i="1"/>
  <c r="H169" i="1"/>
  <c r="L168" i="1"/>
  <c r="K168" i="1"/>
  <c r="J168" i="1"/>
  <c r="I168" i="1"/>
  <c r="H168" i="1"/>
  <c r="L167" i="1"/>
  <c r="K167" i="1"/>
  <c r="J167" i="1"/>
  <c r="I167" i="1"/>
  <c r="H167" i="1"/>
  <c r="L166" i="1"/>
  <c r="K166" i="1"/>
  <c r="J166" i="1"/>
  <c r="I166" i="1"/>
  <c r="H166" i="1"/>
  <c r="L165" i="1"/>
  <c r="K165" i="1"/>
  <c r="J165" i="1"/>
  <c r="I165" i="1"/>
  <c r="H165" i="1"/>
  <c r="L164" i="1"/>
  <c r="K164" i="1"/>
  <c r="J164" i="1"/>
  <c r="I164" i="1"/>
  <c r="H164" i="1"/>
  <c r="L163" i="1"/>
  <c r="K163" i="1"/>
  <c r="J163" i="1"/>
  <c r="I163" i="1"/>
  <c r="H163" i="1"/>
  <c r="L162" i="1"/>
  <c r="K162" i="1"/>
  <c r="J162" i="1"/>
  <c r="I162" i="1"/>
  <c r="H162" i="1"/>
  <c r="L161" i="1"/>
  <c r="K161" i="1"/>
  <c r="J161" i="1"/>
  <c r="I161" i="1"/>
  <c r="H161" i="1"/>
  <c r="L160" i="1"/>
  <c r="K160" i="1"/>
  <c r="J160" i="1"/>
  <c r="I160" i="1"/>
  <c r="H160" i="1"/>
  <c r="L159" i="1"/>
  <c r="K159" i="1"/>
  <c r="J159" i="1"/>
  <c r="I159" i="1"/>
  <c r="H159" i="1"/>
  <c r="L158" i="1"/>
  <c r="K158" i="1"/>
  <c r="J158" i="1"/>
  <c r="I158" i="1"/>
  <c r="H158" i="1"/>
  <c r="L157" i="1"/>
  <c r="K157" i="1"/>
  <c r="J157" i="1"/>
  <c r="I157" i="1"/>
  <c r="H157" i="1"/>
  <c r="L156" i="1"/>
  <c r="K156" i="1"/>
  <c r="J156" i="1"/>
  <c r="I156" i="1"/>
  <c r="H156" i="1"/>
  <c r="L155" i="1"/>
  <c r="K155" i="1"/>
  <c r="J155" i="1"/>
  <c r="I155" i="1"/>
  <c r="H155" i="1"/>
  <c r="L154" i="1"/>
  <c r="K154" i="1"/>
  <c r="J154" i="1"/>
  <c r="I154" i="1"/>
  <c r="H154" i="1"/>
  <c r="L153" i="1"/>
  <c r="K153" i="1"/>
  <c r="J153" i="1"/>
  <c r="I153" i="1"/>
  <c r="H153" i="1"/>
  <c r="L152" i="1"/>
  <c r="K152" i="1"/>
  <c r="J152" i="1"/>
  <c r="I152" i="1"/>
  <c r="H152" i="1"/>
  <c r="L151" i="1"/>
  <c r="K151" i="1"/>
  <c r="J151" i="1"/>
  <c r="I151" i="1"/>
  <c r="H151" i="1"/>
  <c r="L150" i="1"/>
  <c r="K150" i="1"/>
  <c r="J150" i="1"/>
  <c r="I150" i="1"/>
  <c r="H150" i="1"/>
  <c r="L149" i="1"/>
  <c r="K149" i="1"/>
  <c r="J149" i="1"/>
  <c r="I149" i="1"/>
  <c r="H149" i="1"/>
  <c r="L148" i="1"/>
  <c r="K148" i="1"/>
  <c r="J148" i="1"/>
  <c r="I148" i="1"/>
  <c r="H148" i="1"/>
  <c r="L147" i="1"/>
  <c r="K147" i="1"/>
  <c r="J147" i="1"/>
  <c r="I147" i="1"/>
  <c r="H147" i="1"/>
  <c r="L146" i="1"/>
  <c r="K146" i="1"/>
  <c r="J146" i="1"/>
  <c r="I146" i="1"/>
  <c r="H146" i="1"/>
  <c r="L145" i="1"/>
  <c r="K145" i="1"/>
  <c r="J145" i="1"/>
  <c r="I145" i="1"/>
  <c r="H145" i="1"/>
  <c r="L144" i="1"/>
  <c r="K144" i="1"/>
  <c r="J144" i="1"/>
  <c r="I144" i="1"/>
  <c r="H144" i="1"/>
  <c r="L143" i="1"/>
  <c r="K143" i="1"/>
  <c r="J143" i="1"/>
  <c r="I143" i="1"/>
  <c r="H143" i="1"/>
  <c r="L142" i="1"/>
  <c r="K142" i="1"/>
  <c r="J142" i="1"/>
  <c r="I142" i="1"/>
  <c r="H142" i="1"/>
  <c r="L141" i="1"/>
  <c r="K141" i="1"/>
  <c r="J141" i="1"/>
  <c r="I141" i="1"/>
  <c r="H141" i="1"/>
  <c r="L140" i="1"/>
  <c r="K140" i="1"/>
  <c r="J140" i="1"/>
  <c r="I140" i="1"/>
  <c r="H140" i="1"/>
  <c r="L139" i="1"/>
  <c r="K139" i="1"/>
  <c r="J139" i="1"/>
  <c r="I139" i="1"/>
  <c r="H139" i="1"/>
  <c r="L138" i="1"/>
  <c r="K138" i="1"/>
  <c r="J138" i="1"/>
  <c r="I138" i="1"/>
  <c r="H138" i="1"/>
  <c r="L137" i="1"/>
  <c r="K137" i="1"/>
  <c r="J137" i="1"/>
  <c r="I137" i="1"/>
  <c r="H137" i="1"/>
  <c r="L136" i="1"/>
  <c r="K136" i="1"/>
  <c r="J136" i="1"/>
  <c r="I136" i="1"/>
  <c r="H136" i="1"/>
  <c r="L135" i="1"/>
  <c r="K135" i="1"/>
  <c r="J135" i="1"/>
  <c r="I135" i="1"/>
  <c r="H135" i="1"/>
  <c r="L134" i="1"/>
  <c r="K134" i="1"/>
  <c r="J134" i="1"/>
  <c r="I134" i="1"/>
  <c r="H134" i="1"/>
  <c r="L133" i="1"/>
  <c r="K133" i="1"/>
  <c r="J133" i="1"/>
  <c r="I133" i="1"/>
  <c r="H133" i="1"/>
  <c r="L132" i="1"/>
  <c r="K132" i="1"/>
  <c r="J132" i="1"/>
  <c r="I132" i="1"/>
  <c r="H132" i="1"/>
  <c r="L131" i="1"/>
  <c r="K131" i="1"/>
  <c r="J131" i="1"/>
  <c r="I131" i="1"/>
  <c r="H131" i="1"/>
  <c r="L130" i="1"/>
  <c r="K130" i="1"/>
  <c r="J130" i="1"/>
  <c r="I130" i="1"/>
  <c r="H130" i="1"/>
  <c r="L129" i="1"/>
  <c r="K129" i="1"/>
  <c r="J129" i="1"/>
  <c r="I129" i="1"/>
  <c r="H129" i="1"/>
  <c r="L128" i="1"/>
  <c r="K128" i="1"/>
  <c r="J128" i="1"/>
  <c r="I128" i="1"/>
  <c r="H128" i="1"/>
  <c r="L127" i="1"/>
  <c r="K127" i="1"/>
  <c r="J127" i="1"/>
  <c r="I127" i="1"/>
  <c r="H127" i="1"/>
  <c r="L126" i="1"/>
  <c r="K126" i="1"/>
  <c r="J126" i="1"/>
  <c r="I126" i="1"/>
  <c r="H126" i="1"/>
  <c r="L125" i="1"/>
  <c r="K125" i="1"/>
  <c r="J125" i="1"/>
  <c r="I125" i="1"/>
  <c r="H125" i="1"/>
  <c r="L124" i="1"/>
  <c r="K124" i="1"/>
  <c r="J124" i="1"/>
  <c r="I124" i="1"/>
  <c r="H124" i="1"/>
  <c r="L123" i="1"/>
  <c r="K123" i="1"/>
  <c r="J123" i="1"/>
  <c r="I123" i="1"/>
  <c r="H123" i="1"/>
  <c r="L122" i="1"/>
  <c r="K122" i="1"/>
  <c r="J122" i="1"/>
  <c r="I122" i="1"/>
  <c r="H122" i="1"/>
  <c r="L121" i="1"/>
  <c r="K121" i="1"/>
  <c r="J121" i="1"/>
  <c r="I121" i="1"/>
  <c r="H121" i="1"/>
  <c r="L120" i="1"/>
  <c r="K120" i="1"/>
  <c r="J120" i="1"/>
  <c r="I120" i="1"/>
  <c r="H120" i="1"/>
  <c r="L119" i="1"/>
  <c r="K119" i="1"/>
  <c r="J119" i="1"/>
  <c r="I119" i="1"/>
  <c r="H119" i="1"/>
  <c r="L118" i="1"/>
  <c r="K118" i="1"/>
  <c r="J118" i="1"/>
  <c r="I118" i="1"/>
  <c r="H118" i="1"/>
  <c r="L117" i="1"/>
  <c r="K117" i="1"/>
  <c r="J117" i="1"/>
  <c r="I117" i="1"/>
  <c r="H117" i="1"/>
  <c r="L116" i="1"/>
  <c r="K116" i="1"/>
  <c r="J116" i="1"/>
  <c r="I116" i="1"/>
  <c r="H116" i="1"/>
  <c r="L115" i="1"/>
  <c r="K115" i="1"/>
  <c r="J115" i="1"/>
  <c r="I115" i="1"/>
  <c r="H115" i="1"/>
  <c r="L114" i="1"/>
  <c r="K114" i="1"/>
  <c r="J114" i="1"/>
  <c r="I114" i="1"/>
  <c r="H114" i="1"/>
  <c r="L113" i="1"/>
  <c r="K113" i="1"/>
  <c r="J113" i="1"/>
  <c r="I113" i="1"/>
  <c r="H113" i="1"/>
  <c r="L112" i="1"/>
  <c r="K112" i="1"/>
  <c r="J112" i="1"/>
  <c r="I112" i="1"/>
  <c r="H112" i="1"/>
  <c r="L111" i="1"/>
  <c r="K111" i="1"/>
  <c r="J111" i="1"/>
  <c r="I111" i="1"/>
  <c r="H111" i="1"/>
  <c r="L110" i="1"/>
  <c r="K110" i="1"/>
  <c r="J110" i="1"/>
  <c r="I110" i="1"/>
  <c r="H110" i="1"/>
  <c r="L109" i="1"/>
  <c r="K109" i="1"/>
  <c r="J109" i="1"/>
  <c r="I109" i="1"/>
  <c r="H109" i="1"/>
  <c r="L108" i="1"/>
  <c r="K108" i="1"/>
  <c r="J108" i="1"/>
  <c r="I108" i="1"/>
  <c r="H108" i="1"/>
  <c r="L107" i="1"/>
  <c r="K107" i="1"/>
  <c r="J107" i="1"/>
  <c r="I107" i="1"/>
  <c r="H107" i="1"/>
  <c r="L106" i="1"/>
  <c r="K106" i="1"/>
  <c r="J106" i="1"/>
  <c r="I106" i="1"/>
  <c r="H106" i="1"/>
  <c r="L105" i="1"/>
  <c r="K105" i="1"/>
  <c r="J105" i="1"/>
  <c r="I105" i="1"/>
  <c r="H105" i="1"/>
  <c r="L104" i="1"/>
  <c r="K104" i="1"/>
  <c r="J104" i="1"/>
  <c r="I104" i="1"/>
  <c r="H104" i="1"/>
  <c r="L103" i="1"/>
  <c r="K103" i="1"/>
  <c r="J103" i="1"/>
  <c r="I103" i="1"/>
  <c r="H103" i="1"/>
  <c r="L102" i="1"/>
  <c r="K102" i="1"/>
  <c r="J102" i="1"/>
  <c r="I102" i="1"/>
  <c r="H102" i="1"/>
  <c r="L101" i="1"/>
  <c r="K101" i="1"/>
  <c r="J101" i="1"/>
  <c r="I101" i="1"/>
  <c r="H101" i="1"/>
  <c r="L100" i="1"/>
  <c r="K100" i="1"/>
  <c r="J100" i="1"/>
  <c r="I100" i="1"/>
  <c r="H100" i="1"/>
  <c r="L99" i="1"/>
  <c r="K99" i="1"/>
  <c r="J99" i="1"/>
  <c r="I99" i="1"/>
  <c r="H99" i="1"/>
  <c r="L98" i="1"/>
  <c r="K98" i="1"/>
  <c r="J98" i="1"/>
  <c r="I98" i="1"/>
  <c r="H98" i="1"/>
  <c r="L97" i="1"/>
  <c r="K97" i="1"/>
  <c r="J97" i="1"/>
  <c r="I97" i="1"/>
  <c r="H97" i="1"/>
  <c r="L96" i="1"/>
  <c r="K96" i="1"/>
  <c r="J96" i="1"/>
  <c r="I96" i="1"/>
  <c r="H96" i="1"/>
  <c r="L95" i="1"/>
  <c r="K95" i="1"/>
  <c r="J95" i="1"/>
  <c r="I95" i="1"/>
  <c r="H95" i="1"/>
  <c r="L94" i="1"/>
  <c r="K94" i="1"/>
  <c r="J94" i="1"/>
  <c r="I94" i="1"/>
  <c r="H94" i="1"/>
  <c r="L93" i="1"/>
  <c r="K93" i="1"/>
  <c r="J93" i="1"/>
  <c r="I93" i="1"/>
  <c r="H93" i="1"/>
  <c r="L92" i="1"/>
  <c r="K92" i="1"/>
  <c r="J92" i="1"/>
  <c r="I92" i="1"/>
  <c r="H92" i="1"/>
  <c r="L91" i="1"/>
  <c r="K91" i="1"/>
  <c r="J91" i="1"/>
  <c r="I91" i="1"/>
  <c r="H91" i="1"/>
  <c r="L90" i="1"/>
  <c r="K90" i="1"/>
  <c r="J90" i="1"/>
  <c r="I90" i="1"/>
  <c r="H90" i="1"/>
  <c r="L89" i="1"/>
  <c r="K89" i="1"/>
  <c r="J89" i="1"/>
  <c r="I89" i="1"/>
  <c r="H89" i="1"/>
  <c r="L88" i="1"/>
  <c r="K88" i="1"/>
  <c r="J88" i="1"/>
  <c r="I88" i="1"/>
  <c r="H88" i="1"/>
  <c r="L87" i="1"/>
  <c r="K87" i="1"/>
  <c r="J87" i="1"/>
  <c r="I87" i="1"/>
  <c r="H87" i="1"/>
  <c r="L86" i="1"/>
  <c r="K86" i="1"/>
  <c r="J86" i="1"/>
  <c r="I86" i="1"/>
  <c r="H86" i="1"/>
  <c r="L85" i="1"/>
  <c r="K85" i="1"/>
  <c r="J85" i="1"/>
  <c r="I85" i="1"/>
  <c r="H85" i="1"/>
  <c r="L84" i="1"/>
  <c r="K84" i="1"/>
  <c r="J84" i="1"/>
  <c r="I84" i="1"/>
  <c r="H84" i="1"/>
  <c r="L83" i="1"/>
  <c r="K83" i="1"/>
  <c r="J83" i="1"/>
  <c r="I83" i="1"/>
  <c r="H83" i="1"/>
  <c r="L82" i="1"/>
  <c r="K82" i="1"/>
  <c r="J82" i="1"/>
  <c r="I82" i="1"/>
  <c r="H82" i="1"/>
  <c r="L81" i="1"/>
  <c r="K81" i="1"/>
  <c r="J81" i="1"/>
  <c r="I81" i="1"/>
  <c r="H81" i="1"/>
  <c r="L80" i="1"/>
  <c r="K80" i="1"/>
  <c r="J80" i="1"/>
  <c r="I80" i="1"/>
  <c r="H80" i="1"/>
  <c r="L79" i="1"/>
  <c r="K79" i="1"/>
  <c r="J79" i="1"/>
  <c r="I79" i="1"/>
  <c r="H79" i="1"/>
  <c r="L78" i="1"/>
  <c r="K78" i="1"/>
  <c r="J78" i="1"/>
  <c r="I78" i="1"/>
  <c r="H78" i="1"/>
  <c r="L77" i="1"/>
  <c r="K77" i="1"/>
  <c r="J77" i="1"/>
  <c r="I77" i="1"/>
  <c r="H77" i="1"/>
  <c r="L76" i="1"/>
  <c r="K76" i="1"/>
  <c r="J76" i="1"/>
  <c r="I76" i="1"/>
  <c r="H76" i="1"/>
  <c r="L75" i="1"/>
  <c r="K75" i="1"/>
  <c r="J75" i="1"/>
  <c r="I75" i="1"/>
  <c r="H75" i="1"/>
  <c r="L74" i="1"/>
  <c r="K74" i="1"/>
  <c r="J74" i="1"/>
  <c r="I74" i="1"/>
  <c r="H74" i="1"/>
  <c r="L73" i="1"/>
  <c r="K73" i="1"/>
  <c r="J73" i="1"/>
  <c r="I73" i="1"/>
  <c r="H73" i="1"/>
  <c r="L72" i="1"/>
  <c r="K72" i="1"/>
  <c r="J72" i="1"/>
  <c r="I72" i="1"/>
  <c r="H72" i="1"/>
  <c r="L71" i="1"/>
  <c r="K71" i="1"/>
  <c r="J71" i="1"/>
  <c r="I71" i="1"/>
  <c r="H71" i="1"/>
  <c r="L70" i="1"/>
  <c r="K70" i="1"/>
  <c r="J70" i="1"/>
  <c r="I70" i="1"/>
  <c r="H70" i="1"/>
  <c r="L69" i="1"/>
  <c r="K69" i="1"/>
  <c r="J69" i="1"/>
  <c r="I69" i="1"/>
  <c r="H69" i="1"/>
  <c r="L68" i="1"/>
  <c r="K68" i="1"/>
  <c r="J68" i="1"/>
  <c r="I68" i="1"/>
  <c r="H68" i="1"/>
  <c r="L67" i="1"/>
  <c r="K67" i="1"/>
  <c r="J67" i="1"/>
  <c r="I67" i="1"/>
  <c r="H67" i="1"/>
  <c r="L66" i="1"/>
  <c r="K66" i="1"/>
  <c r="J66" i="1"/>
  <c r="I66" i="1"/>
  <c r="H66" i="1"/>
  <c r="L65" i="1"/>
  <c r="K65" i="1"/>
  <c r="J65" i="1"/>
  <c r="I65" i="1"/>
  <c r="H65" i="1"/>
  <c r="L64" i="1"/>
  <c r="K64" i="1"/>
  <c r="J64" i="1"/>
  <c r="I64" i="1"/>
  <c r="H64" i="1"/>
  <c r="L63" i="1"/>
  <c r="K63" i="1"/>
  <c r="J63" i="1"/>
  <c r="I63" i="1"/>
  <c r="H63" i="1"/>
  <c r="L62" i="1"/>
  <c r="K62" i="1"/>
  <c r="J62" i="1"/>
  <c r="I62" i="1"/>
  <c r="H62" i="1"/>
  <c r="L61" i="1"/>
  <c r="K61" i="1"/>
  <c r="J61" i="1"/>
  <c r="I61" i="1"/>
  <c r="H61" i="1"/>
  <c r="L60" i="1"/>
  <c r="K60" i="1"/>
  <c r="J60" i="1"/>
  <c r="I60" i="1"/>
  <c r="H60" i="1"/>
  <c r="L59" i="1"/>
  <c r="K59" i="1"/>
  <c r="J59" i="1"/>
  <c r="I59" i="1"/>
  <c r="H59" i="1"/>
  <c r="L58" i="1"/>
  <c r="K58" i="1"/>
  <c r="J58" i="1"/>
  <c r="I58" i="1"/>
  <c r="H58" i="1"/>
  <c r="L57" i="1"/>
  <c r="K57" i="1"/>
  <c r="J57" i="1"/>
  <c r="I57" i="1"/>
  <c r="H57" i="1"/>
  <c r="L56" i="1"/>
  <c r="K56" i="1"/>
  <c r="J56" i="1"/>
  <c r="I56" i="1"/>
  <c r="H56" i="1"/>
  <c r="L55" i="1"/>
  <c r="K55" i="1"/>
  <c r="J55" i="1"/>
  <c r="I55" i="1"/>
  <c r="H55" i="1"/>
  <c r="L54" i="1"/>
  <c r="K54" i="1"/>
  <c r="J54" i="1"/>
  <c r="I54" i="1"/>
  <c r="H54" i="1"/>
  <c r="L53" i="1"/>
  <c r="K53" i="1"/>
  <c r="J53" i="1"/>
  <c r="I53" i="1"/>
  <c r="H53" i="1"/>
  <c r="L52" i="1"/>
  <c r="K52" i="1"/>
  <c r="J52" i="1"/>
  <c r="I52" i="1"/>
  <c r="H52" i="1"/>
  <c r="L51" i="1"/>
  <c r="K51" i="1"/>
  <c r="J51" i="1"/>
  <c r="I51" i="1"/>
  <c r="H51" i="1"/>
  <c r="L50" i="1"/>
  <c r="K50" i="1"/>
  <c r="J50" i="1"/>
  <c r="I50" i="1"/>
  <c r="H50" i="1"/>
  <c r="L49" i="1"/>
  <c r="K49" i="1"/>
  <c r="J49" i="1"/>
  <c r="I49" i="1"/>
  <c r="H49" i="1"/>
  <c r="L48" i="1"/>
  <c r="K48" i="1"/>
  <c r="J48" i="1"/>
  <c r="I48" i="1"/>
  <c r="H48" i="1"/>
  <c r="L47" i="1"/>
  <c r="K47" i="1"/>
  <c r="J47" i="1"/>
  <c r="I47" i="1"/>
  <c r="H47" i="1"/>
  <c r="L46" i="1"/>
  <c r="K46" i="1"/>
  <c r="J46" i="1"/>
  <c r="I46" i="1"/>
  <c r="H46" i="1"/>
  <c r="L45" i="1"/>
  <c r="K45" i="1"/>
  <c r="J45" i="1"/>
  <c r="I45" i="1"/>
  <c r="H45" i="1"/>
  <c r="L44" i="1"/>
  <c r="K44" i="1"/>
  <c r="J44" i="1"/>
  <c r="I44" i="1"/>
  <c r="H44" i="1"/>
  <c r="L43" i="1"/>
  <c r="K43" i="1"/>
  <c r="J43" i="1"/>
  <c r="I43" i="1"/>
  <c r="H43" i="1"/>
  <c r="L42" i="1"/>
  <c r="K42" i="1"/>
  <c r="J42" i="1"/>
  <c r="I42" i="1"/>
  <c r="H42" i="1"/>
  <c r="L41" i="1"/>
  <c r="K41" i="1"/>
  <c r="J41" i="1"/>
  <c r="I41" i="1"/>
  <c r="H41" i="1"/>
  <c r="L40" i="1"/>
  <c r="K40" i="1"/>
  <c r="J40" i="1"/>
  <c r="I40" i="1"/>
  <c r="H40" i="1"/>
  <c r="L39" i="1"/>
  <c r="K39" i="1"/>
  <c r="J39" i="1"/>
  <c r="I39" i="1"/>
  <c r="H39" i="1"/>
  <c r="L38" i="1"/>
  <c r="K38" i="1"/>
  <c r="J38" i="1"/>
  <c r="I38" i="1"/>
  <c r="H38" i="1"/>
  <c r="L37" i="1"/>
  <c r="K37" i="1"/>
  <c r="J37" i="1"/>
  <c r="I37" i="1"/>
  <c r="H37" i="1"/>
  <c r="L36" i="1"/>
  <c r="K36" i="1"/>
  <c r="J36" i="1"/>
  <c r="I36" i="1"/>
  <c r="H36" i="1"/>
  <c r="L35" i="1"/>
  <c r="K35" i="1"/>
  <c r="J35" i="1"/>
  <c r="I35" i="1"/>
  <c r="H35" i="1"/>
  <c r="L34" i="1"/>
  <c r="K34" i="1"/>
  <c r="J34" i="1"/>
  <c r="I34" i="1"/>
  <c r="H34" i="1"/>
  <c r="L33" i="1"/>
  <c r="K33" i="1"/>
  <c r="J33" i="1"/>
  <c r="I33" i="1"/>
  <c r="H33" i="1"/>
  <c r="L32" i="1"/>
  <c r="K32" i="1"/>
  <c r="J32" i="1"/>
  <c r="I32" i="1"/>
  <c r="H32" i="1"/>
  <c r="L31" i="1"/>
  <c r="K31" i="1"/>
  <c r="J31" i="1"/>
  <c r="I31" i="1"/>
  <c r="H31" i="1"/>
  <c r="L30" i="1"/>
  <c r="K30" i="1"/>
  <c r="J30" i="1"/>
  <c r="I30" i="1"/>
  <c r="H30" i="1"/>
  <c r="L29" i="1"/>
  <c r="K29" i="1"/>
  <c r="J29" i="1"/>
  <c r="I29" i="1"/>
  <c r="H29" i="1"/>
  <c r="L28" i="1"/>
  <c r="K28" i="1"/>
  <c r="J28" i="1"/>
  <c r="I28" i="1"/>
  <c r="H28" i="1"/>
  <c r="L27" i="1"/>
  <c r="K27" i="1"/>
  <c r="J27" i="1"/>
  <c r="I27" i="1"/>
  <c r="H27" i="1"/>
  <c r="L26" i="1"/>
  <c r="K26" i="1"/>
  <c r="J26" i="1"/>
  <c r="I26" i="1"/>
  <c r="H26" i="1"/>
  <c r="L25" i="1"/>
  <c r="K25" i="1"/>
  <c r="J25" i="1"/>
  <c r="I25" i="1"/>
  <c r="H25" i="1"/>
  <c r="L24" i="1"/>
  <c r="K24" i="1"/>
  <c r="J24" i="1"/>
  <c r="I24" i="1"/>
  <c r="H24" i="1"/>
  <c r="L23" i="1"/>
  <c r="K23" i="1"/>
  <c r="J23" i="1"/>
  <c r="I23" i="1"/>
  <c r="H23" i="1"/>
  <c r="L22" i="1"/>
  <c r="K22" i="1"/>
  <c r="J22" i="1"/>
  <c r="I22" i="1"/>
  <c r="H22" i="1"/>
  <c r="L21" i="1"/>
  <c r="K21" i="1"/>
  <c r="J21" i="1"/>
  <c r="I21" i="1"/>
  <c r="H21" i="1"/>
  <c r="L20" i="1"/>
  <c r="K20" i="1"/>
  <c r="J20" i="1"/>
  <c r="I20" i="1"/>
  <c r="H20" i="1"/>
  <c r="L19" i="1"/>
  <c r="K19" i="1"/>
  <c r="J19" i="1"/>
  <c r="I19" i="1"/>
  <c r="H19" i="1"/>
  <c r="L18" i="1"/>
  <c r="K18" i="1"/>
  <c r="J18" i="1"/>
  <c r="I18" i="1"/>
  <c r="H18" i="1"/>
  <c r="L17" i="1"/>
  <c r="K17" i="1"/>
  <c r="J17" i="1"/>
  <c r="I17" i="1"/>
  <c r="H17" i="1"/>
  <c r="L16" i="1"/>
  <c r="K16" i="1"/>
  <c r="J16" i="1"/>
  <c r="I16" i="1"/>
  <c r="H16" i="1"/>
  <c r="L15" i="1"/>
  <c r="K15" i="1"/>
  <c r="J15" i="1"/>
  <c r="I15" i="1"/>
  <c r="H15" i="1"/>
  <c r="L14" i="1"/>
  <c r="K14" i="1"/>
  <c r="J14" i="1"/>
  <c r="I14" i="1"/>
  <c r="H14" i="1"/>
  <c r="L13" i="1"/>
  <c r="K13" i="1"/>
  <c r="J13" i="1"/>
  <c r="I13" i="1"/>
  <c r="H13" i="1"/>
  <c r="L12" i="1"/>
  <c r="K12" i="1"/>
  <c r="J12" i="1"/>
  <c r="I12" i="1"/>
  <c r="H12" i="1"/>
  <c r="L11" i="1"/>
  <c r="K11" i="1"/>
  <c r="J11" i="1"/>
  <c r="I11" i="1"/>
  <c r="H11" i="1"/>
  <c r="L10" i="1"/>
  <c r="K10" i="1"/>
  <c r="J10" i="1"/>
  <c r="I10" i="1"/>
  <c r="H10" i="1"/>
  <c r="L9" i="1"/>
  <c r="K9" i="1"/>
  <c r="J9" i="1"/>
  <c r="I9" i="1"/>
  <c r="H9" i="1"/>
  <c r="L8" i="1"/>
  <c r="K8" i="1"/>
  <c r="J8" i="1"/>
  <c r="I8" i="1"/>
  <c r="H8" i="1"/>
  <c r="L7" i="1"/>
  <c r="K7" i="1"/>
  <c r="J7" i="1"/>
  <c r="I7" i="1"/>
  <c r="H7" i="1"/>
  <c r="L6" i="1"/>
  <c r="K6" i="1"/>
  <c r="J6" i="1"/>
  <c r="I6" i="1"/>
  <c r="H6" i="1"/>
  <c r="L5" i="1"/>
  <c r="K5" i="1"/>
  <c r="J5" i="1"/>
  <c r="I5" i="1"/>
  <c r="H5" i="1"/>
  <c r="L4" i="1"/>
  <c r="K4" i="1"/>
  <c r="J4" i="1"/>
  <c r="I4" i="1"/>
  <c r="H4" i="1"/>
</calcChain>
</file>

<file path=xl/sharedStrings.xml><?xml version="1.0" encoding="utf-8"?>
<sst xmlns="http://schemas.openxmlformats.org/spreadsheetml/2006/main" count="9" uniqueCount="9">
  <si>
    <t>Conected</t>
  </si>
  <si>
    <t>0.1900109:KEITHLEY INSTRUMENTS INC.</t>
  </si>
  <si>
    <t>MODEL 2002</t>
  </si>
  <si>
    <t xml:space="preserve">A06  /A02  </t>
  </si>
  <si>
    <t>Hours</t>
  </si>
  <si>
    <t>10V PPM</t>
  </si>
  <si>
    <t>2002 TEMP?</t>
  </si>
  <si>
    <t>TEMP</t>
  </si>
  <si>
    <t>HUMID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</si>
</sst>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8" formatCode="0.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2" fontId="0" fillId="0" borderId="0" xfId="0" applyNumberFormat="1"/>
    <xf numFmtId="168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log_volt_geller_6!$I$3</c:f>
              <c:strCache>
                <c:ptCount val="1"/>
                <c:pt idx="0">
                  <c:v>10V PPM</c:v>
                </c:pt>
              </c:strCache>
            </c:strRef>
          </c:tx>
          <c:marker>
            <c:symbol val="none"/>
          </c:marker>
          <c:trendline>
            <c:trendlineType val="movingAvg"/>
            <c:period val="20"/>
            <c:dispRSqr val="0"/>
            <c:dispEq val="0"/>
          </c:trendline>
          <c:xVal>
            <c:numRef>
              <c:f>log_volt_geller_6!$H$4:$H$6919</c:f>
              <c:numCache>
                <c:formatCode>General</c:formatCode>
                <c:ptCount val="6916"/>
                <c:pt idx="0">
                  <c:v>8.981069444444445E-4</c:v>
                </c:pt>
                <c:pt idx="1">
                  <c:v>3.9588375555555553E-3</c:v>
                </c:pt>
                <c:pt idx="2">
                  <c:v>7.0206793611111117E-3</c:v>
                </c:pt>
                <c:pt idx="3">
                  <c:v>1.0080021E-2</c:v>
                </c:pt>
                <c:pt idx="4">
                  <c:v>1.3139640444444446E-2</c:v>
                </c:pt>
                <c:pt idx="5">
                  <c:v>1.6198704305555558E-2</c:v>
                </c:pt>
                <c:pt idx="6">
                  <c:v>1.9258045944444444E-2</c:v>
                </c:pt>
                <c:pt idx="7">
                  <c:v>2.2317387611111111E-2</c:v>
                </c:pt>
                <c:pt idx="8">
                  <c:v>2.5376729250000001E-2</c:v>
                </c:pt>
                <c:pt idx="9">
                  <c:v>2.8436348694444447E-2</c:v>
                </c:pt>
                <c:pt idx="10">
                  <c:v>3.1495412555555553E-2</c:v>
                </c:pt>
                <c:pt idx="11">
                  <c:v>3.455475419444444E-2</c:v>
                </c:pt>
                <c:pt idx="12">
                  <c:v>3.7614095861111113E-2</c:v>
                </c:pt>
                <c:pt idx="13">
                  <c:v>4.067315972222222E-2</c:v>
                </c:pt>
                <c:pt idx="14">
                  <c:v>4.3732779166666666E-2</c:v>
                </c:pt>
                <c:pt idx="15">
                  <c:v>4.6792676388888885E-2</c:v>
                </c:pt>
                <c:pt idx="16">
                  <c:v>4.9851740249999998E-2</c:v>
                </c:pt>
                <c:pt idx="17">
                  <c:v>5.2910804111111112E-2</c:v>
                </c:pt>
                <c:pt idx="18">
                  <c:v>5.5970423555555551E-2</c:v>
                </c:pt>
                <c:pt idx="19">
                  <c:v>5.9029765222222218E-2</c:v>
                </c:pt>
                <c:pt idx="20">
                  <c:v>6.2089106861111111E-2</c:v>
                </c:pt>
                <c:pt idx="21">
                  <c:v>6.5148170722222218E-2</c:v>
                </c:pt>
                <c:pt idx="22">
                  <c:v>6.8207512361111111E-2</c:v>
                </c:pt>
                <c:pt idx="23">
                  <c:v>7.1270465333333338E-2</c:v>
                </c:pt>
                <c:pt idx="24">
                  <c:v>7.4329529194444452E-2</c:v>
                </c:pt>
                <c:pt idx="25">
                  <c:v>7.7388593055555552E-2</c:v>
                </c:pt>
                <c:pt idx="26">
                  <c:v>8.0447656916666666E-2</c:v>
                </c:pt>
                <c:pt idx="27">
                  <c:v>8.3506998555555545E-2</c:v>
                </c:pt>
                <c:pt idx="28">
                  <c:v>8.6566340222222218E-2</c:v>
                </c:pt>
                <c:pt idx="29">
                  <c:v>8.9625404055555566E-2</c:v>
                </c:pt>
                <c:pt idx="30">
                  <c:v>9.2684745722222225E-2</c:v>
                </c:pt>
                <c:pt idx="31">
                  <c:v>9.5744642944444444E-2</c:v>
                </c:pt>
                <c:pt idx="32">
                  <c:v>9.8803706805555558E-2</c:v>
                </c:pt>
                <c:pt idx="33">
                  <c:v>0.10186304847222222</c:v>
                </c:pt>
                <c:pt idx="34">
                  <c:v>0.10492239011111111</c:v>
                </c:pt>
                <c:pt idx="35">
                  <c:v>0.10798173177777777</c:v>
                </c:pt>
                <c:pt idx="36">
                  <c:v>0.11104107341666666</c:v>
                </c:pt>
                <c:pt idx="37">
                  <c:v>0.11410041508333332</c:v>
                </c:pt>
                <c:pt idx="38">
                  <c:v>0.11716086788888889</c:v>
                </c:pt>
                <c:pt idx="39">
                  <c:v>0.12022020955555555</c:v>
                </c:pt>
                <c:pt idx="40">
                  <c:v>0.12327927341666667</c:v>
                </c:pt>
                <c:pt idx="41">
                  <c:v>0.12633861505555558</c:v>
                </c:pt>
                <c:pt idx="42">
                  <c:v>0.12939795669444443</c:v>
                </c:pt>
                <c:pt idx="43">
                  <c:v>0.13245729836111111</c:v>
                </c:pt>
                <c:pt idx="44">
                  <c:v>0.13551663999999999</c:v>
                </c:pt>
                <c:pt idx="45">
                  <c:v>0.13857570386111112</c:v>
                </c:pt>
                <c:pt idx="46">
                  <c:v>0.14163504552777778</c:v>
                </c:pt>
                <c:pt idx="47">
                  <c:v>0.1446957761388889</c:v>
                </c:pt>
                <c:pt idx="48">
                  <c:v>0.14775484</c:v>
                </c:pt>
                <c:pt idx="49">
                  <c:v>0.15081418163888891</c:v>
                </c:pt>
                <c:pt idx="50">
                  <c:v>0.15387352330555554</c:v>
                </c:pt>
                <c:pt idx="51">
                  <c:v>0.15693369833333334</c:v>
                </c:pt>
                <c:pt idx="52">
                  <c:v>0.15999303997222222</c:v>
                </c:pt>
                <c:pt idx="53">
                  <c:v>0.16305599294444445</c:v>
                </c:pt>
                <c:pt idx="54">
                  <c:v>0.16611533461111111</c:v>
                </c:pt>
                <c:pt idx="55">
                  <c:v>0.16917912094444446</c:v>
                </c:pt>
                <c:pt idx="56">
                  <c:v>0.17223957377777777</c:v>
                </c:pt>
                <c:pt idx="57">
                  <c:v>0.17530141555555556</c:v>
                </c:pt>
                <c:pt idx="58">
                  <c:v>0.17836353516666664</c:v>
                </c:pt>
                <c:pt idx="59">
                  <c:v>0.18142815488888889</c:v>
                </c:pt>
                <c:pt idx="60">
                  <c:v>0.18452472088888891</c:v>
                </c:pt>
                <c:pt idx="61">
                  <c:v>0.18759406311111113</c:v>
                </c:pt>
                <c:pt idx="62">
                  <c:v>0.19068340647222221</c:v>
                </c:pt>
                <c:pt idx="63">
                  <c:v>0.19374719283333333</c:v>
                </c:pt>
                <c:pt idx="64">
                  <c:v>0.19681347933333332</c:v>
                </c:pt>
                <c:pt idx="65">
                  <c:v>0.1999086563611111</c:v>
                </c:pt>
                <c:pt idx="66">
                  <c:v>0.20297855416666666</c:v>
                </c:pt>
                <c:pt idx="67">
                  <c:v>0.20604122933333333</c:v>
                </c:pt>
                <c:pt idx="68">
                  <c:v>0.20910279333333331</c:v>
                </c:pt>
                <c:pt idx="69">
                  <c:v>0.2121651907222222</c:v>
                </c:pt>
                <c:pt idx="70">
                  <c:v>0.21522564355555554</c:v>
                </c:pt>
                <c:pt idx="71">
                  <c:v>0.21828942988888889</c:v>
                </c:pt>
                <c:pt idx="72">
                  <c:v>0.22135016052777776</c:v>
                </c:pt>
                <c:pt idx="73">
                  <c:v>0.22441033555555556</c:v>
                </c:pt>
                <c:pt idx="74">
                  <c:v>0.22747328852777779</c:v>
                </c:pt>
                <c:pt idx="75">
                  <c:v>0.23053374133333332</c:v>
                </c:pt>
                <c:pt idx="76">
                  <c:v>0.23359363858333335</c:v>
                </c:pt>
                <c:pt idx="77">
                  <c:v>0.236662703</c:v>
                </c:pt>
                <c:pt idx="78">
                  <c:v>0.23972260025</c:v>
                </c:pt>
                <c:pt idx="79">
                  <c:v>0.24278749777777778</c:v>
                </c:pt>
                <c:pt idx="80">
                  <c:v>0.24585600661111109</c:v>
                </c:pt>
                <c:pt idx="81">
                  <c:v>0.24891923738888888</c:v>
                </c:pt>
                <c:pt idx="82">
                  <c:v>0.25199580222222223</c:v>
                </c:pt>
                <c:pt idx="83">
                  <c:v>0.25506458886111111</c:v>
                </c:pt>
                <c:pt idx="84">
                  <c:v>0.25816421061111111</c:v>
                </c:pt>
                <c:pt idx="85">
                  <c:v>0.26122771916666665</c:v>
                </c:pt>
                <c:pt idx="86">
                  <c:v>0.26429122772222224</c:v>
                </c:pt>
                <c:pt idx="87">
                  <c:v>0.26735445847222222</c:v>
                </c:pt>
                <c:pt idx="88">
                  <c:v>0.27042213394444448</c:v>
                </c:pt>
                <c:pt idx="89">
                  <c:v>0.27348647588888886</c:v>
                </c:pt>
                <c:pt idx="90">
                  <c:v>0.27654776208333331</c:v>
                </c:pt>
                <c:pt idx="91">
                  <c:v>0.27961571533333335</c:v>
                </c:pt>
                <c:pt idx="92">
                  <c:v>0.28269394694444444</c:v>
                </c:pt>
                <c:pt idx="93">
                  <c:v>0.28575940005555556</c:v>
                </c:pt>
                <c:pt idx="94">
                  <c:v>0.28882790891666665</c:v>
                </c:pt>
                <c:pt idx="95">
                  <c:v>0.29188863952777777</c:v>
                </c:pt>
                <c:pt idx="96">
                  <c:v>0.29494853677777777</c:v>
                </c:pt>
                <c:pt idx="97">
                  <c:v>0.29800898958333333</c:v>
                </c:pt>
                <c:pt idx="98">
                  <c:v>0.30106888683333333</c:v>
                </c:pt>
                <c:pt idx="99">
                  <c:v>0.30414489611111112</c:v>
                </c:pt>
                <c:pt idx="100">
                  <c:v>0.30721701624999997</c:v>
                </c:pt>
                <c:pt idx="101">
                  <c:v>0.31028496952777773</c:v>
                </c:pt>
                <c:pt idx="102">
                  <c:v>0.31335875644444444</c:v>
                </c:pt>
                <c:pt idx="103">
                  <c:v>0.31642198719444442</c:v>
                </c:pt>
                <c:pt idx="104">
                  <c:v>0.3194846623888889</c:v>
                </c:pt>
                <c:pt idx="105">
                  <c:v>0.32254483741666667</c:v>
                </c:pt>
                <c:pt idx="106">
                  <c:v>0.32560417905555555</c:v>
                </c:pt>
                <c:pt idx="107">
                  <c:v>0.32866352072222221</c:v>
                </c:pt>
                <c:pt idx="108">
                  <c:v>0.33172369574999999</c:v>
                </c:pt>
                <c:pt idx="109">
                  <c:v>0.33478553752777779</c:v>
                </c:pt>
                <c:pt idx="110">
                  <c:v>0.33784904608333333</c:v>
                </c:pt>
                <c:pt idx="111">
                  <c:v>0.34091755494444442</c:v>
                </c:pt>
                <c:pt idx="112">
                  <c:v>0.34397745216666664</c:v>
                </c:pt>
                <c:pt idx="113">
                  <c:v>0.34703984955555556</c:v>
                </c:pt>
                <c:pt idx="114">
                  <c:v>0.35010030238888884</c:v>
                </c:pt>
                <c:pt idx="115">
                  <c:v>0.35316103300000001</c:v>
                </c:pt>
                <c:pt idx="116">
                  <c:v>0.35622815286111115</c:v>
                </c:pt>
                <c:pt idx="117">
                  <c:v>0.35929443936111111</c:v>
                </c:pt>
                <c:pt idx="118">
                  <c:v>0.3623657261388889</c:v>
                </c:pt>
                <c:pt idx="119">
                  <c:v>0.36544729127777775</c:v>
                </c:pt>
                <c:pt idx="120">
                  <c:v>0.36853774583333337</c:v>
                </c:pt>
                <c:pt idx="121">
                  <c:v>0.37172126125000005</c:v>
                </c:pt>
                <c:pt idx="122">
                  <c:v>0.37483088355555555</c:v>
                </c:pt>
                <c:pt idx="123">
                  <c:v>0.37790578163888888</c:v>
                </c:pt>
                <c:pt idx="124">
                  <c:v>0.38096540108333338</c:v>
                </c:pt>
                <c:pt idx="125">
                  <c:v>0.38402585391666666</c:v>
                </c:pt>
                <c:pt idx="126">
                  <c:v>0.38708630675</c:v>
                </c:pt>
                <c:pt idx="127">
                  <c:v>0.39015759352777774</c:v>
                </c:pt>
                <c:pt idx="128">
                  <c:v>0.39321915752777775</c:v>
                </c:pt>
                <c:pt idx="129">
                  <c:v>0.39628016594444443</c:v>
                </c:pt>
                <c:pt idx="130">
                  <c:v>0.39934423008333336</c:v>
                </c:pt>
                <c:pt idx="131">
                  <c:v>0.40240607188888888</c:v>
                </c:pt>
                <c:pt idx="132">
                  <c:v>0.40546735808333334</c:v>
                </c:pt>
                <c:pt idx="133">
                  <c:v>0.40852836649999996</c:v>
                </c:pt>
                <c:pt idx="134">
                  <c:v>0.41158909711111114</c:v>
                </c:pt>
                <c:pt idx="135">
                  <c:v>0.41465788375000001</c:v>
                </c:pt>
                <c:pt idx="136">
                  <c:v>0.41772278127777773</c:v>
                </c:pt>
                <c:pt idx="137">
                  <c:v>0.420796846</c:v>
                </c:pt>
                <c:pt idx="138">
                  <c:v>0.42385646544444444</c:v>
                </c:pt>
                <c:pt idx="139">
                  <c:v>0.42691608488888888</c:v>
                </c:pt>
                <c:pt idx="140">
                  <c:v>0.42997876005555552</c:v>
                </c:pt>
                <c:pt idx="141">
                  <c:v>0.43305532491666665</c:v>
                </c:pt>
                <c:pt idx="142">
                  <c:v>0.43611827788888891</c:v>
                </c:pt>
                <c:pt idx="143">
                  <c:v>0.43917845291666663</c:v>
                </c:pt>
                <c:pt idx="144">
                  <c:v>0.44225724011111106</c:v>
                </c:pt>
                <c:pt idx="145">
                  <c:v>0.44532185986111111</c:v>
                </c:pt>
                <c:pt idx="146">
                  <c:v>0.44838897972222225</c:v>
                </c:pt>
                <c:pt idx="147">
                  <c:v>0.45145026594444448</c:v>
                </c:pt>
                <c:pt idx="148">
                  <c:v>0.45450960758333331</c:v>
                </c:pt>
                <c:pt idx="149">
                  <c:v>0.45756950483333336</c:v>
                </c:pt>
                <c:pt idx="150">
                  <c:v>0.46063079102777782</c:v>
                </c:pt>
                <c:pt idx="151">
                  <c:v>0.46369346619444446</c:v>
                </c:pt>
                <c:pt idx="152">
                  <c:v>0.46675641916666666</c:v>
                </c:pt>
                <c:pt idx="153">
                  <c:v>0.46981631641666671</c:v>
                </c:pt>
                <c:pt idx="154">
                  <c:v>0.47287565805555554</c:v>
                </c:pt>
                <c:pt idx="155">
                  <c:v>0.47593666647222221</c:v>
                </c:pt>
                <c:pt idx="156">
                  <c:v>0.47899628591666671</c:v>
                </c:pt>
                <c:pt idx="157">
                  <c:v>0.48205590536111109</c:v>
                </c:pt>
                <c:pt idx="158">
                  <c:v>0.48511885833333329</c:v>
                </c:pt>
                <c:pt idx="159">
                  <c:v>0.48817986674999997</c:v>
                </c:pt>
                <c:pt idx="160">
                  <c:v>0.49123976397222224</c:v>
                </c:pt>
                <c:pt idx="161">
                  <c:v>0.4943099395833333</c:v>
                </c:pt>
                <c:pt idx="162">
                  <c:v>0.49737067019444448</c:v>
                </c:pt>
                <c:pt idx="163">
                  <c:v>0.50043056744444447</c:v>
                </c:pt>
                <c:pt idx="164">
                  <c:v>0.50348990911111113</c:v>
                </c:pt>
                <c:pt idx="165">
                  <c:v>0.50655147311111115</c:v>
                </c:pt>
                <c:pt idx="166">
                  <c:v>0.50961303711111117</c:v>
                </c:pt>
                <c:pt idx="167">
                  <c:v>0.51267682344444443</c:v>
                </c:pt>
                <c:pt idx="168">
                  <c:v>0.51578727913888889</c:v>
                </c:pt>
                <c:pt idx="169">
                  <c:v>0.51885050988888892</c:v>
                </c:pt>
                <c:pt idx="170">
                  <c:v>0.5219106849166667</c:v>
                </c:pt>
                <c:pt idx="171">
                  <c:v>0.52497197113888883</c:v>
                </c:pt>
                <c:pt idx="172">
                  <c:v>0.52803186836111116</c:v>
                </c:pt>
                <c:pt idx="173">
                  <c:v>0.53109398797222218</c:v>
                </c:pt>
                <c:pt idx="174">
                  <c:v>0.53415416299999996</c:v>
                </c:pt>
                <c:pt idx="175">
                  <c:v>0.53721683816666665</c:v>
                </c:pt>
                <c:pt idx="176">
                  <c:v>0.54028590258333331</c:v>
                </c:pt>
                <c:pt idx="177">
                  <c:v>0.54334968894444446</c:v>
                </c:pt>
                <c:pt idx="178">
                  <c:v>0.54641180852777782</c:v>
                </c:pt>
                <c:pt idx="179">
                  <c:v>0.54947503930555552</c:v>
                </c:pt>
                <c:pt idx="180">
                  <c:v>0.55253688108333332</c:v>
                </c:pt>
                <c:pt idx="181">
                  <c:v>0.55562094638888881</c:v>
                </c:pt>
                <c:pt idx="182">
                  <c:v>0.5586872328611111</c:v>
                </c:pt>
                <c:pt idx="183">
                  <c:v>0.56175240819444439</c:v>
                </c:pt>
                <c:pt idx="184">
                  <c:v>0.56481730572222222</c:v>
                </c:pt>
                <c:pt idx="185">
                  <c:v>0.56788470338888897</c:v>
                </c:pt>
                <c:pt idx="186">
                  <c:v>0.57094932311111113</c:v>
                </c:pt>
                <c:pt idx="187">
                  <c:v>0.57401644297222221</c:v>
                </c:pt>
                <c:pt idx="188">
                  <c:v>0.57707745138888888</c:v>
                </c:pt>
                <c:pt idx="189">
                  <c:v>0.58014429347222229</c:v>
                </c:pt>
                <c:pt idx="190">
                  <c:v>0.5832066908611111</c:v>
                </c:pt>
                <c:pt idx="191">
                  <c:v>0.58626825486111112</c:v>
                </c:pt>
                <c:pt idx="192">
                  <c:v>0.58933287458333339</c:v>
                </c:pt>
                <c:pt idx="193">
                  <c:v>0.59240166122222226</c:v>
                </c:pt>
                <c:pt idx="194">
                  <c:v>0.59546322522222228</c:v>
                </c:pt>
                <c:pt idx="195">
                  <c:v>0.59852395583333329</c:v>
                </c:pt>
                <c:pt idx="196">
                  <c:v>0.60158329749999995</c:v>
                </c:pt>
                <c:pt idx="197">
                  <c:v>0.60464319472222228</c:v>
                </c:pt>
                <c:pt idx="198">
                  <c:v>0.60770281416666661</c:v>
                </c:pt>
                <c:pt idx="199">
                  <c:v>0.61076298922222227</c:v>
                </c:pt>
                <c:pt idx="200">
                  <c:v>0.61382316424999994</c:v>
                </c:pt>
                <c:pt idx="201">
                  <c:v>0.61688583941666664</c:v>
                </c:pt>
                <c:pt idx="202">
                  <c:v>0.61994545886111119</c:v>
                </c:pt>
                <c:pt idx="203">
                  <c:v>0.62300757844444443</c:v>
                </c:pt>
                <c:pt idx="204">
                  <c:v>0.62606997583333335</c:v>
                </c:pt>
                <c:pt idx="205">
                  <c:v>0.62912931747222223</c:v>
                </c:pt>
                <c:pt idx="206">
                  <c:v>0.63218865913888889</c:v>
                </c:pt>
                <c:pt idx="207">
                  <c:v>0.63524938975</c:v>
                </c:pt>
                <c:pt idx="208">
                  <c:v>0.638309287</c:v>
                </c:pt>
                <c:pt idx="209">
                  <c:v>0.64137335113888894</c:v>
                </c:pt>
                <c:pt idx="210">
                  <c:v>0.64443574852777774</c:v>
                </c:pt>
                <c:pt idx="211">
                  <c:v>0.64749675691666664</c:v>
                </c:pt>
                <c:pt idx="212">
                  <c:v>0.65055859872222221</c:v>
                </c:pt>
                <c:pt idx="213">
                  <c:v>0.65361794036111109</c:v>
                </c:pt>
                <c:pt idx="214">
                  <c:v>0.65667894877777777</c:v>
                </c:pt>
                <c:pt idx="215">
                  <c:v>0.65974217955555559</c:v>
                </c:pt>
                <c:pt idx="216">
                  <c:v>0.66280318797222215</c:v>
                </c:pt>
                <c:pt idx="217">
                  <c:v>0.66586308519444437</c:v>
                </c:pt>
                <c:pt idx="218">
                  <c:v>0.66892270463888892</c:v>
                </c:pt>
                <c:pt idx="219">
                  <c:v>0.67198537983333329</c:v>
                </c:pt>
                <c:pt idx="220">
                  <c:v>0.67506777833333331</c:v>
                </c:pt>
                <c:pt idx="221">
                  <c:v>0.67813962072222222</c:v>
                </c:pt>
                <c:pt idx="222">
                  <c:v>0.68121785233333332</c:v>
                </c:pt>
                <c:pt idx="223">
                  <c:v>0.68428386102777772</c:v>
                </c:pt>
                <c:pt idx="224">
                  <c:v>0.6873837605555555</c:v>
                </c:pt>
                <c:pt idx="225">
                  <c:v>0.69044921366666656</c:v>
                </c:pt>
                <c:pt idx="226">
                  <c:v>0.69354744644444444</c:v>
                </c:pt>
                <c:pt idx="227">
                  <c:v>0.69660984380555557</c:v>
                </c:pt>
                <c:pt idx="228">
                  <c:v>0.69968807544444445</c:v>
                </c:pt>
                <c:pt idx="229">
                  <c:v>0.70276325133333328</c:v>
                </c:pt>
                <c:pt idx="230">
                  <c:v>0.70585092791666659</c:v>
                </c:pt>
                <c:pt idx="231">
                  <c:v>0.70891193633333338</c:v>
                </c:pt>
                <c:pt idx="232">
                  <c:v>0.71197766725</c:v>
                </c:pt>
                <c:pt idx="233">
                  <c:v>0.7150411758055556</c:v>
                </c:pt>
                <c:pt idx="234">
                  <c:v>0.71810107305555559</c:v>
                </c:pt>
                <c:pt idx="235">
                  <c:v>0.72119541669444442</c:v>
                </c:pt>
                <c:pt idx="236">
                  <c:v>0.72427531508333332</c:v>
                </c:pt>
                <c:pt idx="237">
                  <c:v>0.72734465730555564</c:v>
                </c:pt>
                <c:pt idx="238">
                  <c:v>0.73040399894444441</c:v>
                </c:pt>
                <c:pt idx="239">
                  <c:v>0.73350500966666665</c:v>
                </c:pt>
                <c:pt idx="240">
                  <c:v>0.73657879658333336</c:v>
                </c:pt>
                <c:pt idx="241">
                  <c:v>0.73964008277777782</c:v>
                </c:pt>
                <c:pt idx="242">
                  <c:v>0.74270192458333339</c:v>
                </c:pt>
                <c:pt idx="243">
                  <c:v>0.74576237738888884</c:v>
                </c:pt>
                <c:pt idx="244">
                  <c:v>0.74882477477777776</c:v>
                </c:pt>
                <c:pt idx="245">
                  <c:v>0.75188717216666667</c:v>
                </c:pt>
                <c:pt idx="246">
                  <c:v>0.75494679161111111</c:v>
                </c:pt>
                <c:pt idx="247">
                  <c:v>0.75800835561111113</c:v>
                </c:pt>
                <c:pt idx="248">
                  <c:v>0.76107575327777788</c:v>
                </c:pt>
                <c:pt idx="249">
                  <c:v>0.76413676169444444</c:v>
                </c:pt>
                <c:pt idx="250">
                  <c:v>0.76719999244444437</c:v>
                </c:pt>
                <c:pt idx="251">
                  <c:v>0.77027016805555548</c:v>
                </c:pt>
                <c:pt idx="252">
                  <c:v>0.77333367661111108</c:v>
                </c:pt>
                <c:pt idx="253">
                  <c:v>0.77639690736111111</c:v>
                </c:pt>
                <c:pt idx="254">
                  <c:v>0.77945902697222225</c:v>
                </c:pt>
                <c:pt idx="255">
                  <c:v>0.78252003536111114</c:v>
                </c:pt>
                <c:pt idx="256">
                  <c:v>0.7855829883333334</c:v>
                </c:pt>
                <c:pt idx="257">
                  <c:v>0.78864427455555552</c:v>
                </c:pt>
                <c:pt idx="258">
                  <c:v>0.7917044495833333</c:v>
                </c:pt>
                <c:pt idx="259">
                  <c:v>0.79476406902777774</c:v>
                </c:pt>
                <c:pt idx="260">
                  <c:v>0.7978253552222222</c:v>
                </c:pt>
                <c:pt idx="261">
                  <c:v>0.80088580805555554</c:v>
                </c:pt>
                <c:pt idx="262">
                  <c:v>0.80394820544444445</c:v>
                </c:pt>
                <c:pt idx="263">
                  <c:v>0.80700754708333333</c:v>
                </c:pt>
                <c:pt idx="264">
                  <c:v>0.81007994505555558</c:v>
                </c:pt>
                <c:pt idx="265">
                  <c:v>0.81313956450000002</c:v>
                </c:pt>
                <c:pt idx="266">
                  <c:v>0.81619946172222224</c:v>
                </c:pt>
                <c:pt idx="267">
                  <c:v>0.81926880394444446</c:v>
                </c:pt>
                <c:pt idx="268">
                  <c:v>0.82233036794444436</c:v>
                </c:pt>
                <c:pt idx="269">
                  <c:v>0.82539026519444447</c:v>
                </c:pt>
                <c:pt idx="270">
                  <c:v>0.82845016241666658</c:v>
                </c:pt>
                <c:pt idx="271">
                  <c:v>0.83151117083333337</c:v>
                </c:pt>
                <c:pt idx="272">
                  <c:v>0.83457134586111115</c:v>
                </c:pt>
                <c:pt idx="273">
                  <c:v>0.83763124311111115</c:v>
                </c:pt>
                <c:pt idx="274">
                  <c:v>0.84069086255555547</c:v>
                </c:pt>
                <c:pt idx="275">
                  <c:v>0.84375853802777778</c:v>
                </c:pt>
                <c:pt idx="276">
                  <c:v>0.84682454672222218</c:v>
                </c:pt>
                <c:pt idx="277">
                  <c:v>0.84988472174999996</c:v>
                </c:pt>
                <c:pt idx="278">
                  <c:v>0.8529807321666667</c:v>
                </c:pt>
                <c:pt idx="279">
                  <c:v>0.85604062938888892</c:v>
                </c:pt>
                <c:pt idx="280">
                  <c:v>0.85910274900000005</c:v>
                </c:pt>
                <c:pt idx="281">
                  <c:v>0.86216570194444442</c:v>
                </c:pt>
                <c:pt idx="282">
                  <c:v>0.86522643258333332</c:v>
                </c:pt>
                <c:pt idx="283">
                  <c:v>0.86829299686111105</c:v>
                </c:pt>
                <c:pt idx="284">
                  <c:v>0.87135206072222215</c:v>
                </c:pt>
                <c:pt idx="285">
                  <c:v>0.87441306913888894</c:v>
                </c:pt>
                <c:pt idx="286">
                  <c:v>0.87747824444444444</c:v>
                </c:pt>
                <c:pt idx="287">
                  <c:v>0.88054453094444451</c:v>
                </c:pt>
                <c:pt idx="288">
                  <c:v>0.88360498377777785</c:v>
                </c:pt>
                <c:pt idx="289">
                  <c:v>0.88667154805555559</c:v>
                </c:pt>
                <c:pt idx="290">
                  <c:v>0.88973200088888893</c:v>
                </c:pt>
                <c:pt idx="291">
                  <c:v>0.89279134252777781</c:v>
                </c:pt>
                <c:pt idx="292">
                  <c:v>0.89585429549999995</c:v>
                </c:pt>
                <c:pt idx="293">
                  <c:v>0.89892141536111114</c:v>
                </c:pt>
                <c:pt idx="294">
                  <c:v>0.90198242377777771</c:v>
                </c:pt>
                <c:pt idx="295">
                  <c:v>0.90504454338888884</c:v>
                </c:pt>
                <c:pt idx="296">
                  <c:v>0.90810777413888888</c:v>
                </c:pt>
                <c:pt idx="297">
                  <c:v>0.91116822697222222</c:v>
                </c:pt>
                <c:pt idx="298">
                  <c:v>0.91423145772222214</c:v>
                </c:pt>
                <c:pt idx="299">
                  <c:v>0.91729468850000007</c:v>
                </c:pt>
                <c:pt idx="300">
                  <c:v>0.92036791983333333</c:v>
                </c:pt>
                <c:pt idx="301">
                  <c:v>0.92343031719444446</c:v>
                </c:pt>
                <c:pt idx="302">
                  <c:v>0.9264899366388889</c:v>
                </c:pt>
                <c:pt idx="303">
                  <c:v>0.92955011166666657</c:v>
                </c:pt>
                <c:pt idx="304">
                  <c:v>0.93261389802777772</c:v>
                </c:pt>
                <c:pt idx="305">
                  <c:v>0.93567518425000007</c:v>
                </c:pt>
                <c:pt idx="306">
                  <c:v>0.93874119294444436</c:v>
                </c:pt>
                <c:pt idx="307">
                  <c:v>0.94180136797222225</c:v>
                </c:pt>
                <c:pt idx="308">
                  <c:v>0.94486876563888889</c:v>
                </c:pt>
                <c:pt idx="309">
                  <c:v>0.94792894066666666</c:v>
                </c:pt>
                <c:pt idx="310">
                  <c:v>0.95099078247222224</c:v>
                </c:pt>
                <c:pt idx="311">
                  <c:v>0.95405067969444446</c:v>
                </c:pt>
                <c:pt idx="312">
                  <c:v>0.9571119659166667</c:v>
                </c:pt>
                <c:pt idx="313">
                  <c:v>0.9601735299166666</c:v>
                </c:pt>
                <c:pt idx="314">
                  <c:v>0.96323759405555553</c:v>
                </c:pt>
                <c:pt idx="315">
                  <c:v>0.96629860247222221</c:v>
                </c:pt>
                <c:pt idx="316">
                  <c:v>0.96935961088888889</c:v>
                </c:pt>
                <c:pt idx="317">
                  <c:v>0.9724203414999999</c:v>
                </c:pt>
                <c:pt idx="318">
                  <c:v>0.97548107211111112</c:v>
                </c:pt>
                <c:pt idx="319">
                  <c:v>0.97854374727777782</c:v>
                </c:pt>
                <c:pt idx="320">
                  <c:v>0.98160475569444439</c:v>
                </c:pt>
                <c:pt idx="321">
                  <c:v>0.9846663196944444</c:v>
                </c:pt>
                <c:pt idx="322">
                  <c:v>0.98772788369444442</c:v>
                </c:pt>
                <c:pt idx="323">
                  <c:v>0.99078778094444453</c:v>
                </c:pt>
                <c:pt idx="324">
                  <c:v>0.99384851155555554</c:v>
                </c:pt>
                <c:pt idx="325">
                  <c:v>0.99691202011111113</c:v>
                </c:pt>
                <c:pt idx="326">
                  <c:v>0.99997163955555557</c:v>
                </c:pt>
                <c:pt idx="327">
                  <c:v>1.0030337591388889</c:v>
                </c:pt>
                <c:pt idx="328">
                  <c:v>1.0060967121111111</c:v>
                </c:pt>
                <c:pt idx="329">
                  <c:v>1.0091632764166667</c:v>
                </c:pt>
                <c:pt idx="330">
                  <c:v>1.0122284517222222</c:v>
                </c:pt>
                <c:pt idx="331">
                  <c:v>1.0152883489722222</c:v>
                </c:pt>
                <c:pt idx="332">
                  <c:v>1.0183504685555556</c:v>
                </c:pt>
                <c:pt idx="333">
                  <c:v>1.02142119975</c:v>
                </c:pt>
                <c:pt idx="334">
                  <c:v>1.0244863750555555</c:v>
                </c:pt>
                <c:pt idx="335">
                  <c:v>1.0275465500833332</c:v>
                </c:pt>
                <c:pt idx="336">
                  <c:v>1.0306136699722221</c:v>
                </c:pt>
                <c:pt idx="337">
                  <c:v>1.0336744005833334</c:v>
                </c:pt>
                <c:pt idx="338">
                  <c:v>1.0367390203055555</c:v>
                </c:pt>
                <c:pt idx="339">
                  <c:v>1.0398066957777778</c:v>
                </c:pt>
                <c:pt idx="340">
                  <c:v>1.0428721488888888</c:v>
                </c:pt>
                <c:pt idx="341">
                  <c:v>1.0459334350833334</c:v>
                </c:pt>
                <c:pt idx="342">
                  <c:v>1.0489983326111112</c:v>
                </c:pt>
                <c:pt idx="343">
                  <c:v>1.0520612855833333</c:v>
                </c:pt>
                <c:pt idx="344">
                  <c:v>1.0551217384166667</c:v>
                </c:pt>
                <c:pt idx="345">
                  <c:v>1.0582027479722222</c:v>
                </c:pt>
                <c:pt idx="346">
                  <c:v>1.0612626451944445</c:v>
                </c:pt>
                <c:pt idx="347">
                  <c:v>1.0643258759722223</c:v>
                </c:pt>
                <c:pt idx="348">
                  <c:v>1.0673913290833332</c:v>
                </c:pt>
                <c:pt idx="349">
                  <c:v>1.0704562266111111</c:v>
                </c:pt>
                <c:pt idx="350">
                  <c:v>1.0735200129444444</c:v>
                </c:pt>
                <c:pt idx="351">
                  <c:v>1.0765857438611111</c:v>
                </c:pt>
                <c:pt idx="352">
                  <c:v>1.0796514747777779</c:v>
                </c:pt>
                <c:pt idx="353">
                  <c:v>1.0827147055277777</c:v>
                </c:pt>
                <c:pt idx="354">
                  <c:v>1.085781547611111</c:v>
                </c:pt>
                <c:pt idx="355">
                  <c:v>1.0888445005833334</c:v>
                </c:pt>
                <c:pt idx="356">
                  <c:v>1.0919071757499998</c:v>
                </c:pt>
                <c:pt idx="357">
                  <c:v>1.0949726288611112</c:v>
                </c:pt>
                <c:pt idx="358">
                  <c:v>1.0980336372777777</c:v>
                </c:pt>
                <c:pt idx="359">
                  <c:v>1.1011129800833332</c:v>
                </c:pt>
                <c:pt idx="360">
                  <c:v>1.1041770442222223</c:v>
                </c:pt>
                <c:pt idx="361">
                  <c:v>1.1072380526388887</c:v>
                </c:pt>
                <c:pt idx="362">
                  <c:v>1.1102976720833333</c:v>
                </c:pt>
                <c:pt idx="363">
                  <c:v>1.1133628473888888</c:v>
                </c:pt>
                <c:pt idx="364">
                  <c:v>1.1164230224166667</c:v>
                </c:pt>
                <c:pt idx="365">
                  <c:v>1.1194937536111111</c:v>
                </c:pt>
                <c:pt idx="366">
                  <c:v>1.1225669849444444</c:v>
                </c:pt>
                <c:pt idx="367">
                  <c:v>1.1256324380555556</c:v>
                </c:pt>
                <c:pt idx="368">
                  <c:v>1.1286978911666667</c:v>
                </c:pt>
                <c:pt idx="369">
                  <c:v>1.1317619553055556</c:v>
                </c:pt>
                <c:pt idx="370">
                  <c:v>1.134830186361111</c:v>
                </c:pt>
                <c:pt idx="371">
                  <c:v>1.1379245300277778</c:v>
                </c:pt>
                <c:pt idx="372">
                  <c:v>1.1410022060555556</c:v>
                </c:pt>
                <c:pt idx="373">
                  <c:v>1.1440762707500001</c:v>
                </c:pt>
                <c:pt idx="374">
                  <c:v>1.1471364458055555</c:v>
                </c:pt>
                <c:pt idx="375">
                  <c:v>1.1501968986111113</c:v>
                </c:pt>
                <c:pt idx="376">
                  <c:v>1.1532676298055555</c:v>
                </c:pt>
                <c:pt idx="377">
                  <c:v>1.1563330829166665</c:v>
                </c:pt>
                <c:pt idx="378">
                  <c:v>1.1593935357499998</c:v>
                </c:pt>
                <c:pt idx="379">
                  <c:v>1.1624539885833332</c:v>
                </c:pt>
                <c:pt idx="380">
                  <c:v>1.165514163611111</c:v>
                </c:pt>
                <c:pt idx="381">
                  <c:v>1.1685754498055556</c:v>
                </c:pt>
                <c:pt idx="382">
                  <c:v>1.1716409029166668</c:v>
                </c:pt>
                <c:pt idx="383">
                  <c:v>1.1747021891388889</c:v>
                </c:pt>
                <c:pt idx="384">
                  <c:v>1.1777648643055556</c:v>
                </c:pt>
                <c:pt idx="385">
                  <c:v>1.1808250393333333</c:v>
                </c:pt>
                <c:pt idx="386">
                  <c:v>1.1838849365833335</c:v>
                </c:pt>
                <c:pt idx="387">
                  <c:v>1.1869456671944443</c:v>
                </c:pt>
                <c:pt idx="388">
                  <c:v>1.1900061200277776</c:v>
                </c:pt>
                <c:pt idx="389">
                  <c:v>1.1930674062222222</c:v>
                </c:pt>
                <c:pt idx="390">
                  <c:v>1.1961278590555555</c:v>
                </c:pt>
                <c:pt idx="391">
                  <c:v>1.1991927565833334</c:v>
                </c:pt>
                <c:pt idx="392">
                  <c:v>1.2022523760277777</c:v>
                </c:pt>
                <c:pt idx="393">
                  <c:v>1.2053122732499999</c:v>
                </c:pt>
                <c:pt idx="394">
                  <c:v>1.2083716149166668</c:v>
                </c:pt>
                <c:pt idx="395">
                  <c:v>1.211431512138889</c:v>
                </c:pt>
                <c:pt idx="396">
                  <c:v>1.2144972430555556</c:v>
                </c:pt>
                <c:pt idx="397">
                  <c:v>1.2175565847222223</c:v>
                </c:pt>
                <c:pt idx="398">
                  <c:v>1.2206206488611111</c:v>
                </c:pt>
                <c:pt idx="399">
                  <c:v>1.2236838796111111</c:v>
                </c:pt>
                <c:pt idx="400">
                  <c:v>1.2267432212777778</c:v>
                </c:pt>
                <c:pt idx="401">
                  <c:v>1.2298033963055557</c:v>
                </c:pt>
                <c:pt idx="402">
                  <c:v>1.2328680160277778</c:v>
                </c:pt>
                <c:pt idx="403">
                  <c:v>1.2359443030833333</c:v>
                </c:pt>
                <c:pt idx="404">
                  <c:v>1.2390044781111111</c:v>
                </c:pt>
                <c:pt idx="405">
                  <c:v>1.2420643753611109</c:v>
                </c:pt>
                <c:pt idx="406">
                  <c:v>1.2451251059722221</c:v>
                </c:pt>
                <c:pt idx="407">
                  <c:v>1.248184447638889</c:v>
                </c:pt>
                <c:pt idx="408">
                  <c:v>1.2512454560555557</c:v>
                </c:pt>
                <c:pt idx="409">
                  <c:v>1.2543061866666665</c:v>
                </c:pt>
                <c:pt idx="410">
                  <c:v>1.2573658061111113</c:v>
                </c:pt>
                <c:pt idx="411">
                  <c:v>1.260426536722222</c:v>
                </c:pt>
                <c:pt idx="412">
                  <c:v>1.2634856005833333</c:v>
                </c:pt>
                <c:pt idx="413">
                  <c:v>1.2665449422500001</c:v>
                </c:pt>
                <c:pt idx="414">
                  <c:v>1.2696042838888888</c:v>
                </c:pt>
                <c:pt idx="415">
                  <c:v>1.2726644589166667</c:v>
                </c:pt>
                <c:pt idx="416">
                  <c:v>1.2757246339444444</c:v>
                </c:pt>
                <c:pt idx="417">
                  <c:v>1.2787850867777777</c:v>
                </c:pt>
                <c:pt idx="418">
                  <c:v>1.2818444284166668</c:v>
                </c:pt>
                <c:pt idx="419">
                  <c:v>1.2849037700833332</c:v>
                </c:pt>
                <c:pt idx="420">
                  <c:v>1.2879653340833335</c:v>
                </c:pt>
                <c:pt idx="421">
                  <c:v>1.2910252313055557</c:v>
                </c:pt>
                <c:pt idx="422">
                  <c:v>1.2940862397222224</c:v>
                </c:pt>
                <c:pt idx="423">
                  <c:v>1.2971483593333333</c:v>
                </c:pt>
                <c:pt idx="424">
                  <c:v>1.3002074231666665</c:v>
                </c:pt>
                <c:pt idx="425">
                  <c:v>1.303279821138889</c:v>
                </c:pt>
                <c:pt idx="426">
                  <c:v>1.3063416629166666</c:v>
                </c:pt>
                <c:pt idx="427">
                  <c:v>1.3094032269166669</c:v>
                </c:pt>
                <c:pt idx="428">
                  <c:v>1.3124628463611112</c:v>
                </c:pt>
                <c:pt idx="429">
                  <c:v>1.3155238547777779</c:v>
                </c:pt>
                <c:pt idx="430">
                  <c:v>1.3185843076111112</c:v>
                </c:pt>
                <c:pt idx="431">
                  <c:v>1.321645871611111</c:v>
                </c:pt>
                <c:pt idx="432">
                  <c:v>1.3247049354722222</c:v>
                </c:pt>
                <c:pt idx="433">
                  <c:v>1.3277678884444446</c:v>
                </c:pt>
                <c:pt idx="434">
                  <c:v>1.3308275078888889</c:v>
                </c:pt>
                <c:pt idx="435">
                  <c:v>1.3338879606944445</c:v>
                </c:pt>
                <c:pt idx="436">
                  <c:v>1.3369473023611109</c:v>
                </c:pt>
                <c:pt idx="437">
                  <c:v>1.3400091441388891</c:v>
                </c:pt>
                <c:pt idx="438">
                  <c:v>1.343070430361111</c:v>
                </c:pt>
                <c:pt idx="439">
                  <c:v>1.3461306053888888</c:v>
                </c:pt>
                <c:pt idx="440">
                  <c:v>1.3491938361388889</c:v>
                </c:pt>
                <c:pt idx="441">
                  <c:v>1.3522537333888889</c:v>
                </c:pt>
                <c:pt idx="442">
                  <c:v>1.3553133528333334</c:v>
                </c:pt>
                <c:pt idx="443">
                  <c:v>1.3583751946388889</c:v>
                </c:pt>
                <c:pt idx="444">
                  <c:v>1.3614403699444446</c:v>
                </c:pt>
                <c:pt idx="445">
                  <c:v>1.3645027673333334</c:v>
                </c:pt>
                <c:pt idx="446">
                  <c:v>1.3675682204444444</c:v>
                </c:pt>
                <c:pt idx="447">
                  <c:v>1.370629228861111</c:v>
                </c:pt>
                <c:pt idx="448">
                  <c:v>1.3736888483055554</c:v>
                </c:pt>
                <c:pt idx="449">
                  <c:v>1.3767529124444444</c:v>
                </c:pt>
                <c:pt idx="450">
                  <c:v>1.3798130874722223</c:v>
                </c:pt>
                <c:pt idx="451">
                  <c:v>1.3828729847222223</c:v>
                </c:pt>
                <c:pt idx="452">
                  <c:v>1.3859353820833333</c:v>
                </c:pt>
                <c:pt idx="453">
                  <c:v>1.3889963905</c:v>
                </c:pt>
                <c:pt idx="454">
                  <c:v>1.3920565655277779</c:v>
                </c:pt>
                <c:pt idx="455">
                  <c:v>1.3951159071944443</c:v>
                </c:pt>
                <c:pt idx="456">
                  <c:v>1.3981755266388889</c:v>
                </c:pt>
                <c:pt idx="457">
                  <c:v>1.4012376462222222</c:v>
                </c:pt>
                <c:pt idx="458">
                  <c:v>1.4043003213888889</c:v>
                </c:pt>
                <c:pt idx="459">
                  <c:v>1.4073604964166666</c:v>
                </c:pt>
                <c:pt idx="460">
                  <c:v>1.4104201158611112</c:v>
                </c:pt>
                <c:pt idx="461">
                  <c:v>1.4134819576666668</c:v>
                </c:pt>
                <c:pt idx="462">
                  <c:v>1.4165424105000002</c:v>
                </c:pt>
                <c:pt idx="463">
                  <c:v>1.4196086969722224</c:v>
                </c:pt>
                <c:pt idx="464">
                  <c:v>1.4226710943611112</c:v>
                </c:pt>
                <c:pt idx="465">
                  <c:v>1.4257301582222224</c:v>
                </c:pt>
                <c:pt idx="466">
                  <c:v>1.4287917222222222</c:v>
                </c:pt>
                <c:pt idx="467">
                  <c:v>1.4318521750555555</c:v>
                </c:pt>
                <c:pt idx="468">
                  <c:v>1.4349140168333332</c:v>
                </c:pt>
                <c:pt idx="469">
                  <c:v>1.4379747474722222</c:v>
                </c:pt>
                <c:pt idx="470">
                  <c:v>1.4410360336666668</c:v>
                </c:pt>
                <c:pt idx="471">
                  <c:v>1.4440953753333332</c:v>
                </c:pt>
                <c:pt idx="472">
                  <c:v>1.4471574949166666</c:v>
                </c:pt>
                <c:pt idx="473">
                  <c:v>1.4502201700833333</c:v>
                </c:pt>
                <c:pt idx="474">
                  <c:v>1.4532800673333335</c:v>
                </c:pt>
                <c:pt idx="475">
                  <c:v>1.4563430202777776</c:v>
                </c:pt>
                <c:pt idx="476">
                  <c:v>1.4594154182500001</c:v>
                </c:pt>
                <c:pt idx="477">
                  <c:v>1.4624789268055556</c:v>
                </c:pt>
                <c:pt idx="478">
                  <c:v>1.4655385462500001</c:v>
                </c:pt>
                <c:pt idx="479">
                  <c:v>1.4685981656944445</c:v>
                </c:pt>
                <c:pt idx="480">
                  <c:v>1.4716577851388888</c:v>
                </c:pt>
                <c:pt idx="481">
                  <c:v>1.4747187935555555</c:v>
                </c:pt>
                <c:pt idx="482">
                  <c:v>1.4777784129999998</c:v>
                </c:pt>
                <c:pt idx="483">
                  <c:v>1.4808385880277777</c:v>
                </c:pt>
                <c:pt idx="484">
                  <c:v>1.4838987630555556</c:v>
                </c:pt>
                <c:pt idx="485">
                  <c:v>1.4869597714722222</c:v>
                </c:pt>
                <c:pt idx="486">
                  <c:v>1.4900216132500002</c:v>
                </c:pt>
                <c:pt idx="487">
                  <c:v>1.4930826216666666</c:v>
                </c:pt>
                <c:pt idx="488">
                  <c:v>1.4961436300833333</c:v>
                </c:pt>
                <c:pt idx="489">
                  <c:v>1.4992035273333333</c:v>
                </c:pt>
                <c:pt idx="490">
                  <c:v>1.5022648135277779</c:v>
                </c:pt>
                <c:pt idx="491">
                  <c:v>1.5053327667777778</c:v>
                </c:pt>
                <c:pt idx="492">
                  <c:v>1.508394886361111</c:v>
                </c:pt>
                <c:pt idx="493">
                  <c:v>1.5114553391944443</c:v>
                </c:pt>
                <c:pt idx="494">
                  <c:v>1.5145166254166667</c:v>
                </c:pt>
                <c:pt idx="495">
                  <c:v>1.5175768004444443</c:v>
                </c:pt>
                <c:pt idx="496">
                  <c:v>1.5206369754722222</c:v>
                </c:pt>
                <c:pt idx="497">
                  <c:v>1.5236963171111113</c:v>
                </c:pt>
                <c:pt idx="498">
                  <c:v>1.5267642703888888</c:v>
                </c:pt>
                <c:pt idx="499">
                  <c:v>1.5298275011388889</c:v>
                </c:pt>
                <c:pt idx="500">
                  <c:v>1.5328923986666667</c:v>
                </c:pt>
                <c:pt idx="501">
                  <c:v>1.5359572961944445</c:v>
                </c:pt>
                <c:pt idx="502">
                  <c:v>1.5390166378333334</c:v>
                </c:pt>
                <c:pt idx="503">
                  <c:v>1.5420793130000001</c:v>
                </c:pt>
                <c:pt idx="504">
                  <c:v>1.5451389324444444</c:v>
                </c:pt>
                <c:pt idx="505">
                  <c:v>1.5482002186666668</c:v>
                </c:pt>
                <c:pt idx="506">
                  <c:v>1.5512631716388889</c:v>
                </c:pt>
                <c:pt idx="507">
                  <c:v>1.5543230688611112</c:v>
                </c:pt>
                <c:pt idx="508">
                  <c:v>1.5573826883055555</c:v>
                </c:pt>
                <c:pt idx="509">
                  <c:v>1.5604434189444445</c:v>
                </c:pt>
                <c:pt idx="510">
                  <c:v>1.5635027605833334</c:v>
                </c:pt>
                <c:pt idx="511">
                  <c:v>1.5665648801666667</c:v>
                </c:pt>
                <c:pt idx="512">
                  <c:v>1.5696250551944444</c:v>
                </c:pt>
                <c:pt idx="513">
                  <c:v>1.5726871748055555</c:v>
                </c:pt>
                <c:pt idx="514">
                  <c:v>1.5757470720277778</c:v>
                </c:pt>
                <c:pt idx="515">
                  <c:v>1.5788075248611111</c:v>
                </c:pt>
                <c:pt idx="516">
                  <c:v>1.5818679776944444</c:v>
                </c:pt>
                <c:pt idx="517">
                  <c:v>1.5849281527222221</c:v>
                </c:pt>
                <c:pt idx="518">
                  <c:v>1.5879894389166667</c:v>
                </c:pt>
                <c:pt idx="519">
                  <c:v>1.5910501695555557</c:v>
                </c:pt>
                <c:pt idx="520">
                  <c:v>1.5941109001666667</c:v>
                </c:pt>
                <c:pt idx="521">
                  <c:v>1.5971757976944445</c:v>
                </c:pt>
                <c:pt idx="522">
                  <c:v>1.600238472861111</c:v>
                </c:pt>
                <c:pt idx="523">
                  <c:v>1.6033053149444443</c:v>
                </c:pt>
                <c:pt idx="524">
                  <c:v>1.6063699346666667</c:v>
                </c:pt>
                <c:pt idx="525">
                  <c:v>1.60943677675</c:v>
                </c:pt>
                <c:pt idx="526">
                  <c:v>1.6124977851666666</c:v>
                </c:pt>
                <c:pt idx="527">
                  <c:v>1.6155590713611112</c:v>
                </c:pt>
                <c:pt idx="528">
                  <c:v>1.6186192464166667</c:v>
                </c:pt>
                <c:pt idx="529">
                  <c:v>1.62168303275</c:v>
                </c:pt>
                <c:pt idx="530">
                  <c:v>1.6247426521944446</c:v>
                </c:pt>
                <c:pt idx="531">
                  <c:v>1.6278022716388889</c:v>
                </c:pt>
                <c:pt idx="532">
                  <c:v>1.6308660579999998</c:v>
                </c:pt>
                <c:pt idx="533">
                  <c:v>1.633927899777778</c:v>
                </c:pt>
                <c:pt idx="534">
                  <c:v>1.6369875192222223</c:v>
                </c:pt>
                <c:pt idx="535">
                  <c:v>1.6400471386666666</c:v>
                </c:pt>
                <c:pt idx="536">
                  <c:v>1.6431087026666666</c:v>
                </c:pt>
                <c:pt idx="537">
                  <c:v>1.6461680443333333</c:v>
                </c:pt>
                <c:pt idx="538">
                  <c:v>1.6492279415555555</c:v>
                </c:pt>
                <c:pt idx="539">
                  <c:v>1.6522886721944443</c:v>
                </c:pt>
                <c:pt idx="540">
                  <c:v>1.6553502361944445</c:v>
                </c:pt>
                <c:pt idx="541">
                  <c:v>1.6584112445833332</c:v>
                </c:pt>
                <c:pt idx="542">
                  <c:v>1.6614716974166666</c:v>
                </c:pt>
                <c:pt idx="543">
                  <c:v>1.6645315946666668</c:v>
                </c:pt>
                <c:pt idx="544">
                  <c:v>1.6675942698333335</c:v>
                </c:pt>
                <c:pt idx="545">
                  <c:v>1.6706541670833333</c:v>
                </c:pt>
                <c:pt idx="546">
                  <c:v>1.6737243426666666</c:v>
                </c:pt>
                <c:pt idx="547">
                  <c:v>1.6767839621111111</c:v>
                </c:pt>
                <c:pt idx="548">
                  <c:v>1.6798444149444445</c:v>
                </c:pt>
                <c:pt idx="549">
                  <c:v>1.6829043121944445</c:v>
                </c:pt>
                <c:pt idx="550">
                  <c:v>1.6859658761944443</c:v>
                </c:pt>
                <c:pt idx="551">
                  <c:v>1.6890260512222222</c:v>
                </c:pt>
                <c:pt idx="552">
                  <c:v>1.6920892819722222</c:v>
                </c:pt>
                <c:pt idx="553">
                  <c:v>1.6951491792222222</c:v>
                </c:pt>
                <c:pt idx="554">
                  <c:v>1.6982143545277777</c:v>
                </c:pt>
                <c:pt idx="555">
                  <c:v>1.701274807361111</c:v>
                </c:pt>
                <c:pt idx="556">
                  <c:v>1.704334704611111</c:v>
                </c:pt>
                <c:pt idx="557">
                  <c:v>1.7073951574166666</c:v>
                </c:pt>
                <c:pt idx="558">
                  <c:v>1.7104542212777778</c:v>
                </c:pt>
                <c:pt idx="559">
                  <c:v>1.7135155074999999</c:v>
                </c:pt>
                <c:pt idx="560">
                  <c:v>1.7165751269444445</c:v>
                </c:pt>
                <c:pt idx="561">
                  <c:v>1.71963557975</c:v>
                </c:pt>
                <c:pt idx="562">
                  <c:v>1.7226974215555555</c:v>
                </c:pt>
                <c:pt idx="563">
                  <c:v>1.7257567631944444</c:v>
                </c:pt>
                <c:pt idx="564">
                  <c:v>1.7288186050000001</c:v>
                </c:pt>
                <c:pt idx="565">
                  <c:v>1.7318801689999999</c:v>
                </c:pt>
                <c:pt idx="566">
                  <c:v>1.7349428441666666</c:v>
                </c:pt>
                <c:pt idx="567">
                  <c:v>1.7380069083333334</c:v>
                </c:pt>
                <c:pt idx="568">
                  <c:v>1.741074306</c:v>
                </c:pt>
                <c:pt idx="569">
                  <c:v>1.744143926</c:v>
                </c:pt>
                <c:pt idx="570">
                  <c:v>1.7472049344166667</c:v>
                </c:pt>
                <c:pt idx="571">
                  <c:v>1.7502645538611112</c:v>
                </c:pt>
                <c:pt idx="572">
                  <c:v>1.75332695125</c:v>
                </c:pt>
                <c:pt idx="573">
                  <c:v>1.7563868484722223</c:v>
                </c:pt>
                <c:pt idx="574">
                  <c:v>1.7594534127777777</c:v>
                </c:pt>
                <c:pt idx="575">
                  <c:v>1.7625149767777779</c:v>
                </c:pt>
                <c:pt idx="576">
                  <c:v>1.7655751518055556</c:v>
                </c:pt>
                <c:pt idx="577">
                  <c:v>1.7686356046388889</c:v>
                </c:pt>
                <c:pt idx="578">
                  <c:v>1.7716949462777778</c:v>
                </c:pt>
                <c:pt idx="579">
                  <c:v>1.7747567880833335</c:v>
                </c:pt>
                <c:pt idx="580">
                  <c:v>1.7778177964722222</c:v>
                </c:pt>
                <c:pt idx="581">
                  <c:v>1.7808782493055555</c:v>
                </c:pt>
                <c:pt idx="582">
                  <c:v>1.7839392577222222</c:v>
                </c:pt>
                <c:pt idx="583">
                  <c:v>1.7870038774444446</c:v>
                </c:pt>
                <c:pt idx="584">
                  <c:v>1.7900640524722222</c:v>
                </c:pt>
                <c:pt idx="585">
                  <c:v>1.7931239497222222</c:v>
                </c:pt>
                <c:pt idx="586">
                  <c:v>1.7961857915277779</c:v>
                </c:pt>
                <c:pt idx="587">
                  <c:v>1.7992454109722222</c:v>
                </c:pt>
                <c:pt idx="588">
                  <c:v>1.8023050304166666</c:v>
                </c:pt>
                <c:pt idx="589">
                  <c:v>1.80536409425</c:v>
                </c:pt>
                <c:pt idx="590">
                  <c:v>1.808424824888889</c:v>
                </c:pt>
                <c:pt idx="591">
                  <c:v>1.8114866666666667</c:v>
                </c:pt>
                <c:pt idx="592">
                  <c:v>1.814551842</c:v>
                </c:pt>
                <c:pt idx="593">
                  <c:v>1.8176142393888888</c:v>
                </c:pt>
                <c:pt idx="594">
                  <c:v>1.8206869151111111</c:v>
                </c:pt>
                <c:pt idx="595">
                  <c:v>1.8237476457499999</c:v>
                </c:pt>
                <c:pt idx="596">
                  <c:v>1.8268072651944443</c:v>
                </c:pt>
                <c:pt idx="597">
                  <c:v>1.8298685513888888</c:v>
                </c:pt>
                <c:pt idx="598">
                  <c:v>1.8329312265555555</c:v>
                </c:pt>
                <c:pt idx="599">
                  <c:v>1.8359927905833333</c:v>
                </c:pt>
                <c:pt idx="600">
                  <c:v>1.8390585214722222</c:v>
                </c:pt>
                <c:pt idx="601">
                  <c:v>1.8421186965</c:v>
                </c:pt>
                <c:pt idx="602">
                  <c:v>1.8451794271388888</c:v>
                </c:pt>
                <c:pt idx="603">
                  <c:v>1.8482409911388888</c:v>
                </c:pt>
                <c:pt idx="604">
                  <c:v>1.8513028329166668</c:v>
                </c:pt>
                <c:pt idx="605">
                  <c:v>1.8543627301666668</c:v>
                </c:pt>
                <c:pt idx="606">
                  <c:v>1.857422627388889</c:v>
                </c:pt>
                <c:pt idx="607">
                  <c:v>1.8604853025833332</c:v>
                </c:pt>
                <c:pt idx="608">
                  <c:v>1.8635446442222221</c:v>
                </c:pt>
                <c:pt idx="609">
                  <c:v>1.8666048192500002</c:v>
                </c:pt>
                <c:pt idx="610">
                  <c:v>1.8696644386944445</c:v>
                </c:pt>
                <c:pt idx="611">
                  <c:v>1.8727243359444443</c:v>
                </c:pt>
                <c:pt idx="612">
                  <c:v>1.8757858999444446</c:v>
                </c:pt>
                <c:pt idx="613">
                  <c:v>1.8788457971666668</c:v>
                </c:pt>
                <c:pt idx="614">
                  <c:v>1.8819059722222222</c:v>
                </c:pt>
                <c:pt idx="615">
                  <c:v>1.8849669806111111</c:v>
                </c:pt>
                <c:pt idx="616">
                  <c:v>1.8880285446111111</c:v>
                </c:pt>
                <c:pt idx="617">
                  <c:v>1.8911064984444446</c:v>
                </c:pt>
                <c:pt idx="618">
                  <c:v>1.8941675068611112</c:v>
                </c:pt>
                <c:pt idx="619">
                  <c:v>1.8972268485000001</c:v>
                </c:pt>
                <c:pt idx="620">
                  <c:v>1.9002875791388889</c:v>
                </c:pt>
                <c:pt idx="621">
                  <c:v>1.9033480319444445</c:v>
                </c:pt>
                <c:pt idx="622">
                  <c:v>1.9064082069999999</c:v>
                </c:pt>
                <c:pt idx="623">
                  <c:v>1.9094703265833333</c:v>
                </c:pt>
                <c:pt idx="624">
                  <c:v>1.9125327239722221</c:v>
                </c:pt>
                <c:pt idx="625">
                  <c:v>1.915592899</c:v>
                </c:pt>
                <c:pt idx="626">
                  <c:v>1.9186533518055555</c:v>
                </c:pt>
                <c:pt idx="627">
                  <c:v>1.9217124156666667</c:v>
                </c:pt>
                <c:pt idx="628">
                  <c:v>1.9247762020277777</c:v>
                </c:pt>
                <c:pt idx="629">
                  <c:v>1.9278377660277779</c:v>
                </c:pt>
                <c:pt idx="630">
                  <c:v>1.9308973854722222</c:v>
                </c:pt>
                <c:pt idx="631">
                  <c:v>1.9339589494722222</c:v>
                </c:pt>
                <c:pt idx="632">
                  <c:v>1.9370182911111111</c:v>
                </c:pt>
                <c:pt idx="633">
                  <c:v>1.9400779105555555</c:v>
                </c:pt>
                <c:pt idx="634">
                  <c:v>1.94313753</c:v>
                </c:pt>
                <c:pt idx="635">
                  <c:v>1.946196593861111</c:v>
                </c:pt>
                <c:pt idx="636">
                  <c:v>1.9492559355277779</c:v>
                </c:pt>
                <c:pt idx="637">
                  <c:v>1.9523174995277777</c:v>
                </c:pt>
                <c:pt idx="638">
                  <c:v>1.9553787857222222</c:v>
                </c:pt>
                <c:pt idx="639">
                  <c:v>1.9584389607499999</c:v>
                </c:pt>
                <c:pt idx="640">
                  <c:v>1.9614991357777778</c:v>
                </c:pt>
                <c:pt idx="641">
                  <c:v>1.9645609775833333</c:v>
                </c:pt>
                <c:pt idx="642">
                  <c:v>1.9676239305555554</c:v>
                </c:pt>
                <c:pt idx="643">
                  <c:v>1.9706832721944445</c:v>
                </c:pt>
                <c:pt idx="644">
                  <c:v>1.9737426138611109</c:v>
                </c:pt>
                <c:pt idx="645">
                  <c:v>1.9768027888888888</c:v>
                </c:pt>
                <c:pt idx="646">
                  <c:v>1.9798624083333334</c:v>
                </c:pt>
                <c:pt idx="647">
                  <c:v>1.9829225833611113</c:v>
                </c:pt>
                <c:pt idx="648">
                  <c:v>1.9859958146944445</c:v>
                </c:pt>
                <c:pt idx="649">
                  <c:v>1.9890559897222222</c:v>
                </c:pt>
                <c:pt idx="650">
                  <c:v>1.9921153313888889</c:v>
                </c:pt>
                <c:pt idx="651">
                  <c:v>1.9951768953888889</c:v>
                </c:pt>
                <c:pt idx="652">
                  <c:v>1.9982365148333332</c:v>
                </c:pt>
                <c:pt idx="653">
                  <c:v>2.0012961342777777</c:v>
                </c:pt>
                <c:pt idx="654">
                  <c:v>2.004357698277778</c:v>
                </c:pt>
                <c:pt idx="655">
                  <c:v>2.0074170399166666</c:v>
                </c:pt>
                <c:pt idx="656">
                  <c:v>2.0104766593611112</c:v>
                </c:pt>
                <c:pt idx="657">
                  <c:v>2.0135373899722224</c:v>
                </c:pt>
                <c:pt idx="658">
                  <c:v>2.0165964538333334</c:v>
                </c:pt>
                <c:pt idx="659">
                  <c:v>2.0196596846111112</c:v>
                </c:pt>
                <c:pt idx="660">
                  <c:v>2.0227198596388889</c:v>
                </c:pt>
                <c:pt idx="661">
                  <c:v>2.025783645972222</c:v>
                </c:pt>
                <c:pt idx="662">
                  <c:v>2.0288429876388889</c:v>
                </c:pt>
                <c:pt idx="663">
                  <c:v>2.0319109408888889</c:v>
                </c:pt>
                <c:pt idx="664">
                  <c:v>2.0349783385555553</c:v>
                </c:pt>
                <c:pt idx="665">
                  <c:v>2.0380396247777779</c:v>
                </c:pt>
                <c:pt idx="666">
                  <c:v>2.0411056334722222</c:v>
                </c:pt>
                <c:pt idx="667">
                  <c:v>2.0441649751111108</c:v>
                </c:pt>
                <c:pt idx="668">
                  <c:v>2.0472309838055556</c:v>
                </c:pt>
                <c:pt idx="669">
                  <c:v>2.0502919922222222</c:v>
                </c:pt>
                <c:pt idx="670">
                  <c:v>2.0533543896111111</c:v>
                </c:pt>
                <c:pt idx="671">
                  <c:v>2.0564176203611111</c:v>
                </c:pt>
                <c:pt idx="672">
                  <c:v>2.0594830734722223</c:v>
                </c:pt>
                <c:pt idx="673">
                  <c:v>2.0625438041111113</c:v>
                </c:pt>
                <c:pt idx="674">
                  <c:v>2.0656067570833336</c:v>
                </c:pt>
                <c:pt idx="675">
                  <c:v>2.0686677654722221</c:v>
                </c:pt>
                <c:pt idx="676">
                  <c:v>2.0717276627222221</c:v>
                </c:pt>
                <c:pt idx="677">
                  <c:v>2.0747875599722221</c:v>
                </c:pt>
                <c:pt idx="678">
                  <c:v>2.0778469016111112</c:v>
                </c:pt>
                <c:pt idx="679">
                  <c:v>2.0809065210555557</c:v>
                </c:pt>
                <c:pt idx="680">
                  <c:v>2.0839664183055557</c:v>
                </c:pt>
                <c:pt idx="681">
                  <c:v>2.0870257599444444</c:v>
                </c:pt>
                <c:pt idx="682">
                  <c:v>2.0900895463055558</c:v>
                </c:pt>
                <c:pt idx="683">
                  <c:v>2.0931511103055556</c:v>
                </c:pt>
                <c:pt idx="684">
                  <c:v>2.0962154522222223</c:v>
                </c:pt>
                <c:pt idx="685">
                  <c:v>2.0992770162222225</c:v>
                </c:pt>
                <c:pt idx="686">
                  <c:v>2.102336357888889</c:v>
                </c:pt>
                <c:pt idx="687">
                  <c:v>2.1054057001111111</c:v>
                </c:pt>
                <c:pt idx="688">
                  <c:v>2.1084686530833334</c:v>
                </c:pt>
                <c:pt idx="689">
                  <c:v>2.1115285503055556</c:v>
                </c:pt>
                <c:pt idx="690">
                  <c:v>2.1145887253333333</c:v>
                </c:pt>
                <c:pt idx="691">
                  <c:v>2.1176480670000002</c:v>
                </c:pt>
                <c:pt idx="692">
                  <c:v>2.1207099087777777</c:v>
                </c:pt>
                <c:pt idx="693">
                  <c:v>2.1237698060277777</c:v>
                </c:pt>
                <c:pt idx="694">
                  <c:v>2.1268313700277779</c:v>
                </c:pt>
                <c:pt idx="695">
                  <c:v>2.1298912672777779</c:v>
                </c:pt>
                <c:pt idx="696">
                  <c:v>2.1329525534722222</c:v>
                </c:pt>
                <c:pt idx="697">
                  <c:v>2.1360243958333331</c:v>
                </c:pt>
                <c:pt idx="698">
                  <c:v>2.1390848486666667</c:v>
                </c:pt>
                <c:pt idx="699">
                  <c:v>2.1421450236944444</c:v>
                </c:pt>
                <c:pt idx="700">
                  <c:v>2.1452043653611113</c:v>
                </c:pt>
                <c:pt idx="701">
                  <c:v>2.1482645403888889</c:v>
                </c:pt>
                <c:pt idx="702">
                  <c:v>2.1513236042499999</c:v>
                </c:pt>
                <c:pt idx="703">
                  <c:v>2.1543835014722221</c:v>
                </c:pt>
                <c:pt idx="704">
                  <c:v>2.1574456210555555</c:v>
                </c:pt>
                <c:pt idx="705">
                  <c:v>2.160506073888889</c:v>
                </c:pt>
                <c:pt idx="706">
                  <c:v>2.1635656933333332</c:v>
                </c:pt>
                <c:pt idx="707">
                  <c:v>2.1666289240833336</c:v>
                </c:pt>
                <c:pt idx="708">
                  <c:v>2.1696896547222222</c:v>
                </c:pt>
                <c:pt idx="709">
                  <c:v>2.1727506631388889</c:v>
                </c:pt>
                <c:pt idx="710">
                  <c:v>2.1758108381666665</c:v>
                </c:pt>
                <c:pt idx="711">
                  <c:v>2.1788707353888892</c:v>
                </c:pt>
                <c:pt idx="712">
                  <c:v>2.1819306326388888</c:v>
                </c:pt>
                <c:pt idx="713">
                  <c:v>2.1849974747222221</c:v>
                </c:pt>
                <c:pt idx="714">
                  <c:v>2.1880609832777775</c:v>
                </c:pt>
                <c:pt idx="715">
                  <c:v>2.1911208805000002</c:v>
                </c:pt>
                <c:pt idx="716">
                  <c:v>2.1941821667222223</c:v>
                </c:pt>
                <c:pt idx="717">
                  <c:v>2.1972437307222221</c:v>
                </c:pt>
                <c:pt idx="718">
                  <c:v>2.2003036279444443</c:v>
                </c:pt>
                <c:pt idx="719">
                  <c:v>2.2033638029999998</c:v>
                </c:pt>
                <c:pt idx="720">
                  <c:v>2.206423700222222</c:v>
                </c:pt>
                <c:pt idx="721">
                  <c:v>2.2094983205277781</c:v>
                </c:pt>
                <c:pt idx="722">
                  <c:v>2.2125590511388888</c:v>
                </c:pt>
                <c:pt idx="723">
                  <c:v>2.2156183928055557</c:v>
                </c:pt>
                <c:pt idx="724">
                  <c:v>2.2186788456388888</c:v>
                </c:pt>
                <c:pt idx="725">
                  <c:v>2.2217387428611111</c:v>
                </c:pt>
                <c:pt idx="726">
                  <c:v>2.2247986401111111</c:v>
                </c:pt>
                <c:pt idx="727">
                  <c:v>2.2278579817500002</c:v>
                </c:pt>
                <c:pt idx="728">
                  <c:v>2.2309176011944443</c:v>
                </c:pt>
                <c:pt idx="729">
                  <c:v>2.2339799985833331</c:v>
                </c:pt>
                <c:pt idx="730">
                  <c:v>2.2370404514166666</c:v>
                </c:pt>
                <c:pt idx="731">
                  <c:v>2.2401028487777777</c:v>
                </c:pt>
                <c:pt idx="732">
                  <c:v>2.2431655239722224</c:v>
                </c:pt>
                <c:pt idx="733">
                  <c:v>2.2462279213333334</c:v>
                </c:pt>
                <c:pt idx="734">
                  <c:v>2.2492892075555555</c:v>
                </c:pt>
                <c:pt idx="735">
                  <c:v>2.2523485491944442</c:v>
                </c:pt>
                <c:pt idx="736">
                  <c:v>2.2554092798333332</c:v>
                </c:pt>
                <c:pt idx="737">
                  <c:v>2.2584691770555554</c:v>
                </c:pt>
                <c:pt idx="738">
                  <c:v>2.2615307410555556</c:v>
                </c:pt>
                <c:pt idx="739">
                  <c:v>2.2645900827222221</c:v>
                </c:pt>
                <c:pt idx="740">
                  <c:v>2.2676494243611112</c:v>
                </c:pt>
                <c:pt idx="741">
                  <c:v>2.2707093216111112</c:v>
                </c:pt>
                <c:pt idx="742">
                  <c:v>2.2737708856111114</c:v>
                </c:pt>
                <c:pt idx="743">
                  <c:v>2.2768305050555555</c:v>
                </c:pt>
                <c:pt idx="744">
                  <c:v>2.2798926246388889</c:v>
                </c:pt>
                <c:pt idx="745">
                  <c:v>2.2829533552500001</c:v>
                </c:pt>
                <c:pt idx="746">
                  <c:v>2.2860151970555553</c:v>
                </c:pt>
                <c:pt idx="747">
                  <c:v>2.289076205472222</c:v>
                </c:pt>
                <c:pt idx="748">
                  <c:v>2.2921369360833332</c:v>
                </c:pt>
                <c:pt idx="749">
                  <c:v>2.2951979444999999</c:v>
                </c:pt>
                <c:pt idx="750">
                  <c:v>2.2982578417222221</c:v>
                </c:pt>
                <c:pt idx="751">
                  <c:v>2.3013191279444447</c:v>
                </c:pt>
                <c:pt idx="752">
                  <c:v>2.3043784695833334</c:v>
                </c:pt>
                <c:pt idx="753">
                  <c:v>2.3074489229722221</c:v>
                </c:pt>
                <c:pt idx="754">
                  <c:v>2.3105082646388886</c:v>
                </c:pt>
                <c:pt idx="755">
                  <c:v>2.3135678840833331</c:v>
                </c:pt>
                <c:pt idx="756">
                  <c:v>2.3166280591111112</c:v>
                </c:pt>
                <c:pt idx="757">
                  <c:v>2.3196943456111114</c:v>
                </c:pt>
                <c:pt idx="758">
                  <c:v>2.3227550762222227</c:v>
                </c:pt>
                <c:pt idx="759">
                  <c:v>2.3258194181666667</c:v>
                </c:pt>
                <c:pt idx="760">
                  <c:v>2.3288793153888889</c:v>
                </c:pt>
                <c:pt idx="761">
                  <c:v>2.3319428239444444</c:v>
                </c:pt>
                <c:pt idx="762">
                  <c:v>2.335003276777778</c:v>
                </c:pt>
                <c:pt idx="763">
                  <c:v>2.338062340638889</c:v>
                </c:pt>
                <c:pt idx="764">
                  <c:v>2.3411230712500002</c:v>
                </c:pt>
                <c:pt idx="765">
                  <c:v>2.3441832462777779</c:v>
                </c:pt>
                <c:pt idx="766">
                  <c:v>2.347242865722222</c:v>
                </c:pt>
                <c:pt idx="767">
                  <c:v>2.3503022073888888</c:v>
                </c:pt>
                <c:pt idx="768">
                  <c:v>2.3533615490277775</c:v>
                </c:pt>
                <c:pt idx="769">
                  <c:v>2.3564253353888889</c:v>
                </c:pt>
                <c:pt idx="770">
                  <c:v>2.3594918996666667</c:v>
                </c:pt>
                <c:pt idx="771">
                  <c:v>2.3625529080833334</c:v>
                </c:pt>
                <c:pt idx="772">
                  <c:v>2.3656130831111115</c:v>
                </c:pt>
                <c:pt idx="773">
                  <c:v>2.368676036083333</c:v>
                </c:pt>
                <c:pt idx="774">
                  <c:v>2.3717367666944442</c:v>
                </c:pt>
                <c:pt idx="775">
                  <c:v>2.3747958305555557</c:v>
                </c:pt>
                <c:pt idx="776">
                  <c:v>2.3778551722222221</c:v>
                </c:pt>
                <c:pt idx="777">
                  <c:v>2.3809150694444448</c:v>
                </c:pt>
                <c:pt idx="778">
                  <c:v>2.3839744111111112</c:v>
                </c:pt>
                <c:pt idx="779">
                  <c:v>2.3870393086388888</c:v>
                </c:pt>
                <c:pt idx="780">
                  <c:v>2.3901003170277777</c:v>
                </c:pt>
                <c:pt idx="781">
                  <c:v>2.393167159111111</c:v>
                </c:pt>
                <c:pt idx="782">
                  <c:v>2.3962267785555555</c:v>
                </c:pt>
                <c:pt idx="783">
                  <c:v>2.3992894537499998</c:v>
                </c:pt>
                <c:pt idx="784">
                  <c:v>2.40235907375</c:v>
                </c:pt>
                <c:pt idx="785">
                  <c:v>2.4054256380555556</c:v>
                </c:pt>
                <c:pt idx="786">
                  <c:v>2.4084849796944443</c:v>
                </c:pt>
                <c:pt idx="787">
                  <c:v>2.4115468215</c:v>
                </c:pt>
                <c:pt idx="788">
                  <c:v>2.4146061631388891</c:v>
                </c:pt>
                <c:pt idx="789">
                  <c:v>2.4176660603888886</c:v>
                </c:pt>
                <c:pt idx="790">
                  <c:v>2.4207265131944444</c:v>
                </c:pt>
                <c:pt idx="791">
                  <c:v>2.423786132638889</c:v>
                </c:pt>
                <c:pt idx="792">
                  <c:v>2.4268457520833331</c:v>
                </c:pt>
                <c:pt idx="793">
                  <c:v>2.4299075938888888</c:v>
                </c:pt>
                <c:pt idx="794">
                  <c:v>2.4329669355277779</c:v>
                </c:pt>
                <c:pt idx="795">
                  <c:v>2.43602822175</c:v>
                </c:pt>
                <c:pt idx="796">
                  <c:v>2.4390897857500002</c:v>
                </c:pt>
                <c:pt idx="797">
                  <c:v>2.4421510719444446</c:v>
                </c:pt>
                <c:pt idx="798">
                  <c:v>2.4452173584444448</c:v>
                </c:pt>
                <c:pt idx="799">
                  <c:v>2.4482797558333331</c:v>
                </c:pt>
                <c:pt idx="800">
                  <c:v>2.4513415976111115</c:v>
                </c:pt>
                <c:pt idx="801">
                  <c:v>2.4544017726388887</c:v>
                </c:pt>
                <c:pt idx="802">
                  <c:v>2.4574608365000001</c:v>
                </c:pt>
                <c:pt idx="803">
                  <c:v>2.4605210115277778</c:v>
                </c:pt>
                <c:pt idx="804">
                  <c:v>2.4635809087777778</c:v>
                </c:pt>
                <c:pt idx="805">
                  <c:v>2.4666446951388887</c:v>
                </c:pt>
                <c:pt idx="806">
                  <c:v>2.4697040367777778</c:v>
                </c:pt>
                <c:pt idx="807">
                  <c:v>2.4727639340277774</c:v>
                </c:pt>
                <c:pt idx="808">
                  <c:v>2.4758235534722224</c:v>
                </c:pt>
                <c:pt idx="809">
                  <c:v>2.4788826173333334</c:v>
                </c:pt>
                <c:pt idx="810">
                  <c:v>2.4819444591111113</c:v>
                </c:pt>
                <c:pt idx="811">
                  <c:v>2.4850040785555554</c:v>
                </c:pt>
                <c:pt idx="812">
                  <c:v>2.4880656425555556</c:v>
                </c:pt>
                <c:pt idx="813">
                  <c:v>2.4911272065555559</c:v>
                </c:pt>
                <c:pt idx="814">
                  <c:v>2.4941882149722221</c:v>
                </c:pt>
                <c:pt idx="815">
                  <c:v>2.4972508901388886</c:v>
                </c:pt>
                <c:pt idx="816">
                  <c:v>2.5003121763611111</c:v>
                </c:pt>
                <c:pt idx="817">
                  <c:v>2.5033737403611109</c:v>
                </c:pt>
                <c:pt idx="818">
                  <c:v>2.5064341931666663</c:v>
                </c:pt>
                <c:pt idx="819">
                  <c:v>2.5094965905555555</c:v>
                </c:pt>
                <c:pt idx="820">
                  <c:v>2.5125578767777781</c:v>
                </c:pt>
                <c:pt idx="821">
                  <c:v>2.5156183295833334</c:v>
                </c:pt>
                <c:pt idx="822">
                  <c:v>2.5186779490277775</c:v>
                </c:pt>
                <c:pt idx="823">
                  <c:v>2.5217450689166667</c:v>
                </c:pt>
                <c:pt idx="824">
                  <c:v>2.5248130221666667</c:v>
                </c:pt>
                <c:pt idx="825">
                  <c:v>2.5278729194166667</c:v>
                </c:pt>
                <c:pt idx="826">
                  <c:v>2.5309325388611108</c:v>
                </c:pt>
                <c:pt idx="827">
                  <c:v>2.5339943806388887</c:v>
                </c:pt>
                <c:pt idx="828">
                  <c:v>2.5370542778888892</c:v>
                </c:pt>
                <c:pt idx="829">
                  <c:v>2.5401175086388887</c:v>
                </c:pt>
                <c:pt idx="830">
                  <c:v>2.5431774058888887</c:v>
                </c:pt>
                <c:pt idx="831">
                  <c:v>2.5462403588611111</c:v>
                </c:pt>
                <c:pt idx="832">
                  <c:v>2.5493041451944443</c:v>
                </c:pt>
                <c:pt idx="833">
                  <c:v>2.5523662647777776</c:v>
                </c:pt>
                <c:pt idx="834">
                  <c:v>2.5554281065833333</c:v>
                </c:pt>
                <c:pt idx="835">
                  <c:v>2.558487448222222</c:v>
                </c:pt>
                <c:pt idx="836">
                  <c:v>2.5615470676666665</c:v>
                </c:pt>
                <c:pt idx="837">
                  <c:v>2.5646077983055555</c:v>
                </c:pt>
                <c:pt idx="838">
                  <c:v>2.5676682511111109</c:v>
                </c:pt>
                <c:pt idx="839">
                  <c:v>2.5707284261666663</c:v>
                </c:pt>
                <c:pt idx="840">
                  <c:v>2.5737894345555556</c:v>
                </c:pt>
                <c:pt idx="841">
                  <c:v>2.5768504429722219</c:v>
                </c:pt>
                <c:pt idx="842">
                  <c:v>2.5799108958055554</c:v>
                </c:pt>
                <c:pt idx="843">
                  <c:v>2.5829707930555554</c:v>
                </c:pt>
                <c:pt idx="844">
                  <c:v>2.5860381907222219</c:v>
                </c:pt>
                <c:pt idx="845">
                  <c:v>2.5890972545833333</c:v>
                </c:pt>
                <c:pt idx="846">
                  <c:v>2.5921593741666666</c:v>
                </c:pt>
                <c:pt idx="847">
                  <c:v>2.5952184380277776</c:v>
                </c:pt>
                <c:pt idx="848">
                  <c:v>2.5982777796666667</c:v>
                </c:pt>
                <c:pt idx="849">
                  <c:v>2.601339343666667</c:v>
                </c:pt>
                <c:pt idx="850">
                  <c:v>2.6043986853055552</c:v>
                </c:pt>
                <c:pt idx="851">
                  <c:v>2.6074594159444446</c:v>
                </c:pt>
                <c:pt idx="852">
                  <c:v>2.6105195909722219</c:v>
                </c:pt>
                <c:pt idx="853">
                  <c:v>2.6135792104166669</c:v>
                </c:pt>
                <c:pt idx="854">
                  <c:v>2.6166393854444445</c:v>
                </c:pt>
                <c:pt idx="855">
                  <c:v>2.6197026161944446</c:v>
                </c:pt>
                <c:pt idx="856">
                  <c:v>2.6227625134444446</c:v>
                </c:pt>
                <c:pt idx="857">
                  <c:v>2.6258224106944446</c:v>
                </c:pt>
                <c:pt idx="858">
                  <c:v>2.6288848080555556</c:v>
                </c:pt>
                <c:pt idx="859">
                  <c:v>2.631953039111111</c:v>
                </c:pt>
                <c:pt idx="860">
                  <c:v>2.6350123807777779</c:v>
                </c:pt>
                <c:pt idx="861">
                  <c:v>2.6380725558055556</c:v>
                </c:pt>
                <c:pt idx="862">
                  <c:v>2.6411318974444447</c:v>
                </c:pt>
                <c:pt idx="863">
                  <c:v>2.6441945726111111</c:v>
                </c:pt>
                <c:pt idx="864">
                  <c:v>2.6472555810277778</c:v>
                </c:pt>
                <c:pt idx="865">
                  <c:v>2.6503152004722224</c:v>
                </c:pt>
                <c:pt idx="866">
                  <c:v>2.6533756533055555</c:v>
                </c:pt>
                <c:pt idx="867">
                  <c:v>2.6564397174444445</c:v>
                </c:pt>
                <c:pt idx="868">
                  <c:v>2.6595018370277779</c:v>
                </c:pt>
                <c:pt idx="869">
                  <c:v>2.6625628454444445</c:v>
                </c:pt>
                <c:pt idx="870">
                  <c:v>2.665626354</c:v>
                </c:pt>
                <c:pt idx="871">
                  <c:v>2.6686856956666669</c:v>
                </c:pt>
                <c:pt idx="872">
                  <c:v>2.6717453151111115</c:v>
                </c:pt>
                <c:pt idx="873">
                  <c:v>2.6748046567499997</c:v>
                </c:pt>
                <c:pt idx="874">
                  <c:v>2.6778642761944447</c:v>
                </c:pt>
                <c:pt idx="875">
                  <c:v>2.6809277847500002</c:v>
                </c:pt>
                <c:pt idx="876">
                  <c:v>2.6839882375833333</c:v>
                </c:pt>
                <c:pt idx="877">
                  <c:v>2.6870484126111109</c:v>
                </c:pt>
                <c:pt idx="878">
                  <c:v>2.6901088654444441</c:v>
                </c:pt>
                <c:pt idx="879">
                  <c:v>2.693168484888889</c:v>
                </c:pt>
                <c:pt idx="880">
                  <c:v>2.6962294933055557</c:v>
                </c:pt>
                <c:pt idx="881">
                  <c:v>2.6993018912499998</c:v>
                </c:pt>
                <c:pt idx="882">
                  <c:v>2.7023640108333331</c:v>
                </c:pt>
                <c:pt idx="883">
                  <c:v>2.7054230746944445</c:v>
                </c:pt>
                <c:pt idx="884">
                  <c:v>2.7084829719444445</c:v>
                </c:pt>
                <c:pt idx="885">
                  <c:v>2.7115445359444443</c:v>
                </c:pt>
                <c:pt idx="886">
                  <c:v>2.7146044331666666</c:v>
                </c:pt>
                <c:pt idx="887">
                  <c:v>2.7176654415833332</c:v>
                </c:pt>
                <c:pt idx="888">
                  <c:v>2.7207247832222223</c:v>
                </c:pt>
                <c:pt idx="889">
                  <c:v>2.7237852360555559</c:v>
                </c:pt>
                <c:pt idx="890">
                  <c:v>2.7268448555</c:v>
                </c:pt>
                <c:pt idx="891">
                  <c:v>2.7299039193611114</c:v>
                </c:pt>
                <c:pt idx="892">
                  <c:v>2.7329693724722222</c:v>
                </c:pt>
                <c:pt idx="893">
                  <c:v>2.736031769861111</c:v>
                </c:pt>
                <c:pt idx="894">
                  <c:v>2.7390958340000005</c:v>
                </c:pt>
                <c:pt idx="895">
                  <c:v>2.7421562868333336</c:v>
                </c:pt>
                <c:pt idx="896">
                  <c:v>2.7452184064166669</c:v>
                </c:pt>
                <c:pt idx="897">
                  <c:v>2.7482799704166667</c:v>
                </c:pt>
                <c:pt idx="898">
                  <c:v>2.7513429233888886</c:v>
                </c:pt>
                <c:pt idx="899">
                  <c:v>2.7544061541388887</c:v>
                </c:pt>
                <c:pt idx="900">
                  <c:v>2.7574688293055551</c:v>
                </c:pt>
                <c:pt idx="901">
                  <c:v>2.7605317822777775</c:v>
                </c:pt>
                <c:pt idx="902">
                  <c:v>2.7635914017222225</c:v>
                </c:pt>
                <c:pt idx="903">
                  <c:v>2.7666596327777779</c:v>
                </c:pt>
                <c:pt idx="904">
                  <c:v>2.7697209189722223</c:v>
                </c:pt>
                <c:pt idx="905">
                  <c:v>2.7727835941666665</c:v>
                </c:pt>
                <c:pt idx="906">
                  <c:v>2.775847102722222</c:v>
                </c:pt>
                <c:pt idx="907">
                  <c:v>2.7789089444999999</c:v>
                </c:pt>
                <c:pt idx="908">
                  <c:v>2.7819696751388889</c:v>
                </c:pt>
                <c:pt idx="909">
                  <c:v>2.7850323503055558</c:v>
                </c:pt>
                <c:pt idx="910">
                  <c:v>2.7880925253333331</c:v>
                </c:pt>
                <c:pt idx="911">
                  <c:v>2.7911529781666666</c:v>
                </c:pt>
                <c:pt idx="912">
                  <c:v>2.7942134309999997</c:v>
                </c:pt>
                <c:pt idx="913">
                  <c:v>2.7972816620277778</c:v>
                </c:pt>
                <c:pt idx="914">
                  <c:v>2.8003460039722223</c:v>
                </c:pt>
                <c:pt idx="915">
                  <c:v>2.8034072901666667</c:v>
                </c:pt>
                <c:pt idx="916">
                  <c:v>2.8064666318333336</c:v>
                </c:pt>
                <c:pt idx="917">
                  <c:v>2.8095284736388888</c:v>
                </c:pt>
                <c:pt idx="918">
                  <c:v>2.8125911488055553</c:v>
                </c:pt>
                <c:pt idx="919">
                  <c:v>2.8156516016388888</c:v>
                </c:pt>
                <c:pt idx="920">
                  <c:v>2.8187120544444446</c:v>
                </c:pt>
                <c:pt idx="921">
                  <c:v>2.821774174027778</c:v>
                </c:pt>
                <c:pt idx="922">
                  <c:v>2.8248471275833333</c:v>
                </c:pt>
                <c:pt idx="923">
                  <c:v>2.8279120251111109</c:v>
                </c:pt>
                <c:pt idx="924">
                  <c:v>2.8309749780833333</c:v>
                </c:pt>
                <c:pt idx="925">
                  <c:v>2.8340548764444446</c:v>
                </c:pt>
                <c:pt idx="926">
                  <c:v>2.8371158848611109</c:v>
                </c:pt>
                <c:pt idx="927">
                  <c:v>2.8401752265277778</c:v>
                </c:pt>
                <c:pt idx="928">
                  <c:v>2.84323512375</c:v>
                </c:pt>
                <c:pt idx="929">
                  <c:v>2.8462947431944445</c:v>
                </c:pt>
                <c:pt idx="930">
                  <c:v>2.8493560294166667</c:v>
                </c:pt>
                <c:pt idx="931">
                  <c:v>2.8524192601666667</c:v>
                </c:pt>
                <c:pt idx="932">
                  <c:v>2.8554883246111111</c:v>
                </c:pt>
                <c:pt idx="933">
                  <c:v>2.8585568334444447</c:v>
                </c:pt>
                <c:pt idx="934">
                  <c:v>2.8616175640555559</c:v>
                </c:pt>
                <c:pt idx="935">
                  <c:v>2.8646791280555552</c:v>
                </c:pt>
                <c:pt idx="936">
                  <c:v>2.8677420810277776</c:v>
                </c:pt>
                <c:pt idx="937">
                  <c:v>2.8708033672500002</c:v>
                </c:pt>
                <c:pt idx="938">
                  <c:v>2.8738632644722224</c:v>
                </c:pt>
                <c:pt idx="939">
                  <c:v>2.8769237173055555</c:v>
                </c:pt>
                <c:pt idx="940">
                  <c:v>2.8799855590833334</c:v>
                </c:pt>
                <c:pt idx="941">
                  <c:v>2.883045178527778</c:v>
                </c:pt>
                <c:pt idx="942">
                  <c:v>2.8861089648888889</c:v>
                </c:pt>
                <c:pt idx="943">
                  <c:v>2.8891708066944446</c:v>
                </c:pt>
                <c:pt idx="944">
                  <c:v>2.8922315373055558</c:v>
                </c:pt>
                <c:pt idx="945">
                  <c:v>2.8952914345555554</c:v>
                </c:pt>
                <c:pt idx="946">
                  <c:v>2.8983513317777776</c:v>
                </c:pt>
                <c:pt idx="947">
                  <c:v>2.9014126179999997</c:v>
                </c:pt>
                <c:pt idx="948">
                  <c:v>2.9044750153611112</c:v>
                </c:pt>
                <c:pt idx="949">
                  <c:v>2.9075360237777779</c:v>
                </c:pt>
                <c:pt idx="950">
                  <c:v>2.9105956432222224</c:v>
                </c:pt>
                <c:pt idx="951">
                  <c:v>2.913661374138889</c:v>
                </c:pt>
                <c:pt idx="952">
                  <c:v>2.9167221047500003</c:v>
                </c:pt>
                <c:pt idx="953">
                  <c:v>2.9197933915277776</c:v>
                </c:pt>
                <c:pt idx="954">
                  <c:v>2.9228524553888886</c:v>
                </c:pt>
                <c:pt idx="955">
                  <c:v>2.9259167973333331</c:v>
                </c:pt>
                <c:pt idx="956">
                  <c:v>2.9289783613333333</c:v>
                </c:pt>
                <c:pt idx="957">
                  <c:v>2.9320379807777779</c:v>
                </c:pt>
                <c:pt idx="958">
                  <c:v>2.935097600222222</c:v>
                </c:pt>
                <c:pt idx="959">
                  <c:v>2.9381605531944444</c:v>
                </c:pt>
                <c:pt idx="960">
                  <c:v>2.9412229505555554</c:v>
                </c:pt>
                <c:pt idx="961">
                  <c:v>2.9442906260277777</c:v>
                </c:pt>
                <c:pt idx="962">
                  <c:v>2.9473633017777781</c:v>
                </c:pt>
                <c:pt idx="963">
                  <c:v>2.9504262547500004</c:v>
                </c:pt>
                <c:pt idx="964">
                  <c:v>2.9534861519722222</c:v>
                </c:pt>
                <c:pt idx="965">
                  <c:v>2.9565460492222222</c:v>
                </c:pt>
                <c:pt idx="966">
                  <c:v>2.9596059464444444</c:v>
                </c:pt>
                <c:pt idx="967">
                  <c:v>2.9626702883888885</c:v>
                </c:pt>
                <c:pt idx="968">
                  <c:v>2.9657296300555558</c:v>
                </c:pt>
                <c:pt idx="969">
                  <c:v>2.968788971694444</c:v>
                </c:pt>
                <c:pt idx="970">
                  <c:v>2.971848591138889</c:v>
                </c:pt>
                <c:pt idx="971">
                  <c:v>2.9749107107222224</c:v>
                </c:pt>
                <c:pt idx="972">
                  <c:v>2.9779714413333336</c:v>
                </c:pt>
                <c:pt idx="973">
                  <c:v>2.9810380056388892</c:v>
                </c:pt>
                <c:pt idx="974">
                  <c:v>2.9840981806666664</c:v>
                </c:pt>
                <c:pt idx="975">
                  <c:v>2.9871614114166665</c:v>
                </c:pt>
                <c:pt idx="976">
                  <c:v>2.990222697638889</c:v>
                </c:pt>
                <c:pt idx="977">
                  <c:v>2.9932828726666663</c:v>
                </c:pt>
                <c:pt idx="978">
                  <c:v>2.9963424921111113</c:v>
                </c:pt>
                <c:pt idx="979">
                  <c:v>2.9994043339166669</c:v>
                </c:pt>
                <c:pt idx="980">
                  <c:v>3.0024650645277777</c:v>
                </c:pt>
                <c:pt idx="981">
                  <c:v>3.0055363513055555</c:v>
                </c:pt>
                <c:pt idx="982">
                  <c:v>3.0086018044166667</c:v>
                </c:pt>
                <c:pt idx="983">
                  <c:v>3.0116814249999999</c:v>
                </c:pt>
                <c:pt idx="984">
                  <c:v>3.0147435445833333</c:v>
                </c:pt>
                <c:pt idx="985">
                  <c:v>3.0178039974166668</c:v>
                </c:pt>
                <c:pt idx="986">
                  <c:v>3.0208630612777778</c:v>
                </c:pt>
                <c:pt idx="987">
                  <c:v>3.0239243474722222</c:v>
                </c:pt>
                <c:pt idx="988">
                  <c:v>3.0269836891388886</c:v>
                </c:pt>
                <c:pt idx="989">
                  <c:v>3.0300433085833336</c:v>
                </c:pt>
                <c:pt idx="990">
                  <c:v>3.0331048725833334</c:v>
                </c:pt>
                <c:pt idx="991">
                  <c:v>3.0361653253888892</c:v>
                </c:pt>
                <c:pt idx="992">
                  <c:v>3.0392255004444446</c:v>
                </c:pt>
                <c:pt idx="993">
                  <c:v>3.0422851198888887</c:v>
                </c:pt>
                <c:pt idx="994">
                  <c:v>3.0453469616666671</c:v>
                </c:pt>
                <c:pt idx="995">
                  <c:v>3.0484107480277776</c:v>
                </c:pt>
                <c:pt idx="996">
                  <c:v>3.0514703674722221</c:v>
                </c:pt>
                <c:pt idx="997">
                  <c:v>3.0545305424999998</c:v>
                </c:pt>
                <c:pt idx="998">
                  <c:v>3.0575918286944441</c:v>
                </c:pt>
                <c:pt idx="999">
                  <c:v>3.06065200375</c:v>
                </c:pt>
                <c:pt idx="1000">
                  <c:v>3.0637119009722218</c:v>
                </c:pt>
                <c:pt idx="1001">
                  <c:v>3.0667740205555556</c:v>
                </c:pt>
                <c:pt idx="1002">
                  <c:v>3.0698341955833333</c:v>
                </c:pt>
                <c:pt idx="1003">
                  <c:v>3.0728935372499997</c:v>
                </c:pt>
                <c:pt idx="1004">
                  <c:v>3.0759545456666668</c:v>
                </c:pt>
                <c:pt idx="1005">
                  <c:v>3.0790141651111114</c:v>
                </c:pt>
                <c:pt idx="1006">
                  <c:v>3.0820773958611114</c:v>
                </c:pt>
                <c:pt idx="1007">
                  <c:v>3.0851375708888886</c:v>
                </c:pt>
                <c:pt idx="1008">
                  <c:v>3.0881988571111112</c:v>
                </c:pt>
                <c:pt idx="1009">
                  <c:v>3.091268477111111</c:v>
                </c:pt>
                <c:pt idx="1010">
                  <c:v>3.0943280965555555</c:v>
                </c:pt>
                <c:pt idx="1011">
                  <c:v>3.0973888271944445</c:v>
                </c:pt>
                <c:pt idx="1012">
                  <c:v>3.1004492799999999</c:v>
                </c:pt>
                <c:pt idx="1013">
                  <c:v>3.1035091772500003</c:v>
                </c:pt>
                <c:pt idx="1014">
                  <c:v>3.1065712968333337</c:v>
                </c:pt>
                <c:pt idx="1015">
                  <c:v>3.1096309162777778</c:v>
                </c:pt>
                <c:pt idx="1016">
                  <c:v>3.1126908135277782</c:v>
                </c:pt>
                <c:pt idx="1017">
                  <c:v>3.1157512663333335</c:v>
                </c:pt>
                <c:pt idx="1018">
                  <c:v>3.118810608</c:v>
                </c:pt>
                <c:pt idx="1019">
                  <c:v>3.1218718941944443</c:v>
                </c:pt>
                <c:pt idx="1020">
                  <c:v>3.1249326248333333</c:v>
                </c:pt>
                <c:pt idx="1021">
                  <c:v>3.1279939110277777</c:v>
                </c:pt>
                <c:pt idx="1022">
                  <c:v>3.1310563084166669</c:v>
                </c:pt>
                <c:pt idx="1023">
                  <c:v>3.1341178724166667</c:v>
                </c:pt>
                <c:pt idx="1024">
                  <c:v>3.1371774918611113</c:v>
                </c:pt>
                <c:pt idx="1025">
                  <c:v>3.1402379446944444</c:v>
                </c:pt>
                <c:pt idx="1026">
                  <c:v>3.1432983974999997</c:v>
                </c:pt>
                <c:pt idx="1027">
                  <c:v>3.1463594059166664</c:v>
                </c:pt>
                <c:pt idx="1028">
                  <c:v>3.1494187475833333</c:v>
                </c:pt>
                <c:pt idx="1029">
                  <c:v>3.1524792003888886</c:v>
                </c:pt>
                <c:pt idx="1030">
                  <c:v>3.1555407643888889</c:v>
                </c:pt>
                <c:pt idx="1031">
                  <c:v>3.1586012172222224</c:v>
                </c:pt>
                <c:pt idx="1032">
                  <c:v>3.1616625034166668</c:v>
                </c:pt>
                <c:pt idx="1033">
                  <c:v>3.1647232340555558</c:v>
                </c:pt>
                <c:pt idx="1034">
                  <c:v>3.1677825756944444</c:v>
                </c:pt>
                <c:pt idx="1035">
                  <c:v>3.1708455286666664</c:v>
                </c:pt>
                <c:pt idx="1036">
                  <c:v>3.1739045925277778</c:v>
                </c:pt>
                <c:pt idx="1037">
                  <c:v>3.1769647675555559</c:v>
                </c:pt>
                <c:pt idx="1038">
                  <c:v>3.180024387</c:v>
                </c:pt>
                <c:pt idx="1039">
                  <c:v>3.1830845620277777</c:v>
                </c:pt>
                <c:pt idx="1040">
                  <c:v>3.1861469594166669</c:v>
                </c:pt>
                <c:pt idx="1041">
                  <c:v>3.18920741225</c:v>
                </c:pt>
                <c:pt idx="1042">
                  <c:v>3.1922675872777777</c:v>
                </c:pt>
                <c:pt idx="1043">
                  <c:v>3.1953269289166664</c:v>
                </c:pt>
                <c:pt idx="1044">
                  <c:v>3.1983879373333335</c:v>
                </c:pt>
                <c:pt idx="1045">
                  <c:v>3.2014472789999999</c:v>
                </c:pt>
                <c:pt idx="1046">
                  <c:v>3.2045077318055553</c:v>
                </c:pt>
                <c:pt idx="1047">
                  <c:v>3.2075698513888886</c:v>
                </c:pt>
                <c:pt idx="1048">
                  <c:v>3.2106297486388891</c:v>
                </c:pt>
                <c:pt idx="1049">
                  <c:v>3.2136890902777777</c:v>
                </c:pt>
                <c:pt idx="1050">
                  <c:v>3.2167484319444446</c:v>
                </c:pt>
                <c:pt idx="1051">
                  <c:v>3.2198102737222225</c:v>
                </c:pt>
                <c:pt idx="1052">
                  <c:v>3.2228696153888889</c:v>
                </c:pt>
                <c:pt idx="1053">
                  <c:v>3.2259297904166666</c:v>
                </c:pt>
                <c:pt idx="1054">
                  <c:v>3.2289902432499997</c:v>
                </c:pt>
                <c:pt idx="1055">
                  <c:v>3.2320512516666668</c:v>
                </c:pt>
                <c:pt idx="1056">
                  <c:v>3.2351114266944441</c:v>
                </c:pt>
                <c:pt idx="1057">
                  <c:v>3.2381716017222222</c:v>
                </c:pt>
                <c:pt idx="1058">
                  <c:v>3.2412342768888887</c:v>
                </c:pt>
                <c:pt idx="1059">
                  <c:v>3.2442941741388891</c:v>
                </c:pt>
                <c:pt idx="1060">
                  <c:v>3.2473543491666668</c:v>
                </c:pt>
                <c:pt idx="1061">
                  <c:v>3.2504170243333332</c:v>
                </c:pt>
                <c:pt idx="1062">
                  <c:v>3.2534783105555558</c:v>
                </c:pt>
                <c:pt idx="1063">
                  <c:v>3.2565387633611111</c:v>
                </c:pt>
                <c:pt idx="1064">
                  <c:v>3.2596056054444444</c:v>
                </c:pt>
                <c:pt idx="1065">
                  <c:v>3.2626693918055554</c:v>
                </c:pt>
                <c:pt idx="1066">
                  <c:v>3.2657292890555558</c:v>
                </c:pt>
                <c:pt idx="1067">
                  <c:v>3.2687897418611112</c:v>
                </c:pt>
                <c:pt idx="1068">
                  <c:v>3.2718532504166666</c:v>
                </c:pt>
                <c:pt idx="1069">
                  <c:v>3.2749131476666666</c:v>
                </c:pt>
                <c:pt idx="1070">
                  <c:v>3.2779730448888889</c:v>
                </c:pt>
                <c:pt idx="1071">
                  <c:v>3.2810362756666667</c:v>
                </c:pt>
                <c:pt idx="1072">
                  <c:v>3.2840958951111112</c:v>
                </c:pt>
                <c:pt idx="1073">
                  <c:v>3.2871560701388889</c:v>
                </c:pt>
                <c:pt idx="1074">
                  <c:v>3.290216245166667</c:v>
                </c:pt>
                <c:pt idx="1075">
                  <c:v>3.2932786425555554</c:v>
                </c:pt>
                <c:pt idx="1076">
                  <c:v>3.2963390953888889</c:v>
                </c:pt>
                <c:pt idx="1077">
                  <c:v>3.2994034373055556</c:v>
                </c:pt>
                <c:pt idx="1078">
                  <c:v>3.3024644457222223</c:v>
                </c:pt>
                <c:pt idx="1079">
                  <c:v>3.3055254541388885</c:v>
                </c:pt>
                <c:pt idx="1080">
                  <c:v>3.3085872959444447</c:v>
                </c:pt>
                <c:pt idx="1081">
                  <c:v>3.311650248916667</c:v>
                </c:pt>
                <c:pt idx="1082">
                  <c:v>3.3147132018611112</c:v>
                </c:pt>
                <c:pt idx="1083">
                  <c:v>3.3177789327777778</c:v>
                </c:pt>
                <c:pt idx="1084">
                  <c:v>3.3208388300277778</c:v>
                </c:pt>
                <c:pt idx="1085">
                  <c:v>3.3238998384166667</c:v>
                </c:pt>
                <c:pt idx="1086">
                  <c:v>3.3269602912500003</c:v>
                </c:pt>
                <c:pt idx="1087">
                  <c:v>3.3300215774722219</c:v>
                </c:pt>
                <c:pt idx="1088">
                  <c:v>3.3330814746944442</c:v>
                </c:pt>
                <c:pt idx="1089">
                  <c:v>3.3361422053055554</c:v>
                </c:pt>
                <c:pt idx="1090">
                  <c:v>3.3392021025555554</c:v>
                </c:pt>
                <c:pt idx="1091">
                  <c:v>3.3422617219999999</c:v>
                </c:pt>
                <c:pt idx="1092">
                  <c:v>3.3453216192499999</c:v>
                </c:pt>
                <c:pt idx="1093">
                  <c:v>3.3483812386944445</c:v>
                </c:pt>
                <c:pt idx="1094">
                  <c:v>3.3514483585555555</c:v>
                </c:pt>
                <c:pt idx="1095">
                  <c:v>3.354508811388889</c:v>
                </c:pt>
                <c:pt idx="1096">
                  <c:v>3.3575703753888892</c:v>
                </c:pt>
                <c:pt idx="1097">
                  <c:v>3.3606324949722222</c:v>
                </c:pt>
                <c:pt idx="1098">
                  <c:v>3.3636923922222222</c:v>
                </c:pt>
                <c:pt idx="1099">
                  <c:v>3.3667517338611113</c:v>
                </c:pt>
                <c:pt idx="1100">
                  <c:v>3.3698113533055554</c:v>
                </c:pt>
                <c:pt idx="1101">
                  <c:v>3.3728706949444445</c:v>
                </c:pt>
                <c:pt idx="1102">
                  <c:v>3.3759325367499997</c:v>
                </c:pt>
                <c:pt idx="1103">
                  <c:v>3.3789935451666668</c:v>
                </c:pt>
                <c:pt idx="1104">
                  <c:v>3.3820542757777776</c:v>
                </c:pt>
                <c:pt idx="1105">
                  <c:v>3.38511722875</c:v>
                </c:pt>
                <c:pt idx="1106">
                  <c:v>3.3881768481944445</c:v>
                </c:pt>
                <c:pt idx="1107">
                  <c:v>3.3912384121944443</c:v>
                </c:pt>
                <c:pt idx="1108">
                  <c:v>3.3943002539999996</c:v>
                </c:pt>
                <c:pt idx="1109">
                  <c:v>3.3973615401944448</c:v>
                </c:pt>
                <c:pt idx="1110">
                  <c:v>3.4004214374444444</c:v>
                </c:pt>
                <c:pt idx="1111">
                  <c:v>3.4034874461388891</c:v>
                </c:pt>
                <c:pt idx="1112">
                  <c:v>3.4065467877777778</c:v>
                </c:pt>
                <c:pt idx="1113">
                  <c:v>3.4096097407500001</c:v>
                </c:pt>
                <c:pt idx="1114">
                  <c:v>3.412671860333333</c:v>
                </c:pt>
                <c:pt idx="1115">
                  <c:v>3.4157312020000004</c:v>
                </c:pt>
                <c:pt idx="1116">
                  <c:v>3.4187933215833337</c:v>
                </c:pt>
                <c:pt idx="1117">
                  <c:v>3.4218532188333333</c:v>
                </c:pt>
                <c:pt idx="1118">
                  <c:v>3.4249133938611114</c:v>
                </c:pt>
                <c:pt idx="1119">
                  <c:v>3.4279780135833335</c:v>
                </c:pt>
                <c:pt idx="1120">
                  <c:v>3.4310376330277776</c:v>
                </c:pt>
                <c:pt idx="1121">
                  <c:v>3.4340972524722222</c:v>
                </c:pt>
                <c:pt idx="1122">
                  <c:v>3.4371596498611114</c:v>
                </c:pt>
                <c:pt idx="1123">
                  <c:v>3.4402198248888887</c:v>
                </c:pt>
                <c:pt idx="1124">
                  <c:v>3.4432799999166668</c:v>
                </c:pt>
                <c:pt idx="1125">
                  <c:v>3.4463435084722223</c:v>
                </c:pt>
                <c:pt idx="1126">
                  <c:v>3.4494039613055554</c:v>
                </c:pt>
                <c:pt idx="1127">
                  <c:v>3.4524638585277776</c:v>
                </c:pt>
                <c:pt idx="1128">
                  <c:v>3.4555243113611112</c:v>
                </c:pt>
                <c:pt idx="1129">
                  <c:v>3.4585861531666664</c:v>
                </c:pt>
                <c:pt idx="1130">
                  <c:v>3.4616468837777776</c:v>
                </c:pt>
                <c:pt idx="1131">
                  <c:v>3.464708169972222</c:v>
                </c:pt>
                <c:pt idx="1132">
                  <c:v>3.4677672338333334</c:v>
                </c:pt>
                <c:pt idx="1133">
                  <c:v>3.4708287978333332</c:v>
                </c:pt>
                <c:pt idx="1134">
                  <c:v>3.473892028611111</c:v>
                </c:pt>
                <c:pt idx="1135">
                  <c:v>3.4769533148055558</c:v>
                </c:pt>
                <c:pt idx="1136">
                  <c:v>3.4800126564722222</c:v>
                </c:pt>
                <c:pt idx="1137">
                  <c:v>3.4830728314999999</c:v>
                </c:pt>
                <c:pt idx="1138">
                  <c:v>3.486132173138889</c:v>
                </c:pt>
                <c:pt idx="1139">
                  <c:v>3.4891954039166668</c:v>
                </c:pt>
                <c:pt idx="1140">
                  <c:v>3.492255301138889</c:v>
                </c:pt>
                <c:pt idx="1141">
                  <c:v>3.4953174207222224</c:v>
                </c:pt>
                <c:pt idx="1142">
                  <c:v>3.4983778735555555</c:v>
                </c:pt>
                <c:pt idx="1143">
                  <c:v>3.5014377708055555</c:v>
                </c:pt>
                <c:pt idx="1144">
                  <c:v>3.5044987792222222</c:v>
                </c:pt>
                <c:pt idx="1145">
                  <c:v>3.5075597876111115</c:v>
                </c:pt>
                <c:pt idx="1146">
                  <c:v>3.5106207960277778</c:v>
                </c:pt>
                <c:pt idx="1147">
                  <c:v>3.5136806932777782</c:v>
                </c:pt>
                <c:pt idx="1148">
                  <c:v>3.5167397571388888</c:v>
                </c:pt>
                <c:pt idx="1149">
                  <c:v>3.5197990987777779</c:v>
                </c:pt>
                <c:pt idx="1150">
                  <c:v>3.522859551611111</c:v>
                </c:pt>
                <c:pt idx="1151">
                  <c:v>3.5259258381111112</c:v>
                </c:pt>
                <c:pt idx="1152">
                  <c:v>3.5289865687222224</c:v>
                </c:pt>
                <c:pt idx="1153">
                  <c:v>3.532045910361111</c:v>
                </c:pt>
                <c:pt idx="1154">
                  <c:v>3.5351060853888892</c:v>
                </c:pt>
                <c:pt idx="1155">
                  <c:v>3.5381676493888889</c:v>
                </c:pt>
                <c:pt idx="1156">
                  <c:v>3.5412275466388889</c:v>
                </c:pt>
                <c:pt idx="1157">
                  <c:v>3.5442874438888889</c:v>
                </c:pt>
                <c:pt idx="1158">
                  <c:v>3.5473515080277775</c:v>
                </c:pt>
                <c:pt idx="1159">
                  <c:v>3.5504119608611115</c:v>
                </c:pt>
                <c:pt idx="1160">
                  <c:v>3.5534788029166666</c:v>
                </c:pt>
                <c:pt idx="1161">
                  <c:v>3.5565384223611112</c:v>
                </c:pt>
                <c:pt idx="1162">
                  <c:v>3.5595988751944443</c:v>
                </c:pt>
                <c:pt idx="1163">
                  <c:v>3.5626587724444447</c:v>
                </c:pt>
                <c:pt idx="1164">
                  <c:v>3.5657192252500001</c:v>
                </c:pt>
                <c:pt idx="1165">
                  <c:v>3.5687802336666667</c:v>
                </c:pt>
                <c:pt idx="1166">
                  <c:v>3.5718401309166667</c:v>
                </c:pt>
                <c:pt idx="1167">
                  <c:v>3.5749022504999997</c:v>
                </c:pt>
                <c:pt idx="1168">
                  <c:v>3.5779629811111109</c:v>
                </c:pt>
                <c:pt idx="1169">
                  <c:v>3.5810295454166665</c:v>
                </c:pt>
                <c:pt idx="1170">
                  <c:v>3.5840922205833334</c:v>
                </c:pt>
                <c:pt idx="1171">
                  <c:v>3.5871546179722222</c:v>
                </c:pt>
                <c:pt idx="1172">
                  <c:v>3.5902153485833335</c:v>
                </c:pt>
                <c:pt idx="1173">
                  <c:v>3.5932769125833333</c:v>
                </c:pt>
                <c:pt idx="1174">
                  <c:v>3.5963370876111109</c:v>
                </c:pt>
                <c:pt idx="1175">
                  <c:v>3.5993967070555559</c:v>
                </c:pt>
                <c:pt idx="1176">
                  <c:v>3.6024560487222224</c:v>
                </c:pt>
                <c:pt idx="1177">
                  <c:v>3.6055153903611115</c:v>
                </c:pt>
                <c:pt idx="1178">
                  <c:v>3.608575287611111</c:v>
                </c:pt>
                <c:pt idx="1179">
                  <c:v>3.6116379627777779</c:v>
                </c:pt>
                <c:pt idx="1180">
                  <c:v>3.6147009157500003</c:v>
                </c:pt>
                <c:pt idx="1181">
                  <c:v>3.6177605351944444</c:v>
                </c:pt>
                <c:pt idx="1182">
                  <c:v>3.6208215436111111</c:v>
                </c:pt>
                <c:pt idx="1183">
                  <c:v>3.6238811630555552</c:v>
                </c:pt>
                <c:pt idx="1184">
                  <c:v>3.6269405046944443</c:v>
                </c:pt>
                <c:pt idx="1185">
                  <c:v>3.6300004019444447</c:v>
                </c:pt>
                <c:pt idx="1186">
                  <c:v>3.6330669662222221</c:v>
                </c:pt>
                <c:pt idx="1187">
                  <c:v>3.6361285302222224</c:v>
                </c:pt>
                <c:pt idx="1188">
                  <c:v>3.6391898164166667</c:v>
                </c:pt>
                <c:pt idx="1189">
                  <c:v>3.6422530471944445</c:v>
                </c:pt>
                <c:pt idx="1190">
                  <c:v>3.6453143333888889</c:v>
                </c:pt>
                <c:pt idx="1191">
                  <c:v>3.6483739528333334</c:v>
                </c:pt>
                <c:pt idx="1192">
                  <c:v>3.6514344056666665</c:v>
                </c:pt>
                <c:pt idx="1193">
                  <c:v>3.6544948585000001</c:v>
                </c:pt>
                <c:pt idx="1194">
                  <c:v>3.6575547557222223</c:v>
                </c:pt>
                <c:pt idx="1195">
                  <c:v>3.6606179864999997</c:v>
                </c:pt>
                <c:pt idx="1196">
                  <c:v>3.6636798282777776</c:v>
                </c:pt>
                <c:pt idx="1197">
                  <c:v>3.666738892138889</c:v>
                </c:pt>
                <c:pt idx="1198">
                  <c:v>3.6698051786388892</c:v>
                </c:pt>
                <c:pt idx="1199">
                  <c:v>3.6728678538055557</c:v>
                </c:pt>
                <c:pt idx="1200">
                  <c:v>3.6759283066388888</c:v>
                </c:pt>
                <c:pt idx="1201">
                  <c:v>3.678989870638889</c:v>
                </c:pt>
                <c:pt idx="1202">
                  <c:v>3.6820497678888886</c:v>
                </c:pt>
                <c:pt idx="1203">
                  <c:v>3.6851099429166667</c:v>
                </c:pt>
                <c:pt idx="1204">
                  <c:v>3.6881717846944446</c:v>
                </c:pt>
                <c:pt idx="1205">
                  <c:v>3.6912325153333332</c:v>
                </c:pt>
                <c:pt idx="1206">
                  <c:v>3.6942951904999997</c:v>
                </c:pt>
                <c:pt idx="1207">
                  <c:v>3.6973548099444447</c:v>
                </c:pt>
                <c:pt idx="1208">
                  <c:v>3.7004249855555553</c:v>
                </c:pt>
                <c:pt idx="1209">
                  <c:v>3.7034857161666666</c:v>
                </c:pt>
                <c:pt idx="1210">
                  <c:v>3.7065525582499999</c:v>
                </c:pt>
                <c:pt idx="1211">
                  <c:v>3.7096199559166667</c:v>
                </c:pt>
                <c:pt idx="1212">
                  <c:v>3.7126826310833332</c:v>
                </c:pt>
                <c:pt idx="1213">
                  <c:v>3.7157433616944444</c:v>
                </c:pt>
                <c:pt idx="1214">
                  <c:v>3.718805481305556</c:v>
                </c:pt>
                <c:pt idx="1215">
                  <c:v>3.7218703788333332</c:v>
                </c:pt>
                <c:pt idx="1216">
                  <c:v>3.7249355541388889</c:v>
                </c:pt>
                <c:pt idx="1217">
                  <c:v>3.7279990626944448</c:v>
                </c:pt>
                <c:pt idx="1218">
                  <c:v>3.731060071111111</c:v>
                </c:pt>
                <c:pt idx="1219">
                  <c:v>3.7341263576111112</c:v>
                </c:pt>
                <c:pt idx="1220">
                  <c:v>3.7371890327777777</c:v>
                </c:pt>
                <c:pt idx="1221">
                  <c:v>3.7402494856111113</c:v>
                </c:pt>
                <c:pt idx="1222">
                  <c:v>3.7433104940000002</c:v>
                </c:pt>
                <c:pt idx="1223">
                  <c:v>3.7463731691944444</c:v>
                </c:pt>
                <c:pt idx="1224">
                  <c:v>3.7494341776111111</c:v>
                </c:pt>
                <c:pt idx="1225">
                  <c:v>3.7524954638055554</c:v>
                </c:pt>
                <c:pt idx="1226">
                  <c:v>3.7555553610555554</c:v>
                </c:pt>
                <c:pt idx="1227">
                  <c:v>3.7586213697499997</c:v>
                </c:pt>
                <c:pt idx="1228">
                  <c:v>3.7616809891944443</c:v>
                </c:pt>
                <c:pt idx="1229">
                  <c:v>3.7647411642222224</c:v>
                </c:pt>
                <c:pt idx="1230">
                  <c:v>3.7678016170555555</c:v>
                </c:pt>
                <c:pt idx="1231">
                  <c:v>3.7708617920833336</c:v>
                </c:pt>
                <c:pt idx="1232">
                  <c:v>3.7739214115277777</c:v>
                </c:pt>
                <c:pt idx="1233">
                  <c:v>3.7769821421388889</c:v>
                </c:pt>
                <c:pt idx="1234">
                  <c:v>3.7800412059999999</c:v>
                </c:pt>
                <c:pt idx="1235">
                  <c:v>3.7831038811666668</c:v>
                </c:pt>
                <c:pt idx="1236">
                  <c:v>3.7861682231111113</c:v>
                </c:pt>
                <c:pt idx="1237">
                  <c:v>3.7892278425555554</c:v>
                </c:pt>
                <c:pt idx="1238">
                  <c:v>3.7922880175833336</c:v>
                </c:pt>
                <c:pt idx="1239">
                  <c:v>3.7953481926111108</c:v>
                </c:pt>
                <c:pt idx="1240">
                  <c:v>3.7984083676666667</c:v>
                </c:pt>
                <c:pt idx="1241">
                  <c:v>3.8014713206111113</c:v>
                </c:pt>
                <c:pt idx="1242">
                  <c:v>3.8045312178611108</c:v>
                </c:pt>
                <c:pt idx="1243">
                  <c:v>3.8075911151111113</c:v>
                </c:pt>
                <c:pt idx="1244">
                  <c:v>3.8106510123333335</c:v>
                </c:pt>
                <c:pt idx="1245">
                  <c:v>3.8137109095833335</c:v>
                </c:pt>
                <c:pt idx="1246">
                  <c:v>3.816770529027778</c:v>
                </c:pt>
                <c:pt idx="1247">
                  <c:v>3.819832926388889</c:v>
                </c:pt>
                <c:pt idx="1248">
                  <c:v>3.8228958793611114</c:v>
                </c:pt>
                <c:pt idx="1249">
                  <c:v>3.8259582767499998</c:v>
                </c:pt>
                <c:pt idx="1250">
                  <c:v>3.8290181740000002</c:v>
                </c:pt>
                <c:pt idx="1251">
                  <c:v>3.832078071222222</c:v>
                </c:pt>
                <c:pt idx="1252">
                  <c:v>3.8351390796388887</c:v>
                </c:pt>
                <c:pt idx="1253">
                  <c:v>3.8381998102499999</c:v>
                </c:pt>
                <c:pt idx="1254">
                  <c:v>3.8412638744166663</c:v>
                </c:pt>
                <c:pt idx="1255">
                  <c:v>3.8443346055833332</c:v>
                </c:pt>
                <c:pt idx="1256">
                  <c:v>3.8473950584166667</c:v>
                </c:pt>
                <c:pt idx="1257">
                  <c:v>3.8504563446388889</c:v>
                </c:pt>
                <c:pt idx="1258">
                  <c:v>3.8535176308333332</c:v>
                </c:pt>
                <c:pt idx="1259">
                  <c:v>3.8565803060000001</c:v>
                </c:pt>
                <c:pt idx="1260">
                  <c:v>3.8596410366388887</c:v>
                </c:pt>
                <c:pt idx="1261">
                  <c:v>3.8627017672499999</c:v>
                </c:pt>
                <c:pt idx="1262">
                  <c:v>3.865761108888889</c:v>
                </c:pt>
                <c:pt idx="1263">
                  <c:v>3.8688293399444444</c:v>
                </c:pt>
                <c:pt idx="1264">
                  <c:v>3.871889792777778</c:v>
                </c:pt>
                <c:pt idx="1265">
                  <c:v>3.8749491344166671</c:v>
                </c:pt>
                <c:pt idx="1266">
                  <c:v>3.8780098650555557</c:v>
                </c:pt>
                <c:pt idx="1267">
                  <c:v>3.88107115125</c:v>
                </c:pt>
                <c:pt idx="1268">
                  <c:v>3.8841313262777777</c:v>
                </c:pt>
                <c:pt idx="1269">
                  <c:v>3.8871945570555555</c:v>
                </c:pt>
                <c:pt idx="1270">
                  <c:v>3.8902558432499998</c:v>
                </c:pt>
                <c:pt idx="1271">
                  <c:v>3.893316018277778</c:v>
                </c:pt>
                <c:pt idx="1272">
                  <c:v>3.8963775822777778</c:v>
                </c:pt>
                <c:pt idx="1273">
                  <c:v>3.8994388685000003</c:v>
                </c:pt>
                <c:pt idx="1274">
                  <c:v>3.9024987657222225</c:v>
                </c:pt>
                <c:pt idx="1275">
                  <c:v>3.9055578295833331</c:v>
                </c:pt>
                <c:pt idx="1276">
                  <c:v>3.9086177268333335</c:v>
                </c:pt>
                <c:pt idx="1277">
                  <c:v>3.9116804019999996</c:v>
                </c:pt>
                <c:pt idx="1278">
                  <c:v>3.9147455773055557</c:v>
                </c:pt>
                <c:pt idx="1279">
                  <c:v>3.9178063079444443</c:v>
                </c:pt>
                <c:pt idx="1280">
                  <c:v>3.9208689831111112</c:v>
                </c:pt>
                <c:pt idx="1281">
                  <c:v>3.9239291581388889</c:v>
                </c:pt>
                <c:pt idx="1282">
                  <c:v>3.926989610972222</c:v>
                </c:pt>
                <c:pt idx="1283">
                  <c:v>3.9300489526111111</c:v>
                </c:pt>
                <c:pt idx="1284">
                  <c:v>3.9331121833888889</c:v>
                </c:pt>
                <c:pt idx="1285">
                  <c:v>3.9361754141388889</c:v>
                </c:pt>
                <c:pt idx="1286">
                  <c:v>3.9392400338888889</c:v>
                </c:pt>
                <c:pt idx="1287">
                  <c:v>3.9423004866944442</c:v>
                </c:pt>
                <c:pt idx="1288">
                  <c:v>3.9453614951111113</c:v>
                </c:pt>
                <c:pt idx="1289">
                  <c:v>3.9484230591111111</c:v>
                </c:pt>
                <c:pt idx="1290">
                  <c:v>3.9514821229722221</c:v>
                </c:pt>
                <c:pt idx="1291">
                  <c:v>3.9545422980000002</c:v>
                </c:pt>
                <c:pt idx="1292">
                  <c:v>3.9576044175833336</c:v>
                </c:pt>
                <c:pt idx="1293">
                  <c:v>3.9606640370277777</c:v>
                </c:pt>
                <c:pt idx="1294">
                  <c:v>3.9637236564722222</c:v>
                </c:pt>
                <c:pt idx="1295">
                  <c:v>3.9667849426944444</c:v>
                </c:pt>
                <c:pt idx="1296">
                  <c:v>3.9698456733055556</c:v>
                </c:pt>
                <c:pt idx="1297">
                  <c:v>3.9729055705555552</c:v>
                </c:pt>
                <c:pt idx="1298">
                  <c:v>3.9759668567499999</c:v>
                </c:pt>
                <c:pt idx="1299">
                  <c:v>3.9790281429444443</c:v>
                </c:pt>
                <c:pt idx="1300">
                  <c:v>3.9820994297499999</c:v>
                </c:pt>
                <c:pt idx="1301">
                  <c:v>3.9851593269722221</c:v>
                </c:pt>
                <c:pt idx="1302">
                  <c:v>3.9882306137499999</c:v>
                </c:pt>
                <c:pt idx="1303">
                  <c:v>3.991290788777778</c:v>
                </c:pt>
                <c:pt idx="1304">
                  <c:v>3.9943537417499999</c:v>
                </c:pt>
                <c:pt idx="1305">
                  <c:v>3.9974153057500001</c:v>
                </c:pt>
                <c:pt idx="1306">
                  <c:v>4.0004774253333331</c:v>
                </c:pt>
                <c:pt idx="1307">
                  <c:v>4.0035381559722225</c:v>
                </c:pt>
                <c:pt idx="1308">
                  <c:v>4.0065980531944447</c:v>
                </c:pt>
                <c:pt idx="1309">
                  <c:v>4.0096573948611116</c:v>
                </c:pt>
                <c:pt idx="1310">
                  <c:v>4.0127167364999998</c:v>
                </c:pt>
                <c:pt idx="1311">
                  <c:v>4.0157763559444444</c:v>
                </c:pt>
                <c:pt idx="1312">
                  <c:v>4.0188454203888888</c:v>
                </c:pt>
                <c:pt idx="1313">
                  <c:v>4.0219086511388884</c:v>
                </c:pt>
                <c:pt idx="1314">
                  <c:v>4.0249704929444441</c:v>
                </c:pt>
                <c:pt idx="1315">
                  <c:v>4.0280301123888895</c:v>
                </c:pt>
                <c:pt idx="1316">
                  <c:v>4.0310913985833334</c:v>
                </c:pt>
                <c:pt idx="1317">
                  <c:v>4.0341507402222225</c:v>
                </c:pt>
                <c:pt idx="1318">
                  <c:v>4.0372139709999999</c:v>
                </c:pt>
                <c:pt idx="1319">
                  <c:v>4.0402766461666664</c:v>
                </c:pt>
                <c:pt idx="1320">
                  <c:v>4.0433382101666666</c:v>
                </c:pt>
                <c:pt idx="1321">
                  <c:v>4.0463981074166666</c:v>
                </c:pt>
                <c:pt idx="1322">
                  <c:v>4.0494607825833331</c:v>
                </c:pt>
                <c:pt idx="1323">
                  <c:v>4.0525206798333331</c:v>
                </c:pt>
                <c:pt idx="1324">
                  <c:v>4.0555811326388884</c:v>
                </c:pt>
                <c:pt idx="1325">
                  <c:v>4.0586410298888893</c:v>
                </c:pt>
                <c:pt idx="1326">
                  <c:v>4.0617003715277775</c:v>
                </c:pt>
                <c:pt idx="1327">
                  <c:v>4.0647616577500001</c:v>
                </c:pt>
                <c:pt idx="1328">
                  <c:v>4.0678221105833332</c:v>
                </c:pt>
                <c:pt idx="1329">
                  <c:v>4.0708817300277778</c:v>
                </c:pt>
                <c:pt idx="1330">
                  <c:v>4.0739424606388894</c:v>
                </c:pt>
                <c:pt idx="1331">
                  <c:v>4.0770045802222228</c:v>
                </c:pt>
                <c:pt idx="1332">
                  <c:v>4.0800653108333336</c:v>
                </c:pt>
                <c:pt idx="1333">
                  <c:v>4.0831249302777781</c:v>
                </c:pt>
                <c:pt idx="1334">
                  <c:v>4.0861923279444445</c:v>
                </c:pt>
                <c:pt idx="1335">
                  <c:v>4.0892519473888891</c:v>
                </c:pt>
                <c:pt idx="1336">
                  <c:v>4.0923132336111108</c:v>
                </c:pt>
                <c:pt idx="1337">
                  <c:v>4.0953767421666667</c:v>
                </c:pt>
                <c:pt idx="1338">
                  <c:v>4.0984369171944444</c:v>
                </c:pt>
                <c:pt idx="1339">
                  <c:v>4.1014962588333335</c:v>
                </c:pt>
                <c:pt idx="1340">
                  <c:v>4.1045581006388892</c:v>
                </c:pt>
                <c:pt idx="1341">
                  <c:v>4.1076185534722223</c:v>
                </c:pt>
                <c:pt idx="1342">
                  <c:v>4.1106790062777776</c:v>
                </c:pt>
                <c:pt idx="1343">
                  <c:v>4.1137402925000002</c:v>
                </c:pt>
                <c:pt idx="1344">
                  <c:v>4.1168001897222224</c:v>
                </c:pt>
                <c:pt idx="1345">
                  <c:v>4.119860920361111</c:v>
                </c:pt>
                <c:pt idx="1346">
                  <c:v>4.1229202620000001</c:v>
                </c:pt>
                <c:pt idx="1347">
                  <c:v>4.1259812704166672</c:v>
                </c:pt>
                <c:pt idx="1348">
                  <c:v>4.1290461679444448</c:v>
                </c:pt>
                <c:pt idx="1349">
                  <c:v>4.1321057873888885</c:v>
                </c:pt>
                <c:pt idx="1350">
                  <c:v>4.135165962416667</c:v>
                </c:pt>
                <c:pt idx="1351">
                  <c:v>4.1382255818611107</c:v>
                </c:pt>
                <c:pt idx="1352">
                  <c:v>4.1412854791111116</c:v>
                </c:pt>
                <c:pt idx="1353">
                  <c:v>4.1443450985555552</c:v>
                </c:pt>
                <c:pt idx="1354">
                  <c:v>4.1474166631111107</c:v>
                </c:pt>
                <c:pt idx="1355">
                  <c:v>4.1504762825555552</c:v>
                </c:pt>
                <c:pt idx="1356">
                  <c:v>4.1535409023055552</c:v>
                </c:pt>
                <c:pt idx="1357">
                  <c:v>4.1566041330555556</c:v>
                </c:pt>
                <c:pt idx="1358">
                  <c:v>4.1596659748611113</c:v>
                </c:pt>
                <c:pt idx="1359">
                  <c:v>4.1627311501666666</c:v>
                </c:pt>
                <c:pt idx="1360">
                  <c:v>4.1657916029999997</c:v>
                </c:pt>
                <c:pt idx="1361">
                  <c:v>4.1688517780277783</c:v>
                </c:pt>
                <c:pt idx="1362">
                  <c:v>4.1719116752777774</c:v>
                </c:pt>
                <c:pt idx="1363">
                  <c:v>4.1749815730833335</c:v>
                </c:pt>
                <c:pt idx="1364">
                  <c:v>4.1780414703055557</c:v>
                </c:pt>
                <c:pt idx="1365">
                  <c:v>4.1811030343055551</c:v>
                </c:pt>
                <c:pt idx="1366">
                  <c:v>4.1841629315555551</c:v>
                </c:pt>
                <c:pt idx="1367">
                  <c:v>4.1872233843888891</c:v>
                </c:pt>
                <c:pt idx="1368">
                  <c:v>4.1902882818888889</c:v>
                </c:pt>
                <c:pt idx="1369">
                  <c:v>4.1933495681111115</c:v>
                </c:pt>
                <c:pt idx="1370">
                  <c:v>4.1964186325277772</c:v>
                </c:pt>
                <c:pt idx="1371">
                  <c:v>4.1994790853611113</c:v>
                </c:pt>
                <c:pt idx="1372">
                  <c:v>4.2025389826111113</c:v>
                </c:pt>
                <c:pt idx="1373">
                  <c:v>4.2056052690833337</c:v>
                </c:pt>
                <c:pt idx="1374">
                  <c:v>4.2086648885277773</c:v>
                </c:pt>
                <c:pt idx="1375">
                  <c:v>4.2117250635833328</c:v>
                </c:pt>
                <c:pt idx="1376">
                  <c:v>4.2147896833055558</c:v>
                </c:pt>
                <c:pt idx="1377">
                  <c:v>4.2178531918611117</c:v>
                </c:pt>
                <c:pt idx="1378">
                  <c:v>4.2209125335</c:v>
                </c:pt>
                <c:pt idx="1379">
                  <c:v>4.2239727085277776</c:v>
                </c:pt>
                <c:pt idx="1380">
                  <c:v>4.2270328835833331</c:v>
                </c:pt>
                <c:pt idx="1381">
                  <c:v>4.2300933363888884</c:v>
                </c:pt>
                <c:pt idx="1382">
                  <c:v>4.2331560115833335</c:v>
                </c:pt>
                <c:pt idx="1383">
                  <c:v>4.2362161866111112</c:v>
                </c:pt>
                <c:pt idx="1384">
                  <c:v>4.2392758060555558</c:v>
                </c:pt>
                <c:pt idx="1385">
                  <c:v>4.2423362588888889</c:v>
                </c:pt>
                <c:pt idx="1386">
                  <c:v>4.2453964339166665</c:v>
                </c:pt>
                <c:pt idx="1387">
                  <c:v>4.2484574423333337</c:v>
                </c:pt>
                <c:pt idx="1388">
                  <c:v>4.2515184507222221</c:v>
                </c:pt>
                <c:pt idx="1389">
                  <c:v>4.2545789035555552</c:v>
                </c:pt>
                <c:pt idx="1390">
                  <c:v>4.2576399119722224</c:v>
                </c:pt>
                <c:pt idx="1391">
                  <c:v>4.2607006425833331</c:v>
                </c:pt>
                <c:pt idx="1392">
                  <c:v>4.2637602620277777</c:v>
                </c:pt>
                <c:pt idx="1393">
                  <c:v>4.2668207148611108</c:v>
                </c:pt>
                <c:pt idx="1394">
                  <c:v>4.2698847789999999</c:v>
                </c:pt>
                <c:pt idx="1395">
                  <c:v>4.2729607882777776</c:v>
                </c:pt>
                <c:pt idx="1396">
                  <c:v>4.2760226300833333</c:v>
                </c:pt>
                <c:pt idx="1397">
                  <c:v>4.2790830828888886</c:v>
                </c:pt>
                <c:pt idx="1398">
                  <c:v>4.2821449246944443</c:v>
                </c:pt>
                <c:pt idx="1399">
                  <c:v>4.2852100999999996</c:v>
                </c:pt>
                <c:pt idx="1400">
                  <c:v>4.288270830638889</c:v>
                </c:pt>
                <c:pt idx="1401">
                  <c:v>4.2913321168333329</c:v>
                </c:pt>
                <c:pt idx="1402">
                  <c:v>4.2943917362777775</c:v>
                </c:pt>
                <c:pt idx="1403">
                  <c:v>4.2974516335277775</c:v>
                </c:pt>
                <c:pt idx="1404">
                  <c:v>4.3005154198611111</c:v>
                </c:pt>
                <c:pt idx="1405">
                  <c:v>4.3035755948888887</c:v>
                </c:pt>
                <c:pt idx="1406">
                  <c:v>4.306637158888889</c:v>
                </c:pt>
                <c:pt idx="1407">
                  <c:v>4.309702334222222</c:v>
                </c:pt>
                <c:pt idx="1408">
                  <c:v>4.3127680651111113</c:v>
                </c:pt>
                <c:pt idx="1409">
                  <c:v>4.3158357405833332</c:v>
                </c:pt>
                <c:pt idx="1410">
                  <c:v>4.3189011936944448</c:v>
                </c:pt>
                <c:pt idx="1411">
                  <c:v>4.321962202111111</c:v>
                </c:pt>
                <c:pt idx="1412">
                  <c:v>4.3250234883055558</c:v>
                </c:pt>
                <c:pt idx="1413">
                  <c:v>4.3280836633611113</c:v>
                </c:pt>
                <c:pt idx="1414">
                  <c:v>4.3311449495555561</c:v>
                </c:pt>
                <c:pt idx="1415">
                  <c:v>4.334207902527778</c:v>
                </c:pt>
                <c:pt idx="1416">
                  <c:v>4.3372677997500002</c:v>
                </c:pt>
                <c:pt idx="1417">
                  <c:v>4.3403299193611113</c:v>
                </c:pt>
                <c:pt idx="1418">
                  <c:v>4.3433923167222224</c:v>
                </c:pt>
                <c:pt idx="1419">
                  <c:v>4.3464516583888884</c:v>
                </c:pt>
                <c:pt idx="1420">
                  <c:v>4.3495110000277775</c:v>
                </c:pt>
                <c:pt idx="1421">
                  <c:v>4.3525747863888888</c:v>
                </c:pt>
                <c:pt idx="1422">
                  <c:v>4.3556366281666667</c:v>
                </c:pt>
                <c:pt idx="1423">
                  <c:v>4.3587006923055558</c:v>
                </c:pt>
                <c:pt idx="1424">
                  <c:v>4.3617639230833332</c:v>
                </c:pt>
                <c:pt idx="1425">
                  <c:v>4.3648243759166663</c:v>
                </c:pt>
                <c:pt idx="1426">
                  <c:v>4.3678839953611117</c:v>
                </c:pt>
                <c:pt idx="1427">
                  <c:v>4.3709505596388887</c:v>
                </c:pt>
                <c:pt idx="1428">
                  <c:v>4.3740104568888887</c:v>
                </c:pt>
                <c:pt idx="1429">
                  <c:v>4.377070909694444</c:v>
                </c:pt>
                <c:pt idx="1430">
                  <c:v>4.3801302513611109</c:v>
                </c:pt>
                <c:pt idx="1431">
                  <c:v>4.383191259777778</c:v>
                </c:pt>
                <c:pt idx="1432">
                  <c:v>4.3862558795000002</c:v>
                </c:pt>
                <c:pt idx="1433">
                  <c:v>4.3893177212777781</c:v>
                </c:pt>
                <c:pt idx="1434">
                  <c:v>4.3923842855833337</c:v>
                </c:pt>
                <c:pt idx="1435">
                  <c:v>4.3954436272222219</c:v>
                </c:pt>
                <c:pt idx="1436">
                  <c:v>4.3985079691666664</c:v>
                </c:pt>
                <c:pt idx="1437">
                  <c:v>4.4015825894722225</c:v>
                </c:pt>
                <c:pt idx="1438">
                  <c:v>4.4046466536111106</c:v>
                </c:pt>
                <c:pt idx="1439">
                  <c:v>4.407709328777778</c:v>
                </c:pt>
                <c:pt idx="1440">
                  <c:v>4.4107695038055557</c:v>
                </c:pt>
                <c:pt idx="1441">
                  <c:v>4.4138299566388888</c:v>
                </c:pt>
                <c:pt idx="1442">
                  <c:v>4.4168898538888888</c:v>
                </c:pt>
                <c:pt idx="1443">
                  <c:v>4.4199664187500005</c:v>
                </c:pt>
                <c:pt idx="1444">
                  <c:v>4.4230260381944442</c:v>
                </c:pt>
                <c:pt idx="1445">
                  <c:v>4.4260853798333333</c:v>
                </c:pt>
                <c:pt idx="1446">
                  <c:v>4.4291455548611109</c:v>
                </c:pt>
                <c:pt idx="1447">
                  <c:v>4.4322068410833335</c:v>
                </c:pt>
                <c:pt idx="1448">
                  <c:v>4.43526951625</c:v>
                </c:pt>
                <c:pt idx="1449">
                  <c:v>4.4383294135</c:v>
                </c:pt>
                <c:pt idx="1450">
                  <c:v>4.4413976445277772</c:v>
                </c:pt>
                <c:pt idx="1451">
                  <c:v>4.4444603197222223</c:v>
                </c:pt>
                <c:pt idx="1452">
                  <c:v>4.4475296619444444</c:v>
                </c:pt>
                <c:pt idx="1453">
                  <c:v>4.4505895591666667</c:v>
                </c:pt>
                <c:pt idx="1454">
                  <c:v>4.4536508453888883</c:v>
                </c:pt>
                <c:pt idx="1455">
                  <c:v>4.4567101870277774</c:v>
                </c:pt>
                <c:pt idx="1456">
                  <c:v>4.459769806472222</c:v>
                </c:pt>
                <c:pt idx="1457">
                  <c:v>4.4628324816388893</c:v>
                </c:pt>
                <c:pt idx="1458">
                  <c:v>4.4658923788888885</c:v>
                </c:pt>
                <c:pt idx="1459">
                  <c:v>4.4689531095000001</c:v>
                </c:pt>
                <c:pt idx="1460">
                  <c:v>4.4720130067500001</c:v>
                </c:pt>
                <c:pt idx="1461">
                  <c:v>4.4750762375000006</c:v>
                </c:pt>
                <c:pt idx="1462">
                  <c:v>4.4781358569444443</c:v>
                </c:pt>
                <c:pt idx="1463">
                  <c:v>4.4811957541944443</c:v>
                </c:pt>
                <c:pt idx="1464">
                  <c:v>4.4842550958333334</c:v>
                </c:pt>
                <c:pt idx="1465">
                  <c:v>4.4873163820555559</c:v>
                </c:pt>
                <c:pt idx="1466">
                  <c:v>4.4903768348611113</c:v>
                </c:pt>
                <c:pt idx="1467">
                  <c:v>4.4934361765277782</c:v>
                </c:pt>
                <c:pt idx="1468">
                  <c:v>4.4965010740555558</c:v>
                </c:pt>
                <c:pt idx="1469">
                  <c:v>4.4995631936388891</c:v>
                </c:pt>
                <c:pt idx="1470">
                  <c:v>4.5026264243888887</c:v>
                </c:pt>
                <c:pt idx="1471">
                  <c:v>4.5056868772222218</c:v>
                </c:pt>
                <c:pt idx="1472">
                  <c:v>4.5087464966666664</c:v>
                </c:pt>
                <c:pt idx="1473">
                  <c:v>4.5118086162499997</c:v>
                </c:pt>
                <c:pt idx="1474">
                  <c:v>4.5148757361388894</c:v>
                </c:pt>
                <c:pt idx="1475">
                  <c:v>4.5179347999999999</c:v>
                </c:pt>
                <c:pt idx="1476">
                  <c:v>4.5209938638333336</c:v>
                </c:pt>
                <c:pt idx="1477">
                  <c:v>4.5240562612222224</c:v>
                </c:pt>
                <c:pt idx="1478">
                  <c:v>4.5271178252222217</c:v>
                </c:pt>
                <c:pt idx="1479">
                  <c:v>4.5301821671666662</c:v>
                </c:pt>
                <c:pt idx="1480">
                  <c:v>4.5332478980833333</c:v>
                </c:pt>
                <c:pt idx="1481">
                  <c:v>4.5363102954444443</c:v>
                </c:pt>
                <c:pt idx="1482">
                  <c:v>4.5393849157500004</c:v>
                </c:pt>
                <c:pt idx="1483">
                  <c:v>4.5424459241666666</c:v>
                </c:pt>
                <c:pt idx="1484">
                  <c:v>4.5455060991944443</c:v>
                </c:pt>
                <c:pt idx="1485">
                  <c:v>4.5485659964444443</c:v>
                </c:pt>
                <c:pt idx="1486">
                  <c:v>4.5516314495555559</c:v>
                </c:pt>
                <c:pt idx="1487">
                  <c:v>4.5546921801666667</c:v>
                </c:pt>
                <c:pt idx="1488">
                  <c:v>4.5577526329999998</c:v>
                </c:pt>
                <c:pt idx="1489">
                  <c:v>4.5608130858333338</c:v>
                </c:pt>
                <c:pt idx="1490">
                  <c:v>4.5638727052777783</c:v>
                </c:pt>
                <c:pt idx="1491">
                  <c:v>4.5669351026388894</c:v>
                </c:pt>
                <c:pt idx="1492">
                  <c:v>4.569996944444445</c:v>
                </c:pt>
                <c:pt idx="1493">
                  <c:v>4.5730590640277784</c:v>
                </c:pt>
                <c:pt idx="1494">
                  <c:v>4.5761189612777775</c:v>
                </c:pt>
                <c:pt idx="1495">
                  <c:v>4.5791844143888891</c:v>
                </c:pt>
                <c:pt idx="1496">
                  <c:v>4.5822462561666661</c:v>
                </c:pt>
                <c:pt idx="1497">
                  <c:v>4.5853078201666673</c:v>
                </c:pt>
                <c:pt idx="1498">
                  <c:v>4.5883682730000004</c:v>
                </c:pt>
                <c:pt idx="1499">
                  <c:v>4.5914287258333335</c:v>
                </c:pt>
                <c:pt idx="1500">
                  <c:v>4.5944991792222218</c:v>
                </c:pt>
                <c:pt idx="1501">
                  <c:v>4.5975799109722226</c:v>
                </c:pt>
                <c:pt idx="1502">
                  <c:v>4.6006439751388886</c:v>
                </c:pt>
                <c:pt idx="1503">
                  <c:v>4.6037058169166674</c:v>
                </c:pt>
                <c:pt idx="1504">
                  <c:v>4.6067726590000007</c:v>
                </c:pt>
                <c:pt idx="1505">
                  <c:v>4.6098547797222222</c:v>
                </c:pt>
                <c:pt idx="1506">
                  <c:v>4.6129168993333334</c:v>
                </c:pt>
                <c:pt idx="1507">
                  <c:v>4.61598596375</c:v>
                </c:pt>
                <c:pt idx="1508">
                  <c:v>4.6190461387777777</c:v>
                </c:pt>
                <c:pt idx="1509">
                  <c:v>4.6221079805833334</c:v>
                </c:pt>
                <c:pt idx="1510">
                  <c:v>4.6251676000277779</c:v>
                </c:pt>
                <c:pt idx="1511">
                  <c:v>4.6282302751944444</c:v>
                </c:pt>
                <c:pt idx="1512">
                  <c:v>4.6312907280277775</c:v>
                </c:pt>
                <c:pt idx="1513">
                  <c:v>4.6343547921666666</c:v>
                </c:pt>
                <c:pt idx="1514">
                  <c:v>4.6374149671944442</c:v>
                </c:pt>
                <c:pt idx="1515">
                  <c:v>4.6404743088611111</c:v>
                </c:pt>
                <c:pt idx="1516">
                  <c:v>4.6435355950555559</c:v>
                </c:pt>
                <c:pt idx="1517">
                  <c:v>4.6465966034722221</c:v>
                </c:pt>
                <c:pt idx="1518">
                  <c:v>4.6496562229166667</c:v>
                </c:pt>
                <c:pt idx="1519">
                  <c:v>4.6527186203055555</c:v>
                </c:pt>
                <c:pt idx="1520">
                  <c:v>4.6557779619444446</c:v>
                </c:pt>
                <c:pt idx="1521">
                  <c:v>4.6588470263611113</c:v>
                </c:pt>
                <c:pt idx="1522">
                  <c:v>4.6619085903611115</c:v>
                </c:pt>
                <c:pt idx="1523">
                  <c:v>4.6649684876111115</c:v>
                </c:pt>
                <c:pt idx="1524">
                  <c:v>4.6680281070555552</c:v>
                </c:pt>
                <c:pt idx="1525">
                  <c:v>4.6710882820833337</c:v>
                </c:pt>
                <c:pt idx="1526">
                  <c:v>4.6741484571111114</c:v>
                </c:pt>
                <c:pt idx="1527">
                  <c:v>4.6772097433333331</c:v>
                </c:pt>
                <c:pt idx="1528">
                  <c:v>4.6802696405555553</c:v>
                </c:pt>
                <c:pt idx="1529">
                  <c:v>4.6833298156111107</c:v>
                </c:pt>
                <c:pt idx="1530">
                  <c:v>4.686391379611111</c:v>
                </c:pt>
                <c:pt idx="1531">
                  <c:v>4.6894515546388895</c:v>
                </c:pt>
                <c:pt idx="1532">
                  <c:v>4.6925108962777786</c:v>
                </c:pt>
                <c:pt idx="1533">
                  <c:v>4.6955771827777779</c:v>
                </c:pt>
                <c:pt idx="1534">
                  <c:v>4.6986368022222216</c:v>
                </c:pt>
                <c:pt idx="1535">
                  <c:v>4.7016978106388887</c:v>
                </c:pt>
                <c:pt idx="1536">
                  <c:v>4.7047577078611118</c:v>
                </c:pt>
                <c:pt idx="1537">
                  <c:v>4.7078242721666665</c:v>
                </c:pt>
                <c:pt idx="1538">
                  <c:v>4.7108852805833328</c:v>
                </c:pt>
                <c:pt idx="1539">
                  <c:v>4.7139479557500001</c:v>
                </c:pt>
                <c:pt idx="1540">
                  <c:v>4.7170081307777778</c:v>
                </c:pt>
                <c:pt idx="1541">
                  <c:v>4.7200813621111104</c:v>
                </c:pt>
                <c:pt idx="1542">
                  <c:v>4.7231420927222221</c:v>
                </c:pt>
                <c:pt idx="1543">
                  <c:v>4.7262025455555552</c:v>
                </c:pt>
                <c:pt idx="1544">
                  <c:v>4.729265498527778</c:v>
                </c:pt>
                <c:pt idx="1545">
                  <c:v>4.7323245623888894</c:v>
                </c:pt>
                <c:pt idx="1546">
                  <c:v>4.7353841818333331</c:v>
                </c:pt>
                <c:pt idx="1547">
                  <c:v>4.7384451902500002</c:v>
                </c:pt>
                <c:pt idx="1548">
                  <c:v>4.741505920861111</c:v>
                </c:pt>
                <c:pt idx="1549">
                  <c:v>4.7445655403055547</c:v>
                </c:pt>
                <c:pt idx="1550">
                  <c:v>4.7476257153333332</c:v>
                </c:pt>
                <c:pt idx="1551">
                  <c:v>4.7506850569999992</c:v>
                </c:pt>
                <c:pt idx="1552">
                  <c:v>4.753751621277778</c:v>
                </c:pt>
                <c:pt idx="1553">
                  <c:v>4.7568115185000002</c:v>
                </c:pt>
                <c:pt idx="1554">
                  <c:v>4.759873360305555</c:v>
                </c:pt>
                <c:pt idx="1555">
                  <c:v>4.7629352021111107</c:v>
                </c:pt>
                <c:pt idx="1556">
                  <c:v>4.7659981550555557</c:v>
                </c:pt>
                <c:pt idx="1557">
                  <c:v>4.7690574967222226</c:v>
                </c:pt>
                <c:pt idx="1558">
                  <c:v>4.7721173939444439</c:v>
                </c:pt>
                <c:pt idx="1559">
                  <c:v>4.7751770133888893</c:v>
                </c:pt>
                <c:pt idx="1560">
                  <c:v>4.7782374662222225</c:v>
                </c:pt>
                <c:pt idx="1561">
                  <c:v>4.7813001414166667</c:v>
                </c:pt>
                <c:pt idx="1562">
                  <c:v>4.7843614276111115</c:v>
                </c:pt>
                <c:pt idx="1563">
                  <c:v>4.7874249361666665</c:v>
                </c:pt>
                <c:pt idx="1564">
                  <c:v>4.7904870557499999</c:v>
                </c:pt>
                <c:pt idx="1565">
                  <c:v>4.7935486197500001</c:v>
                </c:pt>
                <c:pt idx="1566">
                  <c:v>4.7966079614166661</c:v>
                </c:pt>
                <c:pt idx="1567">
                  <c:v>4.7996670252499998</c:v>
                </c:pt>
                <c:pt idx="1568">
                  <c:v>4.8027344229166671</c:v>
                </c:pt>
                <c:pt idx="1569">
                  <c:v>4.8057945979722225</c:v>
                </c:pt>
                <c:pt idx="1570">
                  <c:v>4.8088564397499995</c:v>
                </c:pt>
                <c:pt idx="1571">
                  <c:v>4.8119166147777781</c:v>
                </c:pt>
                <c:pt idx="1572">
                  <c:v>4.8149798455555555</c:v>
                </c:pt>
                <c:pt idx="1573">
                  <c:v>4.8180397427777777</c:v>
                </c:pt>
                <c:pt idx="1574">
                  <c:v>4.8211004734166663</c:v>
                </c:pt>
                <c:pt idx="1575">
                  <c:v>4.8241600928611117</c:v>
                </c:pt>
                <c:pt idx="1576">
                  <c:v>4.827221656861111</c:v>
                </c:pt>
                <c:pt idx="1577">
                  <c:v>4.8302840542222221</c:v>
                </c:pt>
                <c:pt idx="1578">
                  <c:v>4.8333456182222223</c:v>
                </c:pt>
                <c:pt idx="1579">
                  <c:v>4.8364063488611109</c:v>
                </c:pt>
                <c:pt idx="1580">
                  <c:v>4.8394659683055563</c:v>
                </c:pt>
                <c:pt idx="1581">
                  <c:v>4.842529754638889</c:v>
                </c:pt>
                <c:pt idx="1582">
                  <c:v>4.8455893740833327</c:v>
                </c:pt>
                <c:pt idx="1583">
                  <c:v>4.8486489935277781</c:v>
                </c:pt>
                <c:pt idx="1584">
                  <c:v>4.8517105575277775</c:v>
                </c:pt>
                <c:pt idx="1585">
                  <c:v>4.8547710103611106</c:v>
                </c:pt>
                <c:pt idx="1586">
                  <c:v>4.8578328521666663</c:v>
                </c:pt>
                <c:pt idx="1587">
                  <c:v>4.860898860861111</c:v>
                </c:pt>
                <c:pt idx="1588">
                  <c:v>4.8639584803055556</c:v>
                </c:pt>
                <c:pt idx="1589">
                  <c:v>4.867021155472222</c:v>
                </c:pt>
                <c:pt idx="1590">
                  <c:v>4.8700863308055551</c:v>
                </c:pt>
                <c:pt idx="1591">
                  <c:v>4.8731459502500005</c:v>
                </c:pt>
                <c:pt idx="1592">
                  <c:v>4.8762097365833332</c:v>
                </c:pt>
                <c:pt idx="1593">
                  <c:v>4.8792693560277769</c:v>
                </c:pt>
                <c:pt idx="1594">
                  <c:v>4.8823295310555554</c:v>
                </c:pt>
                <c:pt idx="1595">
                  <c:v>4.8853894283055554</c:v>
                </c:pt>
                <c:pt idx="1596">
                  <c:v>4.8884498811388886</c:v>
                </c:pt>
                <c:pt idx="1597">
                  <c:v>4.8915103339444439</c:v>
                </c:pt>
                <c:pt idx="1598">
                  <c:v>4.8945705089999993</c:v>
                </c:pt>
                <c:pt idx="1599">
                  <c:v>4.8976298506388884</c:v>
                </c:pt>
                <c:pt idx="1600">
                  <c:v>4.9006905812500001</c:v>
                </c:pt>
                <c:pt idx="1601">
                  <c:v>4.9037535342222229</c:v>
                </c:pt>
                <c:pt idx="1602">
                  <c:v>4.9068145426388883</c:v>
                </c:pt>
                <c:pt idx="1603">
                  <c:v>4.9098738842777774</c:v>
                </c:pt>
                <c:pt idx="1604">
                  <c:v>4.9129346149166668</c:v>
                </c:pt>
                <c:pt idx="1605">
                  <c:v>4.9159950677222222</c:v>
                </c:pt>
                <c:pt idx="1606">
                  <c:v>4.9190552427777776</c:v>
                </c:pt>
                <c:pt idx="1607">
                  <c:v>4.922115695583333</c:v>
                </c:pt>
                <c:pt idx="1608">
                  <c:v>4.9251758706111115</c:v>
                </c:pt>
                <c:pt idx="1609">
                  <c:v>4.9282354900555552</c:v>
                </c:pt>
                <c:pt idx="1610">
                  <c:v>4.9312964984722223</c:v>
                </c:pt>
                <c:pt idx="1611">
                  <c:v>4.9343597292499997</c:v>
                </c:pt>
                <c:pt idx="1612">
                  <c:v>4.9374199042777773</c:v>
                </c:pt>
                <c:pt idx="1613">
                  <c:v>4.9404800793055559</c:v>
                </c:pt>
                <c:pt idx="1614">
                  <c:v>4.9435433100833333</c:v>
                </c:pt>
                <c:pt idx="1615">
                  <c:v>4.9466029295277769</c:v>
                </c:pt>
                <c:pt idx="1616">
                  <c:v>4.9496631045555555</c:v>
                </c:pt>
                <c:pt idx="1617">
                  <c:v>4.9527377248611115</c:v>
                </c:pt>
                <c:pt idx="1618">
                  <c:v>4.9557976220833329</c:v>
                </c:pt>
                <c:pt idx="1619">
                  <c:v>4.9588575193333337</c:v>
                </c:pt>
                <c:pt idx="1620">
                  <c:v>4.9619174165555551</c:v>
                </c:pt>
                <c:pt idx="1621">
                  <c:v>4.9649775915833327</c:v>
                </c:pt>
                <c:pt idx="1622">
                  <c:v>4.9680377666388891</c:v>
                </c:pt>
                <c:pt idx="1623">
                  <c:v>4.9710979416666667</c:v>
                </c:pt>
                <c:pt idx="1624">
                  <c:v>4.9741625613888889</c:v>
                </c:pt>
                <c:pt idx="1625">
                  <c:v>4.9772252365555554</c:v>
                </c:pt>
                <c:pt idx="1626">
                  <c:v>4.9802856893888885</c:v>
                </c:pt>
                <c:pt idx="1627">
                  <c:v>4.9833461422222225</c:v>
                </c:pt>
                <c:pt idx="1628">
                  <c:v>4.9864068728333333</c:v>
                </c:pt>
                <c:pt idx="1629">
                  <c:v>4.9894670478611109</c:v>
                </c:pt>
                <c:pt idx="1630">
                  <c:v>4.9925300008333338</c:v>
                </c:pt>
                <c:pt idx="1631">
                  <c:v>4.9955926759999993</c:v>
                </c:pt>
                <c:pt idx="1632">
                  <c:v>4.998655073388889</c:v>
                </c:pt>
                <c:pt idx="1633">
                  <c:v>5.0017149706388881</c:v>
                </c:pt>
                <c:pt idx="1634">
                  <c:v>5.0047751456666667</c:v>
                </c:pt>
                <c:pt idx="1635">
                  <c:v>5.0078347651111104</c:v>
                </c:pt>
                <c:pt idx="1636">
                  <c:v>5.0108966069166661</c:v>
                </c:pt>
                <c:pt idx="1637">
                  <c:v>5.0139562263611115</c:v>
                </c:pt>
                <c:pt idx="1638">
                  <c:v>5.0170161235833337</c:v>
                </c:pt>
                <c:pt idx="1639">
                  <c:v>5.0200810211111113</c:v>
                </c:pt>
                <c:pt idx="1640">
                  <c:v>5.023141196138889</c:v>
                </c:pt>
                <c:pt idx="1641">
                  <c:v>5.0262035935277778</c:v>
                </c:pt>
                <c:pt idx="1642">
                  <c:v>5.02926349075</c:v>
                </c:pt>
                <c:pt idx="1643">
                  <c:v>5.0323228324166669</c:v>
                </c:pt>
                <c:pt idx="1644">
                  <c:v>5.0353824518611114</c:v>
                </c:pt>
                <c:pt idx="1645">
                  <c:v>5.0384429046944446</c:v>
                </c:pt>
                <c:pt idx="1646">
                  <c:v>5.0415039130833339</c:v>
                </c:pt>
                <c:pt idx="1647">
                  <c:v>5.0445640881388893</c:v>
                </c:pt>
                <c:pt idx="1648">
                  <c:v>5.0476337081388891</c:v>
                </c:pt>
                <c:pt idx="1649">
                  <c:v>5.0506936053888882</c:v>
                </c:pt>
                <c:pt idx="1650">
                  <c:v>5.0537532248333337</c:v>
                </c:pt>
                <c:pt idx="1651">
                  <c:v>5.0568139554444445</c:v>
                </c:pt>
                <c:pt idx="1652">
                  <c:v>5.0598785751666666</c:v>
                </c:pt>
                <c:pt idx="1653">
                  <c:v>5.0629420837222217</c:v>
                </c:pt>
                <c:pt idx="1654">
                  <c:v>5.0660044811111105</c:v>
                </c:pt>
                <c:pt idx="1655">
                  <c:v>5.0690646561388881</c:v>
                </c:pt>
                <c:pt idx="1656">
                  <c:v>5.0721242755833336</c:v>
                </c:pt>
                <c:pt idx="1657">
                  <c:v>5.0751883397222226</c:v>
                </c:pt>
                <c:pt idx="1658">
                  <c:v>5.0782496259444443</c:v>
                </c:pt>
                <c:pt idx="1659">
                  <c:v>5.0813092453888888</c:v>
                </c:pt>
                <c:pt idx="1660">
                  <c:v>5.0843705315833336</c:v>
                </c:pt>
                <c:pt idx="1661">
                  <c:v>5.0874298732499996</c:v>
                </c:pt>
                <c:pt idx="1662">
                  <c:v>5.0904900482777773</c:v>
                </c:pt>
                <c:pt idx="1663">
                  <c:v>5.0935499455277782</c:v>
                </c:pt>
                <c:pt idx="1664">
                  <c:v>5.0966112317222221</c:v>
                </c:pt>
                <c:pt idx="1665">
                  <c:v>5.0996708511666666</c:v>
                </c:pt>
                <c:pt idx="1666">
                  <c:v>5.1027376932499999</c:v>
                </c:pt>
                <c:pt idx="1667">
                  <c:v>5.105797034888889</c:v>
                </c:pt>
                <c:pt idx="1668">
                  <c:v>5.108856376555555</c:v>
                </c:pt>
                <c:pt idx="1669">
                  <c:v>5.1119176627499998</c:v>
                </c:pt>
                <c:pt idx="1670">
                  <c:v>5.1149772821944444</c:v>
                </c:pt>
                <c:pt idx="1671">
                  <c:v>5.1180371794444444</c:v>
                </c:pt>
                <c:pt idx="1672">
                  <c:v>5.1210962433055558</c:v>
                </c:pt>
                <c:pt idx="1673">
                  <c:v>5.1241561405277771</c:v>
                </c:pt>
                <c:pt idx="1674">
                  <c:v>5.1272188156944445</c:v>
                </c:pt>
                <c:pt idx="1675">
                  <c:v>5.1302784351666668</c:v>
                </c:pt>
                <c:pt idx="1676">
                  <c:v>5.1333397213611107</c:v>
                </c:pt>
                <c:pt idx="1677">
                  <c:v>5.1364023965277781</c:v>
                </c:pt>
                <c:pt idx="1678">
                  <c:v>5.1394622937777772</c:v>
                </c:pt>
                <c:pt idx="1679">
                  <c:v>5.1425219132222226</c:v>
                </c:pt>
                <c:pt idx="1680">
                  <c:v>5.145581810444444</c:v>
                </c:pt>
                <c:pt idx="1681">
                  <c:v>5.1486411521111108</c:v>
                </c:pt>
                <c:pt idx="1682">
                  <c:v>5.1517027161111111</c:v>
                </c:pt>
                <c:pt idx="1683">
                  <c:v>5.1547640023055559</c:v>
                </c:pt>
                <c:pt idx="1684">
                  <c:v>5.157824455138889</c:v>
                </c:pt>
                <c:pt idx="1685">
                  <c:v>5.1608882415000004</c:v>
                </c:pt>
                <c:pt idx="1686">
                  <c:v>5.1639503610833337</c:v>
                </c:pt>
                <c:pt idx="1687">
                  <c:v>5.1670097027222228</c:v>
                </c:pt>
                <c:pt idx="1688">
                  <c:v>5.1700993238888886</c:v>
                </c:pt>
                <c:pt idx="1689">
                  <c:v>5.1731586655277777</c:v>
                </c:pt>
                <c:pt idx="1690">
                  <c:v>5.1762196739444448</c:v>
                </c:pt>
                <c:pt idx="1691">
                  <c:v>5.1792804045833334</c:v>
                </c:pt>
                <c:pt idx="1692">
                  <c:v>5.1823397462222216</c:v>
                </c:pt>
                <c:pt idx="1693">
                  <c:v>5.1853990878611107</c:v>
                </c:pt>
                <c:pt idx="1694">
                  <c:v>5.1884603740833333</c:v>
                </c:pt>
                <c:pt idx="1695">
                  <c:v>5.1915241604166669</c:v>
                </c:pt>
                <c:pt idx="1696">
                  <c:v>5.1945835020833329</c:v>
                </c:pt>
                <c:pt idx="1697">
                  <c:v>5.1976531221111113</c:v>
                </c:pt>
                <c:pt idx="1698">
                  <c:v>5.200712741555555</c:v>
                </c:pt>
                <c:pt idx="1699">
                  <c:v>5.2037723610000004</c:v>
                </c:pt>
                <c:pt idx="1700">
                  <c:v>5.2068319804444441</c:v>
                </c:pt>
                <c:pt idx="1701">
                  <c:v>5.2098924332500003</c:v>
                </c:pt>
                <c:pt idx="1702">
                  <c:v>5.2129539972499996</c:v>
                </c:pt>
                <c:pt idx="1703">
                  <c:v>5.2160133389166674</c:v>
                </c:pt>
                <c:pt idx="1704">
                  <c:v>5.219076014083333</c:v>
                </c:pt>
                <c:pt idx="1705">
                  <c:v>5.2221392448333335</c:v>
                </c:pt>
                <c:pt idx="1706">
                  <c:v>5.2251991420833335</c:v>
                </c:pt>
                <c:pt idx="1707">
                  <c:v>5.2282651507777782</c:v>
                </c:pt>
                <c:pt idx="1708">
                  <c:v>5.2313253258055559</c:v>
                </c:pt>
                <c:pt idx="1709">
                  <c:v>5.234385778638889</c:v>
                </c:pt>
                <c:pt idx="1710">
                  <c:v>5.2374487316111109</c:v>
                </c:pt>
                <c:pt idx="1711">
                  <c:v>5.240509740027778</c:v>
                </c:pt>
                <c:pt idx="1712">
                  <c:v>5.2435701928611111</c:v>
                </c:pt>
                <c:pt idx="1713">
                  <c:v>5.2466292566944439</c:v>
                </c:pt>
                <c:pt idx="1714">
                  <c:v>5.2496899873333334</c:v>
                </c:pt>
                <c:pt idx="1715">
                  <c:v>5.2527543292500001</c:v>
                </c:pt>
                <c:pt idx="1716">
                  <c:v>5.2558136709166661</c:v>
                </c:pt>
                <c:pt idx="1717">
                  <c:v>5.2588757904999994</c:v>
                </c:pt>
                <c:pt idx="1718">
                  <c:v>5.2619351321388885</c:v>
                </c:pt>
                <c:pt idx="1719">
                  <c:v>5.2649966961388897</c:v>
                </c:pt>
                <c:pt idx="1720">
                  <c:v>5.268057704555555</c:v>
                </c:pt>
                <c:pt idx="1721">
                  <c:v>5.2711189907777785</c:v>
                </c:pt>
                <c:pt idx="1722">
                  <c:v>5.2741788879999998</c:v>
                </c:pt>
                <c:pt idx="1723">
                  <c:v>5.2772387852500007</c:v>
                </c:pt>
                <c:pt idx="1724">
                  <c:v>5.2802984046944443</c:v>
                </c:pt>
                <c:pt idx="1725">
                  <c:v>5.2833580241388889</c:v>
                </c:pt>
                <c:pt idx="1726">
                  <c:v>5.2864187547500006</c:v>
                </c:pt>
                <c:pt idx="1727">
                  <c:v>5.2894803187499999</c:v>
                </c:pt>
                <c:pt idx="1728">
                  <c:v>5.2925432717222227</c:v>
                </c:pt>
                <c:pt idx="1729">
                  <c:v>5.2956023355833333</c:v>
                </c:pt>
                <c:pt idx="1730">
                  <c:v>5.2986625106111118</c:v>
                </c:pt>
                <c:pt idx="1731">
                  <c:v>5.3017232412222226</c:v>
                </c:pt>
                <c:pt idx="1732">
                  <c:v>5.3047834162777781</c:v>
                </c:pt>
                <c:pt idx="1733">
                  <c:v>5.3078433134999994</c:v>
                </c:pt>
                <c:pt idx="1734">
                  <c:v>5.3109057108888891</c:v>
                </c:pt>
                <c:pt idx="1735">
                  <c:v>5.3139658859166667</c:v>
                </c:pt>
                <c:pt idx="1736">
                  <c:v>5.3170266165277775</c:v>
                </c:pt>
                <c:pt idx="1737">
                  <c:v>5.3200923474444446</c:v>
                </c:pt>
                <c:pt idx="1738">
                  <c:v>5.3231525224722223</c:v>
                </c:pt>
                <c:pt idx="1739">
                  <c:v>5.3262118641388891</c:v>
                </c:pt>
                <c:pt idx="1740">
                  <c:v>5.3292714835833328</c:v>
                </c:pt>
                <c:pt idx="1741">
                  <c:v>5.3323308252222219</c:v>
                </c:pt>
                <c:pt idx="1742">
                  <c:v>5.335390166861111</c:v>
                </c:pt>
                <c:pt idx="1743">
                  <c:v>5.3384497863055556</c:v>
                </c:pt>
                <c:pt idx="1744">
                  <c:v>5.3415113503055558</c:v>
                </c:pt>
                <c:pt idx="1745">
                  <c:v>5.3445715253611112</c:v>
                </c:pt>
                <c:pt idx="1746">
                  <c:v>5.3476314225833335</c:v>
                </c:pt>
                <c:pt idx="1747">
                  <c:v>5.3506910420277771</c:v>
                </c:pt>
                <c:pt idx="1748">
                  <c:v>5.3537753851111107</c:v>
                </c:pt>
                <c:pt idx="1749">
                  <c:v>5.3568355601388884</c:v>
                </c:pt>
                <c:pt idx="1750">
                  <c:v>5.3598965685555555</c:v>
                </c:pt>
                <c:pt idx="1751">
                  <c:v>5.3629561880000001</c:v>
                </c:pt>
                <c:pt idx="1752">
                  <c:v>5.3660158074444437</c:v>
                </c:pt>
                <c:pt idx="1753">
                  <c:v>5.3690754268888892</c:v>
                </c:pt>
                <c:pt idx="1754">
                  <c:v>5.3721375464722225</c:v>
                </c:pt>
                <c:pt idx="1755">
                  <c:v>5.3751993882777782</c:v>
                </c:pt>
                <c:pt idx="1756">
                  <c:v>5.3782587299166664</c:v>
                </c:pt>
                <c:pt idx="1757">
                  <c:v>5.3813186271666664</c:v>
                </c:pt>
                <c:pt idx="1758">
                  <c:v>5.3843818579166669</c:v>
                </c:pt>
                <c:pt idx="1759">
                  <c:v>5.3874445331111112</c:v>
                </c:pt>
                <c:pt idx="1760">
                  <c:v>5.3905047081388888</c:v>
                </c:pt>
                <c:pt idx="1761">
                  <c:v>5.3935637719999994</c:v>
                </c:pt>
                <c:pt idx="1762">
                  <c:v>5.3966256137777782</c:v>
                </c:pt>
                <c:pt idx="1763">
                  <c:v>5.3996849554444442</c:v>
                </c:pt>
                <c:pt idx="1764">
                  <c:v>5.4027531864722231</c:v>
                </c:pt>
                <c:pt idx="1765">
                  <c:v>5.4058161394444442</c:v>
                </c:pt>
                <c:pt idx="1766">
                  <c:v>5.4088765922777782</c:v>
                </c:pt>
                <c:pt idx="1767">
                  <c:v>5.411938989666667</c:v>
                </c:pt>
                <c:pt idx="1768">
                  <c:v>5.4150002758611109</c:v>
                </c:pt>
                <c:pt idx="1769">
                  <c:v>5.418060728694444</c:v>
                </c:pt>
                <c:pt idx="1770">
                  <c:v>5.4211222926944451</c:v>
                </c:pt>
                <c:pt idx="1771">
                  <c:v>5.4241824677222219</c:v>
                </c:pt>
                <c:pt idx="1772">
                  <c:v>5.4272462540833333</c:v>
                </c:pt>
                <c:pt idx="1773">
                  <c:v>5.4303072625000004</c:v>
                </c:pt>
                <c:pt idx="1774">
                  <c:v>5.4333691042777783</c:v>
                </c:pt>
                <c:pt idx="1775">
                  <c:v>5.436428723722222</c:v>
                </c:pt>
                <c:pt idx="1776">
                  <c:v>5.4394902877222222</c:v>
                </c:pt>
                <c:pt idx="1777">
                  <c:v>5.4425496293888882</c:v>
                </c:pt>
                <c:pt idx="1778">
                  <c:v>5.445611471166667</c:v>
                </c:pt>
                <c:pt idx="1779">
                  <c:v>5.4486741463333326</c:v>
                </c:pt>
                <c:pt idx="1780">
                  <c:v>5.451737932694444</c:v>
                </c:pt>
                <c:pt idx="1781">
                  <c:v>5.4547989411111111</c:v>
                </c:pt>
                <c:pt idx="1782">
                  <c:v>5.4578655053888889</c:v>
                </c:pt>
                <c:pt idx="1783">
                  <c:v>5.4609248470555558</c:v>
                </c:pt>
                <c:pt idx="1784">
                  <c:v>5.4639866888333328</c:v>
                </c:pt>
                <c:pt idx="1785">
                  <c:v>5.4670488084166662</c:v>
                </c:pt>
                <c:pt idx="1786">
                  <c:v>5.4701087056666671</c:v>
                </c:pt>
                <c:pt idx="1787">
                  <c:v>5.4731697140833333</c:v>
                </c:pt>
                <c:pt idx="1788">
                  <c:v>5.4762293335277779</c:v>
                </c:pt>
                <c:pt idx="1789">
                  <c:v>5.4792892307499992</c:v>
                </c:pt>
                <c:pt idx="1790">
                  <c:v>5.482348572416667</c:v>
                </c:pt>
                <c:pt idx="1791">
                  <c:v>5.4854084696388892</c:v>
                </c:pt>
                <c:pt idx="1792">
                  <c:v>5.4884689224722223</c:v>
                </c:pt>
                <c:pt idx="1793">
                  <c:v>5.4915285419166668</c:v>
                </c:pt>
                <c:pt idx="1794">
                  <c:v>5.49458899475</c:v>
                </c:pt>
                <c:pt idx="1795">
                  <c:v>5.4976491697777776</c:v>
                </c:pt>
                <c:pt idx="1796">
                  <c:v>5.5007087892222222</c:v>
                </c:pt>
                <c:pt idx="1797">
                  <c:v>5.5037684086666667</c:v>
                </c:pt>
                <c:pt idx="1798">
                  <c:v>5.5068302504722224</c:v>
                </c:pt>
                <c:pt idx="1799">
                  <c:v>5.5098912588888886</c:v>
                </c:pt>
                <c:pt idx="1800">
                  <c:v>5.5129517116944449</c:v>
                </c:pt>
                <c:pt idx="1801">
                  <c:v>5.5160118867222225</c:v>
                </c:pt>
                <c:pt idx="1802">
                  <c:v>5.5190723395555557</c:v>
                </c:pt>
                <c:pt idx="1803">
                  <c:v>5.522134459138889</c:v>
                </c:pt>
                <c:pt idx="1804">
                  <c:v>5.5251951897777785</c:v>
                </c:pt>
                <c:pt idx="1805">
                  <c:v>5.5282564759722215</c:v>
                </c:pt>
                <c:pt idx="1806">
                  <c:v>5.5313185955555548</c:v>
                </c:pt>
                <c:pt idx="1807">
                  <c:v>5.5343782150000003</c:v>
                </c:pt>
                <c:pt idx="1808">
                  <c:v>5.5374400568055551</c:v>
                </c:pt>
                <c:pt idx="1809">
                  <c:v>5.5405010652222222</c:v>
                </c:pt>
                <c:pt idx="1810">
                  <c:v>5.5435662405277775</c:v>
                </c:pt>
                <c:pt idx="1811">
                  <c:v>5.5466269711388891</c:v>
                </c:pt>
                <c:pt idx="1812">
                  <c:v>5.5496871461944446</c:v>
                </c:pt>
                <c:pt idx="1813">
                  <c:v>5.5527556550277781</c:v>
                </c:pt>
                <c:pt idx="1814">
                  <c:v>5.5558163856388889</c:v>
                </c:pt>
                <c:pt idx="1815">
                  <c:v>5.5588760050833326</c:v>
                </c:pt>
                <c:pt idx="1816">
                  <c:v>5.561935624527778</c:v>
                </c:pt>
                <c:pt idx="1817">
                  <c:v>5.5649952439722226</c:v>
                </c:pt>
                <c:pt idx="1818">
                  <c:v>5.5680604193055556</c:v>
                </c:pt>
                <c:pt idx="1819">
                  <c:v>5.5711203165277778</c:v>
                </c:pt>
                <c:pt idx="1820">
                  <c:v>5.5741821583333326</c:v>
                </c:pt>
                <c:pt idx="1821">
                  <c:v>5.5772423333611112</c:v>
                </c:pt>
                <c:pt idx="1822">
                  <c:v>5.5803025083888889</c:v>
                </c:pt>
                <c:pt idx="1823">
                  <c:v>5.5833665725277779</c:v>
                </c:pt>
                <c:pt idx="1824">
                  <c:v>5.5864325812222217</c:v>
                </c:pt>
                <c:pt idx="1825">
                  <c:v>5.5894991455277774</c:v>
                </c:pt>
                <c:pt idx="1826">
                  <c:v>5.592562931861111</c:v>
                </c:pt>
                <c:pt idx="1827">
                  <c:v>5.5956239402777781</c:v>
                </c:pt>
                <c:pt idx="1828">
                  <c:v>5.5986855042777774</c:v>
                </c:pt>
                <c:pt idx="1829">
                  <c:v>5.6017467905</c:v>
                </c:pt>
                <c:pt idx="1830">
                  <c:v>5.6048102990555559</c:v>
                </c:pt>
                <c:pt idx="1831">
                  <c:v>5.6078704740833327</c:v>
                </c:pt>
                <c:pt idx="1832">
                  <c:v>5.6109334270555555</c:v>
                </c:pt>
                <c:pt idx="1833">
                  <c:v>5.613992490916667</c:v>
                </c:pt>
                <c:pt idx="1834">
                  <c:v>5.6170529437222223</c:v>
                </c:pt>
                <c:pt idx="1835">
                  <c:v>5.62011311875</c:v>
                </c:pt>
                <c:pt idx="1836">
                  <c:v>5.623173016</c:v>
                </c:pt>
                <c:pt idx="1837">
                  <c:v>5.6262320798611105</c:v>
                </c:pt>
                <c:pt idx="1838">
                  <c:v>5.6292914214999996</c:v>
                </c:pt>
                <c:pt idx="1839">
                  <c:v>5.6323529854999999</c:v>
                </c:pt>
                <c:pt idx="1840">
                  <c:v>5.635413438333333</c:v>
                </c:pt>
                <c:pt idx="1841">
                  <c:v>5.6384727799722221</c:v>
                </c:pt>
                <c:pt idx="1842">
                  <c:v>5.641532121638889</c:v>
                </c:pt>
                <c:pt idx="1843">
                  <c:v>5.6445917410833335</c:v>
                </c:pt>
                <c:pt idx="1844">
                  <c:v>5.6476530272777774</c:v>
                </c:pt>
                <c:pt idx="1845">
                  <c:v>5.6507123689444443</c:v>
                </c:pt>
                <c:pt idx="1846">
                  <c:v>5.6537717105833334</c:v>
                </c:pt>
                <c:pt idx="1847">
                  <c:v>5.6568321634166665</c:v>
                </c:pt>
                <c:pt idx="1848">
                  <c:v>5.6598962275555564</c:v>
                </c:pt>
                <c:pt idx="1849">
                  <c:v>5.6629558470000001</c:v>
                </c:pt>
                <c:pt idx="1850">
                  <c:v>5.6660171332222227</c:v>
                </c:pt>
                <c:pt idx="1851">
                  <c:v>5.669077586027778</c:v>
                </c:pt>
                <c:pt idx="1852">
                  <c:v>5.6721394278333337</c:v>
                </c:pt>
                <c:pt idx="1853">
                  <c:v>5.6752004362500008</c:v>
                </c:pt>
                <c:pt idx="1854">
                  <c:v>5.6782600556944445</c:v>
                </c:pt>
                <c:pt idx="1855">
                  <c:v>5.6813193973333336</c:v>
                </c:pt>
                <c:pt idx="1856">
                  <c:v>5.6843812391388884</c:v>
                </c:pt>
                <c:pt idx="1857">
                  <c:v>5.6874428031388886</c:v>
                </c:pt>
                <c:pt idx="1858">
                  <c:v>5.6905077006666671</c:v>
                </c:pt>
                <c:pt idx="1859">
                  <c:v>5.6935678756944448</c:v>
                </c:pt>
                <c:pt idx="1860">
                  <c:v>5.6966274951388893</c:v>
                </c:pt>
                <c:pt idx="1861">
                  <c:v>5.6996868367777775</c:v>
                </c:pt>
                <c:pt idx="1862">
                  <c:v>5.7027539566666663</c:v>
                </c:pt>
                <c:pt idx="1863">
                  <c:v>5.7058132983055554</c:v>
                </c:pt>
                <c:pt idx="1864">
                  <c:v>5.7088784736388893</c:v>
                </c:pt>
                <c:pt idx="1865">
                  <c:v>5.7119392042500001</c:v>
                </c:pt>
                <c:pt idx="1866">
                  <c:v>5.7149985458888892</c:v>
                </c:pt>
                <c:pt idx="1867">
                  <c:v>5.7180587209166669</c:v>
                </c:pt>
                <c:pt idx="1868">
                  <c:v>5.7211211183055557</c:v>
                </c:pt>
                <c:pt idx="1869">
                  <c:v>5.7241896271388892</c:v>
                </c:pt>
                <c:pt idx="1870">
                  <c:v>5.7272495243888883</c:v>
                </c:pt>
                <c:pt idx="1871">
                  <c:v>5.7303094216388883</c:v>
                </c:pt>
                <c:pt idx="1872">
                  <c:v>5.7333693188611115</c:v>
                </c:pt>
                <c:pt idx="1873">
                  <c:v>5.7364294938888882</c:v>
                </c:pt>
                <c:pt idx="1874">
                  <c:v>5.7394899467222222</c:v>
                </c:pt>
                <c:pt idx="1875">
                  <c:v>5.7425509551388894</c:v>
                </c:pt>
                <c:pt idx="1876">
                  <c:v>5.7456116857500001</c:v>
                </c:pt>
                <c:pt idx="1877">
                  <c:v>5.748671027416667</c:v>
                </c:pt>
                <c:pt idx="1878">
                  <c:v>5.7517364805277778</c:v>
                </c:pt>
                <c:pt idx="1879">
                  <c:v>5.75479637775</c:v>
                </c:pt>
                <c:pt idx="1880">
                  <c:v>5.7578559971944445</c:v>
                </c:pt>
                <c:pt idx="1881">
                  <c:v>5.7609167278333331</c:v>
                </c:pt>
                <c:pt idx="1882">
                  <c:v>5.7639769028611116</c:v>
                </c:pt>
                <c:pt idx="1883">
                  <c:v>5.7670379112777779</c:v>
                </c:pt>
                <c:pt idx="1884">
                  <c:v>5.7700983640833332</c:v>
                </c:pt>
                <c:pt idx="1885">
                  <c:v>5.7731579835277778</c:v>
                </c:pt>
                <c:pt idx="1886">
                  <c:v>5.7762184363611109</c:v>
                </c:pt>
                <c:pt idx="1887">
                  <c:v>5.7792786113888885</c:v>
                </c:pt>
                <c:pt idx="1888">
                  <c:v>5.7823387864166671</c:v>
                </c:pt>
                <c:pt idx="1889">
                  <c:v>5.785401183805555</c:v>
                </c:pt>
                <c:pt idx="1890">
                  <c:v>5.7884613588333336</c:v>
                </c:pt>
                <c:pt idx="1891">
                  <c:v>5.7915223672499998</c:v>
                </c:pt>
                <c:pt idx="1892">
                  <c:v>5.7945842090555555</c:v>
                </c:pt>
                <c:pt idx="1893">
                  <c:v>5.7976438285</c:v>
                </c:pt>
                <c:pt idx="1894">
                  <c:v>5.8007051146944448</c:v>
                </c:pt>
                <c:pt idx="1895">
                  <c:v>5.8037650119444448</c:v>
                </c:pt>
                <c:pt idx="1896">
                  <c:v>5.8068243535833339</c:v>
                </c:pt>
                <c:pt idx="1897">
                  <c:v>5.8098836952499999</c:v>
                </c:pt>
                <c:pt idx="1898">
                  <c:v>5.8129455370277778</c:v>
                </c:pt>
                <c:pt idx="1899">
                  <c:v>5.8160051564722215</c:v>
                </c:pt>
                <c:pt idx="1900">
                  <c:v>5.8190644981388893</c:v>
                </c:pt>
                <c:pt idx="1901">
                  <c:v>5.8221241175833338</c:v>
                </c:pt>
                <c:pt idx="1902">
                  <c:v>5.825185126</c:v>
                </c:pt>
                <c:pt idx="1903">
                  <c:v>5.8282441898333328</c:v>
                </c:pt>
                <c:pt idx="1904">
                  <c:v>5.8313043648888883</c:v>
                </c:pt>
                <c:pt idx="1905">
                  <c:v>5.8343645399166668</c:v>
                </c:pt>
                <c:pt idx="1906">
                  <c:v>5.8374366600555563</c:v>
                </c:pt>
                <c:pt idx="1907">
                  <c:v>5.8404976684722216</c:v>
                </c:pt>
                <c:pt idx="1908">
                  <c:v>5.8435600658611113</c:v>
                </c:pt>
                <c:pt idx="1909">
                  <c:v>5.8466230188333332</c:v>
                </c:pt>
                <c:pt idx="1910">
                  <c:v>5.849685416222222</c:v>
                </c:pt>
                <c:pt idx="1911">
                  <c:v>5.8527489247777771</c:v>
                </c:pt>
                <c:pt idx="1912">
                  <c:v>5.8558154890555558</c:v>
                </c:pt>
                <c:pt idx="1913">
                  <c:v>5.8588759418888889</c:v>
                </c:pt>
                <c:pt idx="1914">
                  <c:v>5.8619361169166666</c:v>
                </c:pt>
                <c:pt idx="1915">
                  <c:v>5.8650046257500001</c:v>
                </c:pt>
                <c:pt idx="1916">
                  <c:v>5.868063967416667</c:v>
                </c:pt>
                <c:pt idx="1917">
                  <c:v>5.8711260870000004</c:v>
                </c:pt>
                <c:pt idx="1918">
                  <c:v>5.8741873731944443</c:v>
                </c:pt>
                <c:pt idx="1919">
                  <c:v>5.8772522707222228</c:v>
                </c:pt>
                <c:pt idx="1920">
                  <c:v>5.8803121679722228</c:v>
                </c:pt>
                <c:pt idx="1921">
                  <c:v>5.8833756765277778</c:v>
                </c:pt>
                <c:pt idx="1922">
                  <c:v>5.8864355737499992</c:v>
                </c:pt>
                <c:pt idx="1923">
                  <c:v>5.8894957487777777</c:v>
                </c:pt>
                <c:pt idx="1924">
                  <c:v>5.8925556460277777</c:v>
                </c:pt>
                <c:pt idx="1925">
                  <c:v>5.8956174878333334</c:v>
                </c:pt>
                <c:pt idx="1926">
                  <c:v>5.8986776628611111</c:v>
                </c:pt>
                <c:pt idx="1927">
                  <c:v>5.9017383934722218</c:v>
                </c:pt>
                <c:pt idx="1928">
                  <c:v>5.9048041243888889</c:v>
                </c:pt>
                <c:pt idx="1929">
                  <c:v>5.9078648549999997</c:v>
                </c:pt>
                <c:pt idx="1930">
                  <c:v>5.9109303081111113</c:v>
                </c:pt>
                <c:pt idx="1931">
                  <c:v>5.913989927555555</c:v>
                </c:pt>
                <c:pt idx="1932">
                  <c:v>5.9170528805277778</c:v>
                </c:pt>
                <c:pt idx="1933">
                  <c:v>5.9201127777499991</c:v>
                </c:pt>
                <c:pt idx="1934">
                  <c:v>5.9231732305833331</c:v>
                </c:pt>
                <c:pt idx="1935">
                  <c:v>5.9262370169444445</c:v>
                </c:pt>
                <c:pt idx="1936">
                  <c:v>5.9293016366666667</c:v>
                </c:pt>
                <c:pt idx="1937">
                  <c:v>5.9323626450833338</c:v>
                </c:pt>
                <c:pt idx="1938">
                  <c:v>5.9354239312777777</c:v>
                </c:pt>
                <c:pt idx="1939">
                  <c:v>5.9384877176388891</c:v>
                </c:pt>
                <c:pt idx="1940">
                  <c:v>5.9415487260555562</c:v>
                </c:pt>
                <c:pt idx="1941">
                  <c:v>5.944609456666667</c:v>
                </c:pt>
                <c:pt idx="1942">
                  <c:v>5.9476696316944446</c:v>
                </c:pt>
                <c:pt idx="1943">
                  <c:v>5.9507295289444446</c:v>
                </c:pt>
                <c:pt idx="1944">
                  <c:v>5.9537894261666668</c:v>
                </c:pt>
                <c:pt idx="1945">
                  <c:v>5.9568487678333328</c:v>
                </c:pt>
                <c:pt idx="1946">
                  <c:v>5.9599131097777782</c:v>
                </c:pt>
                <c:pt idx="1947">
                  <c:v>5.9629749515555552</c:v>
                </c:pt>
                <c:pt idx="1948">
                  <c:v>5.9660351265833338</c:v>
                </c:pt>
                <c:pt idx="1949">
                  <c:v>5.9690964128055555</c:v>
                </c:pt>
                <c:pt idx="1950">
                  <c:v>5.9721565878333331</c:v>
                </c:pt>
                <c:pt idx="1951">
                  <c:v>5.9752187074166665</c:v>
                </c:pt>
                <c:pt idx="1952">
                  <c:v>5.9782802714166667</c:v>
                </c:pt>
                <c:pt idx="1953">
                  <c:v>5.9813404464444444</c:v>
                </c:pt>
                <c:pt idx="1954">
                  <c:v>5.9844008992777775</c:v>
                </c:pt>
                <c:pt idx="1955">
                  <c:v>5.9874624632777778</c:v>
                </c:pt>
                <c:pt idx="1956">
                  <c:v>5.9905234716944449</c:v>
                </c:pt>
                <c:pt idx="1957">
                  <c:v>5.9935836467222217</c:v>
                </c:pt>
                <c:pt idx="1958">
                  <c:v>5.9966446551388888</c:v>
                </c:pt>
                <c:pt idx="1959">
                  <c:v>5.9997067747222221</c:v>
                </c:pt>
                <c:pt idx="1960">
                  <c:v>6.0027716722499997</c:v>
                </c:pt>
                <c:pt idx="1961">
                  <c:v>6.0058329584444445</c:v>
                </c:pt>
                <c:pt idx="1962">
                  <c:v>6.0088928556944445</c:v>
                </c:pt>
                <c:pt idx="1963">
                  <c:v>6.011960253361111</c:v>
                </c:pt>
                <c:pt idx="1964">
                  <c:v>6.0150201505833332</c:v>
                </c:pt>
                <c:pt idx="1965">
                  <c:v>6.0180792144444446</c:v>
                </c:pt>
                <c:pt idx="1966">
                  <c:v>6.0211402228611108</c:v>
                </c:pt>
                <c:pt idx="1967">
                  <c:v>6.0242003978888885</c:v>
                </c:pt>
                <c:pt idx="1968">
                  <c:v>6.0272600173333339</c:v>
                </c:pt>
                <c:pt idx="1969">
                  <c:v>6.0303207479722225</c:v>
                </c:pt>
                <c:pt idx="1970">
                  <c:v>6.0333812007777778</c:v>
                </c:pt>
                <c:pt idx="1971">
                  <c:v>6.0364405424444438</c:v>
                </c:pt>
                <c:pt idx="1972">
                  <c:v>6.0394996063055553</c:v>
                </c:pt>
                <c:pt idx="1973">
                  <c:v>6.0425595035277784</c:v>
                </c:pt>
                <c:pt idx="1974">
                  <c:v>6.0456341238333335</c:v>
                </c:pt>
                <c:pt idx="1975">
                  <c:v>6.0487031882777771</c:v>
                </c:pt>
                <c:pt idx="1976">
                  <c:v>6.0517650300555559</c:v>
                </c:pt>
                <c:pt idx="1977">
                  <c:v>6.0548263162777776</c:v>
                </c:pt>
                <c:pt idx="1978">
                  <c:v>6.0578887136388886</c:v>
                </c:pt>
                <c:pt idx="1979">
                  <c:v>6.0609486108888886</c:v>
                </c:pt>
                <c:pt idx="1980">
                  <c:v>6.0640090637222217</c:v>
                </c:pt>
                <c:pt idx="1981">
                  <c:v>6.0670684053611108</c:v>
                </c:pt>
                <c:pt idx="1982">
                  <c:v>6.0701280248055554</c:v>
                </c:pt>
                <c:pt idx="1983">
                  <c:v>6.0731884776388894</c:v>
                </c:pt>
                <c:pt idx="1984">
                  <c:v>6.0762483748611107</c:v>
                </c:pt>
                <c:pt idx="1985">
                  <c:v>6.0793091055000001</c:v>
                </c:pt>
                <c:pt idx="1986">
                  <c:v>6.0823687249444447</c:v>
                </c:pt>
                <c:pt idx="1987">
                  <c:v>6.0854280665833338</c:v>
                </c:pt>
                <c:pt idx="1988">
                  <c:v>6.0884874082499998</c:v>
                </c:pt>
                <c:pt idx="1989">
                  <c:v>6.0915475832777783</c:v>
                </c:pt>
                <c:pt idx="1990">
                  <c:v>6.0946099806388894</c:v>
                </c:pt>
                <c:pt idx="1991">
                  <c:v>6.0976787672777775</c:v>
                </c:pt>
                <c:pt idx="1992">
                  <c:v>6.100738386722222</c:v>
                </c:pt>
                <c:pt idx="1993">
                  <c:v>6.1037980061666666</c:v>
                </c:pt>
                <c:pt idx="1994">
                  <c:v>6.1068631814999996</c:v>
                </c:pt>
                <c:pt idx="1995">
                  <c:v>6.1099241899166667</c:v>
                </c:pt>
                <c:pt idx="1996">
                  <c:v>6.112991032</c:v>
                </c:pt>
                <c:pt idx="1997">
                  <c:v>6.1160525959999994</c:v>
                </c:pt>
                <c:pt idx="1998">
                  <c:v>6.119112771027778</c:v>
                </c:pt>
                <c:pt idx="1999">
                  <c:v>6.1221735016388896</c:v>
                </c:pt>
                <c:pt idx="2000">
                  <c:v>6.1252339544722227</c:v>
                </c:pt>
                <c:pt idx="2001">
                  <c:v>6.1282963518333338</c:v>
                </c:pt>
                <c:pt idx="2002">
                  <c:v>6.1313559712777774</c:v>
                </c:pt>
                <c:pt idx="2003">
                  <c:v>6.1344150351388889</c:v>
                </c:pt>
                <c:pt idx="2004">
                  <c:v>6.1374746545833334</c:v>
                </c:pt>
                <c:pt idx="2005">
                  <c:v>6.1405370519722231</c:v>
                </c:pt>
                <c:pt idx="2006">
                  <c:v>6.1435980603888884</c:v>
                </c:pt>
                <c:pt idx="2007">
                  <c:v>6.1466579576388893</c:v>
                </c:pt>
                <c:pt idx="2008">
                  <c:v>6.1497192438333332</c:v>
                </c:pt>
                <c:pt idx="2009">
                  <c:v>6.1527827523888883</c:v>
                </c:pt>
                <c:pt idx="2010">
                  <c:v>6.1558423718333337</c:v>
                </c:pt>
                <c:pt idx="2011">
                  <c:v>6.1589025468611114</c:v>
                </c:pt>
                <c:pt idx="2012">
                  <c:v>6.1619627218888882</c:v>
                </c:pt>
                <c:pt idx="2013">
                  <c:v>6.1650228969166667</c:v>
                </c:pt>
                <c:pt idx="2014">
                  <c:v>6.1680822385833327</c:v>
                </c:pt>
                <c:pt idx="2015">
                  <c:v>6.1711418580277781</c:v>
                </c:pt>
                <c:pt idx="2016">
                  <c:v>6.1742017552499995</c:v>
                </c:pt>
                <c:pt idx="2017">
                  <c:v>6.177266652777778</c:v>
                </c:pt>
                <c:pt idx="2018">
                  <c:v>6.180325994444444</c:v>
                </c:pt>
                <c:pt idx="2019">
                  <c:v>6.1833875584444451</c:v>
                </c:pt>
                <c:pt idx="2020">
                  <c:v>6.1864471778888888</c:v>
                </c:pt>
                <c:pt idx="2021">
                  <c:v>6.189507075111111</c:v>
                </c:pt>
                <c:pt idx="2022">
                  <c:v>6.192566416777777</c:v>
                </c:pt>
                <c:pt idx="2023">
                  <c:v>6.1956277029722218</c:v>
                </c:pt>
                <c:pt idx="2024">
                  <c:v>6.1986881558055558</c:v>
                </c:pt>
                <c:pt idx="2025">
                  <c:v>6.2017516643611108</c:v>
                </c:pt>
                <c:pt idx="2026">
                  <c:v>6.2048121171944439</c:v>
                </c:pt>
                <c:pt idx="2027">
                  <c:v>6.2078770147222215</c:v>
                </c:pt>
                <c:pt idx="2028">
                  <c:v>6.210936634166667</c:v>
                </c:pt>
                <c:pt idx="2029">
                  <c:v>6.2139962536111115</c:v>
                </c:pt>
                <c:pt idx="2030">
                  <c:v>6.217067818166667</c:v>
                </c:pt>
                <c:pt idx="2031">
                  <c:v>6.2201296599722227</c:v>
                </c:pt>
                <c:pt idx="2032">
                  <c:v>6.2231892794166663</c:v>
                </c:pt>
                <c:pt idx="2033">
                  <c:v>6.2262488988611109</c:v>
                </c:pt>
                <c:pt idx="2034">
                  <c:v>6.2293096294722226</c:v>
                </c:pt>
                <c:pt idx="2035">
                  <c:v>6.2323692489166671</c:v>
                </c:pt>
                <c:pt idx="2036">
                  <c:v>6.2354294239444448</c:v>
                </c:pt>
                <c:pt idx="2037">
                  <c:v>6.2384887656111117</c:v>
                </c:pt>
                <c:pt idx="2038">
                  <c:v>6.2415483850555553</c:v>
                </c:pt>
                <c:pt idx="2039">
                  <c:v>6.2446077266944444</c:v>
                </c:pt>
                <c:pt idx="2040">
                  <c:v>6.2476676239444444</c:v>
                </c:pt>
                <c:pt idx="2041">
                  <c:v>6.2507291879444447</c:v>
                </c:pt>
                <c:pt idx="2042">
                  <c:v>6.2537888073888883</c:v>
                </c:pt>
                <c:pt idx="2043">
                  <c:v>6.2568484268333338</c:v>
                </c:pt>
                <c:pt idx="2044">
                  <c:v>6.2599083240555551</c:v>
                </c:pt>
                <c:pt idx="2045">
                  <c:v>6.2629687768888882</c:v>
                </c:pt>
                <c:pt idx="2046">
                  <c:v>6.2660286741388891</c:v>
                </c:pt>
                <c:pt idx="2047">
                  <c:v>6.2690896825277784</c:v>
                </c:pt>
                <c:pt idx="2048">
                  <c:v>6.2721498575833339</c:v>
                </c:pt>
                <c:pt idx="2049">
                  <c:v>6.2752116993611109</c:v>
                </c:pt>
                <c:pt idx="2050">
                  <c:v>6.2782738189444443</c:v>
                </c:pt>
                <c:pt idx="2051">
                  <c:v>6.2813334383888897</c:v>
                </c:pt>
                <c:pt idx="2052">
                  <c:v>6.2843927800555557</c:v>
                </c:pt>
                <c:pt idx="2053">
                  <c:v>6.2874540662500005</c:v>
                </c:pt>
                <c:pt idx="2054">
                  <c:v>6.2905153524722222</c:v>
                </c:pt>
                <c:pt idx="2055">
                  <c:v>6.2935777498333332</c:v>
                </c:pt>
                <c:pt idx="2056">
                  <c:v>6.2966387582500003</c:v>
                </c:pt>
                <c:pt idx="2057">
                  <c:v>6.2996983776944449</c:v>
                </c:pt>
                <c:pt idx="2058">
                  <c:v>6.3027607750833328</c:v>
                </c:pt>
                <c:pt idx="2059">
                  <c:v>6.3058223390833339</c:v>
                </c:pt>
                <c:pt idx="2060">
                  <c:v>6.3088825141111116</c:v>
                </c:pt>
                <c:pt idx="2061">
                  <c:v>6.3119421335555561</c:v>
                </c:pt>
                <c:pt idx="2062">
                  <c:v>6.3150048087500004</c:v>
                </c:pt>
                <c:pt idx="2063">
                  <c:v>6.3180652615555557</c:v>
                </c:pt>
                <c:pt idx="2064">
                  <c:v>6.3211248810000003</c:v>
                </c:pt>
                <c:pt idx="2065">
                  <c:v>6.3241842226666671</c:v>
                </c:pt>
                <c:pt idx="2066">
                  <c:v>6.3272488423888893</c:v>
                </c:pt>
                <c:pt idx="2067">
                  <c:v>6.3303095730000001</c:v>
                </c:pt>
                <c:pt idx="2068">
                  <c:v>6.3333716925833334</c:v>
                </c:pt>
                <c:pt idx="2069">
                  <c:v>6.3364349233611108</c:v>
                </c:pt>
                <c:pt idx="2070">
                  <c:v>6.3394945428055554</c:v>
                </c:pt>
                <c:pt idx="2071">
                  <c:v>6.342554717833333</c:v>
                </c:pt>
                <c:pt idx="2072">
                  <c:v>6.3456140594722221</c:v>
                </c:pt>
                <c:pt idx="2073">
                  <c:v>6.3486742345277776</c:v>
                </c:pt>
                <c:pt idx="2074">
                  <c:v>6.351733853972223</c:v>
                </c:pt>
                <c:pt idx="2075">
                  <c:v>6.3547931956111103</c:v>
                </c:pt>
                <c:pt idx="2076">
                  <c:v>6.3578572597499994</c:v>
                </c:pt>
                <c:pt idx="2077">
                  <c:v>6.3609163236111108</c:v>
                </c:pt>
                <c:pt idx="2078">
                  <c:v>6.3639795543888882</c:v>
                </c:pt>
                <c:pt idx="2079">
                  <c:v>6.3670397294166667</c:v>
                </c:pt>
                <c:pt idx="2080">
                  <c:v>6.3701054603055551</c:v>
                </c:pt>
                <c:pt idx="2081">
                  <c:v>6.3731650797499997</c:v>
                </c:pt>
                <c:pt idx="2082">
                  <c:v>6.3762249769999997</c:v>
                </c:pt>
                <c:pt idx="2083">
                  <c:v>6.3792845964444442</c:v>
                </c:pt>
                <c:pt idx="2084">
                  <c:v>6.3823461604444445</c:v>
                </c:pt>
                <c:pt idx="2085">
                  <c:v>6.3854066132777776</c:v>
                </c:pt>
                <c:pt idx="2086">
                  <c:v>6.3884670660833338</c:v>
                </c:pt>
                <c:pt idx="2087">
                  <c:v>6.3915277967222224</c:v>
                </c:pt>
                <c:pt idx="2088">
                  <c:v>6.3945885273333332</c:v>
                </c:pt>
                <c:pt idx="2089">
                  <c:v>6.3976481467777777</c:v>
                </c:pt>
                <c:pt idx="2090">
                  <c:v>6.4007077662222223</c:v>
                </c:pt>
                <c:pt idx="2091">
                  <c:v>6.4037671078611105</c:v>
                </c:pt>
                <c:pt idx="2092">
                  <c:v>6.4068267273055559</c:v>
                </c:pt>
                <c:pt idx="2093">
                  <c:v>6.409888846916667</c:v>
                </c:pt>
                <c:pt idx="2094">
                  <c:v>6.4129481885555562</c:v>
                </c:pt>
                <c:pt idx="2095">
                  <c:v>6.416008919166666</c:v>
                </c:pt>
                <c:pt idx="2096">
                  <c:v>6.4190690941944446</c:v>
                </c:pt>
                <c:pt idx="2097">
                  <c:v>6.4221289914444446</c:v>
                </c:pt>
                <c:pt idx="2098">
                  <c:v>6.4251897220555554</c:v>
                </c:pt>
                <c:pt idx="2099">
                  <c:v>6.4282496193055554</c:v>
                </c:pt>
                <c:pt idx="2100">
                  <c:v>6.4313114610833333</c:v>
                </c:pt>
                <c:pt idx="2101">
                  <c:v>6.4343727473055559</c:v>
                </c:pt>
                <c:pt idx="2102">
                  <c:v>6.4374323667500004</c:v>
                </c:pt>
                <c:pt idx="2103">
                  <c:v>6.4404919861944441</c:v>
                </c:pt>
                <c:pt idx="2104">
                  <c:v>6.4435535501944452</c:v>
                </c:pt>
                <c:pt idx="2105">
                  <c:v>6.4466181699166665</c:v>
                </c:pt>
                <c:pt idx="2106">
                  <c:v>6.449677789361111</c:v>
                </c:pt>
                <c:pt idx="2107">
                  <c:v>6.452737686611111</c:v>
                </c:pt>
                <c:pt idx="2108">
                  <c:v>6.4557984172222227</c:v>
                </c:pt>
                <c:pt idx="2109">
                  <c:v>6.458859981222222</c:v>
                </c:pt>
                <c:pt idx="2110">
                  <c:v>6.4619226563888885</c:v>
                </c:pt>
                <c:pt idx="2111">
                  <c:v>6.46498172025</c:v>
                </c:pt>
                <c:pt idx="2112">
                  <c:v>6.4680424508888894</c:v>
                </c:pt>
                <c:pt idx="2113">
                  <c:v>6.4711037370833333</c:v>
                </c:pt>
                <c:pt idx="2114">
                  <c:v>6.4741653010833335</c:v>
                </c:pt>
                <c:pt idx="2115">
                  <c:v>6.4772293652222217</c:v>
                </c:pt>
                <c:pt idx="2116">
                  <c:v>6.4802903736388888</c:v>
                </c:pt>
                <c:pt idx="2117">
                  <c:v>6.4833555489722219</c:v>
                </c:pt>
                <c:pt idx="2118">
                  <c:v>6.486415446194445</c:v>
                </c:pt>
                <c:pt idx="2119">
                  <c:v>6.4894753434444441</c:v>
                </c:pt>
                <c:pt idx="2120">
                  <c:v>6.4925421855277774</c:v>
                </c:pt>
                <c:pt idx="2121">
                  <c:v>6.4956020827500005</c:v>
                </c:pt>
                <c:pt idx="2122">
                  <c:v>6.4986622577777782</c:v>
                </c:pt>
                <c:pt idx="2123">
                  <c:v>6.5017215994444442</c:v>
                </c:pt>
                <c:pt idx="2124">
                  <c:v>6.5047826078611113</c:v>
                </c:pt>
                <c:pt idx="2125">
                  <c:v>6.5078419495000004</c:v>
                </c:pt>
                <c:pt idx="2126">
                  <c:v>6.5109018467499995</c:v>
                </c:pt>
                <c:pt idx="2127">
                  <c:v>6.5139631329444443</c:v>
                </c:pt>
                <c:pt idx="2128">
                  <c:v>6.5170235857777783</c:v>
                </c:pt>
                <c:pt idx="2129">
                  <c:v>6.520087372111111</c:v>
                </c:pt>
                <c:pt idx="2130">
                  <c:v>6.5231469915555556</c:v>
                </c:pt>
                <c:pt idx="2131">
                  <c:v>6.526206055416667</c:v>
                </c:pt>
                <c:pt idx="2132">
                  <c:v>6.5292737308888888</c:v>
                </c:pt>
                <c:pt idx="2133">
                  <c:v>6.5323336281111111</c:v>
                </c:pt>
                <c:pt idx="2134">
                  <c:v>6.5353940809444442</c:v>
                </c:pt>
                <c:pt idx="2135">
                  <c:v>6.5384534226111111</c:v>
                </c:pt>
                <c:pt idx="2136">
                  <c:v>6.5415135976388887</c:v>
                </c:pt>
                <c:pt idx="2137">
                  <c:v>6.5445729392777778</c:v>
                </c:pt>
                <c:pt idx="2138">
                  <c:v>6.5476350588611112</c:v>
                </c:pt>
                <c:pt idx="2139">
                  <c:v>6.5506957894999998</c:v>
                </c:pt>
                <c:pt idx="2140">
                  <c:v>6.5537634649444447</c:v>
                </c:pt>
                <c:pt idx="2141">
                  <c:v>6.556835029527778</c:v>
                </c:pt>
                <c:pt idx="2142">
                  <c:v>6.5598946489722216</c:v>
                </c:pt>
                <c:pt idx="2143">
                  <c:v>6.5629601020833332</c:v>
                </c:pt>
                <c:pt idx="2144">
                  <c:v>6.5660205549166664</c:v>
                </c:pt>
                <c:pt idx="2145">
                  <c:v>6.5690801743611118</c:v>
                </c:pt>
                <c:pt idx="2146">
                  <c:v>6.5721397938055555</c:v>
                </c:pt>
                <c:pt idx="2147">
                  <c:v>6.5751996910277777</c:v>
                </c:pt>
                <c:pt idx="2148">
                  <c:v>6.5782601438611117</c:v>
                </c:pt>
                <c:pt idx="2149">
                  <c:v>6.5813203188888885</c:v>
                </c:pt>
                <c:pt idx="2150">
                  <c:v>6.5843807717222225</c:v>
                </c:pt>
                <c:pt idx="2151">
                  <c:v>6.587440391166667</c:v>
                </c:pt>
                <c:pt idx="2152">
                  <c:v>6.5905036219166666</c:v>
                </c:pt>
                <c:pt idx="2153">
                  <c:v>6.5935640747499997</c:v>
                </c:pt>
                <c:pt idx="2154">
                  <c:v>6.5966245275833328</c:v>
                </c:pt>
                <c:pt idx="2155">
                  <c:v>6.5996841470277783</c:v>
                </c:pt>
                <c:pt idx="2156">
                  <c:v>6.6027459888055553</c:v>
                </c:pt>
                <c:pt idx="2157">
                  <c:v>6.6058056082500007</c:v>
                </c:pt>
                <c:pt idx="2158">
                  <c:v>6.60887189475</c:v>
                </c:pt>
                <c:pt idx="2159">
                  <c:v>6.6119312363888891</c:v>
                </c:pt>
                <c:pt idx="2160">
                  <c:v>6.6149914114444446</c:v>
                </c:pt>
                <c:pt idx="2161">
                  <c:v>6.6180518642499999</c:v>
                </c:pt>
                <c:pt idx="2162">
                  <c:v>6.6211120392777776</c:v>
                </c:pt>
                <c:pt idx="2163">
                  <c:v>6.6241733255000002</c:v>
                </c:pt>
                <c:pt idx="2164">
                  <c:v>6.6272376674444446</c:v>
                </c:pt>
                <c:pt idx="2165">
                  <c:v>6.6302970090833329</c:v>
                </c:pt>
                <c:pt idx="2166">
                  <c:v>6.6333605176388888</c:v>
                </c:pt>
                <c:pt idx="2167">
                  <c:v>6.6364206926666665</c:v>
                </c:pt>
                <c:pt idx="2168">
                  <c:v>6.639482534472223</c:v>
                </c:pt>
                <c:pt idx="2169">
                  <c:v>6.6425424316944444</c:v>
                </c:pt>
                <c:pt idx="2170">
                  <c:v>6.6456026067499998</c:v>
                </c:pt>
                <c:pt idx="2171">
                  <c:v>6.6486647263333332</c:v>
                </c:pt>
                <c:pt idx="2172">
                  <c:v>6.6517237901944446</c:v>
                </c:pt>
                <c:pt idx="2173">
                  <c:v>6.6547839652222223</c:v>
                </c:pt>
                <c:pt idx="2174">
                  <c:v>6.6578433068611105</c:v>
                </c:pt>
                <c:pt idx="2175">
                  <c:v>6.6609093155555561</c:v>
                </c:pt>
                <c:pt idx="2176">
                  <c:v>6.6639697683888892</c:v>
                </c:pt>
                <c:pt idx="2177">
                  <c:v>6.6670302212222223</c:v>
                </c:pt>
                <c:pt idx="2178">
                  <c:v>6.6700909518333331</c:v>
                </c:pt>
                <c:pt idx="2179">
                  <c:v>6.6731514046666671</c:v>
                </c:pt>
                <c:pt idx="2180">
                  <c:v>6.6762154688055562</c:v>
                </c:pt>
                <c:pt idx="2181">
                  <c:v>6.6792756438333338</c:v>
                </c:pt>
                <c:pt idx="2182">
                  <c:v>6.6823385968055549</c:v>
                </c:pt>
                <c:pt idx="2183">
                  <c:v>6.685399605222222</c:v>
                </c:pt>
                <c:pt idx="2184">
                  <c:v>6.6884625581944439</c:v>
                </c:pt>
                <c:pt idx="2185">
                  <c:v>6.6915216220555553</c:v>
                </c:pt>
                <c:pt idx="2186">
                  <c:v>6.6945809636944444</c:v>
                </c:pt>
                <c:pt idx="2187">
                  <c:v>6.6976414165277776</c:v>
                </c:pt>
                <c:pt idx="2188">
                  <c:v>6.7007029805277778</c:v>
                </c:pt>
                <c:pt idx="2189">
                  <c:v>6.7037695448055556</c:v>
                </c:pt>
                <c:pt idx="2190">
                  <c:v>6.7068288864722225</c:v>
                </c:pt>
                <c:pt idx="2191">
                  <c:v>6.7098890615000002</c:v>
                </c:pt>
                <c:pt idx="2192">
                  <c:v>6.712949792111111</c:v>
                </c:pt>
                <c:pt idx="2193">
                  <c:v>6.7160105227222227</c:v>
                </c:pt>
                <c:pt idx="2194">
                  <c:v>6.7190715311388889</c:v>
                </c:pt>
                <c:pt idx="2195">
                  <c:v>6.722131983972222</c:v>
                </c:pt>
                <c:pt idx="2196">
                  <c:v>6.7251916034166666</c:v>
                </c:pt>
                <c:pt idx="2197">
                  <c:v>6.7282528896111113</c:v>
                </c:pt>
                <c:pt idx="2198">
                  <c:v>6.731314731416667</c:v>
                </c:pt>
                <c:pt idx="2199">
                  <c:v>6.7343743508611107</c:v>
                </c:pt>
                <c:pt idx="2200">
                  <c:v>6.7374370260277781</c:v>
                </c:pt>
                <c:pt idx="2201">
                  <c:v>6.7404966454722226</c:v>
                </c:pt>
                <c:pt idx="2202">
                  <c:v>6.7435565427222226</c:v>
                </c:pt>
                <c:pt idx="2203">
                  <c:v>6.7466178289166674</c:v>
                </c:pt>
                <c:pt idx="2204">
                  <c:v>6.7496810596944448</c:v>
                </c:pt>
                <c:pt idx="2205">
                  <c:v>6.7527445682499998</c:v>
                </c:pt>
                <c:pt idx="2206">
                  <c:v>6.7558069656111117</c:v>
                </c:pt>
                <c:pt idx="2207">
                  <c:v>6.7588685296111111</c:v>
                </c:pt>
                <c:pt idx="2208">
                  <c:v>6.7619289824444442</c:v>
                </c:pt>
                <c:pt idx="2209">
                  <c:v>6.7649911020277775</c:v>
                </c:pt>
                <c:pt idx="2210">
                  <c:v>6.7680523882500001</c:v>
                </c:pt>
                <c:pt idx="2211">
                  <c:v>6.7711122854722223</c:v>
                </c:pt>
                <c:pt idx="2212">
                  <c:v>6.7741727383055554</c:v>
                </c:pt>
                <c:pt idx="2213">
                  <c:v>6.7772331911388886</c:v>
                </c:pt>
                <c:pt idx="2214">
                  <c:v>6.7802930883611117</c:v>
                </c:pt>
                <c:pt idx="2215">
                  <c:v>6.7833532633888893</c:v>
                </c:pt>
                <c:pt idx="2216">
                  <c:v>6.7864126050555562</c:v>
                </c:pt>
                <c:pt idx="2217">
                  <c:v>6.7894722244999999</c:v>
                </c:pt>
                <c:pt idx="2218">
                  <c:v>6.792531566138889</c:v>
                </c:pt>
                <c:pt idx="2219">
                  <c:v>6.7955920189722221</c:v>
                </c:pt>
                <c:pt idx="2220">
                  <c:v>6.7986558053333335</c:v>
                </c:pt>
                <c:pt idx="2221">
                  <c:v>6.8017168137500006</c:v>
                </c:pt>
                <c:pt idx="2222">
                  <c:v>6.8047772665555559</c:v>
                </c:pt>
                <c:pt idx="2223">
                  <c:v>6.8078374415833336</c:v>
                </c:pt>
                <c:pt idx="2224">
                  <c:v>6.8108967832500005</c:v>
                </c:pt>
                <c:pt idx="2225">
                  <c:v>6.8139561248888896</c:v>
                </c:pt>
                <c:pt idx="2226">
                  <c:v>6.8170160221388887</c:v>
                </c:pt>
                <c:pt idx="2227">
                  <c:v>6.8200759193611109</c:v>
                </c:pt>
                <c:pt idx="2228">
                  <c:v>6.8231358166111109</c:v>
                </c:pt>
                <c:pt idx="2229">
                  <c:v>6.8261982140000006</c:v>
                </c:pt>
                <c:pt idx="2230">
                  <c:v>6.8292592224166668</c:v>
                </c:pt>
                <c:pt idx="2231">
                  <c:v>6.8323193974444445</c:v>
                </c:pt>
                <c:pt idx="2232">
                  <c:v>6.8353804058611107</c:v>
                </c:pt>
                <c:pt idx="2233">
                  <c:v>6.8384403030833338</c:v>
                </c:pt>
                <c:pt idx="2234">
                  <c:v>6.8415024226666672</c:v>
                </c:pt>
                <c:pt idx="2235">
                  <c:v>6.8445631533055558</c:v>
                </c:pt>
                <c:pt idx="2236">
                  <c:v>6.8476236061111111</c:v>
                </c:pt>
                <c:pt idx="2237">
                  <c:v>6.8506848923333328</c:v>
                </c:pt>
                <c:pt idx="2238">
                  <c:v>6.8537445117777782</c:v>
                </c:pt>
                <c:pt idx="2239">
                  <c:v>6.8568044089999995</c:v>
                </c:pt>
                <c:pt idx="2240">
                  <c:v>6.859865139638889</c:v>
                </c:pt>
                <c:pt idx="2241">
                  <c:v>6.8629247590833335</c:v>
                </c:pt>
                <c:pt idx="2242">
                  <c:v>6.8659843785277772</c:v>
                </c:pt>
                <c:pt idx="2243">
                  <c:v>6.8690439979722226</c:v>
                </c:pt>
                <c:pt idx="2244">
                  <c:v>6.8721033396111117</c:v>
                </c:pt>
                <c:pt idx="2245">
                  <c:v>6.8751662925833328</c:v>
                </c:pt>
                <c:pt idx="2246">
                  <c:v>6.8782273009999999</c:v>
                </c:pt>
                <c:pt idx="2247">
                  <c:v>6.8812877538333339</c:v>
                </c:pt>
                <c:pt idx="2248">
                  <c:v>6.8843498734166673</c:v>
                </c:pt>
                <c:pt idx="2249">
                  <c:v>6.887410604027778</c:v>
                </c:pt>
                <c:pt idx="2250">
                  <c:v>6.8904710568611112</c:v>
                </c:pt>
                <c:pt idx="2251">
                  <c:v>6.8935326208611105</c:v>
                </c:pt>
                <c:pt idx="2252">
                  <c:v>6.8965933514722222</c:v>
                </c:pt>
                <c:pt idx="2253">
                  <c:v>6.8996526931388891</c:v>
                </c:pt>
                <c:pt idx="2254">
                  <c:v>6.9027156460833332</c:v>
                </c:pt>
                <c:pt idx="2255">
                  <c:v>6.9057772100833335</c:v>
                </c:pt>
                <c:pt idx="2256">
                  <c:v>6.9088373851388889</c:v>
                </c:pt>
                <c:pt idx="2257">
                  <c:v>6.9118975601666666</c:v>
                </c:pt>
                <c:pt idx="2258">
                  <c:v>6.9149613465000002</c:v>
                </c:pt>
                <c:pt idx="2259">
                  <c:v>6.9180273552222227</c:v>
                </c:pt>
                <c:pt idx="2260">
                  <c:v>6.9210944750833328</c:v>
                </c:pt>
                <c:pt idx="2261">
                  <c:v>6.9241571502500001</c:v>
                </c:pt>
                <c:pt idx="2262">
                  <c:v>6.9272189920555549</c:v>
                </c:pt>
                <c:pt idx="2263">
                  <c:v>6.9302802782499997</c:v>
                </c:pt>
                <c:pt idx="2264">
                  <c:v>6.9333401754999997</c:v>
                </c:pt>
                <c:pt idx="2265">
                  <c:v>6.9364000727222228</c:v>
                </c:pt>
                <c:pt idx="2266">
                  <c:v>6.9394594143888888</c:v>
                </c:pt>
                <c:pt idx="2267">
                  <c:v>6.9425190338333334</c:v>
                </c:pt>
                <c:pt idx="2268">
                  <c:v>6.9455803200277781</c:v>
                </c:pt>
                <c:pt idx="2269">
                  <c:v>6.9486396616944441</c:v>
                </c:pt>
                <c:pt idx="2270">
                  <c:v>6.9517026146666669</c:v>
                </c:pt>
                <c:pt idx="2271">
                  <c:v>6.9547633452777777</c:v>
                </c:pt>
                <c:pt idx="2272">
                  <c:v>6.9578240758888894</c:v>
                </c:pt>
                <c:pt idx="2273">
                  <c:v>6.9608848065277771</c:v>
                </c:pt>
                <c:pt idx="2274">
                  <c:v>6.9639483150833339</c:v>
                </c:pt>
                <c:pt idx="2275">
                  <c:v>6.9670076567222221</c:v>
                </c:pt>
                <c:pt idx="2276">
                  <c:v>6.9700803324722225</c:v>
                </c:pt>
                <c:pt idx="2277">
                  <c:v>6.9731427298611104</c:v>
                </c:pt>
                <c:pt idx="2278">
                  <c:v>6.9762054050277778</c:v>
                </c:pt>
                <c:pt idx="2279">
                  <c:v>6.9792683580000006</c:v>
                </c:pt>
                <c:pt idx="2280">
                  <c:v>6.982327421861112</c:v>
                </c:pt>
                <c:pt idx="2281">
                  <c:v>6.9853870413055557</c:v>
                </c:pt>
                <c:pt idx="2282">
                  <c:v>6.9884530500000004</c:v>
                </c:pt>
                <c:pt idx="2283">
                  <c:v>6.9915135028333335</c:v>
                </c:pt>
                <c:pt idx="2284">
                  <c:v>6.9945739556388888</c:v>
                </c:pt>
                <c:pt idx="2285">
                  <c:v>6.9976352418611105</c:v>
                </c:pt>
                <c:pt idx="2286">
                  <c:v>7.000694861305556</c:v>
                </c:pt>
                <c:pt idx="2287">
                  <c:v>7.0037550363333327</c:v>
                </c:pt>
                <c:pt idx="2288">
                  <c:v>7.0068174337222224</c:v>
                </c:pt>
                <c:pt idx="2289">
                  <c:v>7.0098801088888889</c:v>
                </c:pt>
                <c:pt idx="2290">
                  <c:v>7.0129408395000006</c:v>
                </c:pt>
                <c:pt idx="2291">
                  <c:v>7.0160012923333337</c:v>
                </c:pt>
                <c:pt idx="2292">
                  <c:v>7.0190614673611114</c:v>
                </c:pt>
                <c:pt idx="2293">
                  <c:v>7.0221246981388887</c:v>
                </c:pt>
                <c:pt idx="2294">
                  <c:v>7.0251909846111111</c:v>
                </c:pt>
                <c:pt idx="2295">
                  <c:v>7.0282506040555557</c:v>
                </c:pt>
                <c:pt idx="2296">
                  <c:v>7.0313105013055557</c:v>
                </c:pt>
                <c:pt idx="2297">
                  <c:v>7.0343720653055559</c:v>
                </c:pt>
                <c:pt idx="2298">
                  <c:v>7.0374333515000007</c:v>
                </c:pt>
                <c:pt idx="2299">
                  <c:v>7.0404929709444444</c:v>
                </c:pt>
                <c:pt idx="2300">
                  <c:v>7.0435520348055558</c:v>
                </c:pt>
                <c:pt idx="2301">
                  <c:v>7.0466130432222229</c:v>
                </c:pt>
                <c:pt idx="2302">
                  <c:v>7.0496768295833334</c:v>
                </c:pt>
                <c:pt idx="2303">
                  <c:v>7.0527439494444453</c:v>
                </c:pt>
                <c:pt idx="2304">
                  <c:v>7.055804124472222</c:v>
                </c:pt>
                <c:pt idx="2305">
                  <c:v>7.0588659662777777</c:v>
                </c:pt>
                <c:pt idx="2306">
                  <c:v>7.0619253079166668</c:v>
                </c:pt>
                <c:pt idx="2307">
                  <c:v>7.06498576075</c:v>
                </c:pt>
                <c:pt idx="2308">
                  <c:v>7.068045658</c:v>
                </c:pt>
                <c:pt idx="2309">
                  <c:v>7.071107499777777</c:v>
                </c:pt>
                <c:pt idx="2310">
                  <c:v>7.0741690637777781</c:v>
                </c:pt>
                <c:pt idx="2311">
                  <c:v>7.0772295166111112</c:v>
                </c:pt>
                <c:pt idx="2312">
                  <c:v>7.0802894138333334</c:v>
                </c:pt>
                <c:pt idx="2313">
                  <c:v>7.0833534780000003</c:v>
                </c:pt>
                <c:pt idx="2314">
                  <c:v>7.0864133752222216</c:v>
                </c:pt>
                <c:pt idx="2315">
                  <c:v>7.089476050388889</c:v>
                </c:pt>
                <c:pt idx="2316">
                  <c:v>7.0925356698333335</c:v>
                </c:pt>
                <c:pt idx="2317">
                  <c:v>7.0955952892777772</c:v>
                </c:pt>
                <c:pt idx="2318">
                  <c:v>7.0986557421111112</c:v>
                </c:pt>
                <c:pt idx="2319">
                  <c:v>7.1017192506666662</c:v>
                </c:pt>
                <c:pt idx="2320">
                  <c:v>7.1047844259999993</c:v>
                </c:pt>
                <c:pt idx="2321">
                  <c:v>7.1078440454444447</c:v>
                </c:pt>
                <c:pt idx="2322">
                  <c:v>7.1109047760555555</c:v>
                </c:pt>
                <c:pt idx="2323">
                  <c:v>7.1139641176944446</c:v>
                </c:pt>
                <c:pt idx="2324">
                  <c:v>7.1170237371388883</c:v>
                </c:pt>
                <c:pt idx="2325">
                  <c:v>7.1200847455555554</c:v>
                </c:pt>
                <c:pt idx="2326">
                  <c:v>7.1231446428055554</c:v>
                </c:pt>
                <c:pt idx="2327">
                  <c:v>7.1262192631111114</c:v>
                </c:pt>
                <c:pt idx="2328">
                  <c:v>7.1292791603333336</c:v>
                </c:pt>
                <c:pt idx="2329">
                  <c:v>7.1323421133055547</c:v>
                </c:pt>
                <c:pt idx="2330">
                  <c:v>7.1354031217222218</c:v>
                </c:pt>
                <c:pt idx="2331">
                  <c:v>7.1384641301388889</c:v>
                </c:pt>
                <c:pt idx="2332">
                  <c:v>7.1415240273888889</c:v>
                </c:pt>
                <c:pt idx="2333">
                  <c:v>7.1445844801944443</c:v>
                </c:pt>
                <c:pt idx="2334">
                  <c:v>7.1476440996388888</c:v>
                </c:pt>
                <c:pt idx="2335">
                  <c:v>7.1507087193888887</c:v>
                </c:pt>
                <c:pt idx="2336">
                  <c:v>7.1537688944166673</c:v>
                </c:pt>
                <c:pt idx="2337">
                  <c:v>7.1568287916388886</c:v>
                </c:pt>
                <c:pt idx="2338">
                  <c:v>7.1598886888888886</c:v>
                </c:pt>
                <c:pt idx="2339">
                  <c:v>7.1629483083333332</c:v>
                </c:pt>
                <c:pt idx="2340">
                  <c:v>7.1660084833611108</c:v>
                </c:pt>
                <c:pt idx="2341">
                  <c:v>7.1690711585277782</c:v>
                </c:pt>
                <c:pt idx="2342">
                  <c:v>7.1721318891666668</c:v>
                </c:pt>
                <c:pt idx="2343">
                  <c:v>7.175191786388889</c:v>
                </c:pt>
                <c:pt idx="2344">
                  <c:v>7.1782544615833332</c:v>
                </c:pt>
                <c:pt idx="2345">
                  <c:v>7.1813143588055555</c:v>
                </c:pt>
                <c:pt idx="2346">
                  <c:v>7.1843764783888888</c:v>
                </c:pt>
                <c:pt idx="2347">
                  <c:v>7.1874358200555557</c:v>
                </c:pt>
                <c:pt idx="2348">
                  <c:v>7.1904973840555551</c:v>
                </c:pt>
                <c:pt idx="2349">
                  <c:v>7.1935578368611113</c:v>
                </c:pt>
                <c:pt idx="2350">
                  <c:v>7.1966174563055558</c:v>
                </c:pt>
                <c:pt idx="2351">
                  <c:v>7.1996773535555549</c:v>
                </c:pt>
                <c:pt idx="2352">
                  <c:v>7.2027394731388892</c:v>
                </c:pt>
                <c:pt idx="2353">
                  <c:v>7.2058015927222225</c:v>
                </c:pt>
                <c:pt idx="2354">
                  <c:v>7.2088609343888885</c:v>
                </c:pt>
                <c:pt idx="2355">
                  <c:v>7.2119219428055557</c:v>
                </c:pt>
                <c:pt idx="2356">
                  <c:v>7.2149851735555552</c:v>
                </c:pt>
                <c:pt idx="2357">
                  <c:v>7.2180447929999998</c:v>
                </c:pt>
                <c:pt idx="2358">
                  <c:v>7.2211038568611112</c:v>
                </c:pt>
                <c:pt idx="2359">
                  <c:v>7.2241643096944443</c:v>
                </c:pt>
                <c:pt idx="2360">
                  <c:v>7.227225040305556</c:v>
                </c:pt>
                <c:pt idx="2361">
                  <c:v>7.2302871598888894</c:v>
                </c:pt>
                <c:pt idx="2362">
                  <c:v>7.2333495572777782</c:v>
                </c:pt>
                <c:pt idx="2363">
                  <c:v>7.2364108434722221</c:v>
                </c:pt>
                <c:pt idx="2364">
                  <c:v>7.2394704629166666</c:v>
                </c:pt>
                <c:pt idx="2365">
                  <c:v>7.2425298045833326</c:v>
                </c:pt>
                <c:pt idx="2366">
                  <c:v>7.2455913685833337</c:v>
                </c:pt>
                <c:pt idx="2367">
                  <c:v>7.2486532103611108</c:v>
                </c:pt>
                <c:pt idx="2368">
                  <c:v>7.2517139410000002</c:v>
                </c:pt>
                <c:pt idx="2369">
                  <c:v>7.2547749494166673</c:v>
                </c:pt>
                <c:pt idx="2370">
                  <c:v>7.2578381801666669</c:v>
                </c:pt>
                <c:pt idx="2371">
                  <c:v>7.260902244305556</c:v>
                </c:pt>
                <c:pt idx="2372">
                  <c:v>7.2639643638888893</c:v>
                </c:pt>
                <c:pt idx="2373">
                  <c:v>7.2670248167222224</c:v>
                </c:pt>
                <c:pt idx="2374">
                  <c:v>7.2700841583611115</c:v>
                </c:pt>
                <c:pt idx="2375">
                  <c:v>7.2731476669166666</c:v>
                </c:pt>
                <c:pt idx="2376">
                  <c:v>7.2762075641666666</c:v>
                </c:pt>
                <c:pt idx="2377">
                  <c:v>7.2792735728611113</c:v>
                </c:pt>
                <c:pt idx="2378">
                  <c:v>7.2823334701111113</c:v>
                </c:pt>
                <c:pt idx="2379">
                  <c:v>7.2853933673333335</c:v>
                </c:pt>
                <c:pt idx="2380">
                  <c:v>7.2884527089999995</c:v>
                </c:pt>
                <c:pt idx="2381">
                  <c:v>7.2915151063888892</c:v>
                </c:pt>
                <c:pt idx="2382">
                  <c:v>7.2945755591944446</c:v>
                </c:pt>
                <c:pt idx="2383">
                  <c:v>7.2976351786388891</c:v>
                </c:pt>
                <c:pt idx="2384">
                  <c:v>7.3006950758888891</c:v>
                </c:pt>
                <c:pt idx="2385">
                  <c:v>7.3037560843055562</c:v>
                </c:pt>
                <c:pt idx="2386">
                  <c:v>7.3068159815277776</c:v>
                </c:pt>
                <c:pt idx="2387">
                  <c:v>7.3098786567222227</c:v>
                </c:pt>
                <c:pt idx="2388">
                  <c:v>7.3129382761666664</c:v>
                </c:pt>
                <c:pt idx="2389">
                  <c:v>7.3159990067777771</c:v>
                </c:pt>
                <c:pt idx="2390">
                  <c:v>7.3190600151944443</c:v>
                </c:pt>
                <c:pt idx="2391">
                  <c:v>7.3221224125555553</c:v>
                </c:pt>
                <c:pt idx="2392">
                  <c:v>7.3251839765555555</c:v>
                </c:pt>
                <c:pt idx="2393">
                  <c:v>7.3282444293888886</c:v>
                </c:pt>
                <c:pt idx="2394">
                  <c:v>7.3313068267777775</c:v>
                </c:pt>
                <c:pt idx="2395">
                  <c:v>7.3343717243055551</c:v>
                </c:pt>
                <c:pt idx="2396">
                  <c:v>7.3374310659444442</c:v>
                </c:pt>
                <c:pt idx="2397">
                  <c:v>7.3404906853888887</c:v>
                </c:pt>
                <c:pt idx="2398">
                  <c:v>7.3435544717500001</c:v>
                </c:pt>
                <c:pt idx="2399">
                  <c:v>7.3466152023611118</c:v>
                </c:pt>
                <c:pt idx="2400">
                  <c:v>7.3496745440277778</c:v>
                </c:pt>
                <c:pt idx="2401">
                  <c:v>7.3527372191944442</c:v>
                </c:pt>
                <c:pt idx="2402">
                  <c:v>7.3558026723055558</c:v>
                </c:pt>
                <c:pt idx="2403">
                  <c:v>7.3588639585000006</c:v>
                </c:pt>
                <c:pt idx="2404">
                  <c:v>7.3619258003055563</c:v>
                </c:pt>
                <c:pt idx="2405">
                  <c:v>7.3649859753333331</c:v>
                </c:pt>
                <c:pt idx="2406">
                  <c:v>7.3680461503611108</c:v>
                </c:pt>
                <c:pt idx="2407">
                  <c:v>7.3711085477500005</c:v>
                </c:pt>
                <c:pt idx="2408">
                  <c:v>7.3741692783611112</c:v>
                </c:pt>
                <c:pt idx="2409">
                  <c:v>7.3772308423611106</c:v>
                </c:pt>
                <c:pt idx="2410">
                  <c:v>7.3802932397500003</c:v>
                </c:pt>
                <c:pt idx="2411">
                  <c:v>7.3833531369999994</c:v>
                </c:pt>
                <c:pt idx="2412">
                  <c:v>7.3864135898055556</c:v>
                </c:pt>
                <c:pt idx="2413">
                  <c:v>7.3894729314722216</c:v>
                </c:pt>
                <c:pt idx="2414">
                  <c:v>7.3925322731111107</c:v>
                </c:pt>
                <c:pt idx="2415">
                  <c:v>7.3955924481388884</c:v>
                </c:pt>
                <c:pt idx="2416">
                  <c:v>7.3986540121388895</c:v>
                </c:pt>
                <c:pt idx="2417">
                  <c:v>7.4017172429166669</c:v>
                </c:pt>
                <c:pt idx="2418">
                  <c:v>7.4047774179444446</c:v>
                </c:pt>
                <c:pt idx="2419">
                  <c:v>7.4078370373888891</c:v>
                </c:pt>
                <c:pt idx="2420">
                  <c:v>7.4108963790277782</c:v>
                </c:pt>
                <c:pt idx="2421">
                  <c:v>7.4139632211111115</c:v>
                </c:pt>
                <c:pt idx="2422">
                  <c:v>7.4170242295277777</c:v>
                </c:pt>
                <c:pt idx="2423">
                  <c:v>7.4200852379444449</c:v>
                </c:pt>
                <c:pt idx="2424">
                  <c:v>7.4231448573888894</c:v>
                </c:pt>
                <c:pt idx="2425">
                  <c:v>7.4262055879999993</c:v>
                </c:pt>
                <c:pt idx="2426">
                  <c:v>7.4292654852500002</c:v>
                </c:pt>
                <c:pt idx="2427">
                  <c:v>7.4323245491111116</c:v>
                </c:pt>
                <c:pt idx="2428">
                  <c:v>7.4353847241388893</c:v>
                </c:pt>
                <c:pt idx="2429">
                  <c:v>7.4384460103333341</c:v>
                </c:pt>
                <c:pt idx="2430">
                  <c:v>7.4415059075833332</c:v>
                </c:pt>
                <c:pt idx="2431">
                  <c:v>7.4445655270277786</c:v>
                </c:pt>
                <c:pt idx="2432">
                  <c:v>7.447624868666666</c:v>
                </c:pt>
                <c:pt idx="2433">
                  <c:v>7.4506880994444451</c:v>
                </c:pt>
                <c:pt idx="2434">
                  <c:v>7.4537485522777782</c:v>
                </c:pt>
                <c:pt idx="2435">
                  <c:v>7.4568090050833336</c:v>
                </c:pt>
                <c:pt idx="2436">
                  <c:v>7.4598694579166667</c:v>
                </c:pt>
                <c:pt idx="2437">
                  <c:v>7.4629293551666667</c:v>
                </c:pt>
                <c:pt idx="2438">
                  <c:v>7.4659917525277777</c:v>
                </c:pt>
                <c:pt idx="2439">
                  <c:v>7.4690510941944446</c:v>
                </c:pt>
                <c:pt idx="2440">
                  <c:v>7.4721151583333336</c:v>
                </c:pt>
                <c:pt idx="2441">
                  <c:v>7.4751758889444453</c:v>
                </c:pt>
                <c:pt idx="2442">
                  <c:v>7.4782357861944444</c:v>
                </c:pt>
                <c:pt idx="2443">
                  <c:v>7.4812954056388881</c:v>
                </c:pt>
                <c:pt idx="2444">
                  <c:v>7.4843564140555552</c:v>
                </c:pt>
                <c:pt idx="2445">
                  <c:v>7.4874174224444445</c:v>
                </c:pt>
                <c:pt idx="2446">
                  <c:v>7.4904773196944445</c:v>
                </c:pt>
                <c:pt idx="2447">
                  <c:v>7.4935388836944448</c:v>
                </c:pt>
                <c:pt idx="2448">
                  <c:v>7.4965987809444448</c:v>
                </c:pt>
                <c:pt idx="2449">
                  <c:v>7.4996595115555555</c:v>
                </c:pt>
                <c:pt idx="2450">
                  <c:v>7.5027210755555549</c:v>
                </c:pt>
                <c:pt idx="2451">
                  <c:v>7.505780417194444</c:v>
                </c:pt>
                <c:pt idx="2452">
                  <c:v>7.5088400366388894</c:v>
                </c:pt>
                <c:pt idx="2453">
                  <c:v>7.5119002116944449</c:v>
                </c:pt>
                <c:pt idx="2454">
                  <c:v>7.5149603867222226</c:v>
                </c:pt>
                <c:pt idx="2455">
                  <c:v>7.5180219507222219</c:v>
                </c:pt>
                <c:pt idx="2456">
                  <c:v>7.5210868482500004</c:v>
                </c:pt>
                <c:pt idx="2457">
                  <c:v>7.5241484122499998</c:v>
                </c:pt>
                <c:pt idx="2458">
                  <c:v>7.5272124763888888</c:v>
                </c:pt>
                <c:pt idx="2459">
                  <c:v>7.5302718180277779</c:v>
                </c:pt>
                <c:pt idx="2460">
                  <c:v>7.5333403268888892</c:v>
                </c:pt>
                <c:pt idx="2461">
                  <c:v>7.5363999463333329</c:v>
                </c:pt>
                <c:pt idx="2462">
                  <c:v>7.5394603991388882</c:v>
                </c:pt>
                <c:pt idx="2463">
                  <c:v>7.542523352111111</c:v>
                </c:pt>
                <c:pt idx="2464">
                  <c:v>7.5455829715555556</c:v>
                </c:pt>
                <c:pt idx="2465">
                  <c:v>7.5486425910000001</c:v>
                </c:pt>
                <c:pt idx="2466">
                  <c:v>7.5517022104444447</c:v>
                </c:pt>
                <c:pt idx="2467">
                  <c:v>7.5547621076944447</c:v>
                </c:pt>
                <c:pt idx="2468">
                  <c:v>7.5578233938888895</c:v>
                </c:pt>
                <c:pt idx="2469">
                  <c:v>7.5608852356944452</c:v>
                </c:pt>
                <c:pt idx="2470">
                  <c:v>7.5639448551388888</c:v>
                </c:pt>
                <c:pt idx="2471">
                  <c:v>7.5670039190000002</c:v>
                </c:pt>
                <c:pt idx="2472">
                  <c:v>7.5700721500277774</c:v>
                </c:pt>
                <c:pt idx="2473">
                  <c:v>7.5731487148888883</c:v>
                </c:pt>
                <c:pt idx="2474">
                  <c:v>7.5762113900833334</c:v>
                </c:pt>
                <c:pt idx="2475">
                  <c:v>7.5792710095277771</c:v>
                </c:pt>
                <c:pt idx="2476">
                  <c:v>7.5823350736666661</c:v>
                </c:pt>
                <c:pt idx="2477">
                  <c:v>7.5853974710277772</c:v>
                </c:pt>
                <c:pt idx="2478">
                  <c:v>7.5884573682777772</c:v>
                </c:pt>
                <c:pt idx="2479">
                  <c:v>7.5915183766944443</c:v>
                </c:pt>
                <c:pt idx="2480">
                  <c:v>7.5945799406944445</c:v>
                </c:pt>
                <c:pt idx="2481">
                  <c:v>7.5976445604166667</c:v>
                </c:pt>
                <c:pt idx="2482">
                  <c:v>7.6007044576666667</c:v>
                </c:pt>
                <c:pt idx="2483">
                  <c:v>7.6037701885555551</c:v>
                </c:pt>
                <c:pt idx="2484">
                  <c:v>7.606829530222222</c:v>
                </c:pt>
                <c:pt idx="2485">
                  <c:v>7.6098885940833334</c:v>
                </c:pt>
                <c:pt idx="2486">
                  <c:v>7.6129479357222225</c:v>
                </c:pt>
                <c:pt idx="2487">
                  <c:v>7.6160097775277782</c:v>
                </c:pt>
                <c:pt idx="2488">
                  <c:v>7.6190688413888896</c:v>
                </c:pt>
                <c:pt idx="2489">
                  <c:v>7.6221298497777781</c:v>
                </c:pt>
                <c:pt idx="2490">
                  <c:v>7.6251891914444441</c:v>
                </c:pt>
                <c:pt idx="2491">
                  <c:v>7.6282490886666672</c:v>
                </c:pt>
                <c:pt idx="2492">
                  <c:v>7.6313095415000003</c:v>
                </c:pt>
                <c:pt idx="2493">
                  <c:v>7.6343702721111111</c:v>
                </c:pt>
                <c:pt idx="2494">
                  <c:v>7.6374304471666665</c:v>
                </c:pt>
                <c:pt idx="2495">
                  <c:v>7.6404934001388884</c:v>
                </c:pt>
                <c:pt idx="2496">
                  <c:v>7.6435524639722221</c:v>
                </c:pt>
                <c:pt idx="2497">
                  <c:v>7.6466162503333335</c:v>
                </c:pt>
                <c:pt idx="2498">
                  <c:v>7.649675314194444</c:v>
                </c:pt>
                <c:pt idx="2499">
                  <c:v>7.6527374337777774</c:v>
                </c:pt>
                <c:pt idx="2500">
                  <c:v>7.6557987199722222</c:v>
                </c:pt>
                <c:pt idx="2501">
                  <c:v>7.6588602839722224</c:v>
                </c:pt>
                <c:pt idx="2502">
                  <c:v>7.6619224035833335</c:v>
                </c:pt>
                <c:pt idx="2503">
                  <c:v>7.6649828563888889</c:v>
                </c:pt>
                <c:pt idx="2504">
                  <c:v>7.6680471983333334</c:v>
                </c:pt>
                <c:pt idx="2505">
                  <c:v>7.6711093179166667</c:v>
                </c:pt>
                <c:pt idx="2506">
                  <c:v>7.6741686595833327</c:v>
                </c:pt>
                <c:pt idx="2507">
                  <c:v>7.6772285568055558</c:v>
                </c:pt>
                <c:pt idx="2508">
                  <c:v>7.6802901208055552</c:v>
                </c:pt>
                <c:pt idx="2509">
                  <c:v>7.6833539071666666</c:v>
                </c:pt>
                <c:pt idx="2510">
                  <c:v>7.6864143599999997</c:v>
                </c:pt>
                <c:pt idx="2511">
                  <c:v>7.6894950917499996</c:v>
                </c:pt>
                <c:pt idx="2512">
                  <c:v>7.6925552667777781</c:v>
                </c:pt>
                <c:pt idx="2513">
                  <c:v>7.6956187753333332</c:v>
                </c:pt>
                <c:pt idx="2514">
                  <c:v>7.6986783947777777</c:v>
                </c:pt>
                <c:pt idx="2515">
                  <c:v>7.7017438478888884</c:v>
                </c:pt>
                <c:pt idx="2516">
                  <c:v>7.704804022916667</c:v>
                </c:pt>
                <c:pt idx="2517">
                  <c:v>7.7078655869166663</c:v>
                </c:pt>
                <c:pt idx="2518">
                  <c:v>7.7109293732777777</c:v>
                </c:pt>
                <c:pt idx="2519">
                  <c:v>7.7139901038888894</c:v>
                </c:pt>
                <c:pt idx="2520">
                  <c:v>7.7170500011388885</c:v>
                </c:pt>
                <c:pt idx="2521">
                  <c:v>7.7201104539722225</c:v>
                </c:pt>
                <c:pt idx="2522">
                  <c:v>7.7231717401666673</c:v>
                </c:pt>
                <c:pt idx="2523">
                  <c:v>7.726250249583333</c:v>
                </c:pt>
                <c:pt idx="2524">
                  <c:v>7.7293104246111115</c:v>
                </c:pt>
                <c:pt idx="2525">
                  <c:v>7.7323703218611115</c:v>
                </c:pt>
                <c:pt idx="2526">
                  <c:v>7.7354324414444449</c:v>
                </c:pt>
                <c:pt idx="2527">
                  <c:v>7.7384973389722216</c:v>
                </c:pt>
                <c:pt idx="2528">
                  <c:v>7.7415600141388889</c:v>
                </c:pt>
                <c:pt idx="2529">
                  <c:v>7.744619355777778</c:v>
                </c:pt>
                <c:pt idx="2530">
                  <c:v>7.7476803641944452</c:v>
                </c:pt>
                <c:pt idx="2531">
                  <c:v>7.7507397058611112</c:v>
                </c:pt>
                <c:pt idx="2532">
                  <c:v>7.7537996030833334</c:v>
                </c:pt>
                <c:pt idx="2533">
                  <c:v>7.7568608893055551</c:v>
                </c:pt>
                <c:pt idx="2534">
                  <c:v>7.7599218977222222</c:v>
                </c:pt>
                <c:pt idx="2535">
                  <c:v>7.7629815171666658</c:v>
                </c:pt>
                <c:pt idx="2536">
                  <c:v>7.7660408588055549</c:v>
                </c:pt>
                <c:pt idx="2537">
                  <c:v>7.7691035339722223</c:v>
                </c:pt>
                <c:pt idx="2538">
                  <c:v>7.7721642646111118</c:v>
                </c:pt>
                <c:pt idx="2539">
                  <c:v>7.7752344401944447</c:v>
                </c:pt>
                <c:pt idx="2540">
                  <c:v>7.7782943374444447</c:v>
                </c:pt>
                <c:pt idx="2541">
                  <c:v>7.7813667353888896</c:v>
                </c:pt>
                <c:pt idx="2542">
                  <c:v>7.7844280216111112</c:v>
                </c:pt>
                <c:pt idx="2543">
                  <c:v>7.7874873632500003</c:v>
                </c:pt>
                <c:pt idx="2544">
                  <c:v>7.7905467049166672</c:v>
                </c:pt>
                <c:pt idx="2545">
                  <c:v>7.7936107690555554</c:v>
                </c:pt>
                <c:pt idx="2546">
                  <c:v>7.7966709440833339</c:v>
                </c:pt>
                <c:pt idx="2547">
                  <c:v>7.7997308413055553</c:v>
                </c:pt>
                <c:pt idx="2548">
                  <c:v>7.8027921275277778</c:v>
                </c:pt>
                <c:pt idx="2549">
                  <c:v>7.8058520247777778</c:v>
                </c:pt>
                <c:pt idx="2550">
                  <c:v>7.8089113664166669</c:v>
                </c:pt>
                <c:pt idx="2551">
                  <c:v>7.8119737638055557</c:v>
                </c:pt>
                <c:pt idx="2552">
                  <c:v>7.8150342166111111</c:v>
                </c:pt>
                <c:pt idx="2553">
                  <c:v>7.8180946694444451</c:v>
                </c:pt>
                <c:pt idx="2554">
                  <c:v>7.8211542888888888</c:v>
                </c:pt>
                <c:pt idx="2555">
                  <c:v>7.8242136305555556</c:v>
                </c:pt>
                <c:pt idx="2556">
                  <c:v>7.8272729721944447</c:v>
                </c:pt>
                <c:pt idx="2557">
                  <c:v>7.8303328694444438</c:v>
                </c:pt>
                <c:pt idx="2558">
                  <c:v>7.8333922110833329</c:v>
                </c:pt>
                <c:pt idx="2559">
                  <c:v>7.8364521083333329</c:v>
                </c:pt>
                <c:pt idx="2560">
                  <c:v>7.8395117277777775</c:v>
                </c:pt>
                <c:pt idx="2561">
                  <c:v>7.8425713472222229</c:v>
                </c:pt>
                <c:pt idx="2562">
                  <c:v>7.8456354113611111</c:v>
                </c:pt>
                <c:pt idx="2563">
                  <c:v>7.8486955863888896</c:v>
                </c:pt>
                <c:pt idx="2564">
                  <c:v>7.8517579837777776</c:v>
                </c:pt>
                <c:pt idx="2565">
                  <c:v>7.8548176032222221</c:v>
                </c:pt>
                <c:pt idx="2566">
                  <c:v>7.8578766670833335</c:v>
                </c:pt>
                <c:pt idx="2567">
                  <c:v>7.8609360087222226</c:v>
                </c:pt>
                <c:pt idx="2568">
                  <c:v>7.8639956281666663</c:v>
                </c:pt>
                <c:pt idx="2569">
                  <c:v>7.8670546920277777</c:v>
                </c:pt>
                <c:pt idx="2570">
                  <c:v>7.8701379239166664</c:v>
                </c:pt>
                <c:pt idx="2571">
                  <c:v>7.8731980989722219</c:v>
                </c:pt>
                <c:pt idx="2572">
                  <c:v>7.8762593851666667</c:v>
                </c:pt>
                <c:pt idx="2573">
                  <c:v>7.8793195601944443</c:v>
                </c:pt>
                <c:pt idx="2574">
                  <c:v>7.8823830687500003</c:v>
                </c:pt>
                <c:pt idx="2575">
                  <c:v>7.8854432437777771</c:v>
                </c:pt>
                <c:pt idx="2576">
                  <c:v>7.8885067523333339</c:v>
                </c:pt>
                <c:pt idx="2577">
                  <c:v>7.8915658161944435</c:v>
                </c:pt>
                <c:pt idx="2578">
                  <c:v>7.894627102416667</c:v>
                </c:pt>
                <c:pt idx="2579">
                  <c:v>7.8976900553888889</c:v>
                </c:pt>
                <c:pt idx="2580">
                  <c:v>7.9007502304166675</c:v>
                </c:pt>
                <c:pt idx="2581">
                  <c:v>7.9038101276388888</c:v>
                </c:pt>
                <c:pt idx="2582">
                  <c:v>7.9068708582777782</c:v>
                </c:pt>
                <c:pt idx="2583">
                  <c:v>7.9099301999166673</c:v>
                </c:pt>
                <c:pt idx="2584">
                  <c:v>7.9129906527500005</c:v>
                </c:pt>
                <c:pt idx="2585">
                  <c:v>7.9160497166111119</c:v>
                </c:pt>
                <c:pt idx="2586">
                  <c:v>7.9191110028055549</c:v>
                </c:pt>
                <c:pt idx="2587">
                  <c:v>7.9221717334166666</c:v>
                </c:pt>
                <c:pt idx="2588">
                  <c:v>7.9252316306666675</c:v>
                </c:pt>
                <c:pt idx="2589">
                  <c:v>7.9282918056944442</c:v>
                </c:pt>
                <c:pt idx="2590">
                  <c:v>7.9313530919166668</c:v>
                </c:pt>
                <c:pt idx="2591">
                  <c:v>7.9344127113611114</c:v>
                </c:pt>
                <c:pt idx="2592">
                  <c:v>7.9374726085833327</c:v>
                </c:pt>
                <c:pt idx="2593">
                  <c:v>7.9405336169999998</c:v>
                </c:pt>
                <c:pt idx="2594">
                  <c:v>7.9435960143888886</c:v>
                </c:pt>
                <c:pt idx="2595">
                  <c:v>7.9466675789444441</c:v>
                </c:pt>
                <c:pt idx="2596">
                  <c:v>7.9497316430833331</c:v>
                </c:pt>
                <c:pt idx="2597">
                  <c:v>7.9527923737222226</c:v>
                </c:pt>
                <c:pt idx="2598">
                  <c:v>7.9558517153611108</c:v>
                </c:pt>
                <c:pt idx="2599">
                  <c:v>7.9589149461388891</c:v>
                </c:pt>
                <c:pt idx="2600">
                  <c:v>7.961976787916667</c:v>
                </c:pt>
                <c:pt idx="2601">
                  <c:v>7.965040296472222</c:v>
                </c:pt>
                <c:pt idx="2602">
                  <c:v>7.9681013048888891</c:v>
                </c:pt>
                <c:pt idx="2603">
                  <c:v>7.9711628688888885</c:v>
                </c:pt>
                <c:pt idx="2604">
                  <c:v>7.9742266552499999</c:v>
                </c:pt>
                <c:pt idx="2605">
                  <c:v>7.9772873858611115</c:v>
                </c:pt>
                <c:pt idx="2606">
                  <c:v>7.9803475608888883</c:v>
                </c:pt>
                <c:pt idx="2607">
                  <c:v>7.9834082915</c:v>
                </c:pt>
                <c:pt idx="2608">
                  <c:v>7.9864690221388894</c:v>
                </c:pt>
                <c:pt idx="2609">
                  <c:v>7.9895289193611108</c:v>
                </c:pt>
                <c:pt idx="2610">
                  <c:v>7.9925890943888893</c:v>
                </c:pt>
                <c:pt idx="2611">
                  <c:v>7.9956495472222224</c:v>
                </c:pt>
                <c:pt idx="2612">
                  <c:v>7.9987163893055557</c:v>
                </c:pt>
                <c:pt idx="2613">
                  <c:v>8.001777397722222</c:v>
                </c:pt>
                <c:pt idx="2614">
                  <c:v>8.0048381283333327</c:v>
                </c:pt>
                <c:pt idx="2615">
                  <c:v>8.0079016368888887</c:v>
                </c:pt>
                <c:pt idx="2616">
                  <c:v>8.0109626453055558</c:v>
                </c:pt>
                <c:pt idx="2617">
                  <c:v>8.0140217091666663</c:v>
                </c:pt>
                <c:pt idx="2618">
                  <c:v>8.0170813286111109</c:v>
                </c:pt>
                <c:pt idx="2619">
                  <c:v>8.0201451149722214</c:v>
                </c:pt>
                <c:pt idx="2620">
                  <c:v>8.0232047344166659</c:v>
                </c:pt>
                <c:pt idx="2621">
                  <c:v>8.0262679651666655</c:v>
                </c:pt>
                <c:pt idx="2622">
                  <c:v>8.0293292513611103</c:v>
                </c:pt>
                <c:pt idx="2623">
                  <c:v>8.0323891486111112</c:v>
                </c:pt>
                <c:pt idx="2624">
                  <c:v>8.0354512681944446</c:v>
                </c:pt>
                <c:pt idx="2625">
                  <c:v>8.0385111654444454</c:v>
                </c:pt>
                <c:pt idx="2626">
                  <c:v>8.0415721738611108</c:v>
                </c:pt>
                <c:pt idx="2627">
                  <c:v>8.0446317933055553</c:v>
                </c:pt>
                <c:pt idx="2628">
                  <c:v>8.0476925239166661</c:v>
                </c:pt>
                <c:pt idx="2629">
                  <c:v>8.050756032472222</c:v>
                </c:pt>
                <c:pt idx="2630">
                  <c:v>8.0538159297222212</c:v>
                </c:pt>
                <c:pt idx="2631">
                  <c:v>8.0568752713611111</c:v>
                </c:pt>
                <c:pt idx="2632">
                  <c:v>8.0599398910833333</c:v>
                </c:pt>
                <c:pt idx="2633">
                  <c:v>8.0630025662777776</c:v>
                </c:pt>
                <c:pt idx="2634">
                  <c:v>8.0660641302777787</c:v>
                </c:pt>
                <c:pt idx="2635">
                  <c:v>8.069125694277778</c:v>
                </c:pt>
                <c:pt idx="2636">
                  <c:v>8.0721861470833325</c:v>
                </c:pt>
                <c:pt idx="2637">
                  <c:v>8.0752460443333334</c:v>
                </c:pt>
                <c:pt idx="2638">
                  <c:v>8.0783059415833343</c:v>
                </c:pt>
                <c:pt idx="2639">
                  <c:v>8.0813708390833323</c:v>
                </c:pt>
                <c:pt idx="2640">
                  <c:v>8.084433236472222</c:v>
                </c:pt>
                <c:pt idx="2641">
                  <c:v>8.0874939670833328</c:v>
                </c:pt>
                <c:pt idx="2642">
                  <c:v>8.0905535865277773</c:v>
                </c:pt>
                <c:pt idx="2643">
                  <c:v>8.093615428333333</c:v>
                </c:pt>
                <c:pt idx="2644">
                  <c:v>8.0966775479166664</c:v>
                </c:pt>
                <c:pt idx="2645">
                  <c:v>8.0997399453055561</c:v>
                </c:pt>
                <c:pt idx="2646">
                  <c:v>8.1028126210555556</c:v>
                </c:pt>
                <c:pt idx="2647">
                  <c:v>8.1058727960833323</c:v>
                </c:pt>
                <c:pt idx="2648">
                  <c:v>8.1089335266944449</c:v>
                </c:pt>
                <c:pt idx="2649">
                  <c:v>8.1119937017222217</c:v>
                </c:pt>
                <c:pt idx="2650">
                  <c:v>8.1150530433888886</c:v>
                </c:pt>
                <c:pt idx="2651">
                  <c:v>8.1181123850277785</c:v>
                </c:pt>
                <c:pt idx="2652">
                  <c:v>8.1211736712500002</c:v>
                </c:pt>
                <c:pt idx="2653">
                  <c:v>8.124235513027779</c:v>
                </c:pt>
                <c:pt idx="2654">
                  <c:v>8.1272956880555558</c:v>
                </c:pt>
                <c:pt idx="2655">
                  <c:v>8.1303622523611114</c:v>
                </c:pt>
                <c:pt idx="2656">
                  <c:v>8.1334232607777786</c:v>
                </c:pt>
                <c:pt idx="2657">
                  <c:v>8.1364834358055553</c:v>
                </c:pt>
                <c:pt idx="2658">
                  <c:v>8.1395436108333339</c:v>
                </c:pt>
                <c:pt idx="2659">
                  <c:v>8.1426037858611107</c:v>
                </c:pt>
                <c:pt idx="2660">
                  <c:v>8.1456670166388889</c:v>
                </c:pt>
                <c:pt idx="2661">
                  <c:v>8.1487308029722225</c:v>
                </c:pt>
                <c:pt idx="2662">
                  <c:v>8.1517898668333331</c:v>
                </c:pt>
                <c:pt idx="2663">
                  <c:v>8.1548547643611116</c:v>
                </c:pt>
                <c:pt idx="2664">
                  <c:v>8.1579163283611109</c:v>
                </c:pt>
                <c:pt idx="2665">
                  <c:v>8.1609778923611103</c:v>
                </c:pt>
                <c:pt idx="2666">
                  <c:v>8.1640383451944434</c:v>
                </c:pt>
                <c:pt idx="2667">
                  <c:v>8.1671004647777785</c:v>
                </c:pt>
                <c:pt idx="2668">
                  <c:v>8.1701603620000007</c:v>
                </c:pt>
                <c:pt idx="2669">
                  <c:v>8.1732202592499998</c:v>
                </c:pt>
                <c:pt idx="2670">
                  <c:v>8.1762798786944444</c:v>
                </c:pt>
                <c:pt idx="2671">
                  <c:v>8.1793414426944437</c:v>
                </c:pt>
                <c:pt idx="2672">
                  <c:v>8.1824010621388883</c:v>
                </c:pt>
                <c:pt idx="2673">
                  <c:v>8.1854642928888879</c:v>
                </c:pt>
                <c:pt idx="2674">
                  <c:v>8.188524745722221</c:v>
                </c:pt>
                <c:pt idx="2675">
                  <c:v>8.1915846429722219</c:v>
                </c:pt>
                <c:pt idx="2676">
                  <c:v>8.1946448180000004</c:v>
                </c:pt>
                <c:pt idx="2677">
                  <c:v>8.1977052708333336</c:v>
                </c:pt>
                <c:pt idx="2678">
                  <c:v>8.2007646124722218</c:v>
                </c:pt>
                <c:pt idx="2679">
                  <c:v>8.2038275654444437</c:v>
                </c:pt>
                <c:pt idx="2680">
                  <c:v>8.2068877404722222</c:v>
                </c:pt>
                <c:pt idx="2681">
                  <c:v>8.2099504156388878</c:v>
                </c:pt>
                <c:pt idx="2682">
                  <c:v>8.2130097573055565</c:v>
                </c:pt>
                <c:pt idx="2683">
                  <c:v>8.2160713213055558</c:v>
                </c:pt>
                <c:pt idx="2684">
                  <c:v>8.2191317741111103</c:v>
                </c:pt>
                <c:pt idx="2685">
                  <c:v>8.2221913935833335</c:v>
                </c:pt>
                <c:pt idx="2686">
                  <c:v>8.2252546243333331</c:v>
                </c:pt>
                <c:pt idx="2687">
                  <c:v>8.2283159105277779</c:v>
                </c:pt>
                <c:pt idx="2688">
                  <c:v>8.2313774745277772</c:v>
                </c:pt>
                <c:pt idx="2689">
                  <c:v>8.2344373717777781</c:v>
                </c:pt>
                <c:pt idx="2690">
                  <c:v>8.2375011581388886</c:v>
                </c:pt>
                <c:pt idx="2691">
                  <c:v>8.2405629999166674</c:v>
                </c:pt>
                <c:pt idx="2692">
                  <c:v>8.2436267862777779</c:v>
                </c:pt>
                <c:pt idx="2693">
                  <c:v>8.2466897392499998</c:v>
                </c:pt>
                <c:pt idx="2694">
                  <c:v>8.249749636472222</c:v>
                </c:pt>
                <c:pt idx="2695">
                  <c:v>8.2528106448888892</c:v>
                </c:pt>
                <c:pt idx="2696">
                  <c:v>8.2558697087499997</c:v>
                </c:pt>
                <c:pt idx="2697">
                  <c:v>8.2589290503888897</c:v>
                </c:pt>
                <c:pt idx="2698">
                  <c:v>8.2619889476388888</c:v>
                </c:pt>
                <c:pt idx="2699">
                  <c:v>8.265048289277777</c:v>
                </c:pt>
                <c:pt idx="2700">
                  <c:v>8.2681081865277779</c:v>
                </c:pt>
                <c:pt idx="2701">
                  <c:v>8.2711714172777775</c:v>
                </c:pt>
                <c:pt idx="2702">
                  <c:v>8.2742329812777768</c:v>
                </c:pt>
                <c:pt idx="2703">
                  <c:v>8.2772981566111117</c:v>
                </c:pt>
                <c:pt idx="2704">
                  <c:v>8.2803574982499999</c:v>
                </c:pt>
                <c:pt idx="2705">
                  <c:v>8.283417951083333</c:v>
                </c:pt>
                <c:pt idx="2706">
                  <c:v>8.2864784039166661</c:v>
                </c:pt>
                <c:pt idx="2707">
                  <c:v>8.2895391345277769</c:v>
                </c:pt>
                <c:pt idx="2708">
                  <c:v>8.2926012541111103</c:v>
                </c:pt>
                <c:pt idx="2709">
                  <c:v>8.2956608735555566</c:v>
                </c:pt>
                <c:pt idx="2710">
                  <c:v>8.2987207708055557</c:v>
                </c:pt>
                <c:pt idx="2711">
                  <c:v>8.3017851127500002</c:v>
                </c:pt>
                <c:pt idx="2712">
                  <c:v>8.3048452877777788</c:v>
                </c:pt>
                <c:pt idx="2713">
                  <c:v>8.3079054628055555</c:v>
                </c:pt>
                <c:pt idx="2714">
                  <c:v>8.3109648044444437</c:v>
                </c:pt>
                <c:pt idx="2715">
                  <c:v>8.3140319243333334</c:v>
                </c:pt>
                <c:pt idx="2716">
                  <c:v>8.3170932105277782</c:v>
                </c:pt>
                <c:pt idx="2717">
                  <c:v>8.3201542189444453</c:v>
                </c:pt>
                <c:pt idx="2718">
                  <c:v>8.3232166163333332</c:v>
                </c:pt>
                <c:pt idx="2719">
                  <c:v>8.3262826250277779</c:v>
                </c:pt>
                <c:pt idx="2720">
                  <c:v>8.3293441890277773</c:v>
                </c:pt>
                <c:pt idx="2721">
                  <c:v>8.3324040862499995</c:v>
                </c:pt>
                <c:pt idx="2722">
                  <c:v>8.3354645390833326</c:v>
                </c:pt>
                <c:pt idx="2723">
                  <c:v>8.3385252697222221</c:v>
                </c:pt>
                <c:pt idx="2724">
                  <c:v>8.3415848891666666</c:v>
                </c:pt>
                <c:pt idx="2725">
                  <c:v>8.3446447863888888</c:v>
                </c:pt>
                <c:pt idx="2726">
                  <c:v>8.3477041280555557</c:v>
                </c:pt>
                <c:pt idx="2727">
                  <c:v>8.3507668032222213</c:v>
                </c:pt>
                <c:pt idx="2728">
                  <c:v>8.3538286450000001</c:v>
                </c:pt>
                <c:pt idx="2729">
                  <c:v>8.3568896534166655</c:v>
                </c:pt>
                <c:pt idx="2730">
                  <c:v>8.3599492728611118</c:v>
                </c:pt>
                <c:pt idx="2731">
                  <c:v>8.3630088923055563</c:v>
                </c:pt>
                <c:pt idx="2732">
                  <c:v>8.3660704563055557</c:v>
                </c:pt>
                <c:pt idx="2733">
                  <c:v>8.3691297979722226</c:v>
                </c:pt>
                <c:pt idx="2734">
                  <c:v>8.3721894174166671</c:v>
                </c:pt>
                <c:pt idx="2735">
                  <c:v>8.3752487590555553</c:v>
                </c:pt>
                <c:pt idx="2736">
                  <c:v>8.3783086563055544</c:v>
                </c:pt>
                <c:pt idx="2737">
                  <c:v>8.3813679979444444</c:v>
                </c:pt>
                <c:pt idx="2738">
                  <c:v>8.3844273396111113</c:v>
                </c:pt>
                <c:pt idx="2739">
                  <c:v>8.3874875146388881</c:v>
                </c:pt>
                <c:pt idx="2740">
                  <c:v>8.3905493564166669</c:v>
                </c:pt>
                <c:pt idx="2741">
                  <c:v>8.3936156429166662</c:v>
                </c:pt>
                <c:pt idx="2742">
                  <c:v>8.3966769291388879</c:v>
                </c:pt>
                <c:pt idx="2743">
                  <c:v>8.3997376597500004</c:v>
                </c:pt>
                <c:pt idx="2744">
                  <c:v>8.402800334916666</c:v>
                </c:pt>
                <c:pt idx="2745">
                  <c:v>8.4058599543611123</c:v>
                </c:pt>
                <c:pt idx="2746">
                  <c:v>8.4089220739444457</c:v>
                </c:pt>
                <c:pt idx="2747">
                  <c:v>8.4119833601666674</c:v>
                </c:pt>
                <c:pt idx="2748">
                  <c:v>8.4150463131388893</c:v>
                </c:pt>
                <c:pt idx="2749">
                  <c:v>8.4181070437500001</c:v>
                </c:pt>
                <c:pt idx="2750">
                  <c:v>8.4211672187777786</c:v>
                </c:pt>
                <c:pt idx="2751">
                  <c:v>8.4242276716111117</c:v>
                </c:pt>
                <c:pt idx="2752">
                  <c:v>8.4272872910555545</c:v>
                </c:pt>
                <c:pt idx="2753">
                  <c:v>8.4303474660833331</c:v>
                </c:pt>
                <c:pt idx="2754">
                  <c:v>8.4334068077222213</c:v>
                </c:pt>
                <c:pt idx="2755">
                  <c:v>8.4364675383611107</c:v>
                </c:pt>
                <c:pt idx="2756">
                  <c:v>8.4395310469166667</c:v>
                </c:pt>
                <c:pt idx="2757">
                  <c:v>8.4425912219444452</c:v>
                </c:pt>
                <c:pt idx="2758">
                  <c:v>8.4456516747777783</c:v>
                </c:pt>
                <c:pt idx="2759">
                  <c:v>8.4487110164166666</c:v>
                </c:pt>
                <c:pt idx="2760">
                  <c:v>8.4517717470277773</c:v>
                </c:pt>
                <c:pt idx="2761">
                  <c:v>8.4548333110277785</c:v>
                </c:pt>
                <c:pt idx="2762">
                  <c:v>8.4578934860555552</c:v>
                </c:pt>
                <c:pt idx="2763">
                  <c:v>8.4609536611111107</c:v>
                </c:pt>
                <c:pt idx="2764">
                  <c:v>8.4640141139166669</c:v>
                </c:pt>
                <c:pt idx="2765">
                  <c:v>8.4670765113055548</c:v>
                </c:pt>
                <c:pt idx="2766">
                  <c:v>8.470138075305556</c:v>
                </c:pt>
                <c:pt idx="2767">
                  <c:v>8.4731996393055553</c:v>
                </c:pt>
                <c:pt idx="2768">
                  <c:v>8.4762634256666676</c:v>
                </c:pt>
                <c:pt idx="2769">
                  <c:v>8.4793227673055558</c:v>
                </c:pt>
                <c:pt idx="2770">
                  <c:v>8.4823821089722227</c:v>
                </c:pt>
                <c:pt idx="2771">
                  <c:v>8.4854411728055545</c:v>
                </c:pt>
                <c:pt idx="2772">
                  <c:v>8.488502459027778</c:v>
                </c:pt>
                <c:pt idx="2773">
                  <c:v>8.4915631896388888</c:v>
                </c:pt>
                <c:pt idx="2774">
                  <c:v>8.4946233646666673</c:v>
                </c:pt>
                <c:pt idx="2775">
                  <c:v>8.4976843730833345</c:v>
                </c:pt>
                <c:pt idx="2776">
                  <c:v>8.5007439925277772</c:v>
                </c:pt>
                <c:pt idx="2777">
                  <c:v>8.5038038897777781</c:v>
                </c:pt>
                <c:pt idx="2778">
                  <c:v>8.5068629536388887</c:v>
                </c:pt>
                <c:pt idx="2779">
                  <c:v>8.5099225730833332</c:v>
                </c:pt>
                <c:pt idx="2780">
                  <c:v>8.5129821925277778</c:v>
                </c:pt>
                <c:pt idx="2781">
                  <c:v>8.5160459788611114</c:v>
                </c:pt>
                <c:pt idx="2782">
                  <c:v>8.5191075428611107</c:v>
                </c:pt>
                <c:pt idx="2783">
                  <c:v>8.522170773638889</c:v>
                </c:pt>
                <c:pt idx="2784">
                  <c:v>8.5252312264444434</c:v>
                </c:pt>
                <c:pt idx="2785">
                  <c:v>8.5282908458888897</c:v>
                </c:pt>
                <c:pt idx="2786">
                  <c:v>8.5313521321111114</c:v>
                </c:pt>
                <c:pt idx="2787">
                  <c:v>8.5344125849444445</c:v>
                </c:pt>
                <c:pt idx="2788">
                  <c:v>8.5374738711388893</c:v>
                </c:pt>
                <c:pt idx="2789">
                  <c:v>8.5405337683888884</c:v>
                </c:pt>
                <c:pt idx="2790">
                  <c:v>8.5435944989999992</c:v>
                </c:pt>
                <c:pt idx="2791">
                  <c:v>8.5466549518333323</c:v>
                </c:pt>
                <c:pt idx="2792">
                  <c:v>8.5497142934722223</c:v>
                </c:pt>
                <c:pt idx="2793">
                  <c:v>8.5527775242499988</c:v>
                </c:pt>
                <c:pt idx="2794">
                  <c:v>8.5558388104444436</c:v>
                </c:pt>
                <c:pt idx="2795">
                  <c:v>8.5589017634166655</c:v>
                </c:pt>
                <c:pt idx="2796">
                  <c:v>8.5619736057777782</c:v>
                </c:pt>
                <c:pt idx="2797">
                  <c:v>8.5650354475833321</c:v>
                </c:pt>
                <c:pt idx="2798">
                  <c:v>8.5680970115833333</c:v>
                </c:pt>
                <c:pt idx="2799">
                  <c:v>8.5711566310277778</c:v>
                </c:pt>
                <c:pt idx="2800">
                  <c:v>8.5742162504722224</c:v>
                </c:pt>
                <c:pt idx="2801">
                  <c:v>8.5772761476944446</c:v>
                </c:pt>
                <c:pt idx="2802">
                  <c:v>8.5803354893611115</c:v>
                </c:pt>
                <c:pt idx="2803">
                  <c:v>8.5834009424722222</c:v>
                </c:pt>
                <c:pt idx="2804">
                  <c:v>8.586461117499999</c:v>
                </c:pt>
                <c:pt idx="2805">
                  <c:v>8.589521014722223</c:v>
                </c:pt>
                <c:pt idx="2806">
                  <c:v>8.5925800785833335</c:v>
                </c:pt>
                <c:pt idx="2807">
                  <c:v>8.5956408092222212</c:v>
                </c:pt>
                <c:pt idx="2808">
                  <c:v>8.5987009842499997</c:v>
                </c:pt>
                <c:pt idx="2809">
                  <c:v>8.6017628260277785</c:v>
                </c:pt>
                <c:pt idx="2810">
                  <c:v>8.6048246678333324</c:v>
                </c:pt>
                <c:pt idx="2811">
                  <c:v>8.6078845650555564</c:v>
                </c:pt>
                <c:pt idx="2812">
                  <c:v>8.6109458512777781</c:v>
                </c:pt>
                <c:pt idx="2813">
                  <c:v>8.6140065818888889</c:v>
                </c:pt>
                <c:pt idx="2814">
                  <c:v>8.6170678681111106</c:v>
                </c:pt>
                <c:pt idx="2815">
                  <c:v>8.6201272097499988</c:v>
                </c:pt>
                <c:pt idx="2816">
                  <c:v>8.6231871069999997</c:v>
                </c:pt>
                <c:pt idx="2817">
                  <c:v>8.626246170861112</c:v>
                </c:pt>
                <c:pt idx="2818">
                  <c:v>8.6293063458888888</c:v>
                </c:pt>
                <c:pt idx="2819">
                  <c:v>8.6323687432499998</c:v>
                </c:pt>
                <c:pt idx="2820">
                  <c:v>8.6354289183055553</c:v>
                </c:pt>
                <c:pt idx="2821">
                  <c:v>8.6384963159722226</c:v>
                </c:pt>
                <c:pt idx="2822">
                  <c:v>8.6415562131944448</c:v>
                </c:pt>
                <c:pt idx="2823">
                  <c:v>8.6446208329166669</c:v>
                </c:pt>
                <c:pt idx="2824">
                  <c:v>8.6476801745833338</c:v>
                </c:pt>
                <c:pt idx="2825">
                  <c:v>8.6507409051944446</c:v>
                </c:pt>
                <c:pt idx="2826">
                  <c:v>8.6538002468611115</c:v>
                </c:pt>
                <c:pt idx="2827">
                  <c:v>8.6568604218888883</c:v>
                </c:pt>
                <c:pt idx="2828">
                  <c:v>8.6599197635277783</c:v>
                </c:pt>
                <c:pt idx="2829">
                  <c:v>8.6629802163611114</c:v>
                </c:pt>
                <c:pt idx="2830">
                  <c:v>8.6660398358055559</c:v>
                </c:pt>
                <c:pt idx="2831">
                  <c:v>8.6691016776111116</c:v>
                </c:pt>
                <c:pt idx="2832">
                  <c:v>8.6721624082222224</c:v>
                </c:pt>
                <c:pt idx="2833">
                  <c:v>8.6752234166388877</c:v>
                </c:pt>
                <c:pt idx="2834">
                  <c:v>8.6782835916666663</c:v>
                </c:pt>
                <c:pt idx="2835">
                  <c:v>8.6813465446388882</c:v>
                </c:pt>
                <c:pt idx="2836">
                  <c:v>8.6844061640833345</c:v>
                </c:pt>
                <c:pt idx="2837">
                  <c:v>8.6874685614444456</c:v>
                </c:pt>
                <c:pt idx="2838">
                  <c:v>8.6905298476666673</c:v>
                </c:pt>
                <c:pt idx="2839">
                  <c:v>8.6935908560833344</c:v>
                </c:pt>
                <c:pt idx="2840">
                  <c:v>8.6966507533055548</c:v>
                </c:pt>
                <c:pt idx="2841">
                  <c:v>8.6997142618611107</c:v>
                </c:pt>
                <c:pt idx="2842">
                  <c:v>8.7027924935000005</c:v>
                </c:pt>
                <c:pt idx="2843">
                  <c:v>8.7058540574999999</c:v>
                </c:pt>
                <c:pt idx="2844">
                  <c:v>8.7089158992777786</c:v>
                </c:pt>
                <c:pt idx="2845">
                  <c:v>8.7119763521111118</c:v>
                </c:pt>
                <c:pt idx="2846">
                  <c:v>8.7150370827222226</c:v>
                </c:pt>
                <c:pt idx="2847">
                  <c:v>8.7180967021666671</c:v>
                </c:pt>
                <c:pt idx="2848">
                  <c:v>8.7211563216111117</c:v>
                </c:pt>
                <c:pt idx="2849">
                  <c:v>8.724217330027777</c:v>
                </c:pt>
                <c:pt idx="2850">
                  <c:v>8.7272775050555556</c:v>
                </c:pt>
                <c:pt idx="2851">
                  <c:v>8.7303385134722209</c:v>
                </c:pt>
                <c:pt idx="2852">
                  <c:v>8.7333997996944444</c:v>
                </c:pt>
                <c:pt idx="2853">
                  <c:v>8.7364610858888891</c:v>
                </c:pt>
                <c:pt idx="2854">
                  <c:v>8.7395218164999999</c:v>
                </c:pt>
                <c:pt idx="2855">
                  <c:v>8.7425853250555559</c:v>
                </c:pt>
                <c:pt idx="2856">
                  <c:v>8.7456466112777775</c:v>
                </c:pt>
                <c:pt idx="2857">
                  <c:v>8.7487076196944447</c:v>
                </c:pt>
                <c:pt idx="2858">
                  <c:v>8.7517766841111104</c:v>
                </c:pt>
                <c:pt idx="2859">
                  <c:v>8.7548365813611113</c:v>
                </c:pt>
                <c:pt idx="2860">
                  <c:v>8.7578964785833335</c:v>
                </c:pt>
                <c:pt idx="2861">
                  <c:v>8.7609577648055552</c:v>
                </c:pt>
                <c:pt idx="2862">
                  <c:v>8.7640182176111114</c:v>
                </c:pt>
                <c:pt idx="2863">
                  <c:v>8.7670781148611105</c:v>
                </c:pt>
                <c:pt idx="2864">
                  <c:v>8.7701619023611102</c:v>
                </c:pt>
                <c:pt idx="2865">
                  <c:v>8.7732217995833341</c:v>
                </c:pt>
                <c:pt idx="2866">
                  <c:v>8.7762839191944444</c:v>
                </c:pt>
                <c:pt idx="2867">
                  <c:v>8.7793457609722214</c:v>
                </c:pt>
                <c:pt idx="2868">
                  <c:v>8.782405936</c:v>
                </c:pt>
                <c:pt idx="2869">
                  <c:v>8.7854666666388894</c:v>
                </c:pt>
                <c:pt idx="2870">
                  <c:v>8.7885268416666662</c:v>
                </c:pt>
                <c:pt idx="2871">
                  <c:v>8.7915867388888884</c:v>
                </c:pt>
                <c:pt idx="2872">
                  <c:v>8.7946466361388893</c:v>
                </c:pt>
                <c:pt idx="2873">
                  <c:v>8.7977062555833339</c:v>
                </c:pt>
                <c:pt idx="2874">
                  <c:v>8.8007653194444444</c:v>
                </c:pt>
                <c:pt idx="2875">
                  <c:v>8.8038246610833344</c:v>
                </c:pt>
                <c:pt idx="2876">
                  <c:v>8.8068851139166675</c:v>
                </c:pt>
                <c:pt idx="2877">
                  <c:v>8.8099441777777781</c:v>
                </c:pt>
                <c:pt idx="2878">
                  <c:v>8.8130051861944434</c:v>
                </c:pt>
                <c:pt idx="2879">
                  <c:v>8.8160656389999996</c:v>
                </c:pt>
                <c:pt idx="2880">
                  <c:v>8.8191258140555551</c:v>
                </c:pt>
                <c:pt idx="2881">
                  <c:v>8.8221857112777773</c:v>
                </c:pt>
                <c:pt idx="2882">
                  <c:v>8.8252447751388896</c:v>
                </c:pt>
                <c:pt idx="2883">
                  <c:v>8.8283055057500004</c:v>
                </c:pt>
                <c:pt idx="2884">
                  <c:v>8.8313654029999995</c:v>
                </c:pt>
                <c:pt idx="2885">
                  <c:v>8.8344250224444441</c:v>
                </c:pt>
                <c:pt idx="2886">
                  <c:v>8.8374846418888886</c:v>
                </c:pt>
                <c:pt idx="2887">
                  <c:v>8.8405439835277768</c:v>
                </c:pt>
                <c:pt idx="2888">
                  <c:v>8.8436041585555554</c:v>
                </c:pt>
                <c:pt idx="2889">
                  <c:v>8.8466640558055563</c:v>
                </c:pt>
                <c:pt idx="2890">
                  <c:v>8.8497264531944442</c:v>
                </c:pt>
                <c:pt idx="2891">
                  <c:v>8.8527888505833321</c:v>
                </c:pt>
                <c:pt idx="2892">
                  <c:v>8.8558495811944447</c:v>
                </c:pt>
                <c:pt idx="2893">
                  <c:v>8.8589105896111118</c:v>
                </c:pt>
                <c:pt idx="2894">
                  <c:v>8.8619743759444436</c:v>
                </c:pt>
                <c:pt idx="2895">
                  <c:v>8.8650342731944445</c:v>
                </c:pt>
                <c:pt idx="2896">
                  <c:v>8.868094448222223</c:v>
                </c:pt>
                <c:pt idx="2897">
                  <c:v>8.8711562900277787</c:v>
                </c:pt>
                <c:pt idx="2898">
                  <c:v>8.8742159094722215</c:v>
                </c:pt>
                <c:pt idx="2899">
                  <c:v>8.8772771956666663</c:v>
                </c:pt>
                <c:pt idx="2900">
                  <c:v>8.8803415376111108</c:v>
                </c:pt>
                <c:pt idx="2901">
                  <c:v>8.883400879249999</c:v>
                </c:pt>
                <c:pt idx="2902">
                  <c:v>8.8864602209166659</c:v>
                </c:pt>
                <c:pt idx="2903">
                  <c:v>8.8895198403611122</c:v>
                </c:pt>
                <c:pt idx="2904">
                  <c:v>8.8925880713888894</c:v>
                </c:pt>
                <c:pt idx="2905">
                  <c:v>8.895647690833334</c:v>
                </c:pt>
                <c:pt idx="2906">
                  <c:v>8.8987100882222219</c:v>
                </c:pt>
                <c:pt idx="2907">
                  <c:v>8.901771096638889</c:v>
                </c:pt>
                <c:pt idx="2908">
                  <c:v>8.9048346051944449</c:v>
                </c:pt>
                <c:pt idx="2909">
                  <c:v>8.907894502444444</c:v>
                </c:pt>
                <c:pt idx="2910">
                  <c:v>8.9109543996666662</c:v>
                </c:pt>
                <c:pt idx="2911">
                  <c:v>8.9140140191111108</c:v>
                </c:pt>
                <c:pt idx="2912">
                  <c:v>8.9170758609166665</c:v>
                </c:pt>
                <c:pt idx="2913">
                  <c:v>8.9201379804999998</c:v>
                </c:pt>
                <c:pt idx="2914">
                  <c:v>8.9231987111111106</c:v>
                </c:pt>
                <c:pt idx="2915">
                  <c:v>8.9262588861388892</c:v>
                </c:pt>
                <c:pt idx="2916">
                  <c:v>8.9293190611944446</c:v>
                </c:pt>
                <c:pt idx="2917">
                  <c:v>8.9323786806388892</c:v>
                </c:pt>
                <c:pt idx="2918">
                  <c:v>8.9354396890277776</c:v>
                </c:pt>
                <c:pt idx="2919">
                  <c:v>8.9385006974444448</c:v>
                </c:pt>
                <c:pt idx="2920">
                  <c:v>8.9415628170277781</c:v>
                </c:pt>
                <c:pt idx="2921">
                  <c:v>8.9446246588333338</c:v>
                </c:pt>
                <c:pt idx="2922">
                  <c:v>8.9476842782777783</c:v>
                </c:pt>
                <c:pt idx="2923">
                  <c:v>8.9507447311111115</c:v>
                </c:pt>
                <c:pt idx="2924">
                  <c:v>8.9538071284722225</c:v>
                </c:pt>
                <c:pt idx="2925">
                  <c:v>8.956866192333333</c:v>
                </c:pt>
                <c:pt idx="2926">
                  <c:v>8.9599280341388887</c:v>
                </c:pt>
                <c:pt idx="2927">
                  <c:v>8.9629876535833333</c:v>
                </c:pt>
                <c:pt idx="2928">
                  <c:v>8.9660467174444438</c:v>
                </c:pt>
                <c:pt idx="2929">
                  <c:v>8.969106614666666</c:v>
                </c:pt>
                <c:pt idx="2930">
                  <c:v>8.9721692898611103</c:v>
                </c:pt>
                <c:pt idx="2931">
                  <c:v>8.9752289093055548</c:v>
                </c:pt>
                <c:pt idx="2932">
                  <c:v>8.9782960291666676</c:v>
                </c:pt>
                <c:pt idx="2933">
                  <c:v>8.9813570375833329</c:v>
                </c:pt>
                <c:pt idx="2934">
                  <c:v>8.9844163792222211</c:v>
                </c:pt>
                <c:pt idx="2935">
                  <c:v>8.987475720888888</c:v>
                </c:pt>
                <c:pt idx="2936">
                  <c:v>8.9905378404722214</c:v>
                </c:pt>
                <c:pt idx="2937">
                  <c:v>8.9935980154999999</c:v>
                </c:pt>
                <c:pt idx="2938">
                  <c:v>8.996664302000001</c:v>
                </c:pt>
                <c:pt idx="2939">
                  <c:v>8.9997253104166663</c:v>
                </c:pt>
                <c:pt idx="2940">
                  <c:v>9.0027921524999996</c:v>
                </c:pt>
                <c:pt idx="2941">
                  <c:v>9.0058559388333332</c:v>
                </c:pt>
                <c:pt idx="2942">
                  <c:v>9.0089155582777778</c:v>
                </c:pt>
                <c:pt idx="2943">
                  <c:v>9.0119765666944449</c:v>
                </c:pt>
                <c:pt idx="2944">
                  <c:v>9.015036463944444</c:v>
                </c:pt>
                <c:pt idx="2945">
                  <c:v>9.0180963611666662</c:v>
                </c:pt>
                <c:pt idx="2946">
                  <c:v>9.0211565361944448</c:v>
                </c:pt>
                <c:pt idx="2947">
                  <c:v>9.0242156000555553</c:v>
                </c:pt>
                <c:pt idx="2948">
                  <c:v>9.0272763306944448</c:v>
                </c:pt>
                <c:pt idx="2949">
                  <c:v>9.0303390058611104</c:v>
                </c:pt>
                <c:pt idx="2950">
                  <c:v>9.0333991808888889</c:v>
                </c:pt>
                <c:pt idx="2951">
                  <c:v>9.0364585225277771</c:v>
                </c:pt>
                <c:pt idx="2952">
                  <c:v>9.0395175863888877</c:v>
                </c:pt>
                <c:pt idx="2953">
                  <c:v>9.0425783170277771</c:v>
                </c:pt>
                <c:pt idx="2954">
                  <c:v>9.0456429367500011</c:v>
                </c:pt>
                <c:pt idx="2955">
                  <c:v>9.0487028340000002</c:v>
                </c:pt>
                <c:pt idx="2956">
                  <c:v>9.0517655091666676</c:v>
                </c:pt>
                <c:pt idx="2957">
                  <c:v>9.054825406388888</c:v>
                </c:pt>
                <c:pt idx="2958">
                  <c:v>9.0578858592222229</c:v>
                </c:pt>
                <c:pt idx="2959">
                  <c:v>9.0609471454444446</c:v>
                </c:pt>
                <c:pt idx="2960">
                  <c:v>9.0640092650277779</c:v>
                </c:pt>
                <c:pt idx="2961">
                  <c:v>9.0670697178333342</c:v>
                </c:pt>
                <c:pt idx="2962">
                  <c:v>9.0701412824166674</c:v>
                </c:pt>
                <c:pt idx="2963">
                  <c:v>9.0732009018611102</c:v>
                </c:pt>
                <c:pt idx="2964">
                  <c:v>9.0762616324722227</c:v>
                </c:pt>
                <c:pt idx="2965">
                  <c:v>9.0793231964722221</c:v>
                </c:pt>
                <c:pt idx="2966">
                  <c:v>9.0823864272500003</c:v>
                </c:pt>
                <c:pt idx="2967">
                  <c:v>9.0854471578611111</c:v>
                </c:pt>
                <c:pt idx="2968">
                  <c:v>9.0885084440833328</c:v>
                </c:pt>
                <c:pt idx="2969">
                  <c:v>9.091568341305555</c:v>
                </c:pt>
                <c:pt idx="2970">
                  <c:v>9.0946279607499996</c:v>
                </c:pt>
                <c:pt idx="2971">
                  <c:v>9.0976873024166665</c:v>
                </c:pt>
                <c:pt idx="2972">
                  <c:v>9.1007485886111112</c:v>
                </c:pt>
                <c:pt idx="2973">
                  <c:v>9.1038084858611104</c:v>
                </c:pt>
                <c:pt idx="2974">
                  <c:v>9.106872272194444</c:v>
                </c:pt>
                <c:pt idx="2975">
                  <c:v>9.1099335584166674</c:v>
                </c:pt>
                <c:pt idx="2976">
                  <c:v>9.1129929000555556</c:v>
                </c:pt>
                <c:pt idx="2977">
                  <c:v>9.1160522416944456</c:v>
                </c:pt>
                <c:pt idx="2978">
                  <c:v>9.1191143613055541</c:v>
                </c:pt>
                <c:pt idx="2979">
                  <c:v>9.1221739807500004</c:v>
                </c:pt>
                <c:pt idx="2980">
                  <c:v>9.1252366559166678</c:v>
                </c:pt>
                <c:pt idx="2981">
                  <c:v>9.1282979421111108</c:v>
                </c:pt>
                <c:pt idx="2982">
                  <c:v>9.1313583949444439</c:v>
                </c:pt>
                <c:pt idx="2983">
                  <c:v>9.1344177366111108</c:v>
                </c:pt>
                <c:pt idx="2984">
                  <c:v>9.1374884677777786</c:v>
                </c:pt>
                <c:pt idx="2985">
                  <c:v>9.140549198416668</c:v>
                </c:pt>
                <c:pt idx="2986">
                  <c:v>9.1436127069722222</c:v>
                </c:pt>
                <c:pt idx="2987">
                  <c:v>9.1466717708333327</c:v>
                </c:pt>
                <c:pt idx="2988">
                  <c:v>9.1497325014444453</c:v>
                </c:pt>
                <c:pt idx="2989">
                  <c:v>9.1528012880833334</c:v>
                </c:pt>
                <c:pt idx="2990">
                  <c:v>9.1558606297222234</c:v>
                </c:pt>
                <c:pt idx="2991">
                  <c:v>9.1589216381388887</c:v>
                </c:pt>
                <c:pt idx="2992">
                  <c:v>9.1619815353888896</c:v>
                </c:pt>
                <c:pt idx="2993">
                  <c:v>9.1650439327499988</c:v>
                </c:pt>
                <c:pt idx="2994">
                  <c:v>9.1681049411666677</c:v>
                </c:pt>
                <c:pt idx="2995">
                  <c:v>9.1711665051666671</c:v>
                </c:pt>
                <c:pt idx="2996">
                  <c:v>9.174226402416668</c:v>
                </c:pt>
                <c:pt idx="2997">
                  <c:v>9.1772879664166673</c:v>
                </c:pt>
                <c:pt idx="2998">
                  <c:v>9.1803475858611119</c:v>
                </c:pt>
                <c:pt idx="2999">
                  <c:v>9.1834069275000001</c:v>
                </c:pt>
                <c:pt idx="3000">
                  <c:v>9.186466824750001</c:v>
                </c:pt>
                <c:pt idx="3001">
                  <c:v>9.1895272775833323</c:v>
                </c:pt>
                <c:pt idx="3002">
                  <c:v>9.1925868970277769</c:v>
                </c:pt>
                <c:pt idx="3003">
                  <c:v>9.1956512389444445</c:v>
                </c:pt>
                <c:pt idx="3004">
                  <c:v>9.1987125251666662</c:v>
                </c:pt>
                <c:pt idx="3005">
                  <c:v>9.2017721446111125</c:v>
                </c:pt>
                <c:pt idx="3006">
                  <c:v>9.2048353753611103</c:v>
                </c:pt>
                <c:pt idx="3007">
                  <c:v>9.2078969393611114</c:v>
                </c:pt>
                <c:pt idx="3008">
                  <c:v>9.2109573921944445</c:v>
                </c:pt>
                <c:pt idx="3009">
                  <c:v>9.2140181228055553</c:v>
                </c:pt>
                <c:pt idx="3010">
                  <c:v>9.2170774644722222</c:v>
                </c:pt>
                <c:pt idx="3011">
                  <c:v>9.2201443065555555</c:v>
                </c:pt>
                <c:pt idx="3012">
                  <c:v>9.2232036481944455</c:v>
                </c:pt>
                <c:pt idx="3013">
                  <c:v>9.2262646566111108</c:v>
                </c:pt>
                <c:pt idx="3014">
                  <c:v>9.2293248316388876</c:v>
                </c:pt>
                <c:pt idx="3015">
                  <c:v>9.2323850066666662</c:v>
                </c:pt>
                <c:pt idx="3016">
                  <c:v>9.2354446261111107</c:v>
                </c:pt>
                <c:pt idx="3017">
                  <c:v>9.2385103570277778</c:v>
                </c:pt>
                <c:pt idx="3018">
                  <c:v>9.2415713654444431</c:v>
                </c:pt>
                <c:pt idx="3019">
                  <c:v>9.244632929444446</c:v>
                </c:pt>
                <c:pt idx="3020">
                  <c:v>9.2476931044722228</c:v>
                </c:pt>
                <c:pt idx="3021">
                  <c:v>9.250752446111111</c:v>
                </c:pt>
                <c:pt idx="3022">
                  <c:v>9.2538120655555556</c:v>
                </c:pt>
                <c:pt idx="3023">
                  <c:v>9.2568750185277775</c:v>
                </c:pt>
                <c:pt idx="3024">
                  <c:v>9.2599349157777784</c:v>
                </c:pt>
                <c:pt idx="3025">
                  <c:v>9.2629948130000006</c:v>
                </c:pt>
                <c:pt idx="3026">
                  <c:v>9.2660558214166659</c:v>
                </c:pt>
                <c:pt idx="3027">
                  <c:v>9.2691159964444445</c:v>
                </c:pt>
                <c:pt idx="3028">
                  <c:v>9.2721753381111114</c:v>
                </c:pt>
                <c:pt idx="3029">
                  <c:v>9.2752357909166676</c:v>
                </c:pt>
                <c:pt idx="3030">
                  <c:v>9.2782976327222215</c:v>
                </c:pt>
                <c:pt idx="3031">
                  <c:v>9.2813569743888884</c:v>
                </c:pt>
                <c:pt idx="3032">
                  <c:v>9.2844213163055542</c:v>
                </c:pt>
                <c:pt idx="3033">
                  <c:v>9.2874820469444437</c:v>
                </c:pt>
                <c:pt idx="3034">
                  <c:v>9.2905419441666677</c:v>
                </c:pt>
                <c:pt idx="3035">
                  <c:v>9.2936032303888894</c:v>
                </c:pt>
                <c:pt idx="3036">
                  <c:v>9.2966653499722227</c:v>
                </c:pt>
                <c:pt idx="3037">
                  <c:v>9.2997246916111127</c:v>
                </c:pt>
                <c:pt idx="3038">
                  <c:v>9.302785144444444</c:v>
                </c:pt>
                <c:pt idx="3039">
                  <c:v>9.3058455972777789</c:v>
                </c:pt>
                <c:pt idx="3040">
                  <c:v>9.3089077168611123</c:v>
                </c:pt>
                <c:pt idx="3041">
                  <c:v>9.3119676140833327</c:v>
                </c:pt>
                <c:pt idx="3042">
                  <c:v>9.3150275113333336</c:v>
                </c:pt>
                <c:pt idx="3043">
                  <c:v>9.318089630916667</c:v>
                </c:pt>
                <c:pt idx="3044">
                  <c:v>9.3211517505000003</c:v>
                </c:pt>
                <c:pt idx="3045">
                  <c:v>9.3242155368611126</c:v>
                </c:pt>
                <c:pt idx="3046">
                  <c:v>9.3272779342500005</c:v>
                </c:pt>
                <c:pt idx="3047">
                  <c:v>9.3303372758888887</c:v>
                </c:pt>
                <c:pt idx="3048">
                  <c:v>9.3333993954722221</c:v>
                </c:pt>
                <c:pt idx="3049">
                  <c:v>9.3364595705000006</c:v>
                </c:pt>
                <c:pt idx="3050">
                  <c:v>9.3395189121666675</c:v>
                </c:pt>
                <c:pt idx="3051">
                  <c:v>9.3425796427777783</c:v>
                </c:pt>
                <c:pt idx="3052">
                  <c:v>9.3456409289722231</c:v>
                </c:pt>
                <c:pt idx="3053">
                  <c:v>9.3487005484166676</c:v>
                </c:pt>
                <c:pt idx="3054">
                  <c:v>9.351761001249999</c:v>
                </c:pt>
                <c:pt idx="3055">
                  <c:v>9.3548258987777775</c:v>
                </c:pt>
                <c:pt idx="3056">
                  <c:v>9.3578852404444444</c:v>
                </c:pt>
                <c:pt idx="3057">
                  <c:v>9.3609448598888889</c:v>
                </c:pt>
                <c:pt idx="3058">
                  <c:v>9.3640044793333335</c:v>
                </c:pt>
                <c:pt idx="3059">
                  <c:v>9.3670643765555557</c:v>
                </c:pt>
                <c:pt idx="3060">
                  <c:v>9.3701251071666682</c:v>
                </c:pt>
                <c:pt idx="3061">
                  <c:v>9.3731861155833336</c:v>
                </c:pt>
                <c:pt idx="3062">
                  <c:v>9.3762460128333345</c:v>
                </c:pt>
                <c:pt idx="3063">
                  <c:v>9.3793053544722227</c:v>
                </c:pt>
                <c:pt idx="3064">
                  <c:v>9.3823646961388878</c:v>
                </c:pt>
                <c:pt idx="3065">
                  <c:v>9.3854243155833341</c:v>
                </c:pt>
                <c:pt idx="3066">
                  <c:v>9.3884844906111109</c:v>
                </c:pt>
                <c:pt idx="3067">
                  <c:v>9.3915446656388895</c:v>
                </c:pt>
                <c:pt idx="3068">
                  <c:v>9.3946065074444451</c:v>
                </c:pt>
                <c:pt idx="3069">
                  <c:v>9.3976658490833316</c:v>
                </c:pt>
                <c:pt idx="3070">
                  <c:v>9.400727690888889</c:v>
                </c:pt>
                <c:pt idx="3071">
                  <c:v>9.4037889770833338</c:v>
                </c:pt>
                <c:pt idx="3072">
                  <c:v>9.4068483187500007</c:v>
                </c:pt>
                <c:pt idx="3073">
                  <c:v>9.4099079381944453</c:v>
                </c:pt>
                <c:pt idx="3074">
                  <c:v>9.4129683910000015</c:v>
                </c:pt>
                <c:pt idx="3075">
                  <c:v>9.4160288438333328</c:v>
                </c:pt>
                <c:pt idx="3076">
                  <c:v>9.4190915190000002</c:v>
                </c:pt>
                <c:pt idx="3077">
                  <c:v>9.4221522496388896</c:v>
                </c:pt>
                <c:pt idx="3078">
                  <c:v>9.4252118690833324</c:v>
                </c:pt>
                <c:pt idx="3079">
                  <c:v>9.428271488527777</c:v>
                </c:pt>
                <c:pt idx="3080">
                  <c:v>9.4313311079722233</c:v>
                </c:pt>
                <c:pt idx="3081">
                  <c:v>9.4343915607777777</c:v>
                </c:pt>
                <c:pt idx="3082">
                  <c:v>9.4374511802222223</c:v>
                </c:pt>
                <c:pt idx="3083">
                  <c:v>9.4405102440833328</c:v>
                </c:pt>
                <c:pt idx="3084">
                  <c:v>9.4435734748611111</c:v>
                </c:pt>
                <c:pt idx="3085">
                  <c:v>9.4466336498888897</c:v>
                </c:pt>
                <c:pt idx="3086">
                  <c:v>9.449694658305555</c:v>
                </c:pt>
                <c:pt idx="3087">
                  <c:v>9.4527556667222221</c:v>
                </c:pt>
                <c:pt idx="3088">
                  <c:v>9.4558169529166669</c:v>
                </c:pt>
                <c:pt idx="3089">
                  <c:v>9.4588785169166663</c:v>
                </c:pt>
                <c:pt idx="3090">
                  <c:v>9.4619384141666671</c:v>
                </c:pt>
                <c:pt idx="3091">
                  <c:v>9.4650010893333327</c:v>
                </c:pt>
                <c:pt idx="3092">
                  <c:v>9.4680620977499999</c:v>
                </c:pt>
                <c:pt idx="3093">
                  <c:v>9.4711214393888881</c:v>
                </c:pt>
                <c:pt idx="3094">
                  <c:v>9.474181892222223</c:v>
                </c:pt>
                <c:pt idx="3095">
                  <c:v>9.4772451229722208</c:v>
                </c:pt>
                <c:pt idx="3096">
                  <c:v>9.480308909333333</c:v>
                </c:pt>
                <c:pt idx="3097">
                  <c:v>9.483368250972223</c:v>
                </c:pt>
                <c:pt idx="3098">
                  <c:v>9.4864356486388903</c:v>
                </c:pt>
                <c:pt idx="3099">
                  <c:v>9.4894958236944458</c:v>
                </c:pt>
                <c:pt idx="3100">
                  <c:v>9.492558776638889</c:v>
                </c:pt>
                <c:pt idx="3101">
                  <c:v>9.4956214518333333</c:v>
                </c:pt>
                <c:pt idx="3102">
                  <c:v>9.4986846825833329</c:v>
                </c:pt>
                <c:pt idx="3103">
                  <c:v>9.5017440242499998</c:v>
                </c:pt>
                <c:pt idx="3104">
                  <c:v>9.5048053104444445</c:v>
                </c:pt>
                <c:pt idx="3105">
                  <c:v>9.5078649298888873</c:v>
                </c:pt>
                <c:pt idx="3106">
                  <c:v>9.5109278828611128</c:v>
                </c:pt>
                <c:pt idx="3107">
                  <c:v>9.513987224500001</c:v>
                </c:pt>
                <c:pt idx="3108">
                  <c:v>9.5170498996944435</c:v>
                </c:pt>
                <c:pt idx="3109">
                  <c:v>9.5201239643888886</c:v>
                </c:pt>
                <c:pt idx="3110">
                  <c:v>9.5231846950277781</c:v>
                </c:pt>
                <c:pt idx="3111">
                  <c:v>9.5262440366666663</c:v>
                </c:pt>
                <c:pt idx="3112">
                  <c:v>9.5293042116944449</c:v>
                </c:pt>
                <c:pt idx="3113">
                  <c:v>9.5323638311388876</c:v>
                </c:pt>
                <c:pt idx="3114">
                  <c:v>9.535422895</c:v>
                </c:pt>
                <c:pt idx="3115">
                  <c:v>9.5384830700277785</c:v>
                </c:pt>
                <c:pt idx="3116">
                  <c:v>9.5415426894722213</c:v>
                </c:pt>
                <c:pt idx="3117">
                  <c:v>9.5446025867222222</c:v>
                </c:pt>
                <c:pt idx="3118">
                  <c:v>9.5476649841111101</c:v>
                </c:pt>
                <c:pt idx="3119">
                  <c:v>9.5507273814722229</c:v>
                </c:pt>
                <c:pt idx="3120">
                  <c:v>9.5537920012222219</c:v>
                </c:pt>
                <c:pt idx="3121">
                  <c:v>9.5568518984444442</c:v>
                </c:pt>
                <c:pt idx="3122">
                  <c:v>9.5599167959722209</c:v>
                </c:pt>
                <c:pt idx="3123">
                  <c:v>9.5629766932222218</c:v>
                </c:pt>
                <c:pt idx="3124">
                  <c:v>9.5660363126666663</c:v>
                </c:pt>
                <c:pt idx="3125">
                  <c:v>9.5690967654722225</c:v>
                </c:pt>
                <c:pt idx="3126">
                  <c:v>9.5721613852222216</c:v>
                </c:pt>
                <c:pt idx="3127">
                  <c:v>9.5752285050833343</c:v>
                </c:pt>
                <c:pt idx="3128">
                  <c:v>9.5782900690833337</c:v>
                </c:pt>
                <c:pt idx="3129">
                  <c:v>9.5813546888055559</c:v>
                </c:pt>
                <c:pt idx="3130">
                  <c:v>9.5844284757500002</c:v>
                </c:pt>
                <c:pt idx="3131">
                  <c:v>9.587488095194443</c:v>
                </c:pt>
                <c:pt idx="3132">
                  <c:v>9.5905488258055556</c:v>
                </c:pt>
                <c:pt idx="3133">
                  <c:v>9.5936101120000004</c:v>
                </c:pt>
                <c:pt idx="3134">
                  <c:v>9.5966711204166657</c:v>
                </c:pt>
                <c:pt idx="3135">
                  <c:v>9.5997329622222214</c:v>
                </c:pt>
                <c:pt idx="3136">
                  <c:v>9.6028028600277793</c:v>
                </c:pt>
                <c:pt idx="3137">
                  <c:v>9.605862479472222</c:v>
                </c:pt>
                <c:pt idx="3138">
                  <c:v>9.6089237656666668</c:v>
                </c:pt>
                <c:pt idx="3139">
                  <c:v>9.6119842185</c:v>
                </c:pt>
                <c:pt idx="3140">
                  <c:v>9.6150466158888896</c:v>
                </c:pt>
                <c:pt idx="3141">
                  <c:v>9.6181065131388888</c:v>
                </c:pt>
                <c:pt idx="3142">
                  <c:v>9.6211686327222221</c:v>
                </c:pt>
                <c:pt idx="3143">
                  <c:v>9.6242279743611103</c:v>
                </c:pt>
                <c:pt idx="3144">
                  <c:v>9.6272925940833343</c:v>
                </c:pt>
                <c:pt idx="3145">
                  <c:v>9.6303533247222219</c:v>
                </c:pt>
                <c:pt idx="3146">
                  <c:v>9.6334140553333345</c:v>
                </c:pt>
                <c:pt idx="3147">
                  <c:v>9.6364736747777773</c:v>
                </c:pt>
                <c:pt idx="3148">
                  <c:v>9.6395330164166673</c:v>
                </c:pt>
                <c:pt idx="3149">
                  <c:v>9.6425923580833341</c:v>
                </c:pt>
                <c:pt idx="3150">
                  <c:v>9.6456533664999995</c:v>
                </c:pt>
                <c:pt idx="3151">
                  <c:v>9.6487135415277763</c:v>
                </c:pt>
                <c:pt idx="3152">
                  <c:v>9.6517767722777776</c:v>
                </c:pt>
                <c:pt idx="3153">
                  <c:v>9.6548380585000011</c:v>
                </c:pt>
                <c:pt idx="3154">
                  <c:v>9.6578993446944459</c:v>
                </c:pt>
                <c:pt idx="3155">
                  <c:v>9.6609614642777792</c:v>
                </c:pt>
                <c:pt idx="3156">
                  <c:v>9.6640216393333347</c:v>
                </c:pt>
                <c:pt idx="3157">
                  <c:v>9.6670820921388891</c:v>
                </c:pt>
                <c:pt idx="3158">
                  <c:v>9.6701425449722223</c:v>
                </c:pt>
                <c:pt idx="3159">
                  <c:v>9.6732088314722233</c:v>
                </c:pt>
                <c:pt idx="3160">
                  <c:v>9.6762709510555567</c:v>
                </c:pt>
                <c:pt idx="3161">
                  <c:v>9.6793369597500014</c:v>
                </c:pt>
                <c:pt idx="3162">
                  <c:v>9.6823963013888896</c:v>
                </c:pt>
                <c:pt idx="3163">
                  <c:v>9.6854556430555547</c:v>
                </c:pt>
                <c:pt idx="3164">
                  <c:v>9.6885183182222221</c:v>
                </c:pt>
                <c:pt idx="3165">
                  <c:v>9.6915779376666666</c:v>
                </c:pt>
                <c:pt idx="3166">
                  <c:v>9.6946375571111112</c:v>
                </c:pt>
                <c:pt idx="3167">
                  <c:v>9.6976968987777781</c:v>
                </c:pt>
                <c:pt idx="3168">
                  <c:v>9.7007570738055566</c:v>
                </c:pt>
                <c:pt idx="3169">
                  <c:v>9.7038166932499994</c:v>
                </c:pt>
                <c:pt idx="3170">
                  <c:v>9.706876312694444</c:v>
                </c:pt>
                <c:pt idx="3171">
                  <c:v>9.7099367655277771</c:v>
                </c:pt>
                <c:pt idx="3172">
                  <c:v>9.7129977739166655</c:v>
                </c:pt>
                <c:pt idx="3173">
                  <c:v>9.716058504555555</c:v>
                </c:pt>
                <c:pt idx="3174">
                  <c:v>9.7191186795833318</c:v>
                </c:pt>
                <c:pt idx="3175">
                  <c:v>9.7221777434444441</c:v>
                </c:pt>
                <c:pt idx="3176">
                  <c:v>9.7252373628888886</c:v>
                </c:pt>
                <c:pt idx="3177">
                  <c:v>9.7282992046666674</c:v>
                </c:pt>
                <c:pt idx="3178">
                  <c:v>9.7313604908888873</c:v>
                </c:pt>
                <c:pt idx="3179">
                  <c:v>9.7344217770833321</c:v>
                </c:pt>
                <c:pt idx="3180">
                  <c:v>9.737482785500001</c:v>
                </c:pt>
                <c:pt idx="3181">
                  <c:v>9.7405432383333324</c:v>
                </c:pt>
                <c:pt idx="3182">
                  <c:v>9.7436048023333335</c:v>
                </c:pt>
                <c:pt idx="3183">
                  <c:v>9.7466652551666666</c:v>
                </c:pt>
                <c:pt idx="3184">
                  <c:v>9.7497265413611114</c:v>
                </c:pt>
                <c:pt idx="3185">
                  <c:v>9.7527858830000014</c:v>
                </c:pt>
                <c:pt idx="3186">
                  <c:v>9.7558482803888893</c:v>
                </c:pt>
                <c:pt idx="3187">
                  <c:v>9.758909566611111</c:v>
                </c:pt>
                <c:pt idx="3188">
                  <c:v>9.761972519555556</c:v>
                </c:pt>
                <c:pt idx="3189">
                  <c:v>9.7650363059166665</c:v>
                </c:pt>
                <c:pt idx="3190">
                  <c:v>9.768095925361111</c:v>
                </c:pt>
                <c:pt idx="3191">
                  <c:v>9.7711561003888896</c:v>
                </c:pt>
                <c:pt idx="3192">
                  <c:v>9.7742193311666661</c:v>
                </c:pt>
                <c:pt idx="3193">
                  <c:v>9.7772792283888883</c:v>
                </c:pt>
                <c:pt idx="3194">
                  <c:v>9.7803388478333346</c:v>
                </c:pt>
                <c:pt idx="3195">
                  <c:v>9.7833984672777774</c:v>
                </c:pt>
                <c:pt idx="3196">
                  <c:v>9.786458642305556</c:v>
                </c:pt>
                <c:pt idx="3197">
                  <c:v>9.7895179839722228</c:v>
                </c:pt>
                <c:pt idx="3198">
                  <c:v>9.7925784368055542</c:v>
                </c:pt>
                <c:pt idx="3199">
                  <c:v>9.7956380562500005</c:v>
                </c:pt>
                <c:pt idx="3200">
                  <c:v>9.7986976756944451</c:v>
                </c:pt>
                <c:pt idx="3201">
                  <c:v>9.8017597952777784</c:v>
                </c:pt>
                <c:pt idx="3202">
                  <c:v>9.804818859138889</c:v>
                </c:pt>
                <c:pt idx="3203">
                  <c:v>9.8078784785833335</c:v>
                </c:pt>
                <c:pt idx="3204">
                  <c:v>9.8109400425833329</c:v>
                </c:pt>
                <c:pt idx="3205">
                  <c:v>9.8139999398055568</c:v>
                </c:pt>
                <c:pt idx="3206">
                  <c:v>9.8170606704166676</c:v>
                </c:pt>
                <c:pt idx="3207">
                  <c:v>9.8201230678055556</c:v>
                </c:pt>
                <c:pt idx="3208">
                  <c:v>9.8231837984166663</c:v>
                </c:pt>
                <c:pt idx="3209">
                  <c:v>9.8262431400833332</c:v>
                </c:pt>
                <c:pt idx="3210">
                  <c:v>9.8293022039444438</c:v>
                </c:pt>
                <c:pt idx="3211">
                  <c:v>9.8323629345555545</c:v>
                </c:pt>
                <c:pt idx="3212">
                  <c:v>9.8354236651666671</c:v>
                </c:pt>
                <c:pt idx="3213">
                  <c:v>9.8384849513888888</c:v>
                </c:pt>
                <c:pt idx="3214">
                  <c:v>9.8415440152499993</c:v>
                </c:pt>
                <c:pt idx="3215">
                  <c:v>9.8446053014444441</c:v>
                </c:pt>
                <c:pt idx="3216">
                  <c:v>9.8476668654444435</c:v>
                </c:pt>
                <c:pt idx="3217">
                  <c:v>9.8507295406111108</c:v>
                </c:pt>
                <c:pt idx="3218">
                  <c:v>9.8537902712500003</c:v>
                </c:pt>
                <c:pt idx="3219">
                  <c:v>9.8568501684722225</c:v>
                </c:pt>
                <c:pt idx="3220">
                  <c:v>9.859911454694446</c:v>
                </c:pt>
                <c:pt idx="3221">
                  <c:v>9.8629724631111113</c:v>
                </c:pt>
                <c:pt idx="3222">
                  <c:v>9.8660334714999998</c:v>
                </c:pt>
                <c:pt idx="3223">
                  <c:v>9.8690933687500006</c:v>
                </c:pt>
                <c:pt idx="3224">
                  <c:v>9.8721557661388886</c:v>
                </c:pt>
                <c:pt idx="3225">
                  <c:v>9.8752162189722217</c:v>
                </c:pt>
                <c:pt idx="3226">
                  <c:v>9.8782780607500005</c:v>
                </c:pt>
                <c:pt idx="3227">
                  <c:v>9.8813374024166656</c:v>
                </c:pt>
                <c:pt idx="3228">
                  <c:v>9.8843978552222218</c:v>
                </c:pt>
                <c:pt idx="3229">
                  <c:v>9.8874583080555549</c:v>
                </c:pt>
                <c:pt idx="3230">
                  <c:v>9.8905182053055558</c:v>
                </c:pt>
                <c:pt idx="3231">
                  <c:v>9.893578658111112</c:v>
                </c:pt>
                <c:pt idx="3232">
                  <c:v>9.8966399443333319</c:v>
                </c:pt>
                <c:pt idx="3233">
                  <c:v>9.8996992859722219</c:v>
                </c:pt>
                <c:pt idx="3234">
                  <c:v>9.9027600165833327</c:v>
                </c:pt>
                <c:pt idx="3235">
                  <c:v>9.9058201916388882</c:v>
                </c:pt>
                <c:pt idx="3236">
                  <c:v>9.9088809222499989</c:v>
                </c:pt>
                <c:pt idx="3237">
                  <c:v>9.9119419306666678</c:v>
                </c:pt>
                <c:pt idx="3238">
                  <c:v>9.9150029390833332</c:v>
                </c:pt>
                <c:pt idx="3239">
                  <c:v>9.9180658920555551</c:v>
                </c:pt>
                <c:pt idx="3240">
                  <c:v>9.9211274560555545</c:v>
                </c:pt>
                <c:pt idx="3241">
                  <c:v>9.9241884644444447</c:v>
                </c:pt>
                <c:pt idx="3242">
                  <c:v>9.9272483616944456</c:v>
                </c:pt>
                <c:pt idx="3243">
                  <c:v>9.9303115924444434</c:v>
                </c:pt>
                <c:pt idx="3244">
                  <c:v>9.9333731564444445</c:v>
                </c:pt>
                <c:pt idx="3245">
                  <c:v>9.9364327758888891</c:v>
                </c:pt>
                <c:pt idx="3246">
                  <c:v>9.9394946176944448</c:v>
                </c:pt>
                <c:pt idx="3247">
                  <c:v>9.9425692380000008</c:v>
                </c:pt>
                <c:pt idx="3248">
                  <c:v>9.9456283018611114</c:v>
                </c:pt>
                <c:pt idx="3249">
                  <c:v>9.9486895880555561</c:v>
                </c:pt>
                <c:pt idx="3250">
                  <c:v>9.9517528188333344</c:v>
                </c:pt>
                <c:pt idx="3251">
                  <c:v>9.9548135494444452</c:v>
                </c:pt>
                <c:pt idx="3252">
                  <c:v>9.957873724472222</c:v>
                </c:pt>
                <c:pt idx="3253">
                  <c:v>9.9609333439166665</c:v>
                </c:pt>
                <c:pt idx="3254">
                  <c:v>9.9639932411666674</c:v>
                </c:pt>
                <c:pt idx="3255">
                  <c:v>9.9670523050277779</c:v>
                </c:pt>
                <c:pt idx="3256">
                  <c:v>9.9701149801944435</c:v>
                </c:pt>
                <c:pt idx="3257">
                  <c:v>9.9731745996388881</c:v>
                </c:pt>
                <c:pt idx="3258">
                  <c:v>9.9762344968611103</c:v>
                </c:pt>
                <c:pt idx="3259">
                  <c:v>9.9792971720555563</c:v>
                </c:pt>
                <c:pt idx="3260">
                  <c:v>9.9823590138333316</c:v>
                </c:pt>
                <c:pt idx="3261">
                  <c:v>9.985420855638889</c:v>
                </c:pt>
                <c:pt idx="3262">
                  <c:v>9.9884807528888899</c:v>
                </c:pt>
                <c:pt idx="3263">
                  <c:v>9.9915400945277781</c:v>
                </c:pt>
                <c:pt idx="3264">
                  <c:v>9.9945999917777772</c:v>
                </c:pt>
                <c:pt idx="3265">
                  <c:v>9.9976604445833335</c:v>
                </c:pt>
                <c:pt idx="3266">
                  <c:v>10.000721175222223</c:v>
                </c:pt>
                <c:pt idx="3267">
                  <c:v>10.003782183611111</c:v>
                </c:pt>
                <c:pt idx="3268">
                  <c:v>10.006842358666667</c:v>
                </c:pt>
                <c:pt idx="3269">
                  <c:v>10.009909200722221</c:v>
                </c:pt>
                <c:pt idx="3270">
                  <c:v>10.012969653555556</c:v>
                </c:pt>
                <c:pt idx="3271">
                  <c:v>10.016030939777778</c:v>
                </c:pt>
                <c:pt idx="3272">
                  <c:v>10.019090836999998</c:v>
                </c:pt>
                <c:pt idx="3273">
                  <c:v>10.022151012027777</c:v>
                </c:pt>
                <c:pt idx="3274">
                  <c:v>10.025211464861112</c:v>
                </c:pt>
                <c:pt idx="3275">
                  <c:v>10.028270528722221</c:v>
                </c:pt>
                <c:pt idx="3276">
                  <c:v>10.031331259333333</c:v>
                </c:pt>
                <c:pt idx="3277">
                  <c:v>10.034390601</c:v>
                </c:pt>
                <c:pt idx="3278">
                  <c:v>10.037449942638888</c:v>
                </c:pt>
                <c:pt idx="3279">
                  <c:v>10.040509562083333</c:v>
                </c:pt>
                <c:pt idx="3280">
                  <c:v>10.043569181527777</c:v>
                </c:pt>
                <c:pt idx="3281">
                  <c:v>10.046629078777777</c:v>
                </c:pt>
                <c:pt idx="3282">
                  <c:v>10.049689809388887</c:v>
                </c:pt>
                <c:pt idx="3283">
                  <c:v>10.052749428833334</c:v>
                </c:pt>
                <c:pt idx="3284">
                  <c:v>10.055809603861112</c:v>
                </c:pt>
                <c:pt idx="3285">
                  <c:v>10.058870056694444</c:v>
                </c:pt>
                <c:pt idx="3286">
                  <c:v>10.061930509527778</c:v>
                </c:pt>
                <c:pt idx="3287">
                  <c:v>10.064990128972221</c:v>
                </c:pt>
                <c:pt idx="3288">
                  <c:v>10.06805197075</c:v>
                </c:pt>
                <c:pt idx="3289">
                  <c:v>10.071119646222222</c:v>
                </c:pt>
                <c:pt idx="3290">
                  <c:v>10.074180376833333</c:v>
                </c:pt>
                <c:pt idx="3291">
                  <c:v>10.07724138525</c:v>
                </c:pt>
                <c:pt idx="3292">
                  <c:v>10.080301004694446</c:v>
                </c:pt>
                <c:pt idx="3293">
                  <c:v>10.083360346333334</c:v>
                </c:pt>
                <c:pt idx="3294">
                  <c:v>10.08642607725</c:v>
                </c:pt>
                <c:pt idx="3295">
                  <c:v>10.089488752416667</c:v>
                </c:pt>
                <c:pt idx="3296">
                  <c:v>10.09255392775</c:v>
                </c:pt>
                <c:pt idx="3297">
                  <c:v>10.095616047333333</c:v>
                </c:pt>
                <c:pt idx="3298">
                  <c:v>10.098675944555556</c:v>
                </c:pt>
                <c:pt idx="3299">
                  <c:v>10.101735008416666</c:v>
                </c:pt>
                <c:pt idx="3300">
                  <c:v>10.104796850222222</c:v>
                </c:pt>
                <c:pt idx="3301">
                  <c:v>10.107858136416667</c:v>
                </c:pt>
                <c:pt idx="3302">
                  <c:v>10.110919422638888</c:v>
                </c:pt>
                <c:pt idx="3303">
                  <c:v>10.113979875472221</c:v>
                </c:pt>
                <c:pt idx="3304">
                  <c:v>10.117039772694445</c:v>
                </c:pt>
                <c:pt idx="3305">
                  <c:v>10.120105225805556</c:v>
                </c:pt>
                <c:pt idx="3306">
                  <c:v>10.123165400833333</c:v>
                </c:pt>
                <c:pt idx="3307">
                  <c:v>10.126229742777777</c:v>
                </c:pt>
                <c:pt idx="3308">
                  <c:v>10.129289917805554</c:v>
                </c:pt>
                <c:pt idx="3309">
                  <c:v>10.132349537250001</c:v>
                </c:pt>
                <c:pt idx="3310">
                  <c:v>10.135410545666668</c:v>
                </c:pt>
                <c:pt idx="3311">
                  <c:v>10.138472943055556</c:v>
                </c:pt>
                <c:pt idx="3312">
                  <c:v>10.141532284694444</c:v>
                </c:pt>
                <c:pt idx="3313">
                  <c:v>10.144591904138888</c:v>
                </c:pt>
                <c:pt idx="3314">
                  <c:v>10.147651801388889</c:v>
                </c:pt>
                <c:pt idx="3315">
                  <c:v>10.150712254222222</c:v>
                </c:pt>
                <c:pt idx="3316">
                  <c:v>10.153772707027777</c:v>
                </c:pt>
                <c:pt idx="3317">
                  <c:v>10.156831770888889</c:v>
                </c:pt>
                <c:pt idx="3318">
                  <c:v>10.159891668138888</c:v>
                </c:pt>
                <c:pt idx="3319">
                  <c:v>10.162951287583335</c:v>
                </c:pt>
                <c:pt idx="3320">
                  <c:v>10.166010629222223</c:v>
                </c:pt>
                <c:pt idx="3321">
                  <c:v>10.169074971166667</c:v>
                </c:pt>
                <c:pt idx="3322">
                  <c:v>10.172136812944446</c:v>
                </c:pt>
                <c:pt idx="3323">
                  <c:v>10.175197265777777</c:v>
                </c:pt>
                <c:pt idx="3324">
                  <c:v>10.178259663166665</c:v>
                </c:pt>
                <c:pt idx="3325">
                  <c:v>10.181319282611112</c:v>
                </c:pt>
                <c:pt idx="3326">
                  <c:v>10.184378624250002</c:v>
                </c:pt>
                <c:pt idx="3327">
                  <c:v>10.187439910472222</c:v>
                </c:pt>
                <c:pt idx="3328">
                  <c:v>10.190499807694444</c:v>
                </c:pt>
                <c:pt idx="3329">
                  <c:v>10.193559704944445</c:v>
                </c:pt>
                <c:pt idx="3330">
                  <c:v>10.196619879972223</c:v>
                </c:pt>
                <c:pt idx="3331">
                  <c:v>10.199680055</c:v>
                </c:pt>
                <c:pt idx="3332">
                  <c:v>10.202742174583333</c:v>
                </c:pt>
                <c:pt idx="3333">
                  <c:v>10.205805960944444</c:v>
                </c:pt>
                <c:pt idx="3334">
                  <c:v>10.20886558038889</c:v>
                </c:pt>
                <c:pt idx="3335">
                  <c:v>10.211924644249999</c:v>
                </c:pt>
                <c:pt idx="3336">
                  <c:v>10.214984541472223</c:v>
                </c:pt>
                <c:pt idx="3337">
                  <c:v>10.218044160916666</c:v>
                </c:pt>
                <c:pt idx="3338">
                  <c:v>10.221104335972221</c:v>
                </c:pt>
                <c:pt idx="3339">
                  <c:v>10.224164511</c:v>
                </c:pt>
                <c:pt idx="3340">
                  <c:v>10.227223852638888</c:v>
                </c:pt>
                <c:pt idx="3341">
                  <c:v>10.230284027666668</c:v>
                </c:pt>
                <c:pt idx="3342">
                  <c:v>10.233346702861111</c:v>
                </c:pt>
                <c:pt idx="3343">
                  <c:v>10.236406322305557</c:v>
                </c:pt>
                <c:pt idx="3344">
                  <c:v>10.239472886583332</c:v>
                </c:pt>
                <c:pt idx="3345">
                  <c:v>10.242533061611111</c:v>
                </c:pt>
                <c:pt idx="3346">
                  <c:v>10.245596570166667</c:v>
                </c:pt>
                <c:pt idx="3347">
                  <c:v>10.248656745194445</c:v>
                </c:pt>
                <c:pt idx="3348">
                  <c:v>10.251716920222222</c:v>
                </c:pt>
                <c:pt idx="3349">
                  <c:v>10.254777095277777</c:v>
                </c:pt>
                <c:pt idx="3350">
                  <c:v>10.257843659555554</c:v>
                </c:pt>
                <c:pt idx="3351">
                  <c:v>10.260906056944444</c:v>
                </c:pt>
                <c:pt idx="3352">
                  <c:v>10.263966231972223</c:v>
                </c:pt>
                <c:pt idx="3353">
                  <c:v>10.267025851416665</c:v>
                </c:pt>
                <c:pt idx="3354">
                  <c:v>10.270094638055555</c:v>
                </c:pt>
                <c:pt idx="3355">
                  <c:v>10.273154813083332</c:v>
                </c:pt>
                <c:pt idx="3356">
                  <c:v>10.276217488249999</c:v>
                </c:pt>
                <c:pt idx="3357">
                  <c:v>10.279279607833333</c:v>
                </c:pt>
                <c:pt idx="3358">
                  <c:v>10.282343116388889</c:v>
                </c:pt>
                <c:pt idx="3359">
                  <c:v>10.285403291416666</c:v>
                </c:pt>
                <c:pt idx="3360">
                  <c:v>10.288462633083332</c:v>
                </c:pt>
                <c:pt idx="3361">
                  <c:v>10.291526419416668</c:v>
                </c:pt>
                <c:pt idx="3362">
                  <c:v>10.294586316666667</c:v>
                </c:pt>
                <c:pt idx="3363">
                  <c:v>10.297645380527777</c:v>
                </c:pt>
                <c:pt idx="3364">
                  <c:v>10.300705555555556</c:v>
                </c:pt>
                <c:pt idx="3365">
                  <c:v>10.303764619416667</c:v>
                </c:pt>
                <c:pt idx="3366">
                  <c:v>10.306829794722223</c:v>
                </c:pt>
                <c:pt idx="3367">
                  <c:v>10.309889969777778</c:v>
                </c:pt>
                <c:pt idx="3368">
                  <c:v>10.312949311416666</c:v>
                </c:pt>
                <c:pt idx="3369">
                  <c:v>10.316009486444445</c:v>
                </c:pt>
                <c:pt idx="3370">
                  <c:v>10.319074661777776</c:v>
                </c:pt>
                <c:pt idx="3371">
                  <c:v>10.322134281222223</c:v>
                </c:pt>
                <c:pt idx="3372">
                  <c:v>10.325193900666667</c:v>
                </c:pt>
                <c:pt idx="3373">
                  <c:v>10.328254631277778</c:v>
                </c:pt>
                <c:pt idx="3374">
                  <c:v>10.331316195277777</c:v>
                </c:pt>
                <c:pt idx="3375">
                  <c:v>10.334375814722224</c:v>
                </c:pt>
                <c:pt idx="3376">
                  <c:v>10.337434878583334</c:v>
                </c:pt>
                <c:pt idx="3377">
                  <c:v>10.340494498027777</c:v>
                </c:pt>
                <c:pt idx="3378">
                  <c:v>10.343553839666667</c:v>
                </c:pt>
                <c:pt idx="3379">
                  <c:v>10.346613736916668</c:v>
                </c:pt>
                <c:pt idx="3380">
                  <c:v>10.349675300916667</c:v>
                </c:pt>
                <c:pt idx="3381">
                  <c:v>10.35273575375</c:v>
                </c:pt>
                <c:pt idx="3382">
                  <c:v>10.355795928777779</c:v>
                </c:pt>
                <c:pt idx="3383">
                  <c:v>10.358855548222222</c:v>
                </c:pt>
                <c:pt idx="3384">
                  <c:v>10.361916001027778</c:v>
                </c:pt>
                <c:pt idx="3385">
                  <c:v>10.364979231805556</c:v>
                </c:pt>
                <c:pt idx="3386">
                  <c:v>10.368041629194446</c:v>
                </c:pt>
                <c:pt idx="3387">
                  <c:v>10.371102637583334</c:v>
                </c:pt>
                <c:pt idx="3388">
                  <c:v>10.374162534833333</c:v>
                </c:pt>
                <c:pt idx="3389">
                  <c:v>10.377223265444446</c:v>
                </c:pt>
                <c:pt idx="3390">
                  <c:v>10.380287885194443</c:v>
                </c:pt>
                <c:pt idx="3391">
                  <c:v>10.383348615805556</c:v>
                </c:pt>
                <c:pt idx="3392">
                  <c:v>10.386408513027778</c:v>
                </c:pt>
                <c:pt idx="3393">
                  <c:v>10.389468132499999</c:v>
                </c:pt>
                <c:pt idx="3394">
                  <c:v>10.392528029722222</c:v>
                </c:pt>
                <c:pt idx="3395">
                  <c:v>10.395588760333334</c:v>
                </c:pt>
                <c:pt idx="3396">
                  <c:v>10.398651991111112</c:v>
                </c:pt>
                <c:pt idx="3397">
                  <c:v>10.401716610833333</c:v>
                </c:pt>
                <c:pt idx="3398">
                  <c:v>10.404776508083334</c:v>
                </c:pt>
                <c:pt idx="3399">
                  <c:v>10.407835571944444</c:v>
                </c:pt>
                <c:pt idx="3400">
                  <c:v>10.410895191388889</c:v>
                </c:pt>
                <c:pt idx="3401">
                  <c:v>10.413958422138888</c:v>
                </c:pt>
                <c:pt idx="3402">
                  <c:v>10.417019152749999</c:v>
                </c:pt>
                <c:pt idx="3403">
                  <c:v>10.420080438972223</c:v>
                </c:pt>
                <c:pt idx="3404">
                  <c:v>10.423140058416665</c:v>
                </c:pt>
                <c:pt idx="3405">
                  <c:v>10.426201066833334</c:v>
                </c:pt>
                <c:pt idx="3406">
                  <c:v>10.429260964055556</c:v>
                </c:pt>
                <c:pt idx="3407">
                  <c:v>10.432320861305556</c:v>
                </c:pt>
                <c:pt idx="3408">
                  <c:v>10.435380480749998</c:v>
                </c:pt>
                <c:pt idx="3409">
                  <c:v>10.438443155916666</c:v>
                </c:pt>
                <c:pt idx="3410">
                  <c:v>10.441503608750001</c:v>
                </c:pt>
                <c:pt idx="3411">
                  <c:v>10.444562950388889</c:v>
                </c:pt>
                <c:pt idx="3412">
                  <c:v>10.447623958805556</c:v>
                </c:pt>
                <c:pt idx="3413">
                  <c:v>10.450684133833333</c:v>
                </c:pt>
                <c:pt idx="3414">
                  <c:v>10.453750975916666</c:v>
                </c:pt>
                <c:pt idx="3415">
                  <c:v>10.456811150944445</c:v>
                </c:pt>
                <c:pt idx="3416">
                  <c:v>10.459872437166666</c:v>
                </c:pt>
                <c:pt idx="3417">
                  <c:v>10.462932056611111</c:v>
                </c:pt>
                <c:pt idx="3418">
                  <c:v>10.465992787222222</c:v>
                </c:pt>
                <c:pt idx="3419">
                  <c:v>10.469057129166668</c:v>
                </c:pt>
                <c:pt idx="3420">
                  <c:v>10.472119248750001</c:v>
                </c:pt>
                <c:pt idx="3421">
                  <c:v>10.475178590388889</c:v>
                </c:pt>
                <c:pt idx="3422">
                  <c:v>10.478239321027777</c:v>
                </c:pt>
                <c:pt idx="3423">
                  <c:v>10.481302829583335</c:v>
                </c:pt>
                <c:pt idx="3424">
                  <c:v>10.484363838</c:v>
                </c:pt>
                <c:pt idx="3425">
                  <c:v>10.487424290805555</c:v>
                </c:pt>
                <c:pt idx="3426">
                  <c:v>10.490483910250001</c:v>
                </c:pt>
                <c:pt idx="3427">
                  <c:v>10.4935438075</c:v>
                </c:pt>
                <c:pt idx="3428">
                  <c:v>10.496603426944445</c:v>
                </c:pt>
                <c:pt idx="3429">
                  <c:v>10.499663324166665</c:v>
                </c:pt>
                <c:pt idx="3430">
                  <c:v>10.502723499222224</c:v>
                </c:pt>
                <c:pt idx="3431">
                  <c:v>10.505784507611111</c:v>
                </c:pt>
                <c:pt idx="3432">
                  <c:v>10.508845516027778</c:v>
                </c:pt>
                <c:pt idx="3433">
                  <c:v>10.511904857694445</c:v>
                </c:pt>
                <c:pt idx="3434">
                  <c:v>10.514965032722221</c:v>
                </c:pt>
                <c:pt idx="3435">
                  <c:v>10.51802604113889</c:v>
                </c:pt>
                <c:pt idx="3436">
                  <c:v>10.521087882916666</c:v>
                </c:pt>
                <c:pt idx="3437">
                  <c:v>10.524148613555555</c:v>
                </c:pt>
                <c:pt idx="3438">
                  <c:v>10.527207955194445</c:v>
                </c:pt>
                <c:pt idx="3439">
                  <c:v>10.530267574638888</c:v>
                </c:pt>
                <c:pt idx="3440">
                  <c:v>10.533328305249999</c:v>
                </c:pt>
                <c:pt idx="3441">
                  <c:v>10.536387924694445</c:v>
                </c:pt>
                <c:pt idx="3442">
                  <c:v>10.539448655333333</c:v>
                </c:pt>
                <c:pt idx="3443">
                  <c:v>10.542512719472221</c:v>
                </c:pt>
                <c:pt idx="3444">
                  <c:v>10.545572616694445</c:v>
                </c:pt>
                <c:pt idx="3445">
                  <c:v>10.548633069527778</c:v>
                </c:pt>
                <c:pt idx="3446">
                  <c:v>10.551693244555556</c:v>
                </c:pt>
                <c:pt idx="3447">
                  <c:v>10.554754808555556</c:v>
                </c:pt>
                <c:pt idx="3448">
                  <c:v>10.557818039333334</c:v>
                </c:pt>
                <c:pt idx="3449">
                  <c:v>10.560878769944445</c:v>
                </c:pt>
                <c:pt idx="3450">
                  <c:v>10.563940333944444</c:v>
                </c:pt>
                <c:pt idx="3451">
                  <c:v>10.567000786777777</c:v>
                </c:pt>
                <c:pt idx="3452">
                  <c:v>10.570064850916667</c:v>
                </c:pt>
                <c:pt idx="3453">
                  <c:v>10.573125859333333</c:v>
                </c:pt>
                <c:pt idx="3454">
                  <c:v>10.5761885345</c:v>
                </c:pt>
                <c:pt idx="3455">
                  <c:v>10.579247876166667</c:v>
                </c:pt>
                <c:pt idx="3456">
                  <c:v>10.5823116625</c:v>
                </c:pt>
                <c:pt idx="3457">
                  <c:v>10.585374615472222</c:v>
                </c:pt>
                <c:pt idx="3458">
                  <c:v>10.588435068305555</c:v>
                </c:pt>
                <c:pt idx="3459">
                  <c:v>10.591495243333334</c:v>
                </c:pt>
                <c:pt idx="3460">
                  <c:v>10.594561807611111</c:v>
                </c:pt>
                <c:pt idx="3461">
                  <c:v>10.597623093833334</c:v>
                </c:pt>
                <c:pt idx="3462">
                  <c:v>10.600682713277777</c:v>
                </c:pt>
                <c:pt idx="3463">
                  <c:v>10.603744832861111</c:v>
                </c:pt>
                <c:pt idx="3464">
                  <c:v>10.606805285694445</c:v>
                </c:pt>
                <c:pt idx="3465">
                  <c:v>10.609867960861113</c:v>
                </c:pt>
                <c:pt idx="3466">
                  <c:v>10.61292813588889</c:v>
                </c:pt>
                <c:pt idx="3467">
                  <c:v>10.615988033138889</c:v>
                </c:pt>
                <c:pt idx="3468">
                  <c:v>10.619053486249999</c:v>
                </c:pt>
                <c:pt idx="3469">
                  <c:v>10.622113383472222</c:v>
                </c:pt>
                <c:pt idx="3470">
                  <c:v>10.6251735585</c:v>
                </c:pt>
                <c:pt idx="3471">
                  <c:v>10.62823595588889</c:v>
                </c:pt>
                <c:pt idx="3472">
                  <c:v>10.631298631055556</c:v>
                </c:pt>
                <c:pt idx="3473">
                  <c:v>10.634362973</c:v>
                </c:pt>
                <c:pt idx="3474">
                  <c:v>10.637423703611113</c:v>
                </c:pt>
                <c:pt idx="3475">
                  <c:v>10.640485823222223</c:v>
                </c:pt>
                <c:pt idx="3476">
                  <c:v>10.643545442666667</c:v>
                </c:pt>
                <c:pt idx="3477">
                  <c:v>10.646615896055556</c:v>
                </c:pt>
                <c:pt idx="3478">
                  <c:v>10.649675237694444</c:v>
                </c:pt>
                <c:pt idx="3479">
                  <c:v>10.652735690527779</c:v>
                </c:pt>
                <c:pt idx="3480">
                  <c:v>10.655795865555556</c:v>
                </c:pt>
                <c:pt idx="3481">
                  <c:v>10.658856040583334</c:v>
                </c:pt>
                <c:pt idx="3482">
                  <c:v>10.661916771222222</c:v>
                </c:pt>
                <c:pt idx="3483">
                  <c:v>10.66497694625</c:v>
                </c:pt>
                <c:pt idx="3484">
                  <c:v>10.668036287888889</c:v>
                </c:pt>
                <c:pt idx="3485">
                  <c:v>10.671096740722222</c:v>
                </c:pt>
                <c:pt idx="3486">
                  <c:v>10.674156360166668</c:v>
                </c:pt>
                <c:pt idx="3487">
                  <c:v>10.677215701805556</c:v>
                </c:pt>
                <c:pt idx="3488">
                  <c:v>10.680274765666667</c:v>
                </c:pt>
                <c:pt idx="3489">
                  <c:v>10.6833352185</c:v>
                </c:pt>
                <c:pt idx="3490">
                  <c:v>10.686396226916667</c:v>
                </c:pt>
                <c:pt idx="3491">
                  <c:v>10.689456957527778</c:v>
                </c:pt>
                <c:pt idx="3492">
                  <c:v>10.692516576972222</c:v>
                </c:pt>
                <c:pt idx="3493">
                  <c:v>10.695580918916667</c:v>
                </c:pt>
                <c:pt idx="3494">
                  <c:v>10.698642482916668</c:v>
                </c:pt>
                <c:pt idx="3495">
                  <c:v>10.701704602500001</c:v>
                </c:pt>
                <c:pt idx="3496">
                  <c:v>10.704764499749999</c:v>
                </c:pt>
                <c:pt idx="3497">
                  <c:v>10.707824396972223</c:v>
                </c:pt>
                <c:pt idx="3498">
                  <c:v>10.710885405388888</c:v>
                </c:pt>
                <c:pt idx="3499">
                  <c:v>10.713948358361112</c:v>
                </c:pt>
                <c:pt idx="3500">
                  <c:v>10.717009366777777</c:v>
                </c:pt>
                <c:pt idx="3501">
                  <c:v>10.720080653555556</c:v>
                </c:pt>
                <c:pt idx="3502">
                  <c:v>10.723141106388889</c:v>
                </c:pt>
                <c:pt idx="3503">
                  <c:v>10.726200725833332</c:v>
                </c:pt>
                <c:pt idx="3504">
                  <c:v>10.729264789972222</c:v>
                </c:pt>
                <c:pt idx="3505">
                  <c:v>10.732327742944445</c:v>
                </c:pt>
                <c:pt idx="3506">
                  <c:v>10.735387084583333</c:v>
                </c:pt>
                <c:pt idx="3507">
                  <c:v>10.738446426249999</c:v>
                </c:pt>
                <c:pt idx="3508">
                  <c:v>10.741506323472223</c:v>
                </c:pt>
                <c:pt idx="3509">
                  <c:v>10.744565942916665</c:v>
                </c:pt>
                <c:pt idx="3510">
                  <c:v>10.747628618083333</c:v>
                </c:pt>
                <c:pt idx="3511">
                  <c:v>10.750689904305556</c:v>
                </c:pt>
                <c:pt idx="3512">
                  <c:v>10.753750634916667</c:v>
                </c:pt>
                <c:pt idx="3513">
                  <c:v>10.756810809944444</c:v>
                </c:pt>
                <c:pt idx="3514">
                  <c:v>10.759881263361111</c:v>
                </c:pt>
                <c:pt idx="3515">
                  <c:v>10.762942271750001</c:v>
                </c:pt>
                <c:pt idx="3516">
                  <c:v>10.766001613416668</c:v>
                </c:pt>
                <c:pt idx="3517">
                  <c:v>10.769064844166666</c:v>
                </c:pt>
                <c:pt idx="3518">
                  <c:v>10.772125019194444</c:v>
                </c:pt>
                <c:pt idx="3519">
                  <c:v>10.775184360861111</c:v>
                </c:pt>
                <c:pt idx="3520">
                  <c:v>10.778244258111112</c:v>
                </c:pt>
                <c:pt idx="3521">
                  <c:v>10.781306655472221</c:v>
                </c:pt>
                <c:pt idx="3522">
                  <c:v>10.784366274916668</c:v>
                </c:pt>
                <c:pt idx="3523">
                  <c:v>10.787428394500001</c:v>
                </c:pt>
                <c:pt idx="3524">
                  <c:v>10.79048912513889</c:v>
                </c:pt>
                <c:pt idx="3525">
                  <c:v>10.793548744583333</c:v>
                </c:pt>
                <c:pt idx="3526">
                  <c:v>10.796608086222223</c:v>
                </c:pt>
                <c:pt idx="3527">
                  <c:v>10.799668539055554</c:v>
                </c:pt>
                <c:pt idx="3528">
                  <c:v>10.802729547472223</c:v>
                </c:pt>
                <c:pt idx="3529">
                  <c:v>10.805790278083334</c:v>
                </c:pt>
                <c:pt idx="3530">
                  <c:v>10.808850453111111</c:v>
                </c:pt>
                <c:pt idx="3531">
                  <c:v>10.811909794777778</c:v>
                </c:pt>
                <c:pt idx="3532">
                  <c:v>10.814969414222222</c:v>
                </c:pt>
                <c:pt idx="3533">
                  <c:v>10.818030700416667</c:v>
                </c:pt>
                <c:pt idx="3534">
                  <c:v>10.821090042083334</c:v>
                </c:pt>
                <c:pt idx="3535">
                  <c:v>10.824149939305554</c:v>
                </c:pt>
                <c:pt idx="3536">
                  <c:v>10.827211225527778</c:v>
                </c:pt>
                <c:pt idx="3537">
                  <c:v>10.830271400555555</c:v>
                </c:pt>
                <c:pt idx="3538">
                  <c:v>10.833332131166665</c:v>
                </c:pt>
                <c:pt idx="3539">
                  <c:v>10.836400640000001</c:v>
                </c:pt>
                <c:pt idx="3540">
                  <c:v>10.83946137063889</c:v>
                </c:pt>
                <c:pt idx="3541">
                  <c:v>10.842520712277777</c:v>
                </c:pt>
                <c:pt idx="3542">
                  <c:v>10.845580609527778</c:v>
                </c:pt>
                <c:pt idx="3543">
                  <c:v>10.848640784555554</c:v>
                </c:pt>
                <c:pt idx="3544">
                  <c:v>10.851700404000001</c:v>
                </c:pt>
                <c:pt idx="3545">
                  <c:v>10.854760301222221</c:v>
                </c:pt>
                <c:pt idx="3546">
                  <c:v>10.857819642888888</c:v>
                </c:pt>
                <c:pt idx="3547">
                  <c:v>10.860879540111112</c:v>
                </c:pt>
                <c:pt idx="3548">
                  <c:v>10.863938881777779</c:v>
                </c:pt>
                <c:pt idx="3549">
                  <c:v>10.866999056805556</c:v>
                </c:pt>
                <c:pt idx="3550">
                  <c:v>10.870060343</c:v>
                </c:pt>
                <c:pt idx="3551">
                  <c:v>10.873119684666667</c:v>
                </c:pt>
                <c:pt idx="3552">
                  <c:v>10.876182637638889</c:v>
                </c:pt>
                <c:pt idx="3553">
                  <c:v>10.87924809075</c:v>
                </c:pt>
                <c:pt idx="3554">
                  <c:v>10.882308265777779</c:v>
                </c:pt>
                <c:pt idx="3555">
                  <c:v>10.885370940944446</c:v>
                </c:pt>
                <c:pt idx="3556">
                  <c:v>10.888431949361111</c:v>
                </c:pt>
                <c:pt idx="3557">
                  <c:v>10.891492957777777</c:v>
                </c:pt>
                <c:pt idx="3558">
                  <c:v>10.894552577222223</c:v>
                </c:pt>
                <c:pt idx="3559">
                  <c:v>10.897613863416666</c:v>
                </c:pt>
                <c:pt idx="3560">
                  <c:v>10.900673205083333</c:v>
                </c:pt>
                <c:pt idx="3561">
                  <c:v>10.903734769083332</c:v>
                </c:pt>
                <c:pt idx="3562">
                  <c:v>10.906797166472222</c:v>
                </c:pt>
                <c:pt idx="3563">
                  <c:v>10.909857063694446</c:v>
                </c:pt>
                <c:pt idx="3564">
                  <c:v>10.912916683138889</c:v>
                </c:pt>
                <c:pt idx="3565">
                  <c:v>10.915977413749999</c:v>
                </c:pt>
                <c:pt idx="3566">
                  <c:v>10.919039811138889</c:v>
                </c:pt>
                <c:pt idx="3567">
                  <c:v>10.922105819833334</c:v>
                </c:pt>
                <c:pt idx="3568">
                  <c:v>10.925170995166667</c:v>
                </c:pt>
                <c:pt idx="3569">
                  <c:v>10.928230336805557</c:v>
                </c:pt>
                <c:pt idx="3570">
                  <c:v>10.93128995625</c:v>
                </c:pt>
                <c:pt idx="3571">
                  <c:v>10.934350131277778</c:v>
                </c:pt>
                <c:pt idx="3572">
                  <c:v>10.937410028527779</c:v>
                </c:pt>
                <c:pt idx="3573">
                  <c:v>10.94047075913889</c:v>
                </c:pt>
                <c:pt idx="3574">
                  <c:v>10.943530656388889</c:v>
                </c:pt>
                <c:pt idx="3575">
                  <c:v>10.946591109222222</c:v>
                </c:pt>
                <c:pt idx="3576">
                  <c:v>10.949655451138888</c:v>
                </c:pt>
                <c:pt idx="3577">
                  <c:v>10.952715626166666</c:v>
                </c:pt>
                <c:pt idx="3578">
                  <c:v>10.955776356805556</c:v>
                </c:pt>
                <c:pt idx="3579">
                  <c:v>10.95883986536111</c:v>
                </c:pt>
                <c:pt idx="3580">
                  <c:v>10.961899207</c:v>
                </c:pt>
                <c:pt idx="3581">
                  <c:v>10.964958548666667</c:v>
                </c:pt>
                <c:pt idx="3582">
                  <c:v>10.968018168111112</c:v>
                </c:pt>
                <c:pt idx="3583">
                  <c:v>10.971078620916668</c:v>
                </c:pt>
                <c:pt idx="3584">
                  <c:v>10.974138518166665</c:v>
                </c:pt>
                <c:pt idx="3585">
                  <c:v>10.977197859805555</c:v>
                </c:pt>
                <c:pt idx="3586">
                  <c:v>10.980257201472222</c:v>
                </c:pt>
                <c:pt idx="3587">
                  <c:v>10.983317098694444</c:v>
                </c:pt>
                <c:pt idx="3588">
                  <c:v>10.98637727375</c:v>
                </c:pt>
                <c:pt idx="3589">
                  <c:v>10.989439115527778</c:v>
                </c:pt>
                <c:pt idx="3590">
                  <c:v>10.992499012777778</c:v>
                </c:pt>
                <c:pt idx="3591">
                  <c:v>10.995561687944445</c:v>
                </c:pt>
                <c:pt idx="3592">
                  <c:v>10.998622140777778</c:v>
                </c:pt>
                <c:pt idx="3593">
                  <c:v>11.001683426972223</c:v>
                </c:pt>
                <c:pt idx="3594">
                  <c:v>11.004743046416667</c:v>
                </c:pt>
                <c:pt idx="3595">
                  <c:v>11.007803499249999</c:v>
                </c:pt>
                <c:pt idx="3596">
                  <c:v>11.010863118694445</c:v>
                </c:pt>
                <c:pt idx="3597">
                  <c:v>11.013923015916665</c:v>
                </c:pt>
                <c:pt idx="3598">
                  <c:v>11.016982357583332</c:v>
                </c:pt>
                <c:pt idx="3599">
                  <c:v>11.020042532611111</c:v>
                </c:pt>
                <c:pt idx="3600">
                  <c:v>11.023101874249999</c:v>
                </c:pt>
                <c:pt idx="3601">
                  <c:v>11.026170105305555</c:v>
                </c:pt>
                <c:pt idx="3602">
                  <c:v>11.029233891666667</c:v>
                </c:pt>
                <c:pt idx="3603">
                  <c:v>11.032301844916665</c:v>
                </c:pt>
                <c:pt idx="3604">
                  <c:v>11.035369242583332</c:v>
                </c:pt>
                <c:pt idx="3605">
                  <c:v>11.038436918055554</c:v>
                </c:pt>
                <c:pt idx="3606">
                  <c:v>11.04150070438889</c:v>
                </c:pt>
                <c:pt idx="3607">
                  <c:v>11.044560046055556</c:v>
                </c:pt>
                <c:pt idx="3608">
                  <c:v>11.047619109888888</c:v>
                </c:pt>
                <c:pt idx="3609">
                  <c:v>11.050678451555555</c:v>
                </c:pt>
                <c:pt idx="3610">
                  <c:v>11.053737793194443</c:v>
                </c:pt>
                <c:pt idx="3611">
                  <c:v>11.056798801611111</c:v>
                </c:pt>
                <c:pt idx="3612">
                  <c:v>11.059859810027778</c:v>
                </c:pt>
                <c:pt idx="3613">
                  <c:v>11.062919429472222</c:v>
                </c:pt>
                <c:pt idx="3614">
                  <c:v>11.06598349361111</c:v>
                </c:pt>
                <c:pt idx="3615">
                  <c:v>11.069046446583332</c:v>
                </c:pt>
                <c:pt idx="3616">
                  <c:v>11.072106899416667</c:v>
                </c:pt>
                <c:pt idx="3617">
                  <c:v>11.075167074444444</c:v>
                </c:pt>
                <c:pt idx="3618">
                  <c:v>11.078230860805554</c:v>
                </c:pt>
                <c:pt idx="3619">
                  <c:v>11.081291035833333</c:v>
                </c:pt>
                <c:pt idx="3620">
                  <c:v>11.084354544388891</c:v>
                </c:pt>
                <c:pt idx="3621">
                  <c:v>11.087414719416667</c:v>
                </c:pt>
                <c:pt idx="3622">
                  <c:v>11.090474061055556</c:v>
                </c:pt>
                <c:pt idx="3623">
                  <c:v>11.093539514166668</c:v>
                </c:pt>
                <c:pt idx="3624">
                  <c:v>11.096605245083333</c:v>
                </c:pt>
                <c:pt idx="3625">
                  <c:v>11.099669587027778</c:v>
                </c:pt>
                <c:pt idx="3626">
                  <c:v>11.102733928944446</c:v>
                </c:pt>
                <c:pt idx="3627">
                  <c:v>11.10579354838889</c:v>
                </c:pt>
                <c:pt idx="3628">
                  <c:v>11.108853167833333</c:v>
                </c:pt>
                <c:pt idx="3629">
                  <c:v>11.111914731833332</c:v>
                </c:pt>
                <c:pt idx="3630">
                  <c:v>11.114974073499999</c:v>
                </c:pt>
                <c:pt idx="3631">
                  <c:v>11.118034804111112</c:v>
                </c:pt>
                <c:pt idx="3632">
                  <c:v>11.121093867972224</c:v>
                </c:pt>
                <c:pt idx="3633">
                  <c:v>11.124154043000001</c:v>
                </c:pt>
                <c:pt idx="3634">
                  <c:v>11.127216162583334</c:v>
                </c:pt>
                <c:pt idx="3635">
                  <c:v>11.130277170999999</c:v>
                </c:pt>
                <c:pt idx="3636">
                  <c:v>11.133337901638889</c:v>
                </c:pt>
                <c:pt idx="3637">
                  <c:v>11.1364050215</c:v>
                </c:pt>
                <c:pt idx="3638">
                  <c:v>11.139466307694445</c:v>
                </c:pt>
                <c:pt idx="3639">
                  <c:v>11.142527871694444</c:v>
                </c:pt>
                <c:pt idx="3640">
                  <c:v>11.145588324527779</c:v>
                </c:pt>
                <c:pt idx="3641">
                  <c:v>11.148650444111111</c:v>
                </c:pt>
                <c:pt idx="3642">
                  <c:v>11.151710619138889</c:v>
                </c:pt>
                <c:pt idx="3643">
                  <c:v>11.15477607225</c:v>
                </c:pt>
                <c:pt idx="3644">
                  <c:v>11.157836802888889</c:v>
                </c:pt>
                <c:pt idx="3645">
                  <c:v>11.160898922472223</c:v>
                </c:pt>
                <c:pt idx="3646">
                  <c:v>11.163958819722223</c:v>
                </c:pt>
                <c:pt idx="3647">
                  <c:v>11.167019828111112</c:v>
                </c:pt>
                <c:pt idx="3648">
                  <c:v>11.1700997265</c:v>
                </c:pt>
                <c:pt idx="3649">
                  <c:v>11.173160179333333</c:v>
                </c:pt>
                <c:pt idx="3650">
                  <c:v>11.176219798777778</c:v>
                </c:pt>
                <c:pt idx="3651">
                  <c:v>11.179281362777777</c:v>
                </c:pt>
                <c:pt idx="3652">
                  <c:v>11.182341815611112</c:v>
                </c:pt>
                <c:pt idx="3653">
                  <c:v>11.185402546222223</c:v>
                </c:pt>
                <c:pt idx="3654">
                  <c:v>11.188465499194445</c:v>
                </c:pt>
                <c:pt idx="3655">
                  <c:v>11.191525952000001</c:v>
                </c:pt>
                <c:pt idx="3656">
                  <c:v>11.194590849527778</c:v>
                </c:pt>
                <c:pt idx="3657">
                  <c:v>11.197657413833333</c:v>
                </c:pt>
                <c:pt idx="3658">
                  <c:v>11.20071758886111</c:v>
                </c:pt>
                <c:pt idx="3659">
                  <c:v>11.203780264027777</c:v>
                </c:pt>
                <c:pt idx="3660">
                  <c:v>11.206841828027777</c:v>
                </c:pt>
                <c:pt idx="3661">
                  <c:v>11.20991339261111</c:v>
                </c:pt>
                <c:pt idx="3662">
                  <c:v>11.21297356763889</c:v>
                </c:pt>
                <c:pt idx="3663">
                  <c:v>11.216035687222224</c:v>
                </c:pt>
                <c:pt idx="3664">
                  <c:v>11.21910058475</c:v>
                </c:pt>
                <c:pt idx="3665">
                  <c:v>11.222160204194445</c:v>
                </c:pt>
                <c:pt idx="3666">
                  <c:v>11.225229268611111</c:v>
                </c:pt>
                <c:pt idx="3667">
                  <c:v>11.228289443666666</c:v>
                </c:pt>
                <c:pt idx="3668">
                  <c:v>11.231348785305554</c:v>
                </c:pt>
                <c:pt idx="3669">
                  <c:v>11.234408404750001</c:v>
                </c:pt>
                <c:pt idx="3670">
                  <c:v>11.237478302555555</c:v>
                </c:pt>
                <c:pt idx="3671">
                  <c:v>11.240537922</c:v>
                </c:pt>
                <c:pt idx="3672">
                  <c:v>11.243601152777778</c:v>
                </c:pt>
                <c:pt idx="3673">
                  <c:v>11.246666050277778</c:v>
                </c:pt>
                <c:pt idx="3674">
                  <c:v>11.249725947527779</c:v>
                </c:pt>
                <c:pt idx="3675">
                  <c:v>11.252785844777778</c:v>
                </c:pt>
                <c:pt idx="3676">
                  <c:v>11.255845464222222</c:v>
                </c:pt>
                <c:pt idx="3677">
                  <c:v>11.258905361444445</c:v>
                </c:pt>
                <c:pt idx="3678">
                  <c:v>11.261969425583334</c:v>
                </c:pt>
                <c:pt idx="3679">
                  <c:v>11.265030989583334</c:v>
                </c:pt>
                <c:pt idx="3680">
                  <c:v>11.268091442416667</c:v>
                </c:pt>
                <c:pt idx="3681">
                  <c:v>11.27115995125</c:v>
                </c:pt>
                <c:pt idx="3682">
                  <c:v>11.274221793055554</c:v>
                </c:pt>
                <c:pt idx="3683">
                  <c:v>11.277286412777778</c:v>
                </c:pt>
                <c:pt idx="3684">
                  <c:v>11.280350754722221</c:v>
                </c:pt>
                <c:pt idx="3685">
                  <c:v>11.283411207555556</c:v>
                </c:pt>
                <c:pt idx="3686">
                  <c:v>11.286472493750001</c:v>
                </c:pt>
                <c:pt idx="3687">
                  <c:v>11.289535724527777</c:v>
                </c:pt>
                <c:pt idx="3688">
                  <c:v>11.292595621749999</c:v>
                </c:pt>
                <c:pt idx="3689">
                  <c:v>11.295656907972223</c:v>
                </c:pt>
                <c:pt idx="3690">
                  <c:v>11.298716527416667</c:v>
                </c:pt>
                <c:pt idx="3691">
                  <c:v>11.301780869333333</c:v>
                </c:pt>
                <c:pt idx="3692">
                  <c:v>11.304841322166666</c:v>
                </c:pt>
                <c:pt idx="3693">
                  <c:v>11.307900941611111</c:v>
                </c:pt>
                <c:pt idx="3694">
                  <c:v>11.310961394444446</c:v>
                </c:pt>
                <c:pt idx="3695">
                  <c:v>11.314020458305555</c:v>
                </c:pt>
                <c:pt idx="3696">
                  <c:v>11.317079799944445</c:v>
                </c:pt>
                <c:pt idx="3697">
                  <c:v>11.320145253055555</c:v>
                </c:pt>
                <c:pt idx="3698">
                  <c:v>11.323205150305556</c:v>
                </c:pt>
                <c:pt idx="3699">
                  <c:v>11.326270603416667</c:v>
                </c:pt>
                <c:pt idx="3700">
                  <c:v>11.329331334027779</c:v>
                </c:pt>
                <c:pt idx="3701">
                  <c:v>11.332396231555556</c:v>
                </c:pt>
                <c:pt idx="3702">
                  <c:v>11.335455573194444</c:v>
                </c:pt>
                <c:pt idx="3703">
                  <c:v>11.338514637055555</c:v>
                </c:pt>
                <c:pt idx="3704">
                  <c:v>11.34157508988889</c:v>
                </c:pt>
                <c:pt idx="3705">
                  <c:v>11.344634987138889</c:v>
                </c:pt>
                <c:pt idx="3706">
                  <c:v>11.34769571775</c:v>
                </c:pt>
                <c:pt idx="3707">
                  <c:v>11.350758948499999</c:v>
                </c:pt>
                <c:pt idx="3708">
                  <c:v>11.353821623694445</c:v>
                </c:pt>
                <c:pt idx="3709">
                  <c:v>11.356881798722222</c:v>
                </c:pt>
                <c:pt idx="3710">
                  <c:v>11.359945307277778</c:v>
                </c:pt>
                <c:pt idx="3711">
                  <c:v>11.363007149055557</c:v>
                </c:pt>
                <c:pt idx="3712">
                  <c:v>11.366067046305556</c:v>
                </c:pt>
                <c:pt idx="3713">
                  <c:v>11.369134443972222</c:v>
                </c:pt>
                <c:pt idx="3714">
                  <c:v>11.372195174583334</c:v>
                </c:pt>
                <c:pt idx="3715">
                  <c:v>11.375256738583333</c:v>
                </c:pt>
                <c:pt idx="3716">
                  <c:v>11.378316635833334</c:v>
                </c:pt>
                <c:pt idx="3717">
                  <c:v>11.381376533055557</c:v>
                </c:pt>
                <c:pt idx="3718">
                  <c:v>11.384436708111112</c:v>
                </c:pt>
                <c:pt idx="3719">
                  <c:v>11.387497438722223</c:v>
                </c:pt>
                <c:pt idx="3720">
                  <c:v>11.390559558305556</c:v>
                </c:pt>
                <c:pt idx="3721">
                  <c:v>11.393619177750001</c:v>
                </c:pt>
                <c:pt idx="3722">
                  <c:v>11.396679075000002</c:v>
                </c:pt>
                <c:pt idx="3723">
                  <c:v>11.39973841663889</c:v>
                </c:pt>
                <c:pt idx="3724">
                  <c:v>11.402797758305555</c:v>
                </c:pt>
                <c:pt idx="3725">
                  <c:v>11.405857933333332</c:v>
                </c:pt>
                <c:pt idx="3726">
                  <c:v>11.408917830555556</c:v>
                </c:pt>
                <c:pt idx="3727">
                  <c:v>11.41197745</c:v>
                </c:pt>
                <c:pt idx="3728">
                  <c:v>11.415036791666665</c:v>
                </c:pt>
                <c:pt idx="3729">
                  <c:v>11.418097522277778</c:v>
                </c:pt>
                <c:pt idx="3730">
                  <c:v>11.421156863916666</c:v>
                </c:pt>
                <c:pt idx="3731">
                  <c:v>11.424219816888888</c:v>
                </c:pt>
                <c:pt idx="3732">
                  <c:v>11.427283325444446</c:v>
                </c:pt>
                <c:pt idx="3733">
                  <c:v>11.430347667388888</c:v>
                </c:pt>
                <c:pt idx="3734">
                  <c:v>11.433409509194444</c:v>
                </c:pt>
                <c:pt idx="3735">
                  <c:v>11.436473295527778</c:v>
                </c:pt>
                <c:pt idx="3736">
                  <c:v>11.439533470555556</c:v>
                </c:pt>
                <c:pt idx="3737">
                  <c:v>11.442594478972222</c:v>
                </c:pt>
                <c:pt idx="3738">
                  <c:v>11.445658265333334</c:v>
                </c:pt>
                <c:pt idx="3739">
                  <c:v>11.448720107111111</c:v>
                </c:pt>
                <c:pt idx="3740">
                  <c:v>11.451786393611112</c:v>
                </c:pt>
                <c:pt idx="3741">
                  <c:v>11.454847124222223</c:v>
                </c:pt>
                <c:pt idx="3742">
                  <c:v>11.457906188083333</c:v>
                </c:pt>
                <c:pt idx="3743">
                  <c:v>11.460966085333334</c:v>
                </c:pt>
                <c:pt idx="3744">
                  <c:v>11.464027649333334</c:v>
                </c:pt>
                <c:pt idx="3745">
                  <c:v>11.467089213333333</c:v>
                </c:pt>
                <c:pt idx="3746">
                  <c:v>11.470154666444444</c:v>
                </c:pt>
                <c:pt idx="3747">
                  <c:v>11.473215952638888</c:v>
                </c:pt>
                <c:pt idx="3748">
                  <c:v>11.476275572083333</c:v>
                </c:pt>
                <c:pt idx="3749">
                  <c:v>11.479338802861111</c:v>
                </c:pt>
                <c:pt idx="3750">
                  <c:v>11.48240370038889</c:v>
                </c:pt>
                <c:pt idx="3751">
                  <c:v>11.485464708805555</c:v>
                </c:pt>
                <c:pt idx="3752">
                  <c:v>11.488527383972222</c:v>
                </c:pt>
                <c:pt idx="3753">
                  <c:v>11.491588947972222</c:v>
                </c:pt>
                <c:pt idx="3754">
                  <c:v>11.494648567416668</c:v>
                </c:pt>
                <c:pt idx="3755">
                  <c:v>11.497710409194443</c:v>
                </c:pt>
                <c:pt idx="3756">
                  <c:v>11.500771695416667</c:v>
                </c:pt>
                <c:pt idx="3757">
                  <c:v>11.503832703833332</c:v>
                </c:pt>
                <c:pt idx="3758">
                  <c:v>11.506892323277778</c:v>
                </c:pt>
                <c:pt idx="3759">
                  <c:v>11.509958054166667</c:v>
                </c:pt>
                <c:pt idx="3760">
                  <c:v>11.513021562722223</c:v>
                </c:pt>
                <c:pt idx="3761">
                  <c:v>11.516087849222222</c:v>
                </c:pt>
                <c:pt idx="3762">
                  <c:v>11.519148579833333</c:v>
                </c:pt>
                <c:pt idx="3763">
                  <c:v>11.522208477083334</c:v>
                </c:pt>
                <c:pt idx="3764">
                  <c:v>11.525270041083333</c:v>
                </c:pt>
                <c:pt idx="3765">
                  <c:v>11.528329938333334</c:v>
                </c:pt>
                <c:pt idx="3766">
                  <c:v>11.531391502333333</c:v>
                </c:pt>
                <c:pt idx="3767">
                  <c:v>11.534451399555556</c:v>
                </c:pt>
                <c:pt idx="3768">
                  <c:v>11.537513241361111</c:v>
                </c:pt>
                <c:pt idx="3769">
                  <c:v>11.54057508313889</c:v>
                </c:pt>
                <c:pt idx="3770">
                  <c:v>11.543634980388887</c:v>
                </c:pt>
                <c:pt idx="3771">
                  <c:v>11.546694877638888</c:v>
                </c:pt>
                <c:pt idx="3772">
                  <c:v>11.54975477486111</c:v>
                </c:pt>
                <c:pt idx="3773">
                  <c:v>11.552816061083334</c:v>
                </c:pt>
                <c:pt idx="3774">
                  <c:v>11.555877625083333</c:v>
                </c:pt>
                <c:pt idx="3775">
                  <c:v>11.558938355694444</c:v>
                </c:pt>
                <c:pt idx="3776">
                  <c:v>11.561997975138889</c:v>
                </c:pt>
                <c:pt idx="3777">
                  <c:v>11.565062317083333</c:v>
                </c:pt>
                <c:pt idx="3778">
                  <c:v>11.568121936527778</c:v>
                </c:pt>
                <c:pt idx="3779">
                  <c:v>11.571184056111111</c:v>
                </c:pt>
                <c:pt idx="3780">
                  <c:v>11.574244508916665</c:v>
                </c:pt>
                <c:pt idx="3781">
                  <c:v>11.577308573083334</c:v>
                </c:pt>
                <c:pt idx="3782">
                  <c:v>11.580382915583332</c:v>
                </c:pt>
                <c:pt idx="3783">
                  <c:v>11.583461980583333</c:v>
                </c:pt>
                <c:pt idx="3784">
                  <c:v>11.586522711194444</c:v>
                </c:pt>
                <c:pt idx="3785">
                  <c:v>11.589583441833334</c:v>
                </c:pt>
                <c:pt idx="3786">
                  <c:v>11.592644450222222</c:v>
                </c:pt>
                <c:pt idx="3787">
                  <c:v>11.595706569833334</c:v>
                </c:pt>
                <c:pt idx="3788">
                  <c:v>11.598766744861111</c:v>
                </c:pt>
                <c:pt idx="3789">
                  <c:v>11.601832197972223</c:v>
                </c:pt>
                <c:pt idx="3790">
                  <c:v>11.604891539611112</c:v>
                </c:pt>
                <c:pt idx="3791">
                  <c:v>11.607951159055556</c:v>
                </c:pt>
                <c:pt idx="3792">
                  <c:v>11.611010500722223</c:v>
                </c:pt>
                <c:pt idx="3793">
                  <c:v>11.614069842361111</c:v>
                </c:pt>
                <c:pt idx="3794">
                  <c:v>11.617131128583333</c:v>
                </c:pt>
                <c:pt idx="3795">
                  <c:v>11.620194081527778</c:v>
                </c:pt>
                <c:pt idx="3796">
                  <c:v>11.623253423194445</c:v>
                </c:pt>
                <c:pt idx="3797">
                  <c:v>11.626314987194444</c:v>
                </c:pt>
                <c:pt idx="3798">
                  <c:v>11.629375162222223</c:v>
                </c:pt>
                <c:pt idx="3799">
                  <c:v>11.632437281805556</c:v>
                </c:pt>
                <c:pt idx="3800">
                  <c:v>11.635497456833333</c:v>
                </c:pt>
                <c:pt idx="3801">
                  <c:v>11.638558187472222</c:v>
                </c:pt>
                <c:pt idx="3802">
                  <c:v>11.641621140416666</c:v>
                </c:pt>
                <c:pt idx="3803">
                  <c:v>11.644687149138889</c:v>
                </c:pt>
                <c:pt idx="3804">
                  <c:v>11.647747601944443</c:v>
                </c:pt>
                <c:pt idx="3805">
                  <c:v>11.650809165944445</c:v>
                </c:pt>
                <c:pt idx="3806">
                  <c:v>11.653869896583334</c:v>
                </c:pt>
                <c:pt idx="3807">
                  <c:v>11.656933127333334</c:v>
                </c:pt>
                <c:pt idx="3808">
                  <c:v>11.660002469555556</c:v>
                </c:pt>
                <c:pt idx="3809">
                  <c:v>11.663061811222223</c:v>
                </c:pt>
                <c:pt idx="3810">
                  <c:v>11.666124208583334</c:v>
                </c:pt>
                <c:pt idx="3811">
                  <c:v>11.669184661416667</c:v>
                </c:pt>
                <c:pt idx="3812">
                  <c:v>11.672244280861111</c:v>
                </c:pt>
                <c:pt idx="3813">
                  <c:v>11.675303900305554</c:v>
                </c:pt>
                <c:pt idx="3814">
                  <c:v>11.678364075333333</c:v>
                </c:pt>
                <c:pt idx="3815">
                  <c:v>11.681423972583334</c:v>
                </c:pt>
                <c:pt idx="3816">
                  <c:v>11.684483036444446</c:v>
                </c:pt>
                <c:pt idx="3817">
                  <c:v>11.687543767055557</c:v>
                </c:pt>
                <c:pt idx="3818">
                  <c:v>11.690603942083333</c:v>
                </c:pt>
                <c:pt idx="3819">
                  <c:v>11.693663839333333</c:v>
                </c:pt>
                <c:pt idx="3820">
                  <c:v>11.696726236694445</c:v>
                </c:pt>
                <c:pt idx="3821">
                  <c:v>11.699787245111111</c:v>
                </c:pt>
                <c:pt idx="3822">
                  <c:v>11.702848253527778</c:v>
                </c:pt>
                <c:pt idx="3823">
                  <c:v>11.705913151055556</c:v>
                </c:pt>
                <c:pt idx="3824">
                  <c:v>11.708977215194444</c:v>
                </c:pt>
                <c:pt idx="3825">
                  <c:v>11.712046557416667</c:v>
                </c:pt>
                <c:pt idx="3826">
                  <c:v>11.715105621277779</c:v>
                </c:pt>
                <c:pt idx="3827">
                  <c:v>11.718164962944446</c:v>
                </c:pt>
                <c:pt idx="3828">
                  <c:v>11.7212284715</c:v>
                </c:pt>
                <c:pt idx="3829">
                  <c:v>11.724294757972222</c:v>
                </c:pt>
                <c:pt idx="3830">
                  <c:v>11.727355210805555</c:v>
                </c:pt>
                <c:pt idx="3831">
                  <c:v>11.73041483025</c:v>
                </c:pt>
                <c:pt idx="3832">
                  <c:v>11.733474449694445</c:v>
                </c:pt>
                <c:pt idx="3833">
                  <c:v>11.736534069138889</c:v>
                </c:pt>
                <c:pt idx="3834">
                  <c:v>11.739593966388888</c:v>
                </c:pt>
                <c:pt idx="3835">
                  <c:v>11.742653585833333</c:v>
                </c:pt>
                <c:pt idx="3836">
                  <c:v>11.745713483055555</c:v>
                </c:pt>
                <c:pt idx="3837">
                  <c:v>11.748781158527777</c:v>
                </c:pt>
                <c:pt idx="3838">
                  <c:v>11.75184800061111</c:v>
                </c:pt>
                <c:pt idx="3839">
                  <c:v>11.754913453722223</c:v>
                </c:pt>
                <c:pt idx="3840">
                  <c:v>11.757973073166665</c:v>
                </c:pt>
                <c:pt idx="3841">
                  <c:v>11.761033803777776</c:v>
                </c:pt>
                <c:pt idx="3842">
                  <c:v>11.764100645861109</c:v>
                </c:pt>
                <c:pt idx="3843">
                  <c:v>11.767162487638888</c:v>
                </c:pt>
                <c:pt idx="3844">
                  <c:v>11.770221829305555</c:v>
                </c:pt>
                <c:pt idx="3845">
                  <c:v>11.773281726527779</c:v>
                </c:pt>
                <c:pt idx="3846">
                  <c:v>11.776341345972222</c:v>
                </c:pt>
                <c:pt idx="3847">
                  <c:v>11.779402632194445</c:v>
                </c:pt>
                <c:pt idx="3848">
                  <c:v>11.782463918388888</c:v>
                </c:pt>
                <c:pt idx="3849">
                  <c:v>11.785523260055555</c:v>
                </c:pt>
                <c:pt idx="3850">
                  <c:v>11.788583157277778</c:v>
                </c:pt>
                <c:pt idx="3851">
                  <c:v>11.791645554666665</c:v>
                </c:pt>
                <c:pt idx="3852">
                  <c:v>11.794721563944444</c:v>
                </c:pt>
                <c:pt idx="3853">
                  <c:v>11.797786183666666</c:v>
                </c:pt>
                <c:pt idx="3854">
                  <c:v>11.800846914277779</c:v>
                </c:pt>
                <c:pt idx="3855">
                  <c:v>11.803907089333334</c:v>
                </c:pt>
                <c:pt idx="3856">
                  <c:v>11.806966986555556</c:v>
                </c:pt>
                <c:pt idx="3857">
                  <c:v>11.81002743938889</c:v>
                </c:pt>
                <c:pt idx="3858">
                  <c:v>11.813090114555555</c:v>
                </c:pt>
                <c:pt idx="3859">
                  <c:v>11.816152234138888</c:v>
                </c:pt>
                <c:pt idx="3860">
                  <c:v>11.819211297999999</c:v>
                </c:pt>
                <c:pt idx="3861">
                  <c:v>11.822276473333334</c:v>
                </c:pt>
                <c:pt idx="3862">
                  <c:v>11.82533692613889</c:v>
                </c:pt>
                <c:pt idx="3863">
                  <c:v>11.828397378972221</c:v>
                </c:pt>
                <c:pt idx="3864">
                  <c:v>11.831461443111111</c:v>
                </c:pt>
                <c:pt idx="3865">
                  <c:v>11.834523007111111</c:v>
                </c:pt>
                <c:pt idx="3866">
                  <c:v>11.837584293333334</c:v>
                </c:pt>
                <c:pt idx="3867">
                  <c:v>11.840645023944445</c:v>
                </c:pt>
                <c:pt idx="3868">
                  <c:v>11.843704921194444</c:v>
                </c:pt>
                <c:pt idx="3869">
                  <c:v>11.846765374</c:v>
                </c:pt>
                <c:pt idx="3870">
                  <c:v>11.849825271250001</c:v>
                </c:pt>
                <c:pt idx="3871">
                  <c:v>11.852895446861112</c:v>
                </c:pt>
                <c:pt idx="3872">
                  <c:v>11.855956455277777</c:v>
                </c:pt>
                <c:pt idx="3873">
                  <c:v>11.859016630305556</c:v>
                </c:pt>
                <c:pt idx="3874">
                  <c:v>11.862077916500001</c:v>
                </c:pt>
                <c:pt idx="3875">
                  <c:v>11.865138647111111</c:v>
                </c:pt>
                <c:pt idx="3876">
                  <c:v>11.868199099944444</c:v>
                </c:pt>
                <c:pt idx="3877">
                  <c:v>11.871258719388889</c:v>
                </c:pt>
                <c:pt idx="3878">
                  <c:v>11.874319450000002</c:v>
                </c:pt>
                <c:pt idx="3879">
                  <c:v>11.877380458416667</c:v>
                </c:pt>
                <c:pt idx="3880">
                  <c:v>11.880443133611111</c:v>
                </c:pt>
                <c:pt idx="3881">
                  <c:v>11.883502753055556</c:v>
                </c:pt>
                <c:pt idx="3882">
                  <c:v>11.886563761444446</c:v>
                </c:pt>
                <c:pt idx="3883">
                  <c:v>11.889623936500001</c:v>
                </c:pt>
                <c:pt idx="3884">
                  <c:v>11.892684667111112</c:v>
                </c:pt>
                <c:pt idx="3885">
                  <c:v>11.895744564361111</c:v>
                </c:pt>
                <c:pt idx="3886">
                  <c:v>11.898805572750002</c:v>
                </c:pt>
                <c:pt idx="3887">
                  <c:v>11.901865192194444</c:v>
                </c:pt>
                <c:pt idx="3888">
                  <c:v>11.904924533861111</c:v>
                </c:pt>
                <c:pt idx="3889">
                  <c:v>11.907984986694444</c:v>
                </c:pt>
                <c:pt idx="3890">
                  <c:v>11.911047939638889</c:v>
                </c:pt>
                <c:pt idx="3891">
                  <c:v>11.914107836888888</c:v>
                </c:pt>
                <c:pt idx="3892">
                  <c:v>11.917170234277778</c:v>
                </c:pt>
                <c:pt idx="3893">
                  <c:v>11.920235687388891</c:v>
                </c:pt>
                <c:pt idx="3894">
                  <c:v>11.923295862416667</c:v>
                </c:pt>
                <c:pt idx="3895">
                  <c:v>11.926356315249999</c:v>
                </c:pt>
                <c:pt idx="3896">
                  <c:v>11.929419268222221</c:v>
                </c:pt>
                <c:pt idx="3897">
                  <c:v>11.932479165444445</c:v>
                </c:pt>
                <c:pt idx="3898">
                  <c:v>11.935540173861112</c:v>
                </c:pt>
                <c:pt idx="3899">
                  <c:v>11.938599793305556</c:v>
                </c:pt>
                <c:pt idx="3900">
                  <c:v>11.941663579666667</c:v>
                </c:pt>
                <c:pt idx="3901">
                  <c:v>11.944726254833332</c:v>
                </c:pt>
                <c:pt idx="3902">
                  <c:v>11.947786707666667</c:v>
                </c:pt>
                <c:pt idx="3903">
                  <c:v>11.950846882694444</c:v>
                </c:pt>
                <c:pt idx="3904">
                  <c:v>11.953916502694444</c:v>
                </c:pt>
                <c:pt idx="3905">
                  <c:v>11.956975844361111</c:v>
                </c:pt>
                <c:pt idx="3906">
                  <c:v>11.960037686138888</c:v>
                </c:pt>
                <c:pt idx="3907">
                  <c:v>11.963097305583334</c:v>
                </c:pt>
                <c:pt idx="3908">
                  <c:v>11.96615748063889</c:v>
                </c:pt>
                <c:pt idx="3909">
                  <c:v>11.969217655666666</c:v>
                </c:pt>
                <c:pt idx="3910">
                  <c:v>11.972278108472223</c:v>
                </c:pt>
                <c:pt idx="3911">
                  <c:v>11.97533883911111</c:v>
                </c:pt>
                <c:pt idx="3912">
                  <c:v>11.978399291916666</c:v>
                </c:pt>
                <c:pt idx="3913">
                  <c:v>11.981460300333334</c:v>
                </c:pt>
                <c:pt idx="3914">
                  <c:v>11.984519919777778</c:v>
                </c:pt>
                <c:pt idx="3915">
                  <c:v>11.987581761583334</c:v>
                </c:pt>
                <c:pt idx="3916">
                  <c:v>11.990642770000001</c:v>
                </c:pt>
                <c:pt idx="3917">
                  <c:v>11.993702945027778</c:v>
                </c:pt>
                <c:pt idx="3918">
                  <c:v>11.996766731361111</c:v>
                </c:pt>
                <c:pt idx="3919">
                  <c:v>11.999827462000001</c:v>
                </c:pt>
                <c:pt idx="3920">
                  <c:v>12.002892915111111</c:v>
                </c:pt>
                <c:pt idx="3921">
                  <c:v>12.005953367944445</c:v>
                </c:pt>
                <c:pt idx="3922">
                  <c:v>12.009015487527778</c:v>
                </c:pt>
                <c:pt idx="3923">
                  <c:v>12.012074829166666</c:v>
                </c:pt>
                <c:pt idx="3924">
                  <c:v>12.01513778213889</c:v>
                </c:pt>
                <c:pt idx="3925">
                  <c:v>12.018197123777778</c:v>
                </c:pt>
                <c:pt idx="3926">
                  <c:v>12.021260910138889</c:v>
                </c:pt>
                <c:pt idx="3927">
                  <c:v>12.024321918555556</c:v>
                </c:pt>
                <c:pt idx="3928">
                  <c:v>12.027383482555557</c:v>
                </c:pt>
                <c:pt idx="3929">
                  <c:v>12.030443935388888</c:v>
                </c:pt>
                <c:pt idx="3930">
                  <c:v>12.033505499388889</c:v>
                </c:pt>
                <c:pt idx="3931">
                  <c:v>12.036565396611111</c:v>
                </c:pt>
                <c:pt idx="3932">
                  <c:v>12.039626682833333</c:v>
                </c:pt>
                <c:pt idx="3933">
                  <c:v>12.04268769125</c:v>
                </c:pt>
                <c:pt idx="3934">
                  <c:v>12.045747310694443</c:v>
                </c:pt>
                <c:pt idx="3935">
                  <c:v>12.048808596888888</c:v>
                </c:pt>
                <c:pt idx="3936">
                  <c:v>12.051867938527778</c:v>
                </c:pt>
                <c:pt idx="3937">
                  <c:v>12.054928113583333</c:v>
                </c:pt>
                <c:pt idx="3938">
                  <c:v>12.057988010805555</c:v>
                </c:pt>
                <c:pt idx="3939">
                  <c:v>12.061048463638889</c:v>
                </c:pt>
                <c:pt idx="3940">
                  <c:v>12.064109194249999</c:v>
                </c:pt>
                <c:pt idx="3941">
                  <c:v>12.067168813694446</c:v>
                </c:pt>
                <c:pt idx="3942">
                  <c:v>12.07023704475</c:v>
                </c:pt>
                <c:pt idx="3943">
                  <c:v>12.073297775361112</c:v>
                </c:pt>
                <c:pt idx="3944">
                  <c:v>12.076357117027779</c:v>
                </c:pt>
                <c:pt idx="3945">
                  <c:v>12.079425625861111</c:v>
                </c:pt>
                <c:pt idx="3946">
                  <c:v>12.082486912055556</c:v>
                </c:pt>
                <c:pt idx="3947">
                  <c:v>12.085547920472221</c:v>
                </c:pt>
                <c:pt idx="3948">
                  <c:v>12.088608651111111</c:v>
                </c:pt>
                <c:pt idx="3949">
                  <c:v>12.091669103916667</c:v>
                </c:pt>
                <c:pt idx="3950">
                  <c:v>12.094728723361111</c:v>
                </c:pt>
                <c:pt idx="3951">
                  <c:v>12.097788342805556</c:v>
                </c:pt>
                <c:pt idx="3952">
                  <c:v>12.100849351222223</c:v>
                </c:pt>
                <c:pt idx="3953">
                  <c:v>12.103908692888888</c:v>
                </c:pt>
                <c:pt idx="3954">
                  <c:v>12.10696859011111</c:v>
                </c:pt>
                <c:pt idx="3955">
                  <c:v>12.110038210138889</c:v>
                </c:pt>
                <c:pt idx="3956">
                  <c:v>12.113099774138888</c:v>
                </c:pt>
                <c:pt idx="3957">
                  <c:v>12.116159949166667</c:v>
                </c:pt>
                <c:pt idx="3958">
                  <c:v>12.119219846416666</c:v>
                </c:pt>
                <c:pt idx="3959">
                  <c:v>12.122279743638888</c:v>
                </c:pt>
                <c:pt idx="3960">
                  <c:v>12.125339363083333</c:v>
                </c:pt>
                <c:pt idx="3961">
                  <c:v>12.128398704749999</c:v>
                </c:pt>
                <c:pt idx="3962">
                  <c:v>12.131457768583333</c:v>
                </c:pt>
                <c:pt idx="3963">
                  <c:v>12.134519054805555</c:v>
                </c:pt>
                <c:pt idx="3964">
                  <c:v>12.137578674250001</c:v>
                </c:pt>
                <c:pt idx="3965">
                  <c:v>12.140643571777778</c:v>
                </c:pt>
                <c:pt idx="3966">
                  <c:v>12.143705413555555</c:v>
                </c:pt>
                <c:pt idx="3967">
                  <c:v>12.146765033000001</c:v>
                </c:pt>
                <c:pt idx="3968">
                  <c:v>12.149824374666668</c:v>
                </c:pt>
                <c:pt idx="3969">
                  <c:v>12.152884549694445</c:v>
                </c:pt>
                <c:pt idx="3970">
                  <c:v>12.155943613555555</c:v>
                </c:pt>
                <c:pt idx="3971">
                  <c:v>12.159002955194444</c:v>
                </c:pt>
                <c:pt idx="3972">
                  <c:v>12.162062852444445</c:v>
                </c:pt>
                <c:pt idx="3973">
                  <c:v>12.165123583055555</c:v>
                </c:pt>
                <c:pt idx="3974">
                  <c:v>12.168185424861111</c:v>
                </c:pt>
                <c:pt idx="3975">
                  <c:v>12.171246711055556</c:v>
                </c:pt>
                <c:pt idx="3976">
                  <c:v>12.174306608305557</c:v>
                </c:pt>
                <c:pt idx="3977">
                  <c:v>12.177366783333333</c:v>
                </c:pt>
                <c:pt idx="3978">
                  <c:v>12.180427513944444</c:v>
                </c:pt>
                <c:pt idx="3979">
                  <c:v>12.183489633527778</c:v>
                </c:pt>
                <c:pt idx="3980">
                  <c:v>12.186549808555556</c:v>
                </c:pt>
                <c:pt idx="3981">
                  <c:v>12.189609427999999</c:v>
                </c:pt>
                <c:pt idx="3982">
                  <c:v>12.192669047444445</c:v>
                </c:pt>
                <c:pt idx="3983">
                  <c:v>12.195729500277778</c:v>
                </c:pt>
                <c:pt idx="3984">
                  <c:v>12.198788841944445</c:v>
                </c:pt>
                <c:pt idx="3985">
                  <c:v>12.201851517111111</c:v>
                </c:pt>
                <c:pt idx="3986">
                  <c:v>12.204914747861112</c:v>
                </c:pt>
                <c:pt idx="3987">
                  <c:v>12.207976311861112</c:v>
                </c:pt>
                <c:pt idx="3988">
                  <c:v>12.211036764694445</c:v>
                </c:pt>
                <c:pt idx="3989">
                  <c:v>12.214097495305555</c:v>
                </c:pt>
                <c:pt idx="3990">
                  <c:v>12.217157670361111</c:v>
                </c:pt>
                <c:pt idx="3991">
                  <c:v>12.22021951213889</c:v>
                </c:pt>
                <c:pt idx="3992">
                  <c:v>12.223281353944444</c:v>
                </c:pt>
                <c:pt idx="3993">
                  <c:v>12.22634180675</c:v>
                </c:pt>
                <c:pt idx="3994">
                  <c:v>12.229402537388889</c:v>
                </c:pt>
                <c:pt idx="3995">
                  <c:v>12.232461879027777</c:v>
                </c:pt>
                <c:pt idx="3996">
                  <c:v>12.235522887444445</c:v>
                </c:pt>
                <c:pt idx="3997">
                  <c:v>12.238583062472221</c:v>
                </c:pt>
                <c:pt idx="3998">
                  <c:v>12.241643515305556</c:v>
                </c:pt>
                <c:pt idx="3999">
                  <c:v>12.244702856944444</c:v>
                </c:pt>
                <c:pt idx="4000">
                  <c:v>12.247762476388889</c:v>
                </c:pt>
                <c:pt idx="4001">
                  <c:v>12.250822095833334</c:v>
                </c:pt>
                <c:pt idx="4002">
                  <c:v>12.2538814375</c:v>
                </c:pt>
                <c:pt idx="4003">
                  <c:v>12.256943557083334</c:v>
                </c:pt>
                <c:pt idx="4004">
                  <c:v>12.260003176527777</c:v>
                </c:pt>
                <c:pt idx="4005">
                  <c:v>12.263063073777777</c:v>
                </c:pt>
                <c:pt idx="4006">
                  <c:v>12.266123248805554</c:v>
                </c:pt>
                <c:pt idx="4007">
                  <c:v>12.269183423833333</c:v>
                </c:pt>
                <c:pt idx="4008">
                  <c:v>12.272246376805557</c:v>
                </c:pt>
                <c:pt idx="4009">
                  <c:v>12.275312663277779</c:v>
                </c:pt>
                <c:pt idx="4010">
                  <c:v>12.278372560527778</c:v>
                </c:pt>
                <c:pt idx="4011">
                  <c:v>12.281432179972223</c:v>
                </c:pt>
                <c:pt idx="4012">
                  <c:v>12.284493743972222</c:v>
                </c:pt>
                <c:pt idx="4013">
                  <c:v>12.287553363416666</c:v>
                </c:pt>
                <c:pt idx="4014">
                  <c:v>12.290613538444443</c:v>
                </c:pt>
                <c:pt idx="4015">
                  <c:v>12.293672602305556</c:v>
                </c:pt>
                <c:pt idx="4016">
                  <c:v>12.29673222175</c:v>
                </c:pt>
                <c:pt idx="4017">
                  <c:v>12.299793507972222</c:v>
                </c:pt>
                <c:pt idx="4018">
                  <c:v>12.302854238583334</c:v>
                </c:pt>
                <c:pt idx="4019">
                  <c:v>12.305915802583334</c:v>
                </c:pt>
                <c:pt idx="4020">
                  <c:v>12.308980422305556</c:v>
                </c:pt>
                <c:pt idx="4021">
                  <c:v>12.312040875138889</c:v>
                </c:pt>
                <c:pt idx="4022">
                  <c:v>12.31510160575</c:v>
                </c:pt>
                <c:pt idx="4023">
                  <c:v>12.318165392111112</c:v>
                </c:pt>
                <c:pt idx="4024">
                  <c:v>12.321232789777779</c:v>
                </c:pt>
                <c:pt idx="4025">
                  <c:v>12.324293798194445</c:v>
                </c:pt>
                <c:pt idx="4026">
                  <c:v>12.327353973222221</c:v>
                </c:pt>
                <c:pt idx="4027">
                  <c:v>12.330413314861111</c:v>
                </c:pt>
                <c:pt idx="4028">
                  <c:v>12.333474878861111</c:v>
                </c:pt>
                <c:pt idx="4029">
                  <c:v>12.336536165083334</c:v>
                </c:pt>
                <c:pt idx="4030">
                  <c:v>12.339599951416666</c:v>
                </c:pt>
                <c:pt idx="4031">
                  <c:v>12.342659570861112</c:v>
                </c:pt>
                <c:pt idx="4032">
                  <c:v>12.345719190305555</c:v>
                </c:pt>
                <c:pt idx="4033">
                  <c:v>12.348780476527779</c:v>
                </c:pt>
                <c:pt idx="4034">
                  <c:v>12.35184426286111</c:v>
                </c:pt>
                <c:pt idx="4035">
                  <c:v>12.354908049222223</c:v>
                </c:pt>
                <c:pt idx="4036">
                  <c:v>12.357967946444443</c:v>
                </c:pt>
                <c:pt idx="4037">
                  <c:v>12.36102756588889</c:v>
                </c:pt>
                <c:pt idx="4038">
                  <c:v>12.364087740944445</c:v>
                </c:pt>
                <c:pt idx="4039">
                  <c:v>12.367148749333333</c:v>
                </c:pt>
                <c:pt idx="4040">
                  <c:v>12.370208646583334</c:v>
                </c:pt>
                <c:pt idx="4041">
                  <c:v>12.373268266027777</c:v>
                </c:pt>
                <c:pt idx="4042">
                  <c:v>12.376328996638888</c:v>
                </c:pt>
                <c:pt idx="4043">
                  <c:v>12.379389727277777</c:v>
                </c:pt>
                <c:pt idx="4044">
                  <c:v>12.382450735694444</c:v>
                </c:pt>
                <c:pt idx="4045">
                  <c:v>12.385510355138889</c:v>
                </c:pt>
                <c:pt idx="4046">
                  <c:v>12.388571085750002</c:v>
                </c:pt>
                <c:pt idx="4047">
                  <c:v>12.391630705194444</c:v>
                </c:pt>
                <c:pt idx="4048">
                  <c:v>12.394695047138889</c:v>
                </c:pt>
                <c:pt idx="4049">
                  <c:v>12.397755499944445</c:v>
                </c:pt>
                <c:pt idx="4050">
                  <c:v>12.400817619527778</c:v>
                </c:pt>
                <c:pt idx="4051">
                  <c:v>12.403877794583334</c:v>
                </c:pt>
                <c:pt idx="4052">
                  <c:v>12.406938247388888</c:v>
                </c:pt>
                <c:pt idx="4053">
                  <c:v>12.409998422416667</c:v>
                </c:pt>
                <c:pt idx="4054">
                  <c:v>12.413061375388889</c:v>
                </c:pt>
                <c:pt idx="4055">
                  <c:v>12.416121550444444</c:v>
                </c:pt>
                <c:pt idx="4056">
                  <c:v>12.419183114444445</c:v>
                </c:pt>
                <c:pt idx="4057">
                  <c:v>12.422242733888888</c:v>
                </c:pt>
                <c:pt idx="4058">
                  <c:v>12.425302353333334</c:v>
                </c:pt>
                <c:pt idx="4059">
                  <c:v>12.428362250555555</c:v>
                </c:pt>
                <c:pt idx="4060">
                  <c:v>12.431422147805556</c:v>
                </c:pt>
                <c:pt idx="4061">
                  <c:v>12.434484545166665</c:v>
                </c:pt>
                <c:pt idx="4062">
                  <c:v>12.437543609027777</c:v>
                </c:pt>
                <c:pt idx="4063">
                  <c:v>12.440602950694444</c:v>
                </c:pt>
                <c:pt idx="4064">
                  <c:v>12.443664236888889</c:v>
                </c:pt>
                <c:pt idx="4065">
                  <c:v>12.446724134138888</c:v>
                </c:pt>
                <c:pt idx="4066">
                  <c:v>12.449783475777778</c:v>
                </c:pt>
                <c:pt idx="4067">
                  <c:v>12.452844206388889</c:v>
                </c:pt>
                <c:pt idx="4068">
                  <c:v>12.455908270555556</c:v>
                </c:pt>
                <c:pt idx="4069">
                  <c:v>12.458995113777778</c:v>
                </c:pt>
                <c:pt idx="4070">
                  <c:v>12.462056955555555</c:v>
                </c:pt>
                <c:pt idx="4071">
                  <c:v>12.465116575000001</c:v>
                </c:pt>
                <c:pt idx="4072">
                  <c:v>12.468180916944444</c:v>
                </c:pt>
                <c:pt idx="4073">
                  <c:v>12.471241647555557</c:v>
                </c:pt>
                <c:pt idx="4074">
                  <c:v>12.474304600527777</c:v>
                </c:pt>
                <c:pt idx="4075">
                  <c:v>12.477367275722223</c:v>
                </c:pt>
                <c:pt idx="4076">
                  <c:v>12.480428006333334</c:v>
                </c:pt>
                <c:pt idx="4077">
                  <c:v>12.483488459166667</c:v>
                </c:pt>
                <c:pt idx="4078">
                  <c:v>12.486548634194444</c:v>
                </c:pt>
                <c:pt idx="4079">
                  <c:v>12.489611309361111</c:v>
                </c:pt>
                <c:pt idx="4080">
                  <c:v>12.49267287336111</c:v>
                </c:pt>
                <c:pt idx="4081">
                  <c:v>12.495732770611111</c:v>
                </c:pt>
                <c:pt idx="4082">
                  <c:v>12.498792667833333</c:v>
                </c:pt>
                <c:pt idx="4083">
                  <c:v>12.501854787416667</c:v>
                </c:pt>
                <c:pt idx="4084">
                  <c:v>12.504914406861111</c:v>
                </c:pt>
                <c:pt idx="4085">
                  <c:v>12.507975137499999</c:v>
                </c:pt>
                <c:pt idx="4086">
                  <c:v>12.5110367015</c:v>
                </c:pt>
                <c:pt idx="4087">
                  <c:v>12.514096876527777</c:v>
                </c:pt>
                <c:pt idx="4088">
                  <c:v>12.517156495972223</c:v>
                </c:pt>
                <c:pt idx="4089">
                  <c:v>12.520216393194444</c:v>
                </c:pt>
                <c:pt idx="4090">
                  <c:v>12.52327601263889</c:v>
                </c:pt>
                <c:pt idx="4091">
                  <c:v>12.526337021055555</c:v>
                </c:pt>
                <c:pt idx="4092">
                  <c:v>12.529396362722222</c:v>
                </c:pt>
                <c:pt idx="4093">
                  <c:v>12.532456537749999</c:v>
                </c:pt>
                <c:pt idx="4094">
                  <c:v>12.535517546166666</c:v>
                </c:pt>
                <c:pt idx="4095">
                  <c:v>12.538577443388888</c:v>
                </c:pt>
                <c:pt idx="4096">
                  <c:v>12.541638174027778</c:v>
                </c:pt>
                <c:pt idx="4097">
                  <c:v>12.54469807125</c:v>
                </c:pt>
                <c:pt idx="4098">
                  <c:v>12.547760190833333</c:v>
                </c:pt>
                <c:pt idx="4099">
                  <c:v>12.550824254972223</c:v>
                </c:pt>
                <c:pt idx="4100">
                  <c:v>12.553886652361111</c:v>
                </c:pt>
                <c:pt idx="4101">
                  <c:v>12.556946827388888</c:v>
                </c:pt>
                <c:pt idx="4102">
                  <c:v>12.560006724638889</c:v>
                </c:pt>
                <c:pt idx="4103">
                  <c:v>12.563069399805556</c:v>
                </c:pt>
                <c:pt idx="4104">
                  <c:v>12.566129297055555</c:v>
                </c:pt>
                <c:pt idx="4105">
                  <c:v>12.569196139138889</c:v>
                </c:pt>
                <c:pt idx="4106">
                  <c:v>12.572256036361111</c:v>
                </c:pt>
                <c:pt idx="4107">
                  <c:v>12.575317322583334</c:v>
                </c:pt>
                <c:pt idx="4108">
                  <c:v>12.578376664222223</c:v>
                </c:pt>
                <c:pt idx="4109">
                  <c:v>12.581436283666667</c:v>
                </c:pt>
                <c:pt idx="4110">
                  <c:v>12.584497292083332</c:v>
                </c:pt>
                <c:pt idx="4111">
                  <c:v>12.587558578277777</c:v>
                </c:pt>
                <c:pt idx="4112">
                  <c:v>12.590623198027778</c:v>
                </c:pt>
                <c:pt idx="4113">
                  <c:v>12.593683928638889</c:v>
                </c:pt>
                <c:pt idx="4114">
                  <c:v>12.596745492638888</c:v>
                </c:pt>
                <c:pt idx="4115">
                  <c:v>12.599809279</c:v>
                </c:pt>
                <c:pt idx="4116">
                  <c:v>12.602869454027779</c:v>
                </c:pt>
                <c:pt idx="4117">
                  <c:v>12.605935462722222</c:v>
                </c:pt>
                <c:pt idx="4118">
                  <c:v>12.60900452713889</c:v>
                </c:pt>
                <c:pt idx="4119">
                  <c:v>12.612065257777779</c:v>
                </c:pt>
                <c:pt idx="4120">
                  <c:v>12.615128210750001</c:v>
                </c:pt>
                <c:pt idx="4121">
                  <c:v>12.618190052527778</c:v>
                </c:pt>
                <c:pt idx="4122">
                  <c:v>12.6212530055</c:v>
                </c:pt>
                <c:pt idx="4123">
                  <c:v>12.624312902749999</c:v>
                </c:pt>
                <c:pt idx="4124">
                  <c:v>12.627373355555555</c:v>
                </c:pt>
                <c:pt idx="4125">
                  <c:v>12.630432975</c:v>
                </c:pt>
                <c:pt idx="4126">
                  <c:v>12.633492594444446</c:v>
                </c:pt>
                <c:pt idx="4127">
                  <c:v>12.636551658305555</c:v>
                </c:pt>
                <c:pt idx="4128">
                  <c:v>12.639611555555556</c:v>
                </c:pt>
                <c:pt idx="4129">
                  <c:v>12.642672008388889</c:v>
                </c:pt>
                <c:pt idx="4130">
                  <c:v>12.645732461194445</c:v>
                </c:pt>
                <c:pt idx="4131">
                  <c:v>12.648792080638888</c:v>
                </c:pt>
                <c:pt idx="4132">
                  <c:v>12.651853089055557</c:v>
                </c:pt>
                <c:pt idx="4133">
                  <c:v>12.654913264083334</c:v>
                </c:pt>
                <c:pt idx="4134">
                  <c:v>12.657977050444444</c:v>
                </c:pt>
                <c:pt idx="4135">
                  <c:v>12.661055282055555</c:v>
                </c:pt>
                <c:pt idx="4136">
                  <c:v>12.664120735166668</c:v>
                </c:pt>
                <c:pt idx="4137">
                  <c:v>12.667184521527776</c:v>
                </c:pt>
                <c:pt idx="4138">
                  <c:v>12.670246363305555</c:v>
                </c:pt>
                <c:pt idx="4139">
                  <c:v>12.67330681613889</c:v>
                </c:pt>
                <c:pt idx="4140">
                  <c:v>12.676369213527778</c:v>
                </c:pt>
                <c:pt idx="4141">
                  <c:v>12.679434111055555</c:v>
                </c:pt>
                <c:pt idx="4142">
                  <c:v>12.682493452694445</c:v>
                </c:pt>
                <c:pt idx="4143">
                  <c:v>12.685552516555555</c:v>
                </c:pt>
                <c:pt idx="4144">
                  <c:v>12.688615469527779</c:v>
                </c:pt>
                <c:pt idx="4145">
                  <c:v>12.691680089249999</c:v>
                </c:pt>
                <c:pt idx="4146">
                  <c:v>12.694741375472223</c:v>
                </c:pt>
                <c:pt idx="4147">
                  <c:v>12.697802939472222</c:v>
                </c:pt>
                <c:pt idx="4148">
                  <c:v>12.700865892444446</c:v>
                </c:pt>
                <c:pt idx="4149">
                  <c:v>12.703938012583333</c:v>
                </c:pt>
                <c:pt idx="4150">
                  <c:v>12.707000965555556</c:v>
                </c:pt>
                <c:pt idx="4151">
                  <c:v>12.710061696166667</c:v>
                </c:pt>
                <c:pt idx="4152">
                  <c:v>12.713123815777779</c:v>
                </c:pt>
                <c:pt idx="4153">
                  <c:v>12.716183157416665</c:v>
                </c:pt>
                <c:pt idx="4154">
                  <c:v>12.719242221277778</c:v>
                </c:pt>
                <c:pt idx="4155">
                  <c:v>12.72230517425</c:v>
                </c:pt>
                <c:pt idx="4156">
                  <c:v>12.725367016027779</c:v>
                </c:pt>
                <c:pt idx="4157">
                  <c:v>12.72842830225</c:v>
                </c:pt>
                <c:pt idx="4158">
                  <c:v>12.731492644194445</c:v>
                </c:pt>
                <c:pt idx="4159">
                  <c:v>12.734553652583333</c:v>
                </c:pt>
                <c:pt idx="4160">
                  <c:v>12.737614383222223</c:v>
                </c:pt>
                <c:pt idx="4161">
                  <c:v>12.740676502805556</c:v>
                </c:pt>
                <c:pt idx="4162">
                  <c:v>12.743736955638889</c:v>
                </c:pt>
                <c:pt idx="4163">
                  <c:v>12.746803519916666</c:v>
                </c:pt>
                <c:pt idx="4164">
                  <c:v>12.749865083916665</c:v>
                </c:pt>
                <c:pt idx="4165">
                  <c:v>12.752925814527776</c:v>
                </c:pt>
                <c:pt idx="4166">
                  <c:v>12.755989323083332</c:v>
                </c:pt>
                <c:pt idx="4167">
                  <c:v>12.759051442666667</c:v>
                </c:pt>
                <c:pt idx="4168">
                  <c:v>12.762117729166667</c:v>
                </c:pt>
                <c:pt idx="4169">
                  <c:v>12.765181793305556</c:v>
                </c:pt>
                <c:pt idx="4170">
                  <c:v>12.768241690555556</c:v>
                </c:pt>
                <c:pt idx="4171">
                  <c:v>12.771303532333334</c:v>
                </c:pt>
                <c:pt idx="4172">
                  <c:v>12.77436454075</c:v>
                </c:pt>
                <c:pt idx="4173">
                  <c:v>12.777423882416667</c:v>
                </c:pt>
                <c:pt idx="4174">
                  <c:v>12.780492669055556</c:v>
                </c:pt>
                <c:pt idx="4175">
                  <c:v>12.783552288499999</c:v>
                </c:pt>
                <c:pt idx="4176">
                  <c:v>12.786612463527778</c:v>
                </c:pt>
                <c:pt idx="4177">
                  <c:v>12.789673194138889</c:v>
                </c:pt>
                <c:pt idx="4178">
                  <c:v>12.792733646972222</c:v>
                </c:pt>
                <c:pt idx="4179">
                  <c:v>12.795793266416666</c:v>
                </c:pt>
                <c:pt idx="4180">
                  <c:v>12.798856497166668</c:v>
                </c:pt>
                <c:pt idx="4181">
                  <c:v>12.801921394694444</c:v>
                </c:pt>
                <c:pt idx="4182">
                  <c:v>12.80498240311111</c:v>
                </c:pt>
                <c:pt idx="4183">
                  <c:v>12.808043133722222</c:v>
                </c:pt>
                <c:pt idx="4184">
                  <c:v>12.811104697722222</c:v>
                </c:pt>
                <c:pt idx="4185">
                  <c:v>12.814164317166668</c:v>
                </c:pt>
                <c:pt idx="4186">
                  <c:v>12.817224492194445</c:v>
                </c:pt>
                <c:pt idx="4187">
                  <c:v>12.820286889583333</c:v>
                </c:pt>
                <c:pt idx="4188">
                  <c:v>12.82334956475</c:v>
                </c:pt>
                <c:pt idx="4189">
                  <c:v>12.826410573166665</c:v>
                </c:pt>
                <c:pt idx="4190">
                  <c:v>12.829471026</c:v>
                </c:pt>
                <c:pt idx="4191">
                  <c:v>12.832536756916666</c:v>
                </c:pt>
                <c:pt idx="4192">
                  <c:v>12.835595820777778</c:v>
                </c:pt>
                <c:pt idx="4193">
                  <c:v>12.838658218138889</c:v>
                </c:pt>
                <c:pt idx="4194">
                  <c:v>12.841719504361111</c:v>
                </c:pt>
                <c:pt idx="4195">
                  <c:v>12.844779679388889</c:v>
                </c:pt>
                <c:pt idx="4196">
                  <c:v>12.847839298833332</c:v>
                </c:pt>
                <c:pt idx="4197">
                  <c:v>12.850899196055556</c:v>
                </c:pt>
                <c:pt idx="4198">
                  <c:v>12.853959648888889</c:v>
                </c:pt>
                <c:pt idx="4199">
                  <c:v>12.85702121288889</c:v>
                </c:pt>
                <c:pt idx="4200">
                  <c:v>12.860081387916667</c:v>
                </c:pt>
                <c:pt idx="4201">
                  <c:v>12.863141840749998</c:v>
                </c:pt>
                <c:pt idx="4202">
                  <c:v>12.866215072083333</c:v>
                </c:pt>
                <c:pt idx="4203">
                  <c:v>12.869277191666667</c:v>
                </c:pt>
                <c:pt idx="4204">
                  <c:v>12.872338755666666</c:v>
                </c:pt>
                <c:pt idx="4205">
                  <c:v>12.875401986444444</c:v>
                </c:pt>
                <c:pt idx="4206">
                  <c:v>12.878465772777778</c:v>
                </c:pt>
                <c:pt idx="4207">
                  <c:v>12.881525670027777</c:v>
                </c:pt>
                <c:pt idx="4208">
                  <c:v>12.884588622999999</c:v>
                </c:pt>
                <c:pt idx="4209">
                  <c:v>12.887649075805555</c:v>
                </c:pt>
                <c:pt idx="4210">
                  <c:v>12.890714251138888</c:v>
                </c:pt>
                <c:pt idx="4211">
                  <c:v>12.893774148361111</c:v>
                </c:pt>
                <c:pt idx="4212">
                  <c:v>12.896846546333332</c:v>
                </c:pt>
                <c:pt idx="4213">
                  <c:v>12.899906721361111</c:v>
                </c:pt>
                <c:pt idx="4214">
                  <c:v>12.90298273063889</c:v>
                </c:pt>
                <c:pt idx="4215">
                  <c:v>12.906042072277778</c:v>
                </c:pt>
                <c:pt idx="4216">
                  <c:v>12.909103358500001</c:v>
                </c:pt>
                <c:pt idx="4217">
                  <c:v>12.912163255722222</c:v>
                </c:pt>
                <c:pt idx="4218">
                  <c:v>12.915224541944445</c:v>
                </c:pt>
                <c:pt idx="4219">
                  <c:v>12.918284716972222</c:v>
                </c:pt>
                <c:pt idx="4220">
                  <c:v>12.921347114333335</c:v>
                </c:pt>
                <c:pt idx="4221">
                  <c:v>12.924407011583332</c:v>
                </c:pt>
                <c:pt idx="4222">
                  <c:v>12.927471353527778</c:v>
                </c:pt>
                <c:pt idx="4223">
                  <c:v>12.930532084138889</c:v>
                </c:pt>
                <c:pt idx="4224">
                  <c:v>12.9336039265</c:v>
                </c:pt>
                <c:pt idx="4225">
                  <c:v>12.936667157277778</c:v>
                </c:pt>
                <c:pt idx="4226">
                  <c:v>12.939730388027778</c:v>
                </c:pt>
                <c:pt idx="4227">
                  <c:v>12.942790007472222</c:v>
                </c:pt>
                <c:pt idx="4228">
                  <c:v>12.945856571749999</c:v>
                </c:pt>
                <c:pt idx="4229">
                  <c:v>12.948917580166668</c:v>
                </c:pt>
                <c:pt idx="4230">
                  <c:v>12.951977199611111</c:v>
                </c:pt>
                <c:pt idx="4231">
                  <c:v>12.955036819055556</c:v>
                </c:pt>
                <c:pt idx="4232">
                  <c:v>12.958099216444445</c:v>
                </c:pt>
                <c:pt idx="4233">
                  <c:v>12.961159113694444</c:v>
                </c:pt>
                <c:pt idx="4234">
                  <c:v>12.964218455333333</c:v>
                </c:pt>
                <c:pt idx="4235">
                  <c:v>12.967277519194445</c:v>
                </c:pt>
                <c:pt idx="4236">
                  <c:v>12.970337694222223</c:v>
                </c:pt>
                <c:pt idx="4237">
                  <c:v>12.97339703588889</c:v>
                </c:pt>
                <c:pt idx="4238">
                  <c:v>12.976460266638888</c:v>
                </c:pt>
                <c:pt idx="4239">
                  <c:v>12.979520719472223</c:v>
                </c:pt>
                <c:pt idx="4240">
                  <c:v>12.982580061111111</c:v>
                </c:pt>
                <c:pt idx="4241">
                  <c:v>12.98564023613889</c:v>
                </c:pt>
                <c:pt idx="4242">
                  <c:v>12.988701244555555</c:v>
                </c:pt>
                <c:pt idx="4243">
                  <c:v>12.991760864</c:v>
                </c:pt>
                <c:pt idx="4244">
                  <c:v>12.994824094777778</c:v>
                </c:pt>
                <c:pt idx="4245">
                  <c:v>12.997884825388889</c:v>
                </c:pt>
                <c:pt idx="4246">
                  <c:v>13.000947222777777</c:v>
                </c:pt>
                <c:pt idx="4247">
                  <c:v>13.004018509555555</c:v>
                </c:pt>
                <c:pt idx="4248">
                  <c:v>13.007083962666666</c:v>
                </c:pt>
                <c:pt idx="4249">
                  <c:v>13.01014385988889</c:v>
                </c:pt>
                <c:pt idx="4250">
                  <c:v>13.013208479638887</c:v>
                </c:pt>
                <c:pt idx="4251">
                  <c:v>13.016267543472223</c:v>
                </c:pt>
                <c:pt idx="4252">
                  <c:v>13.019328551888888</c:v>
                </c:pt>
                <c:pt idx="4253">
                  <c:v>13.022388449138889</c:v>
                </c:pt>
                <c:pt idx="4254">
                  <c:v>13.025454457833334</c:v>
                </c:pt>
                <c:pt idx="4255">
                  <c:v>13.028514632861111</c:v>
                </c:pt>
                <c:pt idx="4256">
                  <c:v>13.031576752444444</c:v>
                </c:pt>
                <c:pt idx="4257">
                  <c:v>13.034638316444445</c:v>
                </c:pt>
                <c:pt idx="4258">
                  <c:v>13.0376984915</c:v>
                </c:pt>
                <c:pt idx="4259">
                  <c:v>13.040757833138889</c:v>
                </c:pt>
                <c:pt idx="4260">
                  <c:v>13.043820786111111</c:v>
                </c:pt>
                <c:pt idx="4261">
                  <c:v>13.046881238944446</c:v>
                </c:pt>
                <c:pt idx="4262">
                  <c:v>13.049942247333332</c:v>
                </c:pt>
                <c:pt idx="4263">
                  <c:v>13.053002422388888</c:v>
                </c:pt>
                <c:pt idx="4264">
                  <c:v>13.056062875194444</c:v>
                </c:pt>
                <c:pt idx="4265">
                  <c:v>13.059123328027777</c:v>
                </c:pt>
                <c:pt idx="4266">
                  <c:v>13.062185169833333</c:v>
                </c:pt>
                <c:pt idx="4267">
                  <c:v>13.065245344861111</c:v>
                </c:pt>
                <c:pt idx="4268">
                  <c:v>13.068305519888888</c:v>
                </c:pt>
                <c:pt idx="4269">
                  <c:v>13.071370695194444</c:v>
                </c:pt>
                <c:pt idx="4270">
                  <c:v>13.074431981416666</c:v>
                </c:pt>
                <c:pt idx="4271">
                  <c:v>13.077492712027777</c:v>
                </c:pt>
                <c:pt idx="4272">
                  <c:v>13.080552887055557</c:v>
                </c:pt>
                <c:pt idx="4273">
                  <c:v>13.083613617694443</c:v>
                </c:pt>
                <c:pt idx="4274">
                  <c:v>13.086672959333333</c:v>
                </c:pt>
                <c:pt idx="4275">
                  <c:v>13.089734523333334</c:v>
                </c:pt>
                <c:pt idx="4276">
                  <c:v>13.092794420583333</c:v>
                </c:pt>
                <c:pt idx="4277">
                  <c:v>13.09585459561111</c:v>
                </c:pt>
                <c:pt idx="4278">
                  <c:v>13.098917270777777</c:v>
                </c:pt>
                <c:pt idx="4279">
                  <c:v>13.101977168027778</c:v>
                </c:pt>
                <c:pt idx="4280">
                  <c:v>13.105037620833333</c:v>
                </c:pt>
                <c:pt idx="4281">
                  <c:v>13.108096962499999</c:v>
                </c:pt>
                <c:pt idx="4282">
                  <c:v>13.111156304138888</c:v>
                </c:pt>
                <c:pt idx="4283">
                  <c:v>13.114216201388889</c:v>
                </c:pt>
                <c:pt idx="4284">
                  <c:v>13.11727915436111</c:v>
                </c:pt>
                <c:pt idx="4285">
                  <c:v>13.120342662916666</c:v>
                </c:pt>
                <c:pt idx="4286">
                  <c:v>13.123402282361111</c:v>
                </c:pt>
                <c:pt idx="4287">
                  <c:v>13.12646245738889</c:v>
                </c:pt>
                <c:pt idx="4288">
                  <c:v>13.129522076833334</c:v>
                </c:pt>
                <c:pt idx="4289">
                  <c:v>13.132581418472222</c:v>
                </c:pt>
                <c:pt idx="4290">
                  <c:v>13.135642426888889</c:v>
                </c:pt>
                <c:pt idx="4291">
                  <c:v>13.138701768555556</c:v>
                </c:pt>
                <c:pt idx="4292">
                  <c:v>13.141762499166667</c:v>
                </c:pt>
                <c:pt idx="4293">
                  <c:v>13.144830452416667</c:v>
                </c:pt>
                <c:pt idx="4294">
                  <c:v>13.14789090525</c:v>
                </c:pt>
                <c:pt idx="4295">
                  <c:v>13.150951080277776</c:v>
                </c:pt>
                <c:pt idx="4296">
                  <c:v>13.154012922083334</c:v>
                </c:pt>
                <c:pt idx="4297">
                  <c:v>13.157072541527777</c:v>
                </c:pt>
                <c:pt idx="4298">
                  <c:v>13.160132716555555</c:v>
                </c:pt>
                <c:pt idx="4299">
                  <c:v>13.16319400275</c:v>
                </c:pt>
                <c:pt idx="4300">
                  <c:v>13.166256400138888</c:v>
                </c:pt>
                <c:pt idx="4301">
                  <c:v>13.169315741777776</c:v>
                </c:pt>
                <c:pt idx="4302">
                  <c:v>13.172376194611111</c:v>
                </c:pt>
                <c:pt idx="4303">
                  <c:v>13.175438591999999</c:v>
                </c:pt>
                <c:pt idx="4304">
                  <c:v>13.178499044805555</c:v>
                </c:pt>
                <c:pt idx="4305">
                  <c:v>13.181559497638888</c:v>
                </c:pt>
                <c:pt idx="4306">
                  <c:v>13.184624117361111</c:v>
                </c:pt>
                <c:pt idx="4307">
                  <c:v>13.187687348138889</c:v>
                </c:pt>
                <c:pt idx="4308">
                  <c:v>13.190746689777779</c:v>
                </c:pt>
                <c:pt idx="4309">
                  <c:v>13.193806587027778</c:v>
                </c:pt>
                <c:pt idx="4310">
                  <c:v>13.196867317638889</c:v>
                </c:pt>
                <c:pt idx="4311">
                  <c:v>13.19992721488889</c:v>
                </c:pt>
                <c:pt idx="4312">
                  <c:v>13.202987389916666</c:v>
                </c:pt>
                <c:pt idx="4313">
                  <c:v>13.206047842750001</c:v>
                </c:pt>
                <c:pt idx="4314">
                  <c:v>13.209109962333335</c:v>
                </c:pt>
                <c:pt idx="4315">
                  <c:v>13.212171248527778</c:v>
                </c:pt>
                <c:pt idx="4316">
                  <c:v>13.215231701361111</c:v>
                </c:pt>
                <c:pt idx="4317">
                  <c:v>13.218292431972223</c:v>
                </c:pt>
                <c:pt idx="4318">
                  <c:v>13.221358718472223</c:v>
                </c:pt>
                <c:pt idx="4319">
                  <c:v>13.224422227027777</c:v>
                </c:pt>
                <c:pt idx="4320">
                  <c:v>13.227490735861112</c:v>
                </c:pt>
                <c:pt idx="4321">
                  <c:v>13.230566745138889</c:v>
                </c:pt>
                <c:pt idx="4322">
                  <c:v>13.23362747575</c:v>
                </c:pt>
                <c:pt idx="4323">
                  <c:v>13.236687373000001</c:v>
                </c:pt>
                <c:pt idx="4324">
                  <c:v>13.239746436861111</c:v>
                </c:pt>
                <c:pt idx="4325">
                  <c:v>13.242806611888888</c:v>
                </c:pt>
                <c:pt idx="4326">
                  <c:v>13.245866509138889</c:v>
                </c:pt>
                <c:pt idx="4327">
                  <c:v>13.248930017694445</c:v>
                </c:pt>
                <c:pt idx="4328">
                  <c:v>13.251991859472222</c:v>
                </c:pt>
                <c:pt idx="4329">
                  <c:v>13.25505509025</c:v>
                </c:pt>
                <c:pt idx="4330">
                  <c:v>13.258115543055556</c:v>
                </c:pt>
                <c:pt idx="4331">
                  <c:v>13.261175718111112</c:v>
                </c:pt>
                <c:pt idx="4332">
                  <c:v>13.264235615333334</c:v>
                </c:pt>
                <c:pt idx="4333">
                  <c:v>13.267295512583335</c:v>
                </c:pt>
                <c:pt idx="4334">
                  <c:v>13.270355132027778</c:v>
                </c:pt>
                <c:pt idx="4335">
                  <c:v>13.273415307055556</c:v>
                </c:pt>
                <c:pt idx="4336">
                  <c:v>13.276476871055555</c:v>
                </c:pt>
                <c:pt idx="4337">
                  <c:v>13.279536212694444</c:v>
                </c:pt>
                <c:pt idx="4338">
                  <c:v>13.282595276555556</c:v>
                </c:pt>
                <c:pt idx="4339">
                  <c:v>13.285656562777778</c:v>
                </c:pt>
                <c:pt idx="4340">
                  <c:v>13.288728682916666</c:v>
                </c:pt>
                <c:pt idx="4341">
                  <c:v>13.291792469277778</c:v>
                </c:pt>
                <c:pt idx="4342">
                  <c:v>13.294852922111112</c:v>
                </c:pt>
                <c:pt idx="4343">
                  <c:v>13.297920319777777</c:v>
                </c:pt>
                <c:pt idx="4344">
                  <c:v>13.300987439638888</c:v>
                </c:pt>
                <c:pt idx="4345">
                  <c:v>13.304049837027778</c:v>
                </c:pt>
                <c:pt idx="4346">
                  <c:v>13.307113067777777</c:v>
                </c:pt>
                <c:pt idx="4347">
                  <c:v>13.310172409444444</c:v>
                </c:pt>
                <c:pt idx="4348">
                  <c:v>13.313233695638889</c:v>
                </c:pt>
                <c:pt idx="4349">
                  <c:v>13.316293037305556</c:v>
                </c:pt>
                <c:pt idx="4350">
                  <c:v>13.319353767916667</c:v>
                </c:pt>
                <c:pt idx="4351">
                  <c:v>13.322413387361111</c:v>
                </c:pt>
                <c:pt idx="4352">
                  <c:v>13.325474951361111</c:v>
                </c:pt>
                <c:pt idx="4353">
                  <c:v>13.328534570805557</c:v>
                </c:pt>
                <c:pt idx="4354">
                  <c:v>13.331595856999998</c:v>
                </c:pt>
                <c:pt idx="4355">
                  <c:v>13.334660754527778</c:v>
                </c:pt>
                <c:pt idx="4356">
                  <c:v>13.337721207361112</c:v>
                </c:pt>
                <c:pt idx="4357">
                  <c:v>13.340781937972222</c:v>
                </c:pt>
                <c:pt idx="4358">
                  <c:v>13.343841835222223</c:v>
                </c:pt>
                <c:pt idx="4359">
                  <c:v>13.346905065972221</c:v>
                </c:pt>
                <c:pt idx="4360">
                  <c:v>13.349966907777779</c:v>
                </c:pt>
                <c:pt idx="4361">
                  <c:v>13.353026805000001</c:v>
                </c:pt>
                <c:pt idx="4362">
                  <c:v>13.356086424444443</c:v>
                </c:pt>
                <c:pt idx="4363">
                  <c:v>13.359146877277778</c:v>
                </c:pt>
                <c:pt idx="4364">
                  <c:v>13.362211774805557</c:v>
                </c:pt>
                <c:pt idx="4365">
                  <c:v>13.365271672055554</c:v>
                </c:pt>
                <c:pt idx="4366">
                  <c:v>13.368335736194444</c:v>
                </c:pt>
                <c:pt idx="4367">
                  <c:v>13.371398133583334</c:v>
                </c:pt>
                <c:pt idx="4368">
                  <c:v>13.374460530944445</c:v>
                </c:pt>
                <c:pt idx="4369">
                  <c:v>13.377521261583333</c:v>
                </c:pt>
                <c:pt idx="4370">
                  <c:v>13.380581436611111</c:v>
                </c:pt>
                <c:pt idx="4371">
                  <c:v>13.38364327838889</c:v>
                </c:pt>
                <c:pt idx="4372">
                  <c:v>13.386706786944444</c:v>
                </c:pt>
                <c:pt idx="4373">
                  <c:v>13.389766128611113</c:v>
                </c:pt>
                <c:pt idx="4374">
                  <c:v>13.392830192750001</c:v>
                </c:pt>
                <c:pt idx="4375">
                  <c:v>13.395890367777778</c:v>
                </c:pt>
                <c:pt idx="4376">
                  <c:v>13.398950542805556</c:v>
                </c:pt>
                <c:pt idx="4377">
                  <c:v>13.402009884472223</c:v>
                </c:pt>
                <c:pt idx="4378">
                  <c:v>13.405069226111111</c:v>
                </c:pt>
                <c:pt idx="4379">
                  <c:v>13.40812912336111</c:v>
                </c:pt>
                <c:pt idx="4380">
                  <c:v>13.411193465277778</c:v>
                </c:pt>
                <c:pt idx="4381">
                  <c:v>13.414254195916666</c:v>
                </c:pt>
                <c:pt idx="4382">
                  <c:v>13.417313537555554</c:v>
                </c:pt>
                <c:pt idx="4383">
                  <c:v>13.42037704611111</c:v>
                </c:pt>
                <c:pt idx="4384">
                  <c:v>13.423444165999999</c:v>
                </c:pt>
                <c:pt idx="4385">
                  <c:v>13.426505452194446</c:v>
                </c:pt>
                <c:pt idx="4386">
                  <c:v>13.429567849583334</c:v>
                </c:pt>
                <c:pt idx="4387">
                  <c:v>13.432627469027777</c:v>
                </c:pt>
                <c:pt idx="4388">
                  <c:v>13.435693755527776</c:v>
                </c:pt>
                <c:pt idx="4389">
                  <c:v>13.438758930833334</c:v>
                </c:pt>
                <c:pt idx="4390">
                  <c:v>13.441819105861111</c:v>
                </c:pt>
                <c:pt idx="4391">
                  <c:v>13.444884558972221</c:v>
                </c:pt>
                <c:pt idx="4392">
                  <c:v>13.447946122972221</c:v>
                </c:pt>
                <c:pt idx="4393">
                  <c:v>13.451008798138888</c:v>
                </c:pt>
                <c:pt idx="4394">
                  <c:v>13.454072306694444</c:v>
                </c:pt>
                <c:pt idx="4395">
                  <c:v>13.457131648361111</c:v>
                </c:pt>
                <c:pt idx="4396">
                  <c:v>13.46019321236111</c:v>
                </c:pt>
                <c:pt idx="4397">
                  <c:v>13.46325560975</c:v>
                </c:pt>
                <c:pt idx="4398">
                  <c:v>13.466315506972222</c:v>
                </c:pt>
                <c:pt idx="4399">
                  <c:v>13.469374848638889</c:v>
                </c:pt>
                <c:pt idx="4400">
                  <c:v>13.472434468083334</c:v>
                </c:pt>
                <c:pt idx="4401">
                  <c:v>13.475494087527778</c:v>
                </c:pt>
                <c:pt idx="4402">
                  <c:v>13.478556484888887</c:v>
                </c:pt>
                <c:pt idx="4403">
                  <c:v>13.481616659944443</c:v>
                </c:pt>
                <c:pt idx="4404">
                  <c:v>13.484677112750001</c:v>
                </c:pt>
                <c:pt idx="4405">
                  <c:v>13.487738121166666</c:v>
                </c:pt>
                <c:pt idx="4406">
                  <c:v>13.49079940738889</c:v>
                </c:pt>
                <c:pt idx="4407">
                  <c:v>13.493858749027778</c:v>
                </c:pt>
                <c:pt idx="4408">
                  <c:v>13.496918646277779</c:v>
                </c:pt>
                <c:pt idx="4409">
                  <c:v>13.499980488055556</c:v>
                </c:pt>
                <c:pt idx="4410">
                  <c:v>13.503039829722223</c:v>
                </c:pt>
                <c:pt idx="4411">
                  <c:v>13.506101949305556</c:v>
                </c:pt>
                <c:pt idx="4412">
                  <c:v>13.509161846527778</c:v>
                </c:pt>
                <c:pt idx="4413">
                  <c:v>13.512221465972221</c:v>
                </c:pt>
                <c:pt idx="4414">
                  <c:v>13.51528080763889</c:v>
                </c:pt>
                <c:pt idx="4415">
                  <c:v>13.518340149277778</c:v>
                </c:pt>
                <c:pt idx="4416">
                  <c:v>13.521400324305555</c:v>
                </c:pt>
                <c:pt idx="4417">
                  <c:v>13.524461054944444</c:v>
                </c:pt>
                <c:pt idx="4418">
                  <c:v>13.527524285694446</c:v>
                </c:pt>
                <c:pt idx="4419">
                  <c:v>13.530583905138888</c:v>
                </c:pt>
                <c:pt idx="4420">
                  <c:v>13.533644913555555</c:v>
                </c:pt>
                <c:pt idx="4421">
                  <c:v>13.536704255194444</c:v>
                </c:pt>
                <c:pt idx="4422">
                  <c:v>13.53976693038889</c:v>
                </c:pt>
                <c:pt idx="4423">
                  <c:v>13.542828216583334</c:v>
                </c:pt>
                <c:pt idx="4424">
                  <c:v>13.545889225</c:v>
                </c:pt>
                <c:pt idx="4425">
                  <c:v>13.548948844444444</c:v>
                </c:pt>
                <c:pt idx="4426">
                  <c:v>13.552010130666666</c:v>
                </c:pt>
                <c:pt idx="4427">
                  <c:v>13.555071139055556</c:v>
                </c:pt>
                <c:pt idx="4428">
                  <c:v>13.558130758500001</c:v>
                </c:pt>
                <c:pt idx="4429">
                  <c:v>13.561191766916666</c:v>
                </c:pt>
                <c:pt idx="4430">
                  <c:v>13.564251108583333</c:v>
                </c:pt>
                <c:pt idx="4431">
                  <c:v>13.567311005805555</c:v>
                </c:pt>
                <c:pt idx="4432">
                  <c:v>13.570370903055554</c:v>
                </c:pt>
                <c:pt idx="4433">
                  <c:v>13.573432744833333</c:v>
                </c:pt>
                <c:pt idx="4434">
                  <c:v>13.576492642083334</c:v>
                </c:pt>
                <c:pt idx="4435">
                  <c:v>13.579552817111111</c:v>
                </c:pt>
                <c:pt idx="4436">
                  <c:v>13.58261438111111</c:v>
                </c:pt>
                <c:pt idx="4437">
                  <c:v>13.585685390111111</c:v>
                </c:pt>
                <c:pt idx="4438">
                  <c:v>13.588751676583332</c:v>
                </c:pt>
                <c:pt idx="4439">
                  <c:v>13.591813796194444</c:v>
                </c:pt>
                <c:pt idx="4440">
                  <c:v>13.594877860333332</c:v>
                </c:pt>
                <c:pt idx="4441">
                  <c:v>13.597938035361111</c:v>
                </c:pt>
                <c:pt idx="4442">
                  <c:v>13.601000710527778</c:v>
                </c:pt>
                <c:pt idx="4443">
                  <c:v>13.604064219083332</c:v>
                </c:pt>
                <c:pt idx="4444">
                  <c:v>13.60712606088889</c:v>
                </c:pt>
                <c:pt idx="4445">
                  <c:v>13.610187347083334</c:v>
                </c:pt>
                <c:pt idx="4446">
                  <c:v>13.613251411222222</c:v>
                </c:pt>
                <c:pt idx="4447">
                  <c:v>13.616311030666667</c:v>
                </c:pt>
                <c:pt idx="4448">
                  <c:v>13.619372872472221</c:v>
                </c:pt>
                <c:pt idx="4449">
                  <c:v>13.622432491916667</c:v>
                </c:pt>
                <c:pt idx="4450">
                  <c:v>13.625493500333333</c:v>
                </c:pt>
                <c:pt idx="4451">
                  <c:v>13.628554230944445</c:v>
                </c:pt>
                <c:pt idx="4452">
                  <c:v>13.631613572611112</c:v>
                </c:pt>
                <c:pt idx="4453">
                  <c:v>13.634673192055555</c:v>
                </c:pt>
                <c:pt idx="4454">
                  <c:v>13.637738089555555</c:v>
                </c:pt>
                <c:pt idx="4455">
                  <c:v>13.640801320333333</c:v>
                </c:pt>
                <c:pt idx="4456">
                  <c:v>13.643861495361111</c:v>
                </c:pt>
                <c:pt idx="4457">
                  <c:v>13.646921670388888</c:v>
                </c:pt>
                <c:pt idx="4458">
                  <c:v>13.649981845416665</c:v>
                </c:pt>
                <c:pt idx="4459">
                  <c:v>13.653043964999998</c:v>
                </c:pt>
                <c:pt idx="4460">
                  <c:v>13.656104695638888</c:v>
                </c:pt>
                <c:pt idx="4461">
                  <c:v>13.659164870666666</c:v>
                </c:pt>
                <c:pt idx="4462">
                  <c:v>13.662226156861111</c:v>
                </c:pt>
                <c:pt idx="4463">
                  <c:v>13.665287998666667</c:v>
                </c:pt>
                <c:pt idx="4464">
                  <c:v>13.668353173972221</c:v>
                </c:pt>
                <c:pt idx="4465">
                  <c:v>13.671417238138888</c:v>
                </c:pt>
                <c:pt idx="4466">
                  <c:v>13.674479635500001</c:v>
                </c:pt>
                <c:pt idx="4467">
                  <c:v>13.677541755083334</c:v>
                </c:pt>
                <c:pt idx="4468">
                  <c:v>13.680605819249999</c:v>
                </c:pt>
                <c:pt idx="4469">
                  <c:v>13.683665994277778</c:v>
                </c:pt>
                <c:pt idx="4470">
                  <c:v>13.686727280472221</c:v>
                </c:pt>
                <c:pt idx="4471">
                  <c:v>13.689787177722222</c:v>
                </c:pt>
                <c:pt idx="4472">
                  <c:v>13.69284735275</c:v>
                </c:pt>
                <c:pt idx="4473">
                  <c:v>13.695912528055556</c:v>
                </c:pt>
                <c:pt idx="4474">
                  <c:v>13.698972703111112</c:v>
                </c:pt>
                <c:pt idx="4475">
                  <c:v>13.702032600333334</c:v>
                </c:pt>
                <c:pt idx="4476">
                  <c:v>13.705094442138888</c:v>
                </c:pt>
                <c:pt idx="4477">
                  <c:v>13.708153506</c:v>
                </c:pt>
                <c:pt idx="4478">
                  <c:v>13.711213681027779</c:v>
                </c:pt>
                <c:pt idx="4479">
                  <c:v>13.714273022666667</c:v>
                </c:pt>
                <c:pt idx="4480">
                  <c:v>13.717332642111112</c:v>
                </c:pt>
                <c:pt idx="4481">
                  <c:v>13.720391983777779</c:v>
                </c:pt>
                <c:pt idx="4482">
                  <c:v>13.72345104761111</c:v>
                </c:pt>
                <c:pt idx="4483">
                  <c:v>13.726512889416666</c:v>
                </c:pt>
                <c:pt idx="4484">
                  <c:v>13.729573064444445</c:v>
                </c:pt>
                <c:pt idx="4485">
                  <c:v>13.732634628444444</c:v>
                </c:pt>
                <c:pt idx="4486">
                  <c:v>13.735699248166666</c:v>
                </c:pt>
                <c:pt idx="4487">
                  <c:v>13.738760812194444</c:v>
                </c:pt>
                <c:pt idx="4488">
                  <c:v>13.741822098388889</c:v>
                </c:pt>
                <c:pt idx="4489">
                  <c:v>13.744881717833334</c:v>
                </c:pt>
                <c:pt idx="4490">
                  <c:v>13.747944115222223</c:v>
                </c:pt>
                <c:pt idx="4491">
                  <c:v>13.751004568027778</c:v>
                </c:pt>
                <c:pt idx="4492">
                  <c:v>13.754064743083333</c:v>
                </c:pt>
                <c:pt idx="4493">
                  <c:v>13.757124084722221</c:v>
                </c:pt>
                <c:pt idx="4494">
                  <c:v>13.760183426361111</c:v>
                </c:pt>
                <c:pt idx="4495">
                  <c:v>13.763242768027778</c:v>
                </c:pt>
                <c:pt idx="4496">
                  <c:v>13.766302387472223</c:v>
                </c:pt>
                <c:pt idx="4497">
                  <c:v>13.769365340444443</c:v>
                </c:pt>
                <c:pt idx="4498">
                  <c:v>13.77242801561111</c:v>
                </c:pt>
                <c:pt idx="4499">
                  <c:v>13.775487635055557</c:v>
                </c:pt>
                <c:pt idx="4500">
                  <c:v>13.778546976694443</c:v>
                </c:pt>
                <c:pt idx="4501">
                  <c:v>13.781607985111112</c:v>
                </c:pt>
                <c:pt idx="4502">
                  <c:v>13.784669826916666</c:v>
                </c:pt>
                <c:pt idx="4503">
                  <c:v>13.787730557527777</c:v>
                </c:pt>
                <c:pt idx="4504">
                  <c:v>13.790793232722223</c:v>
                </c:pt>
                <c:pt idx="4505">
                  <c:v>13.793853407749999</c:v>
                </c:pt>
                <c:pt idx="4506">
                  <c:v>13.796914971749999</c:v>
                </c:pt>
                <c:pt idx="4507">
                  <c:v>13.799975146777779</c:v>
                </c:pt>
                <c:pt idx="4508">
                  <c:v>13.80303421063889</c:v>
                </c:pt>
                <c:pt idx="4509">
                  <c:v>13.806093552277778</c:v>
                </c:pt>
                <c:pt idx="4510">
                  <c:v>13.809156783055556</c:v>
                </c:pt>
                <c:pt idx="4511">
                  <c:v>13.812221680555556</c:v>
                </c:pt>
                <c:pt idx="4512">
                  <c:v>13.815281577805555</c:v>
                </c:pt>
                <c:pt idx="4513">
                  <c:v>13.818349253277779</c:v>
                </c:pt>
                <c:pt idx="4514">
                  <c:v>13.821410539472222</c:v>
                </c:pt>
                <c:pt idx="4515">
                  <c:v>13.824470436722223</c:v>
                </c:pt>
                <c:pt idx="4516">
                  <c:v>13.827533389694445</c:v>
                </c:pt>
                <c:pt idx="4517">
                  <c:v>13.830598565000001</c:v>
                </c:pt>
                <c:pt idx="4518">
                  <c:v>13.833660406805555</c:v>
                </c:pt>
                <c:pt idx="4519">
                  <c:v>13.836720581833335</c:v>
                </c:pt>
                <c:pt idx="4520">
                  <c:v>13.839779923472221</c:v>
                </c:pt>
                <c:pt idx="4521">
                  <c:v>13.842840654083332</c:v>
                </c:pt>
                <c:pt idx="4522">
                  <c:v>13.845902218083333</c:v>
                </c:pt>
                <c:pt idx="4523">
                  <c:v>13.848962670916666</c:v>
                </c:pt>
                <c:pt idx="4524">
                  <c:v>13.852021734777779</c:v>
                </c:pt>
                <c:pt idx="4525">
                  <c:v>13.855081076416667</c:v>
                </c:pt>
                <c:pt idx="4526">
                  <c:v>13.858142640444445</c:v>
                </c:pt>
                <c:pt idx="4527">
                  <c:v>13.861203648833333</c:v>
                </c:pt>
                <c:pt idx="4528">
                  <c:v>13.864264101666668</c:v>
                </c:pt>
                <c:pt idx="4529">
                  <c:v>13.8673245545</c:v>
                </c:pt>
                <c:pt idx="4530">
                  <c:v>13.870388340833333</c:v>
                </c:pt>
                <c:pt idx="4531">
                  <c:v>13.873448238083332</c:v>
                </c:pt>
                <c:pt idx="4532">
                  <c:v>13.876508690916667</c:v>
                </c:pt>
                <c:pt idx="4533">
                  <c:v>13.879569143722222</c:v>
                </c:pt>
                <c:pt idx="4534">
                  <c:v>13.882645430805555</c:v>
                </c:pt>
                <c:pt idx="4535">
                  <c:v>13.885707272583334</c:v>
                </c:pt>
                <c:pt idx="4536">
                  <c:v>13.888767447638889</c:v>
                </c:pt>
                <c:pt idx="4537">
                  <c:v>13.891828456027778</c:v>
                </c:pt>
                <c:pt idx="4538">
                  <c:v>13.894889186666665</c:v>
                </c:pt>
                <c:pt idx="4539">
                  <c:v>13.89795047286111</c:v>
                </c:pt>
                <c:pt idx="4540">
                  <c:v>13.901011481277777</c:v>
                </c:pt>
                <c:pt idx="4541">
                  <c:v>13.904072211888888</c:v>
                </c:pt>
                <c:pt idx="4542">
                  <c:v>13.907134887083332</c:v>
                </c:pt>
                <c:pt idx="4543">
                  <c:v>13.910194784305556</c:v>
                </c:pt>
                <c:pt idx="4544">
                  <c:v>13.913256348305556</c:v>
                </c:pt>
                <c:pt idx="4545">
                  <c:v>13.916315689972222</c:v>
                </c:pt>
                <c:pt idx="4546">
                  <c:v>13.919375031611111</c:v>
                </c:pt>
                <c:pt idx="4547">
                  <c:v>13.922437151194444</c:v>
                </c:pt>
                <c:pt idx="4548">
                  <c:v>13.925497881805557</c:v>
                </c:pt>
                <c:pt idx="4549">
                  <c:v>13.928561390388889</c:v>
                </c:pt>
                <c:pt idx="4550">
                  <c:v>13.931621287611112</c:v>
                </c:pt>
                <c:pt idx="4551">
                  <c:v>13.934680629277777</c:v>
                </c:pt>
                <c:pt idx="4552">
                  <c:v>13.937741359888888</c:v>
                </c:pt>
                <c:pt idx="4553">
                  <c:v>13.940801534916668</c:v>
                </c:pt>
                <c:pt idx="4554">
                  <c:v>13.943863098916667</c:v>
                </c:pt>
                <c:pt idx="4555">
                  <c:v>13.946927163055557</c:v>
                </c:pt>
                <c:pt idx="4556">
                  <c:v>13.9499867825</c:v>
                </c:pt>
                <c:pt idx="4557">
                  <c:v>13.953046124166667</c:v>
                </c:pt>
                <c:pt idx="4558">
                  <c:v>13.956106299194445</c:v>
                </c:pt>
                <c:pt idx="4559">
                  <c:v>13.959169252166667</c:v>
                </c:pt>
                <c:pt idx="4560">
                  <c:v>13.962229427194444</c:v>
                </c:pt>
                <c:pt idx="4561">
                  <c:v>13.965289602222221</c:v>
                </c:pt>
                <c:pt idx="4562">
                  <c:v>13.968348666083333</c:v>
                </c:pt>
                <c:pt idx="4563">
                  <c:v>13.971411341250001</c:v>
                </c:pt>
                <c:pt idx="4564">
                  <c:v>13.974474016416668</c:v>
                </c:pt>
                <c:pt idx="4565">
                  <c:v>13.977535302638888</c:v>
                </c:pt>
                <c:pt idx="4566">
                  <c:v>13.980596311055557</c:v>
                </c:pt>
                <c:pt idx="4567">
                  <c:v>13.983655652694445</c:v>
                </c:pt>
                <c:pt idx="4568">
                  <c:v>13.986715549944444</c:v>
                </c:pt>
                <c:pt idx="4569">
                  <c:v>13.989775724972221</c:v>
                </c:pt>
                <c:pt idx="4570">
                  <c:v>13.992840622499999</c:v>
                </c:pt>
                <c:pt idx="4571">
                  <c:v>13.995900797527778</c:v>
                </c:pt>
                <c:pt idx="4572">
                  <c:v>13.998963472694443</c:v>
                </c:pt>
                <c:pt idx="4573">
                  <c:v>14.00202309213889</c:v>
                </c:pt>
                <c:pt idx="4574">
                  <c:v>14.005082989388889</c:v>
                </c:pt>
                <c:pt idx="4575">
                  <c:v>14.008146220138888</c:v>
                </c:pt>
                <c:pt idx="4576">
                  <c:v>14.011206117388889</c:v>
                </c:pt>
                <c:pt idx="4577">
                  <c:v>14.014266570222222</c:v>
                </c:pt>
                <c:pt idx="4578">
                  <c:v>14.017328689805556</c:v>
                </c:pt>
                <c:pt idx="4579">
                  <c:v>14.020388031444444</c:v>
                </c:pt>
                <c:pt idx="4580">
                  <c:v>14.023449595444443</c:v>
                </c:pt>
                <c:pt idx="4581">
                  <c:v>14.02650893711111</c:v>
                </c:pt>
                <c:pt idx="4582">
                  <c:v>14.029568834333332</c:v>
                </c:pt>
                <c:pt idx="4583">
                  <c:v>14.032629009361111</c:v>
                </c:pt>
                <c:pt idx="4584">
                  <c:v>14.035699184972222</c:v>
                </c:pt>
                <c:pt idx="4585">
                  <c:v>14.038763249111112</c:v>
                </c:pt>
                <c:pt idx="4586">
                  <c:v>14.041823424138888</c:v>
                </c:pt>
                <c:pt idx="4587">
                  <c:v>14.044883599166667</c:v>
                </c:pt>
                <c:pt idx="4588">
                  <c:v>14.047944607583334</c:v>
                </c:pt>
                <c:pt idx="4589">
                  <c:v>14.051005338222222</c:v>
                </c:pt>
                <c:pt idx="4590">
                  <c:v>14.054065791027778</c:v>
                </c:pt>
                <c:pt idx="4591">
                  <c:v>14.057125132694445</c:v>
                </c:pt>
                <c:pt idx="4592">
                  <c:v>14.060185585527776</c:v>
                </c:pt>
                <c:pt idx="4593">
                  <c:v>14.063247149527779</c:v>
                </c:pt>
                <c:pt idx="4594">
                  <c:v>14.066309269111112</c:v>
                </c:pt>
                <c:pt idx="4595">
                  <c:v>14.069371388694446</c:v>
                </c:pt>
                <c:pt idx="4596">
                  <c:v>14.072431285916666</c:v>
                </c:pt>
                <c:pt idx="4597">
                  <c:v>14.075491183166667</c:v>
                </c:pt>
                <c:pt idx="4598">
                  <c:v>14.078551636</c:v>
                </c:pt>
                <c:pt idx="4599">
                  <c:v>14.081616811305555</c:v>
                </c:pt>
                <c:pt idx="4600">
                  <c:v>14.084677819722222</c:v>
                </c:pt>
                <c:pt idx="4601">
                  <c:v>14.087736883583334</c:v>
                </c:pt>
                <c:pt idx="4602">
                  <c:v>14.090796225222222</c:v>
                </c:pt>
                <c:pt idx="4603">
                  <c:v>14.093855566888889</c:v>
                </c:pt>
                <c:pt idx="4604">
                  <c:v>14.096914908527779</c:v>
                </c:pt>
                <c:pt idx="4605">
                  <c:v>14.099977305916667</c:v>
                </c:pt>
                <c:pt idx="4606">
                  <c:v>14.103037758749998</c:v>
                </c:pt>
                <c:pt idx="4607">
                  <c:v>14.106097378194445</c:v>
                </c:pt>
                <c:pt idx="4608">
                  <c:v>14.109159497777778</c:v>
                </c:pt>
                <c:pt idx="4609">
                  <c:v>14.112221339555555</c:v>
                </c:pt>
                <c:pt idx="4610">
                  <c:v>14.115282070194445</c:v>
                </c:pt>
                <c:pt idx="4611">
                  <c:v>14.118346967722221</c:v>
                </c:pt>
                <c:pt idx="4612">
                  <c:v>14.121410476277777</c:v>
                </c:pt>
                <c:pt idx="4613">
                  <c:v>14.124478985111111</c:v>
                </c:pt>
                <c:pt idx="4614">
                  <c:v>14.127539160138889</c:v>
                </c:pt>
                <c:pt idx="4615">
                  <c:v>14.130600168555555</c:v>
                </c:pt>
                <c:pt idx="4616">
                  <c:v>14.13366062138889</c:v>
                </c:pt>
                <c:pt idx="4617">
                  <c:v>14.136720518611112</c:v>
                </c:pt>
                <c:pt idx="4618">
                  <c:v>14.13978458275</c:v>
                </c:pt>
                <c:pt idx="4619">
                  <c:v>14.142845035583333</c:v>
                </c:pt>
                <c:pt idx="4620">
                  <c:v>14.145905488416668</c:v>
                </c:pt>
                <c:pt idx="4621">
                  <c:v>14.148966219027779</c:v>
                </c:pt>
                <c:pt idx="4622">
                  <c:v>14.152028060833333</c:v>
                </c:pt>
                <c:pt idx="4623">
                  <c:v>14.155089347027777</c:v>
                </c:pt>
                <c:pt idx="4624">
                  <c:v>14.158153966750001</c:v>
                </c:pt>
                <c:pt idx="4625">
                  <c:v>14.161213586222223</c:v>
                </c:pt>
                <c:pt idx="4626">
                  <c:v>14.164282928444445</c:v>
                </c:pt>
                <c:pt idx="4627">
                  <c:v>14.167343659055556</c:v>
                </c:pt>
                <c:pt idx="4628">
                  <c:v>14.170403834083334</c:v>
                </c:pt>
                <c:pt idx="4629">
                  <c:v>14.173463453527777</c:v>
                </c:pt>
                <c:pt idx="4630">
                  <c:v>14.176523906361112</c:v>
                </c:pt>
                <c:pt idx="4631">
                  <c:v>14.179583525805556</c:v>
                </c:pt>
                <c:pt idx="4632">
                  <c:v>14.182644256416667</c:v>
                </c:pt>
                <c:pt idx="4633">
                  <c:v>14.185710820694444</c:v>
                </c:pt>
                <c:pt idx="4634">
                  <c:v>14.188770995722223</c:v>
                </c:pt>
                <c:pt idx="4635">
                  <c:v>14.191832837527777</c:v>
                </c:pt>
                <c:pt idx="4636">
                  <c:v>14.194892456972221</c:v>
                </c:pt>
                <c:pt idx="4637">
                  <c:v>14.19795346538889</c:v>
                </c:pt>
                <c:pt idx="4638">
                  <c:v>14.201014473805555</c:v>
                </c:pt>
                <c:pt idx="4639">
                  <c:v>14.204078260138889</c:v>
                </c:pt>
                <c:pt idx="4640">
                  <c:v>14.207138157388888</c:v>
                </c:pt>
                <c:pt idx="4641">
                  <c:v>14.210198054638889</c:v>
                </c:pt>
                <c:pt idx="4642">
                  <c:v>14.213259063027778</c:v>
                </c:pt>
                <c:pt idx="4643">
                  <c:v>14.216321182638888</c:v>
                </c:pt>
                <c:pt idx="4644">
                  <c:v>14.219385802361112</c:v>
                </c:pt>
                <c:pt idx="4645">
                  <c:v>14.222447644138889</c:v>
                </c:pt>
                <c:pt idx="4646">
                  <c:v>14.225507263583333</c:v>
                </c:pt>
                <c:pt idx="4647">
                  <c:v>14.228566883027778</c:v>
                </c:pt>
                <c:pt idx="4648">
                  <c:v>14.231629280416668</c:v>
                </c:pt>
                <c:pt idx="4649">
                  <c:v>14.234688622083334</c:v>
                </c:pt>
                <c:pt idx="4650">
                  <c:v>14.2377496305</c:v>
                </c:pt>
                <c:pt idx="4651">
                  <c:v>14.240808694333332</c:v>
                </c:pt>
                <c:pt idx="4652">
                  <c:v>14.243869147166667</c:v>
                </c:pt>
                <c:pt idx="4653">
                  <c:v>14.246930155583332</c:v>
                </c:pt>
                <c:pt idx="4654">
                  <c:v>14.249989775027778</c:v>
                </c:pt>
                <c:pt idx="4655">
                  <c:v>14.253057172694444</c:v>
                </c:pt>
                <c:pt idx="4656">
                  <c:v>14.256126237111111</c:v>
                </c:pt>
                <c:pt idx="4657">
                  <c:v>14.259193634777779</c:v>
                </c:pt>
                <c:pt idx="4658">
                  <c:v>14.262262421416668</c:v>
                </c:pt>
                <c:pt idx="4659">
                  <c:v>14.265322596472224</c:v>
                </c:pt>
                <c:pt idx="4660">
                  <c:v>14.268382493694444</c:v>
                </c:pt>
                <c:pt idx="4661">
                  <c:v>14.271442390944445</c:v>
                </c:pt>
                <c:pt idx="4662">
                  <c:v>14.274502843750001</c:v>
                </c:pt>
                <c:pt idx="4663">
                  <c:v>14.277562185416667</c:v>
                </c:pt>
                <c:pt idx="4664">
                  <c:v>14.280622082638889</c:v>
                </c:pt>
                <c:pt idx="4665">
                  <c:v>14.283683091055556</c:v>
                </c:pt>
                <c:pt idx="4666">
                  <c:v>14.286742988305555</c:v>
                </c:pt>
                <c:pt idx="4667">
                  <c:v>14.289802885527777</c:v>
                </c:pt>
                <c:pt idx="4668">
                  <c:v>14.292864171750001</c:v>
                </c:pt>
                <c:pt idx="4669">
                  <c:v>14.295935180722223</c:v>
                </c:pt>
                <c:pt idx="4670">
                  <c:v>14.298995077972224</c:v>
                </c:pt>
                <c:pt idx="4671">
                  <c:v>14.302055253000001</c:v>
                </c:pt>
                <c:pt idx="4672">
                  <c:v>14.305116539222221</c:v>
                </c:pt>
                <c:pt idx="4673">
                  <c:v>14.308177269833333</c:v>
                </c:pt>
                <c:pt idx="4674">
                  <c:v>14.311248278805556</c:v>
                </c:pt>
                <c:pt idx="4675">
                  <c:v>14.314310954</c:v>
                </c:pt>
                <c:pt idx="4676">
                  <c:v>14.317381129583332</c:v>
                </c:pt>
                <c:pt idx="4677">
                  <c:v>14.320445471527778</c:v>
                </c:pt>
                <c:pt idx="4678">
                  <c:v>14.3235084245</c:v>
                </c:pt>
                <c:pt idx="4679">
                  <c:v>14.326569988499999</c:v>
                </c:pt>
                <c:pt idx="4680">
                  <c:v>14.329635441611112</c:v>
                </c:pt>
                <c:pt idx="4681">
                  <c:v>14.332700061333334</c:v>
                </c:pt>
                <c:pt idx="4682">
                  <c:v>14.335761903138888</c:v>
                </c:pt>
                <c:pt idx="4683">
                  <c:v>14.338824300527778</c:v>
                </c:pt>
                <c:pt idx="4684">
                  <c:v>14.341887531277777</c:v>
                </c:pt>
                <c:pt idx="4685">
                  <c:v>14.344947984111112</c:v>
                </c:pt>
                <c:pt idx="4686">
                  <c:v>14.348012326027778</c:v>
                </c:pt>
                <c:pt idx="4687">
                  <c:v>14.351081112666666</c:v>
                </c:pt>
                <c:pt idx="4688">
                  <c:v>14.354141287722221</c:v>
                </c:pt>
                <c:pt idx="4689">
                  <c:v>14.357200907166666</c:v>
                </c:pt>
                <c:pt idx="4690">
                  <c:v>14.360263860111111</c:v>
                </c:pt>
                <c:pt idx="4691">
                  <c:v>14.363327646472221</c:v>
                </c:pt>
                <c:pt idx="4692">
                  <c:v>14.366397822083332</c:v>
                </c:pt>
                <c:pt idx="4693">
                  <c:v>14.369459941666666</c:v>
                </c:pt>
                <c:pt idx="4694">
                  <c:v>14.37251983888889</c:v>
                </c:pt>
                <c:pt idx="4695">
                  <c:v>14.375580291722221</c:v>
                </c:pt>
                <c:pt idx="4696">
                  <c:v>14.378642411305554</c:v>
                </c:pt>
                <c:pt idx="4697">
                  <c:v>14.381701752972221</c:v>
                </c:pt>
                <c:pt idx="4698">
                  <c:v>14.384771095194445</c:v>
                </c:pt>
                <c:pt idx="4699">
                  <c:v>14.387834881527779</c:v>
                </c:pt>
                <c:pt idx="4700">
                  <c:v>14.390897001138887</c:v>
                </c:pt>
                <c:pt idx="4701">
                  <c:v>14.393963287611111</c:v>
                </c:pt>
                <c:pt idx="4702">
                  <c:v>14.397025684999999</c:v>
                </c:pt>
                <c:pt idx="4703">
                  <c:v>14.400085026638889</c:v>
                </c:pt>
                <c:pt idx="4704">
                  <c:v>14.403150201972224</c:v>
                </c:pt>
                <c:pt idx="4705">
                  <c:v>14.406209821416667</c:v>
                </c:pt>
                <c:pt idx="4706">
                  <c:v>14.40927027425</c:v>
                </c:pt>
                <c:pt idx="4707">
                  <c:v>14.412331838250001</c:v>
                </c:pt>
                <c:pt idx="4708">
                  <c:v>14.415394791222223</c:v>
                </c:pt>
                <c:pt idx="4709">
                  <c:v>14.418462466666666</c:v>
                </c:pt>
                <c:pt idx="4710">
                  <c:v>14.421527919777779</c:v>
                </c:pt>
                <c:pt idx="4711">
                  <c:v>14.424588094805555</c:v>
                </c:pt>
                <c:pt idx="4712">
                  <c:v>14.427658548222221</c:v>
                </c:pt>
                <c:pt idx="4713">
                  <c:v>14.430719001027777</c:v>
                </c:pt>
                <c:pt idx="4714">
                  <c:v>14.433787509888887</c:v>
                </c:pt>
                <c:pt idx="4715">
                  <c:v>14.43684907388889</c:v>
                </c:pt>
                <c:pt idx="4716">
                  <c:v>14.439918971694444</c:v>
                </c:pt>
                <c:pt idx="4717">
                  <c:v>14.442981369083334</c:v>
                </c:pt>
                <c:pt idx="4718">
                  <c:v>14.44604404425</c:v>
                </c:pt>
                <c:pt idx="4719">
                  <c:v>14.449103663694444</c:v>
                </c:pt>
                <c:pt idx="4720">
                  <c:v>14.452164394305557</c:v>
                </c:pt>
                <c:pt idx="4721">
                  <c:v>14.455229569638888</c:v>
                </c:pt>
                <c:pt idx="4722">
                  <c:v>14.458293078194444</c:v>
                </c:pt>
                <c:pt idx="4723">
                  <c:v>14.461358809083334</c:v>
                </c:pt>
                <c:pt idx="4724">
                  <c:v>14.464418428527777</c:v>
                </c:pt>
                <c:pt idx="4725">
                  <c:v>14.467478047972222</c:v>
                </c:pt>
                <c:pt idx="4726">
                  <c:v>14.470537945222222</c:v>
                </c:pt>
                <c:pt idx="4727">
                  <c:v>14.473598675833333</c:v>
                </c:pt>
                <c:pt idx="4728">
                  <c:v>14.476658573083334</c:v>
                </c:pt>
                <c:pt idx="4729">
                  <c:v>14.479717636944445</c:v>
                </c:pt>
                <c:pt idx="4730">
                  <c:v>14.482777256388887</c:v>
                </c:pt>
                <c:pt idx="4731">
                  <c:v>14.485873822388887</c:v>
                </c:pt>
                <c:pt idx="4732">
                  <c:v>14.488932886222223</c:v>
                </c:pt>
                <c:pt idx="4733">
                  <c:v>14.491993339055556</c:v>
                </c:pt>
                <c:pt idx="4734">
                  <c:v>14.495053791888889</c:v>
                </c:pt>
                <c:pt idx="4735">
                  <c:v>14.498117022638889</c:v>
                </c:pt>
                <c:pt idx="4736">
                  <c:v>14.501176364305557</c:v>
                </c:pt>
                <c:pt idx="4737">
                  <c:v>14.504235428166666</c:v>
                </c:pt>
                <c:pt idx="4738">
                  <c:v>14.507294769805556</c:v>
                </c:pt>
                <c:pt idx="4739">
                  <c:v>14.510354111472223</c:v>
                </c:pt>
                <c:pt idx="4740">
                  <c:v>14.513414008694445</c:v>
                </c:pt>
                <c:pt idx="4741">
                  <c:v>14.51647335036111</c:v>
                </c:pt>
                <c:pt idx="4742">
                  <c:v>14.519533247583333</c:v>
                </c:pt>
                <c:pt idx="4743">
                  <c:v>14.522592589249999</c:v>
                </c:pt>
                <c:pt idx="4744">
                  <c:v>14.525651930888889</c:v>
                </c:pt>
                <c:pt idx="4745">
                  <c:v>14.52871182813889</c:v>
                </c:pt>
                <c:pt idx="4746">
                  <c:v>14.531772558749999</c:v>
                </c:pt>
                <c:pt idx="4747">
                  <c:v>14.534834400527778</c:v>
                </c:pt>
                <c:pt idx="4748">
                  <c:v>14.537895964527777</c:v>
                </c:pt>
                <c:pt idx="4749">
                  <c:v>14.540957250749999</c:v>
                </c:pt>
                <c:pt idx="4750">
                  <c:v>14.544017425777778</c:v>
                </c:pt>
                <c:pt idx="4751">
                  <c:v>14.547077600805554</c:v>
                </c:pt>
                <c:pt idx="4752">
                  <c:v>14.550136942472221</c:v>
                </c:pt>
                <c:pt idx="4753">
                  <c:v>14.553199062055555</c:v>
                </c:pt>
                <c:pt idx="4754">
                  <c:v>14.556262292805556</c:v>
                </c:pt>
                <c:pt idx="4755">
                  <c:v>14.559322467833333</c:v>
                </c:pt>
                <c:pt idx="4756">
                  <c:v>14.562386254194443</c:v>
                </c:pt>
                <c:pt idx="4757">
                  <c:v>14.565446429222224</c:v>
                </c:pt>
                <c:pt idx="4758">
                  <c:v>14.568518827166667</c:v>
                </c:pt>
                <c:pt idx="4759">
                  <c:v>14.571585113666666</c:v>
                </c:pt>
                <c:pt idx="4760">
                  <c:v>14.574646122083333</c:v>
                </c:pt>
                <c:pt idx="4761">
                  <c:v>14.577706852694444</c:v>
                </c:pt>
                <c:pt idx="4762">
                  <c:v>14.580766194361111</c:v>
                </c:pt>
                <c:pt idx="4763">
                  <c:v>14.583826369388888</c:v>
                </c:pt>
                <c:pt idx="4764">
                  <c:v>14.586888488972221</c:v>
                </c:pt>
                <c:pt idx="4765">
                  <c:v>14.58994949738889</c:v>
                </c:pt>
                <c:pt idx="4766">
                  <c:v>14.593011616972223</c:v>
                </c:pt>
                <c:pt idx="4767">
                  <c:v>14.596072903194443</c:v>
                </c:pt>
                <c:pt idx="4768">
                  <c:v>14.599136133944445</c:v>
                </c:pt>
                <c:pt idx="4769">
                  <c:v>14.602199364694444</c:v>
                </c:pt>
                <c:pt idx="4770">
                  <c:v>14.605263706638889</c:v>
                </c:pt>
                <c:pt idx="4771">
                  <c:v>14.608324437277778</c:v>
                </c:pt>
                <c:pt idx="4772">
                  <c:v>14.611385723472223</c:v>
                </c:pt>
                <c:pt idx="4773">
                  <c:v>14.614447009666668</c:v>
                </c:pt>
                <c:pt idx="4774">
                  <c:v>14.617508851472222</c:v>
                </c:pt>
                <c:pt idx="4775">
                  <c:v>14.620568748722222</c:v>
                </c:pt>
                <c:pt idx="4776">
                  <c:v>14.623629757111111</c:v>
                </c:pt>
                <c:pt idx="4777">
                  <c:v>14.626691598916667</c:v>
                </c:pt>
                <c:pt idx="4778">
                  <c:v>14.629751496166666</c:v>
                </c:pt>
                <c:pt idx="4779">
                  <c:v>14.632811948972222</c:v>
                </c:pt>
                <c:pt idx="4780">
                  <c:v>14.635876290916666</c:v>
                </c:pt>
                <c:pt idx="4781">
                  <c:v>14.638936465944443</c:v>
                </c:pt>
                <c:pt idx="4782">
                  <c:v>14.641997196555554</c:v>
                </c:pt>
                <c:pt idx="4783">
                  <c:v>14.645057371611109</c:v>
                </c:pt>
                <c:pt idx="4784">
                  <c:v>14.648119213388888</c:v>
                </c:pt>
                <c:pt idx="4785">
                  <c:v>14.651181055194446</c:v>
                </c:pt>
                <c:pt idx="4786">
                  <c:v>14.654241230222222</c:v>
                </c:pt>
                <c:pt idx="4787">
                  <c:v>14.657301405250001</c:v>
                </c:pt>
                <c:pt idx="4788">
                  <c:v>14.660362135861112</c:v>
                </c:pt>
                <c:pt idx="4789">
                  <c:v>14.663421477527779</c:v>
                </c:pt>
                <c:pt idx="4790">
                  <c:v>14.666480819166667</c:v>
                </c:pt>
                <c:pt idx="4791">
                  <c:v>14.669542660972223</c:v>
                </c:pt>
                <c:pt idx="4792">
                  <c:v>14.672603113805556</c:v>
                </c:pt>
                <c:pt idx="4793">
                  <c:v>14.675664677805555</c:v>
                </c:pt>
                <c:pt idx="4794">
                  <c:v>14.678729297527779</c:v>
                </c:pt>
                <c:pt idx="4795">
                  <c:v>14.681788639166667</c:v>
                </c:pt>
                <c:pt idx="4796">
                  <c:v>14.684850203166667</c:v>
                </c:pt>
                <c:pt idx="4797">
                  <c:v>14.687909544833333</c:v>
                </c:pt>
                <c:pt idx="4798">
                  <c:v>14.690970553250001</c:v>
                </c:pt>
                <c:pt idx="4799">
                  <c:v>14.694030172694443</c:v>
                </c:pt>
                <c:pt idx="4800">
                  <c:v>14.697090347722222</c:v>
                </c:pt>
                <c:pt idx="4801">
                  <c:v>14.70014968936111</c:v>
                </c:pt>
                <c:pt idx="4802">
                  <c:v>14.703210975583334</c:v>
                </c:pt>
                <c:pt idx="4803">
                  <c:v>14.706271983999999</c:v>
                </c:pt>
                <c:pt idx="4804">
                  <c:v>14.709331881222223</c:v>
                </c:pt>
                <c:pt idx="4805">
                  <c:v>14.712394834194443</c:v>
                </c:pt>
                <c:pt idx="4806">
                  <c:v>14.715455009222222</c:v>
                </c:pt>
                <c:pt idx="4807">
                  <c:v>14.71851907336111</c:v>
                </c:pt>
                <c:pt idx="4808">
                  <c:v>14.721586748833335</c:v>
                </c:pt>
                <c:pt idx="4809">
                  <c:v>14.724646090472222</c:v>
                </c:pt>
                <c:pt idx="4810">
                  <c:v>14.727705432138888</c:v>
                </c:pt>
                <c:pt idx="4811">
                  <c:v>14.730765051583335</c:v>
                </c:pt>
                <c:pt idx="4812">
                  <c:v>14.73382606</c:v>
                </c:pt>
                <c:pt idx="4813">
                  <c:v>14.736891513111111</c:v>
                </c:pt>
                <c:pt idx="4814">
                  <c:v>14.739953910472222</c:v>
                </c:pt>
                <c:pt idx="4815">
                  <c:v>14.743015752277778</c:v>
                </c:pt>
                <c:pt idx="4816">
                  <c:v>14.746075371722222</c:v>
                </c:pt>
                <c:pt idx="4817">
                  <c:v>14.749134991166665</c:v>
                </c:pt>
                <c:pt idx="4818">
                  <c:v>14.75219627736111</c:v>
                </c:pt>
                <c:pt idx="4819">
                  <c:v>14.755257007999999</c:v>
                </c:pt>
                <c:pt idx="4820">
                  <c:v>14.758318016416666</c:v>
                </c:pt>
                <c:pt idx="4821">
                  <c:v>14.761378469222223</c:v>
                </c:pt>
                <c:pt idx="4822">
                  <c:v>14.764441700000001</c:v>
                </c:pt>
                <c:pt idx="4823">
                  <c:v>14.767501597222221</c:v>
                </c:pt>
                <c:pt idx="4824">
                  <c:v>14.770561772277777</c:v>
                </c:pt>
                <c:pt idx="4825">
                  <c:v>14.773621669499999</c:v>
                </c:pt>
                <c:pt idx="4826">
                  <c:v>14.776681011166666</c:v>
                </c:pt>
                <c:pt idx="4827">
                  <c:v>14.779744241916667</c:v>
                </c:pt>
                <c:pt idx="4828">
                  <c:v>14.782808028277778</c:v>
                </c:pt>
                <c:pt idx="4829">
                  <c:v>14.785868481083334</c:v>
                </c:pt>
                <c:pt idx="4830">
                  <c:v>14.788930600666667</c:v>
                </c:pt>
                <c:pt idx="4831">
                  <c:v>14.792007998916665</c:v>
                </c:pt>
                <c:pt idx="4832">
                  <c:v>14.795069007333334</c:v>
                </c:pt>
                <c:pt idx="4833">
                  <c:v>14.798131404722222</c:v>
                </c:pt>
                <c:pt idx="4834">
                  <c:v>14.801191301944444</c:v>
                </c:pt>
                <c:pt idx="4835">
                  <c:v>14.804250365805554</c:v>
                </c:pt>
                <c:pt idx="4836">
                  <c:v>14.807309985250001</c:v>
                </c:pt>
                <c:pt idx="4837">
                  <c:v>14.810369326916668</c:v>
                </c:pt>
                <c:pt idx="4838">
                  <c:v>14.813431168694445</c:v>
                </c:pt>
                <c:pt idx="4839">
                  <c:v>14.816490510361112</c:v>
                </c:pt>
                <c:pt idx="4840">
                  <c:v>14.819550129805554</c:v>
                </c:pt>
                <c:pt idx="4841">
                  <c:v>14.822610860416667</c:v>
                </c:pt>
                <c:pt idx="4842">
                  <c:v>14.825681869388889</c:v>
                </c:pt>
                <c:pt idx="4843">
                  <c:v>14.82874093325</c:v>
                </c:pt>
                <c:pt idx="4844">
                  <c:v>14.831802497249999</c:v>
                </c:pt>
                <c:pt idx="4845">
                  <c:v>14.834862672277778</c:v>
                </c:pt>
                <c:pt idx="4846">
                  <c:v>14.837922569527779</c:v>
                </c:pt>
                <c:pt idx="4847">
                  <c:v>14.840984689111112</c:v>
                </c:pt>
                <c:pt idx="4848">
                  <c:v>14.844044030777779</c:v>
                </c:pt>
                <c:pt idx="4849">
                  <c:v>14.847103650222222</c:v>
                </c:pt>
                <c:pt idx="4850">
                  <c:v>14.850164658611112</c:v>
                </c:pt>
                <c:pt idx="4851">
                  <c:v>14.853227333805554</c:v>
                </c:pt>
                <c:pt idx="4852">
                  <c:v>14.856289731166667</c:v>
                </c:pt>
                <c:pt idx="4853">
                  <c:v>14.859349628416666</c:v>
                </c:pt>
                <c:pt idx="4854">
                  <c:v>14.86241258138889</c:v>
                </c:pt>
                <c:pt idx="4855">
                  <c:v>14.86547247861111</c:v>
                </c:pt>
                <c:pt idx="4856">
                  <c:v>14.868536264972223</c:v>
                </c:pt>
                <c:pt idx="4857">
                  <c:v>14.871596162222223</c:v>
                </c:pt>
                <c:pt idx="4858">
                  <c:v>14.874656059444444</c:v>
                </c:pt>
                <c:pt idx="4859">
                  <c:v>14.877715123305556</c:v>
                </c:pt>
                <c:pt idx="4860">
                  <c:v>14.880775576138888</c:v>
                </c:pt>
                <c:pt idx="4861">
                  <c:v>14.883836862333332</c:v>
                </c:pt>
                <c:pt idx="4862">
                  <c:v>14.886900093111112</c:v>
                </c:pt>
                <c:pt idx="4863">
                  <c:v>14.889959990333333</c:v>
                </c:pt>
                <c:pt idx="4864">
                  <c:v>14.893019887583334</c:v>
                </c:pt>
                <c:pt idx="4865">
                  <c:v>14.896079507027777</c:v>
                </c:pt>
                <c:pt idx="4866">
                  <c:v>14.899142737777778</c:v>
                </c:pt>
                <c:pt idx="4867">
                  <c:v>14.902204857361111</c:v>
                </c:pt>
                <c:pt idx="4868">
                  <c:v>14.905266421361111</c:v>
                </c:pt>
                <c:pt idx="4869">
                  <c:v>14.908326596416666</c:v>
                </c:pt>
                <c:pt idx="4870">
                  <c:v>14.911387049222222</c:v>
                </c:pt>
                <c:pt idx="4871">
                  <c:v>14.914455558083333</c:v>
                </c:pt>
                <c:pt idx="4872">
                  <c:v>14.917518511055556</c:v>
                </c:pt>
                <c:pt idx="4873">
                  <c:v>14.920579797249999</c:v>
                </c:pt>
                <c:pt idx="4874">
                  <c:v>14.923640805666667</c:v>
                </c:pt>
                <c:pt idx="4875">
                  <c:v>14.926700702888891</c:v>
                </c:pt>
                <c:pt idx="4876">
                  <c:v>14.92976198911111</c:v>
                </c:pt>
                <c:pt idx="4877">
                  <c:v>14.932824664277778</c:v>
                </c:pt>
                <c:pt idx="4878">
                  <c:v>14.93588845063889</c:v>
                </c:pt>
                <c:pt idx="4879">
                  <c:v>14.938947792277776</c:v>
                </c:pt>
                <c:pt idx="4880">
                  <c:v>14.94200991186111</c:v>
                </c:pt>
                <c:pt idx="4881">
                  <c:v>14.945073142638888</c:v>
                </c:pt>
                <c:pt idx="4882">
                  <c:v>14.948135262222221</c:v>
                </c:pt>
                <c:pt idx="4883">
                  <c:v>14.951194603861111</c:v>
                </c:pt>
                <c:pt idx="4884">
                  <c:v>14.954255890083333</c:v>
                </c:pt>
                <c:pt idx="4885">
                  <c:v>14.957315231722223</c:v>
                </c:pt>
                <c:pt idx="4886">
                  <c:v>14.960382351611111</c:v>
                </c:pt>
                <c:pt idx="4887">
                  <c:v>14.963442248833333</c:v>
                </c:pt>
                <c:pt idx="4888">
                  <c:v>14.96650325725</c:v>
                </c:pt>
                <c:pt idx="4889">
                  <c:v>14.969563154500001</c:v>
                </c:pt>
                <c:pt idx="4890">
                  <c:v>14.972623051722223</c:v>
                </c:pt>
                <c:pt idx="4891">
                  <c:v>14.975683504555555</c:v>
                </c:pt>
                <c:pt idx="4892">
                  <c:v>14.978744235166667</c:v>
                </c:pt>
                <c:pt idx="4893">
                  <c:v>14.981805243583333</c:v>
                </c:pt>
                <c:pt idx="4894">
                  <c:v>14.984865696416668</c:v>
                </c:pt>
                <c:pt idx="4895">
                  <c:v>14.987926704833333</c:v>
                </c:pt>
                <c:pt idx="4896">
                  <c:v>14.990986602055555</c:v>
                </c:pt>
                <c:pt idx="4897">
                  <c:v>14.994047054888888</c:v>
                </c:pt>
                <c:pt idx="4898">
                  <c:v>14.997106952138889</c:v>
                </c:pt>
                <c:pt idx="4899">
                  <c:v>15.000166571583332</c:v>
                </c:pt>
                <c:pt idx="4900">
                  <c:v>15.003233135861111</c:v>
                </c:pt>
                <c:pt idx="4901">
                  <c:v>15.006298588972221</c:v>
                </c:pt>
                <c:pt idx="4902">
                  <c:v>15.009360152972222</c:v>
                </c:pt>
                <c:pt idx="4903">
                  <c:v>15.012425606083333</c:v>
                </c:pt>
                <c:pt idx="4904">
                  <c:v>15.015488281250001</c:v>
                </c:pt>
                <c:pt idx="4905">
                  <c:v>15.018559845833334</c:v>
                </c:pt>
                <c:pt idx="4906">
                  <c:v>15.021632243777777</c:v>
                </c:pt>
                <c:pt idx="4907">
                  <c:v>15.024692418805556</c:v>
                </c:pt>
                <c:pt idx="4908">
                  <c:v>15.02775203825</c:v>
                </c:pt>
                <c:pt idx="4909">
                  <c:v>15.030811935499999</c:v>
                </c:pt>
                <c:pt idx="4910">
                  <c:v>15.03387183275</c:v>
                </c:pt>
                <c:pt idx="4911">
                  <c:v>15.036942286138888</c:v>
                </c:pt>
                <c:pt idx="4912">
                  <c:v>15.040004683527778</c:v>
                </c:pt>
                <c:pt idx="4913">
                  <c:v>15.043066247527777</c:v>
                </c:pt>
                <c:pt idx="4914">
                  <c:v>15.046126422555556</c:v>
                </c:pt>
                <c:pt idx="4915">
                  <c:v>15.049187153166667</c:v>
                </c:pt>
                <c:pt idx="4916">
                  <c:v>15.052248161583332</c:v>
                </c:pt>
                <c:pt idx="4917">
                  <c:v>15.055308336611112</c:v>
                </c:pt>
                <c:pt idx="4918">
                  <c:v>15.058369622833332</c:v>
                </c:pt>
                <c:pt idx="4919">
                  <c:v>15.061430075638889</c:v>
                </c:pt>
                <c:pt idx="4920">
                  <c:v>15.064499973444443</c:v>
                </c:pt>
                <c:pt idx="4921">
                  <c:v>15.067561259666666</c:v>
                </c:pt>
                <c:pt idx="4922">
                  <c:v>15.07062337925</c:v>
                </c:pt>
                <c:pt idx="4923">
                  <c:v>15.073685776638889</c:v>
                </c:pt>
                <c:pt idx="4924">
                  <c:v>15.07674567386111</c:v>
                </c:pt>
                <c:pt idx="4925">
                  <c:v>15.079805571111111</c:v>
                </c:pt>
                <c:pt idx="4926">
                  <c:v>15.082866301722222</c:v>
                </c:pt>
                <c:pt idx="4927">
                  <c:v>15.085927865722223</c:v>
                </c:pt>
                <c:pt idx="4928">
                  <c:v>15.08898720738889</c:v>
                </c:pt>
                <c:pt idx="4929">
                  <c:v>15.092047104611112</c:v>
                </c:pt>
                <c:pt idx="4930">
                  <c:v>15.095106446277779</c:v>
                </c:pt>
                <c:pt idx="4931">
                  <c:v>15.098165787916665</c:v>
                </c:pt>
                <c:pt idx="4932">
                  <c:v>15.10123179661111</c:v>
                </c:pt>
                <c:pt idx="4933">
                  <c:v>15.104298083111111</c:v>
                </c:pt>
                <c:pt idx="4934">
                  <c:v>15.107357146972223</c:v>
                </c:pt>
                <c:pt idx="4935">
                  <c:v>15.110416488611111</c:v>
                </c:pt>
                <c:pt idx="4936">
                  <c:v>15.113479719388888</c:v>
                </c:pt>
                <c:pt idx="4937">
                  <c:v>15.116541005583333</c:v>
                </c:pt>
                <c:pt idx="4938">
                  <c:v>15.119604514138889</c:v>
                </c:pt>
                <c:pt idx="4939">
                  <c:v>15.122664689166665</c:v>
                </c:pt>
                <c:pt idx="4940">
                  <c:v>15.125728197722221</c:v>
                </c:pt>
                <c:pt idx="4941">
                  <c:v>15.128788094972222</c:v>
                </c:pt>
                <c:pt idx="4942">
                  <c:v>15.131847714416665</c:v>
                </c:pt>
                <c:pt idx="4943">
                  <c:v>15.134907333861111</c:v>
                </c:pt>
                <c:pt idx="4944">
                  <c:v>15.13796723111111</c:v>
                </c:pt>
                <c:pt idx="4945">
                  <c:v>15.141030739666666</c:v>
                </c:pt>
                <c:pt idx="4946">
                  <c:v>15.144096470555557</c:v>
                </c:pt>
                <c:pt idx="4947">
                  <c:v>15.147157478972222</c:v>
                </c:pt>
                <c:pt idx="4948">
                  <c:v>15.150217653999999</c:v>
                </c:pt>
                <c:pt idx="4949">
                  <c:v>15.153278384611111</c:v>
                </c:pt>
                <c:pt idx="4950">
                  <c:v>15.156340782000001</c:v>
                </c:pt>
                <c:pt idx="4951">
                  <c:v>15.159406512916666</c:v>
                </c:pt>
                <c:pt idx="4952">
                  <c:v>15.162466410138888</c:v>
                </c:pt>
                <c:pt idx="4953">
                  <c:v>15.165528807527778</c:v>
                </c:pt>
                <c:pt idx="4954">
                  <c:v>15.168590649333334</c:v>
                </c:pt>
                <c:pt idx="4955">
                  <c:v>15.171651102138888</c:v>
                </c:pt>
                <c:pt idx="4956">
                  <c:v>15.174710443805555</c:v>
                </c:pt>
                <c:pt idx="4957">
                  <c:v>15.177770341027777</c:v>
                </c:pt>
                <c:pt idx="4958">
                  <c:v>15.180829682694444</c:v>
                </c:pt>
                <c:pt idx="4959">
                  <c:v>15.183888746555555</c:v>
                </c:pt>
                <c:pt idx="4960">
                  <c:v>15.186949754972224</c:v>
                </c:pt>
                <c:pt idx="4961">
                  <c:v>15.190011041166667</c:v>
                </c:pt>
                <c:pt idx="4962">
                  <c:v>15.193071771777777</c:v>
                </c:pt>
                <c:pt idx="4963">
                  <c:v>15.196134169166667</c:v>
                </c:pt>
                <c:pt idx="4964">
                  <c:v>15.199196288750001</c:v>
                </c:pt>
                <c:pt idx="4965">
                  <c:v>15.20226257525</c:v>
                </c:pt>
                <c:pt idx="4966">
                  <c:v>15.205324139249999</c:v>
                </c:pt>
                <c:pt idx="4967">
                  <c:v>15.208385147666666</c:v>
                </c:pt>
                <c:pt idx="4968">
                  <c:v>15.211449489611113</c:v>
                </c:pt>
                <c:pt idx="4969">
                  <c:v>15.214511053611112</c:v>
                </c:pt>
                <c:pt idx="4970">
                  <c:v>15.217570950833334</c:v>
                </c:pt>
                <c:pt idx="4971">
                  <c:v>15.220630292500001</c:v>
                </c:pt>
                <c:pt idx="4972">
                  <c:v>15.223690467527778</c:v>
                </c:pt>
                <c:pt idx="4973">
                  <c:v>15.226750920333332</c:v>
                </c:pt>
                <c:pt idx="4974">
                  <c:v>15.229810817583333</c:v>
                </c:pt>
                <c:pt idx="4975">
                  <c:v>15.232871548194444</c:v>
                </c:pt>
                <c:pt idx="4976">
                  <c:v>15.235931445444445</c:v>
                </c:pt>
                <c:pt idx="4977">
                  <c:v>15.238991342694444</c:v>
                </c:pt>
                <c:pt idx="4978">
                  <c:v>15.242051517722221</c:v>
                </c:pt>
                <c:pt idx="4979">
                  <c:v>15.24511252613889</c:v>
                </c:pt>
                <c:pt idx="4980">
                  <c:v>15.248176868055555</c:v>
                </c:pt>
                <c:pt idx="4981">
                  <c:v>15.251239821027777</c:v>
                </c:pt>
                <c:pt idx="4982">
                  <c:v>15.254301107250001</c:v>
                </c:pt>
                <c:pt idx="4983">
                  <c:v>15.257361560055557</c:v>
                </c:pt>
                <c:pt idx="4984">
                  <c:v>15.260422012888888</c:v>
                </c:pt>
                <c:pt idx="4985">
                  <c:v>15.263483854694446</c:v>
                </c:pt>
                <c:pt idx="4986">
                  <c:v>15.266550418972221</c:v>
                </c:pt>
                <c:pt idx="4987">
                  <c:v>15.269614483111111</c:v>
                </c:pt>
                <c:pt idx="4988">
                  <c:v>15.272676324916667</c:v>
                </c:pt>
                <c:pt idx="4989">
                  <c:v>15.275736222138891</c:v>
                </c:pt>
                <c:pt idx="4990">
                  <c:v>15.278796952777776</c:v>
                </c:pt>
                <c:pt idx="4991">
                  <c:v>15.281857961166667</c:v>
                </c:pt>
                <c:pt idx="4992">
                  <c:v>15.284918414</c:v>
                </c:pt>
                <c:pt idx="4993">
                  <c:v>15.287982755944446</c:v>
                </c:pt>
                <c:pt idx="4994">
                  <c:v>15.291047931250001</c:v>
                </c:pt>
                <c:pt idx="4995">
                  <c:v>15.294107272916667</c:v>
                </c:pt>
                <c:pt idx="4996">
                  <c:v>15.297171337055556</c:v>
                </c:pt>
                <c:pt idx="4997">
                  <c:v>15.300230400916666</c:v>
                </c:pt>
                <c:pt idx="4998">
                  <c:v>15.303292242694445</c:v>
                </c:pt>
                <c:pt idx="4999">
                  <c:v>15.306353806694444</c:v>
                </c:pt>
                <c:pt idx="5000">
                  <c:v>15.309414259527779</c:v>
                </c:pt>
                <c:pt idx="5001">
                  <c:v>15.312474156777776</c:v>
                </c:pt>
                <c:pt idx="5002">
                  <c:v>15.31553710975</c:v>
                </c:pt>
                <c:pt idx="5003">
                  <c:v>15.318600062694445</c:v>
                </c:pt>
                <c:pt idx="5004">
                  <c:v>15.321661071111111</c:v>
                </c:pt>
                <c:pt idx="5005">
                  <c:v>15.324720412777777</c:v>
                </c:pt>
                <c:pt idx="5006">
                  <c:v>15.32778031</c:v>
                </c:pt>
                <c:pt idx="5007">
                  <c:v>15.330839651666667</c:v>
                </c:pt>
                <c:pt idx="5008">
                  <c:v>15.333902326833334</c:v>
                </c:pt>
                <c:pt idx="5009">
                  <c:v>15.336967502138888</c:v>
                </c:pt>
                <c:pt idx="5010">
                  <c:v>15.340027399388889</c:v>
                </c:pt>
                <c:pt idx="5011">
                  <c:v>15.343087296638888</c:v>
                </c:pt>
                <c:pt idx="5012">
                  <c:v>15.346151082972222</c:v>
                </c:pt>
                <c:pt idx="5013">
                  <c:v>15.349212646972221</c:v>
                </c:pt>
                <c:pt idx="5014">
                  <c:v>15.352274766555555</c:v>
                </c:pt>
                <c:pt idx="5015">
                  <c:v>15.355334663805555</c:v>
                </c:pt>
                <c:pt idx="5016">
                  <c:v>15.358395116638889</c:v>
                </c:pt>
                <c:pt idx="5017">
                  <c:v>15.361456125055556</c:v>
                </c:pt>
                <c:pt idx="5018">
                  <c:v>15.364515466694446</c:v>
                </c:pt>
                <c:pt idx="5019">
                  <c:v>15.367575641722222</c:v>
                </c:pt>
                <c:pt idx="5020">
                  <c:v>15.37064137263889</c:v>
                </c:pt>
                <c:pt idx="5021">
                  <c:v>15.373700992083332</c:v>
                </c:pt>
                <c:pt idx="5022">
                  <c:v>15.376761167111113</c:v>
                </c:pt>
                <c:pt idx="5023">
                  <c:v>15.379823564500001</c:v>
                </c:pt>
                <c:pt idx="5024">
                  <c:v>15.382882628361111</c:v>
                </c:pt>
                <c:pt idx="5025">
                  <c:v>15.385944192361112</c:v>
                </c:pt>
                <c:pt idx="5026">
                  <c:v>15.389004922972221</c:v>
                </c:pt>
                <c:pt idx="5027">
                  <c:v>15.392064542416668</c:v>
                </c:pt>
                <c:pt idx="5028">
                  <c:v>15.395128050972222</c:v>
                </c:pt>
                <c:pt idx="5029">
                  <c:v>15.398188781583334</c:v>
                </c:pt>
                <c:pt idx="5030">
                  <c:v>15.401248956611111</c:v>
                </c:pt>
                <c:pt idx="5031">
                  <c:v>15.404311631805555</c:v>
                </c:pt>
                <c:pt idx="5032">
                  <c:v>15.407370973444445</c:v>
                </c:pt>
                <c:pt idx="5033">
                  <c:v>15.410436704361111</c:v>
                </c:pt>
                <c:pt idx="5034">
                  <c:v>15.413496601583335</c:v>
                </c:pt>
                <c:pt idx="5035">
                  <c:v>15.416556498833332</c:v>
                </c:pt>
                <c:pt idx="5036">
                  <c:v>15.419636675</c:v>
                </c:pt>
                <c:pt idx="5037">
                  <c:v>15.42269657225</c:v>
                </c:pt>
                <c:pt idx="5038">
                  <c:v>15.42575896961111</c:v>
                </c:pt>
                <c:pt idx="5039">
                  <c:v>15.428819144666665</c:v>
                </c:pt>
                <c:pt idx="5040">
                  <c:v>15.431883208805555</c:v>
                </c:pt>
                <c:pt idx="5041">
                  <c:v>15.434942550444443</c:v>
                </c:pt>
                <c:pt idx="5042">
                  <c:v>15.438005781222223</c:v>
                </c:pt>
                <c:pt idx="5043">
                  <c:v>15.44106595625</c:v>
                </c:pt>
                <c:pt idx="5044">
                  <c:v>15.444126131277777</c:v>
                </c:pt>
                <c:pt idx="5045">
                  <c:v>15.447185750722221</c:v>
                </c:pt>
                <c:pt idx="5046">
                  <c:v>15.450249537083334</c:v>
                </c:pt>
                <c:pt idx="5047">
                  <c:v>15.45330971211111</c:v>
                </c:pt>
                <c:pt idx="5048">
                  <c:v>15.456369331555555</c:v>
                </c:pt>
                <c:pt idx="5049">
                  <c:v>15.459429506583332</c:v>
                </c:pt>
                <c:pt idx="5050">
                  <c:v>15.462489403805556</c:v>
                </c:pt>
                <c:pt idx="5051">
                  <c:v>15.465550412222223</c:v>
                </c:pt>
                <c:pt idx="5052">
                  <c:v>15.468610309472222</c:v>
                </c:pt>
                <c:pt idx="5053">
                  <c:v>15.471670762305557</c:v>
                </c:pt>
                <c:pt idx="5054">
                  <c:v>15.474730937333334</c:v>
                </c:pt>
                <c:pt idx="5055">
                  <c:v>15.477790834555556</c:v>
                </c:pt>
                <c:pt idx="5056">
                  <c:v>15.480854065333332</c:v>
                </c:pt>
                <c:pt idx="5057">
                  <c:v>15.483913406972222</c:v>
                </c:pt>
                <c:pt idx="5058">
                  <c:v>15.486983582583333</c:v>
                </c:pt>
                <c:pt idx="5059">
                  <c:v>15.490043479833334</c:v>
                </c:pt>
                <c:pt idx="5060">
                  <c:v>15.493107266166666</c:v>
                </c:pt>
                <c:pt idx="5061">
                  <c:v>15.496167163416667</c:v>
                </c:pt>
                <c:pt idx="5062">
                  <c:v>15.499227060638889</c:v>
                </c:pt>
                <c:pt idx="5063">
                  <c:v>15.502287235666667</c:v>
                </c:pt>
                <c:pt idx="5064">
                  <c:v>15.505348244083333</c:v>
                </c:pt>
                <c:pt idx="5065">
                  <c:v>15.508408141333334</c:v>
                </c:pt>
                <c:pt idx="5066">
                  <c:v>15.511467482972222</c:v>
                </c:pt>
                <c:pt idx="5067">
                  <c:v>15.514527102416666</c:v>
                </c:pt>
                <c:pt idx="5068">
                  <c:v>15.517586444083333</c:v>
                </c:pt>
                <c:pt idx="5069">
                  <c:v>15.520647174694444</c:v>
                </c:pt>
                <c:pt idx="5070">
                  <c:v>15.523706794138889</c:v>
                </c:pt>
                <c:pt idx="5071">
                  <c:v>15.526769191527778</c:v>
                </c:pt>
                <c:pt idx="5072">
                  <c:v>15.529828255388889</c:v>
                </c:pt>
                <c:pt idx="5073">
                  <c:v>15.532892597305555</c:v>
                </c:pt>
                <c:pt idx="5074">
                  <c:v>15.535952216750001</c:v>
                </c:pt>
                <c:pt idx="5075">
                  <c:v>15.539012669583332</c:v>
                </c:pt>
                <c:pt idx="5076">
                  <c:v>15.542072566833333</c:v>
                </c:pt>
                <c:pt idx="5077">
                  <c:v>15.54513357525</c:v>
                </c:pt>
                <c:pt idx="5078">
                  <c:v>15.548193472472223</c:v>
                </c:pt>
                <c:pt idx="5079">
                  <c:v>15.551255869861111</c:v>
                </c:pt>
                <c:pt idx="5080">
                  <c:v>15.554317989444444</c:v>
                </c:pt>
                <c:pt idx="5081">
                  <c:v>15.557380386833334</c:v>
                </c:pt>
                <c:pt idx="5082">
                  <c:v>15.560441673027778</c:v>
                </c:pt>
                <c:pt idx="5083">
                  <c:v>15.563501292472223</c:v>
                </c:pt>
                <c:pt idx="5084">
                  <c:v>15.566562300888888</c:v>
                </c:pt>
                <c:pt idx="5085">
                  <c:v>15.569622475916667</c:v>
                </c:pt>
                <c:pt idx="5086">
                  <c:v>15.572685151111111</c:v>
                </c:pt>
                <c:pt idx="5087">
                  <c:v>15.5757461595</c:v>
                </c:pt>
                <c:pt idx="5088">
                  <c:v>15.57880827911111</c:v>
                </c:pt>
                <c:pt idx="5089">
                  <c:v>15.581879288083334</c:v>
                </c:pt>
                <c:pt idx="5090">
                  <c:v>15.584940296499999</c:v>
                </c:pt>
                <c:pt idx="5091">
                  <c:v>15.588004916222223</c:v>
                </c:pt>
                <c:pt idx="5092">
                  <c:v>15.591065369055555</c:v>
                </c:pt>
                <c:pt idx="5093">
                  <c:v>15.594126655249999</c:v>
                </c:pt>
                <c:pt idx="5094">
                  <c:v>15.597187108083334</c:v>
                </c:pt>
                <c:pt idx="5095">
                  <c:v>15.600251172222221</c:v>
                </c:pt>
                <c:pt idx="5096">
                  <c:v>15.603314403000001</c:v>
                </c:pt>
                <c:pt idx="5097">
                  <c:v>15.606377355972223</c:v>
                </c:pt>
                <c:pt idx="5098">
                  <c:v>15.609439475555554</c:v>
                </c:pt>
                <c:pt idx="5099">
                  <c:v>15.612504928666667</c:v>
                </c:pt>
                <c:pt idx="5100">
                  <c:v>15.615569826194443</c:v>
                </c:pt>
                <c:pt idx="5101">
                  <c:v>15.618631390194446</c:v>
                </c:pt>
                <c:pt idx="5102">
                  <c:v>15.62169489875</c:v>
                </c:pt>
                <c:pt idx="5103">
                  <c:v>15.624755073777779</c:v>
                </c:pt>
                <c:pt idx="5104">
                  <c:v>15.627814693222222</c:v>
                </c:pt>
                <c:pt idx="5105">
                  <c:v>15.630875146027778</c:v>
                </c:pt>
                <c:pt idx="5106">
                  <c:v>15.633946988416668</c:v>
                </c:pt>
                <c:pt idx="5107">
                  <c:v>15.637014386083333</c:v>
                </c:pt>
                <c:pt idx="5108">
                  <c:v>15.640080672555555</c:v>
                </c:pt>
                <c:pt idx="5109">
                  <c:v>15.643142792166667</c:v>
                </c:pt>
                <c:pt idx="5110">
                  <c:v>15.64620241161111</c:v>
                </c:pt>
                <c:pt idx="5111">
                  <c:v>15.649262308833332</c:v>
                </c:pt>
                <c:pt idx="5112">
                  <c:v>15.652321650499999</c:v>
                </c:pt>
                <c:pt idx="5113">
                  <c:v>15.655384603444444</c:v>
                </c:pt>
                <c:pt idx="5114">
                  <c:v>15.658448945388887</c:v>
                </c:pt>
                <c:pt idx="5115">
                  <c:v>15.661511342777779</c:v>
                </c:pt>
                <c:pt idx="5116">
                  <c:v>15.664570962222221</c:v>
                </c:pt>
                <c:pt idx="5117">
                  <c:v>15.667634748583334</c:v>
                </c:pt>
                <c:pt idx="5118">
                  <c:v>15.670694645805554</c:v>
                </c:pt>
                <c:pt idx="5119">
                  <c:v>15.673760098916667</c:v>
                </c:pt>
                <c:pt idx="5120">
                  <c:v>15.676821385138888</c:v>
                </c:pt>
                <c:pt idx="5121">
                  <c:v>15.679881282361112</c:v>
                </c:pt>
                <c:pt idx="5122">
                  <c:v>15.682942290777778</c:v>
                </c:pt>
                <c:pt idx="5123">
                  <c:v>15.686006632722222</c:v>
                </c:pt>
                <c:pt idx="5124">
                  <c:v>15.689075141555556</c:v>
                </c:pt>
                <c:pt idx="5125">
                  <c:v>15.692138650111112</c:v>
                </c:pt>
                <c:pt idx="5126">
                  <c:v>15.695198269555554</c:v>
                </c:pt>
                <c:pt idx="5127">
                  <c:v>15.698257889000001</c:v>
                </c:pt>
                <c:pt idx="5128">
                  <c:v>15.701318619611111</c:v>
                </c:pt>
                <c:pt idx="5129">
                  <c:v>15.704380183611111</c:v>
                </c:pt>
                <c:pt idx="5130">
                  <c:v>15.70744008086111</c:v>
                </c:pt>
                <c:pt idx="5131">
                  <c:v>15.710506089555555</c:v>
                </c:pt>
                <c:pt idx="5132">
                  <c:v>15.71356654238889</c:v>
                </c:pt>
                <c:pt idx="5133">
                  <c:v>15.716628939777777</c:v>
                </c:pt>
                <c:pt idx="5134">
                  <c:v>15.719694670666668</c:v>
                </c:pt>
                <c:pt idx="5135">
                  <c:v>15.72277012436111</c:v>
                </c:pt>
                <c:pt idx="5136">
                  <c:v>15.725829466</c:v>
                </c:pt>
                <c:pt idx="5137">
                  <c:v>15.728898252638889</c:v>
                </c:pt>
                <c:pt idx="5138">
                  <c:v>15.731958983249999</c:v>
                </c:pt>
                <c:pt idx="5139">
                  <c:v>15.735036381500001</c:v>
                </c:pt>
                <c:pt idx="5140">
                  <c:v>15.73809627875</c:v>
                </c:pt>
                <c:pt idx="5141">
                  <c:v>15.741157564944444</c:v>
                </c:pt>
                <c:pt idx="5142">
                  <c:v>15.744224129222223</c:v>
                </c:pt>
                <c:pt idx="5143">
                  <c:v>15.747286804416667</c:v>
                </c:pt>
                <c:pt idx="5144">
                  <c:v>15.750350590749999</c:v>
                </c:pt>
                <c:pt idx="5145">
                  <c:v>15.753414377111111</c:v>
                </c:pt>
                <c:pt idx="5146">
                  <c:v>15.756476496694445</c:v>
                </c:pt>
                <c:pt idx="5147">
                  <c:v>15.759540005250001</c:v>
                </c:pt>
                <c:pt idx="5148">
                  <c:v>15.762602402638889</c:v>
                </c:pt>
                <c:pt idx="5149">
                  <c:v>15.765663966638888</c:v>
                </c:pt>
                <c:pt idx="5150">
                  <c:v>15.768725808416667</c:v>
                </c:pt>
                <c:pt idx="5151">
                  <c:v>15.771785427861111</c:v>
                </c:pt>
                <c:pt idx="5152">
                  <c:v>15.774844769527778</c:v>
                </c:pt>
                <c:pt idx="5153">
                  <c:v>15.77790522236111</c:v>
                </c:pt>
                <c:pt idx="5154">
                  <c:v>15.780970675472222</c:v>
                </c:pt>
                <c:pt idx="5155">
                  <c:v>15.784031406083333</c:v>
                </c:pt>
                <c:pt idx="5156">
                  <c:v>15.787092136694444</c:v>
                </c:pt>
                <c:pt idx="5157">
                  <c:v>15.790153422916667</c:v>
                </c:pt>
                <c:pt idx="5158">
                  <c:v>15.793214153527778</c:v>
                </c:pt>
                <c:pt idx="5159">
                  <c:v>15.796274328555555</c:v>
                </c:pt>
                <c:pt idx="5160">
                  <c:v>15.799334503583333</c:v>
                </c:pt>
                <c:pt idx="5161">
                  <c:v>15.802420513444446</c:v>
                </c:pt>
                <c:pt idx="5162">
                  <c:v>15.805479855083334</c:v>
                </c:pt>
                <c:pt idx="5163">
                  <c:v>15.808543085833334</c:v>
                </c:pt>
                <c:pt idx="5164">
                  <c:v>15.811605761027778</c:v>
                </c:pt>
                <c:pt idx="5165">
                  <c:v>15.814667602805557</c:v>
                </c:pt>
                <c:pt idx="5166">
                  <c:v>15.817727500055554</c:v>
                </c:pt>
                <c:pt idx="5167">
                  <c:v>15.820789341833333</c:v>
                </c:pt>
                <c:pt idx="5168">
                  <c:v>15.8238486835</c:v>
                </c:pt>
                <c:pt idx="5169">
                  <c:v>15.826908858527778</c:v>
                </c:pt>
                <c:pt idx="5170">
                  <c:v>15.829979034138889</c:v>
                </c:pt>
                <c:pt idx="5171">
                  <c:v>15.833038375777779</c:v>
                </c:pt>
                <c:pt idx="5172">
                  <c:v>15.836099939777778</c:v>
                </c:pt>
                <c:pt idx="5173">
                  <c:v>15.839168170833334</c:v>
                </c:pt>
                <c:pt idx="5174">
                  <c:v>15.842228345861111</c:v>
                </c:pt>
                <c:pt idx="5175">
                  <c:v>15.845294354555556</c:v>
                </c:pt>
                <c:pt idx="5176">
                  <c:v>15.848357585333334</c:v>
                </c:pt>
                <c:pt idx="5177">
                  <c:v>15.851419149333333</c:v>
                </c:pt>
                <c:pt idx="5178">
                  <c:v>15.854482657888889</c:v>
                </c:pt>
                <c:pt idx="5179">
                  <c:v>15.857544499666666</c:v>
                </c:pt>
                <c:pt idx="5180">
                  <c:v>15.860604396916667</c:v>
                </c:pt>
                <c:pt idx="5181">
                  <c:v>15.863667349888889</c:v>
                </c:pt>
                <c:pt idx="5182">
                  <c:v>15.866728358305556</c:v>
                </c:pt>
                <c:pt idx="5183">
                  <c:v>15.869788255527776</c:v>
                </c:pt>
                <c:pt idx="5184">
                  <c:v>15.87285509761111</c:v>
                </c:pt>
                <c:pt idx="5185">
                  <c:v>15.875916661611113</c:v>
                </c:pt>
                <c:pt idx="5186">
                  <c:v>15.878979059000001</c:v>
                </c:pt>
                <c:pt idx="5187">
                  <c:v>15.882039511833334</c:v>
                </c:pt>
                <c:pt idx="5188">
                  <c:v>15.885101909194445</c:v>
                </c:pt>
                <c:pt idx="5189">
                  <c:v>15.888162639833334</c:v>
                </c:pt>
                <c:pt idx="5190">
                  <c:v>15.891227537333332</c:v>
                </c:pt>
                <c:pt idx="5191">
                  <c:v>15.894288545749999</c:v>
                </c:pt>
                <c:pt idx="5192">
                  <c:v>15.897359276944444</c:v>
                </c:pt>
                <c:pt idx="5193">
                  <c:v>15.900419729777779</c:v>
                </c:pt>
                <c:pt idx="5194">
                  <c:v>15.90348046038889</c:v>
                </c:pt>
                <c:pt idx="5195">
                  <c:v>15.906543135583332</c:v>
                </c:pt>
                <c:pt idx="5196">
                  <c:v>15.909604699583333</c:v>
                </c:pt>
                <c:pt idx="5197">
                  <c:v>15.912664319027778</c:v>
                </c:pt>
                <c:pt idx="5198">
                  <c:v>15.915729494333334</c:v>
                </c:pt>
                <c:pt idx="5199">
                  <c:v>15.918791613916667</c:v>
                </c:pt>
                <c:pt idx="5200">
                  <c:v>15.921851511166667</c:v>
                </c:pt>
                <c:pt idx="5201">
                  <c:v>15.92491363075</c:v>
                </c:pt>
                <c:pt idx="5202">
                  <c:v>15.927974361361111</c:v>
                </c:pt>
                <c:pt idx="5203">
                  <c:v>15.931035092</c:v>
                </c:pt>
                <c:pt idx="5204">
                  <c:v>15.934094989222222</c:v>
                </c:pt>
                <c:pt idx="5205">
                  <c:v>15.937155997638888</c:v>
                </c:pt>
                <c:pt idx="5206">
                  <c:v>15.940220339583332</c:v>
                </c:pt>
                <c:pt idx="5207">
                  <c:v>15.94328301475</c:v>
                </c:pt>
                <c:pt idx="5208">
                  <c:v>15.946344856555555</c:v>
                </c:pt>
                <c:pt idx="5209">
                  <c:v>15.94940530936111</c:v>
                </c:pt>
                <c:pt idx="5210">
                  <c:v>15.952465206611111</c:v>
                </c:pt>
                <c:pt idx="5211">
                  <c:v>15.955525381638889</c:v>
                </c:pt>
                <c:pt idx="5212">
                  <c:v>15.958588056805555</c:v>
                </c:pt>
                <c:pt idx="5213">
                  <c:v>15.961654898888888</c:v>
                </c:pt>
                <c:pt idx="5214">
                  <c:v>15.964716462888889</c:v>
                </c:pt>
                <c:pt idx="5215">
                  <c:v>15.967775804555556</c:v>
                </c:pt>
                <c:pt idx="5216">
                  <c:v>15.970835701777778</c:v>
                </c:pt>
                <c:pt idx="5217">
                  <c:v>15.97389615461111</c:v>
                </c:pt>
                <c:pt idx="5218">
                  <c:v>15.976957440805554</c:v>
                </c:pt>
                <c:pt idx="5219">
                  <c:v>15.980021782749999</c:v>
                </c:pt>
                <c:pt idx="5220">
                  <c:v>15.983086402472221</c:v>
                </c:pt>
                <c:pt idx="5221">
                  <c:v>15.986146577527776</c:v>
                </c:pt>
                <c:pt idx="5222">
                  <c:v>15.98920869711111</c:v>
                </c:pt>
                <c:pt idx="5223">
                  <c:v>15.992268594333334</c:v>
                </c:pt>
                <c:pt idx="5224">
                  <c:v>15.995328491583335</c:v>
                </c:pt>
                <c:pt idx="5225">
                  <c:v>15.998388111027777</c:v>
                </c:pt>
                <c:pt idx="5226">
                  <c:v>16.001451064000001</c:v>
                </c:pt>
                <c:pt idx="5227">
                  <c:v>16.004510683444444</c:v>
                </c:pt>
                <c:pt idx="5228">
                  <c:v>16.007574469777779</c:v>
                </c:pt>
                <c:pt idx="5229">
                  <c:v>16.010642423055558</c:v>
                </c:pt>
                <c:pt idx="5230">
                  <c:v>16.013716209972223</c:v>
                </c:pt>
                <c:pt idx="5231">
                  <c:v>16.016776662777779</c:v>
                </c:pt>
                <c:pt idx="5232">
                  <c:v>16.019836560027777</c:v>
                </c:pt>
                <c:pt idx="5233">
                  <c:v>16.022895901666665</c:v>
                </c:pt>
                <c:pt idx="5234">
                  <c:v>16.025955798916666</c:v>
                </c:pt>
                <c:pt idx="5235">
                  <c:v>16.029015140555558</c:v>
                </c:pt>
                <c:pt idx="5236">
                  <c:v>16.032075871194444</c:v>
                </c:pt>
                <c:pt idx="5237">
                  <c:v>16.035135212833335</c:v>
                </c:pt>
                <c:pt idx="5238">
                  <c:v>16.038197888027778</c:v>
                </c:pt>
                <c:pt idx="5239">
                  <c:v>16.041258340833334</c:v>
                </c:pt>
                <c:pt idx="5240">
                  <c:v>16.044317404694443</c:v>
                </c:pt>
                <c:pt idx="5241">
                  <c:v>16.047377024138889</c:v>
                </c:pt>
                <c:pt idx="5242">
                  <c:v>16.05043747697222</c:v>
                </c:pt>
                <c:pt idx="5243">
                  <c:v>16.053496540833333</c:v>
                </c:pt>
                <c:pt idx="5244">
                  <c:v>16.056555882472225</c:v>
                </c:pt>
                <c:pt idx="5245">
                  <c:v>16.059615501916667</c:v>
                </c:pt>
                <c:pt idx="5246">
                  <c:v>16.062676232527778</c:v>
                </c:pt>
                <c:pt idx="5247">
                  <c:v>16.065737796527777</c:v>
                </c:pt>
                <c:pt idx="5248">
                  <c:v>16.068798249361109</c:v>
                </c:pt>
                <c:pt idx="5249">
                  <c:v>16.071857868805555</c:v>
                </c:pt>
                <c:pt idx="5250">
                  <c:v>16.074919155027775</c:v>
                </c:pt>
                <c:pt idx="5251">
                  <c:v>16.077982663583334</c:v>
                </c:pt>
                <c:pt idx="5252">
                  <c:v>16.081045338749998</c:v>
                </c:pt>
                <c:pt idx="5253">
                  <c:v>16.08410773613889</c:v>
                </c:pt>
                <c:pt idx="5254">
                  <c:v>16.087172911444444</c:v>
                </c:pt>
                <c:pt idx="5255">
                  <c:v>16.090231975305556</c:v>
                </c:pt>
                <c:pt idx="5256">
                  <c:v>16.093300484138886</c:v>
                </c:pt>
                <c:pt idx="5257">
                  <c:v>16.096362325944444</c:v>
                </c:pt>
                <c:pt idx="5258">
                  <c:v>16.099421945388887</c:v>
                </c:pt>
                <c:pt idx="5259">
                  <c:v>16.102483231583335</c:v>
                </c:pt>
                <c:pt idx="5260">
                  <c:v>16.105547295722221</c:v>
                </c:pt>
                <c:pt idx="5261">
                  <c:v>16.108608026361111</c:v>
                </c:pt>
                <c:pt idx="5262">
                  <c:v>16.111673757249999</c:v>
                </c:pt>
                <c:pt idx="5263">
                  <c:v>16.114734210083334</c:v>
                </c:pt>
                <c:pt idx="5264">
                  <c:v>16.117793273944443</c:v>
                </c:pt>
                <c:pt idx="5265">
                  <c:v>16.120853726777778</c:v>
                </c:pt>
                <c:pt idx="5266">
                  <c:v>16.123914457388889</c:v>
                </c:pt>
                <c:pt idx="5267">
                  <c:v>16.12697379902778</c:v>
                </c:pt>
                <c:pt idx="5268">
                  <c:v>16.130035918638889</c:v>
                </c:pt>
                <c:pt idx="5269">
                  <c:v>16.133095538083335</c:v>
                </c:pt>
                <c:pt idx="5270">
                  <c:v>16.13616071338889</c:v>
                </c:pt>
                <c:pt idx="5271">
                  <c:v>16.139229500027778</c:v>
                </c:pt>
                <c:pt idx="5272">
                  <c:v>16.142293286361113</c:v>
                </c:pt>
                <c:pt idx="5273">
                  <c:v>16.145354572583333</c:v>
                </c:pt>
                <c:pt idx="5274">
                  <c:v>16.148415303194444</c:v>
                </c:pt>
                <c:pt idx="5275">
                  <c:v>16.151476311611113</c:v>
                </c:pt>
                <c:pt idx="5276">
                  <c:v>16.154542042527776</c:v>
                </c:pt>
                <c:pt idx="5277">
                  <c:v>16.157602773138887</c:v>
                </c:pt>
                <c:pt idx="5278">
                  <c:v>16.160667392861111</c:v>
                </c:pt>
                <c:pt idx="5279">
                  <c:v>16.163726734527778</c:v>
                </c:pt>
                <c:pt idx="5280">
                  <c:v>16.166786076166666</c:v>
                </c:pt>
                <c:pt idx="5281">
                  <c:v>16.169845695611112</c:v>
                </c:pt>
                <c:pt idx="5282">
                  <c:v>16.172907259611112</c:v>
                </c:pt>
                <c:pt idx="5283">
                  <c:v>16.175967156861113</c:v>
                </c:pt>
                <c:pt idx="5284">
                  <c:v>16.179028165277778</c:v>
                </c:pt>
                <c:pt idx="5285">
                  <c:v>16.182089173666668</c:v>
                </c:pt>
                <c:pt idx="5286">
                  <c:v>16.185149904305554</c:v>
                </c:pt>
                <c:pt idx="5287">
                  <c:v>16.18820952375</c:v>
                </c:pt>
                <c:pt idx="5288">
                  <c:v>16.191268865388889</c:v>
                </c:pt>
                <c:pt idx="5289">
                  <c:v>16.194329596027778</c:v>
                </c:pt>
                <c:pt idx="5290">
                  <c:v>16.197390604416668</c:v>
                </c:pt>
                <c:pt idx="5291">
                  <c:v>16.200449946083335</c:v>
                </c:pt>
                <c:pt idx="5292">
                  <c:v>16.20351123227778</c:v>
                </c:pt>
                <c:pt idx="5293">
                  <c:v>16.206570573944443</c:v>
                </c:pt>
                <c:pt idx="5294">
                  <c:v>16.209632415722222</c:v>
                </c:pt>
                <c:pt idx="5295">
                  <c:v>16.212695368694444</c:v>
                </c:pt>
                <c:pt idx="5296">
                  <c:v>16.215759432833334</c:v>
                </c:pt>
                <c:pt idx="5297">
                  <c:v>16.218818774500001</c:v>
                </c:pt>
                <c:pt idx="5298">
                  <c:v>16.221878671722223</c:v>
                </c:pt>
                <c:pt idx="5299">
                  <c:v>16.22493856897222</c:v>
                </c:pt>
                <c:pt idx="5300">
                  <c:v>16.227999021805555</c:v>
                </c:pt>
                <c:pt idx="5301">
                  <c:v>16.231058919027777</c:v>
                </c:pt>
                <c:pt idx="5302">
                  <c:v>16.234118816277778</c:v>
                </c:pt>
                <c:pt idx="5303">
                  <c:v>16.237178157916667</c:v>
                </c:pt>
                <c:pt idx="5304">
                  <c:v>16.240244166611109</c:v>
                </c:pt>
                <c:pt idx="5305">
                  <c:v>16.243305452833333</c:v>
                </c:pt>
                <c:pt idx="5306">
                  <c:v>16.246365072277779</c:v>
                </c:pt>
                <c:pt idx="5307">
                  <c:v>16.249425525111111</c:v>
                </c:pt>
                <c:pt idx="5308">
                  <c:v>16.252489589250001</c:v>
                </c:pt>
                <c:pt idx="5309">
                  <c:v>16.255549764277777</c:v>
                </c:pt>
                <c:pt idx="5310">
                  <c:v>16.2586096615</c:v>
                </c:pt>
                <c:pt idx="5311">
                  <c:v>16.26166955875</c:v>
                </c:pt>
                <c:pt idx="5312">
                  <c:v>16.264729178194443</c:v>
                </c:pt>
                <c:pt idx="5313">
                  <c:v>16.267791853361111</c:v>
                </c:pt>
                <c:pt idx="5314">
                  <c:v>16.270858417666666</c:v>
                </c:pt>
                <c:pt idx="5315">
                  <c:v>16.273917759305558</c:v>
                </c:pt>
                <c:pt idx="5316">
                  <c:v>16.276978212138889</c:v>
                </c:pt>
                <c:pt idx="5317">
                  <c:v>16.280039498333334</c:v>
                </c:pt>
                <c:pt idx="5318">
                  <c:v>16.283100506749999</c:v>
                </c:pt>
                <c:pt idx="5319">
                  <c:v>16.286162070750002</c:v>
                </c:pt>
                <c:pt idx="5320">
                  <c:v>16.289221968</c:v>
                </c:pt>
                <c:pt idx="5321">
                  <c:v>16.292281587444442</c:v>
                </c:pt>
                <c:pt idx="5322">
                  <c:v>16.295347596138889</c:v>
                </c:pt>
                <c:pt idx="5323">
                  <c:v>16.298413327027777</c:v>
                </c:pt>
                <c:pt idx="5324">
                  <c:v>16.301477391194442</c:v>
                </c:pt>
                <c:pt idx="5325">
                  <c:v>16.304537843999999</c:v>
                </c:pt>
                <c:pt idx="5326">
                  <c:v>16.307598852416668</c:v>
                </c:pt>
                <c:pt idx="5327">
                  <c:v>16.31065847186111</c:v>
                </c:pt>
                <c:pt idx="5328">
                  <c:v>16.313717813527777</c:v>
                </c:pt>
                <c:pt idx="5329">
                  <c:v>16.316777988555557</c:v>
                </c:pt>
                <c:pt idx="5330">
                  <c:v>16.319838719166668</c:v>
                </c:pt>
                <c:pt idx="5331">
                  <c:v>16.322898616416666</c:v>
                </c:pt>
                <c:pt idx="5332">
                  <c:v>16.325957958055554</c:v>
                </c:pt>
                <c:pt idx="5333">
                  <c:v>16.329020077638887</c:v>
                </c:pt>
                <c:pt idx="5334">
                  <c:v>16.332079974888888</c:v>
                </c:pt>
                <c:pt idx="5335">
                  <c:v>16.335139316527776</c:v>
                </c:pt>
                <c:pt idx="5336">
                  <c:v>16.338199213777777</c:v>
                </c:pt>
                <c:pt idx="5337">
                  <c:v>16.341258833222224</c:v>
                </c:pt>
                <c:pt idx="5338">
                  <c:v>16.344319563833334</c:v>
                </c:pt>
                <c:pt idx="5339">
                  <c:v>16.347378905500001</c:v>
                </c:pt>
                <c:pt idx="5340">
                  <c:v>16.350440191694442</c:v>
                </c:pt>
                <c:pt idx="5341">
                  <c:v>16.353500644527777</c:v>
                </c:pt>
                <c:pt idx="5342">
                  <c:v>16.356561652944443</c:v>
                </c:pt>
                <c:pt idx="5343">
                  <c:v>16.359621272388889</c:v>
                </c:pt>
                <c:pt idx="5344">
                  <c:v>16.362682003</c:v>
                </c:pt>
                <c:pt idx="5345">
                  <c:v>16.365743289194445</c:v>
                </c:pt>
                <c:pt idx="5346">
                  <c:v>16.368802908638891</c:v>
                </c:pt>
                <c:pt idx="5347">
                  <c:v>16.371863083694446</c:v>
                </c:pt>
                <c:pt idx="5348">
                  <c:v>16.374924092083333</c:v>
                </c:pt>
                <c:pt idx="5349">
                  <c:v>16.377983711527776</c:v>
                </c:pt>
                <c:pt idx="5350">
                  <c:v>16.381044997749999</c:v>
                </c:pt>
                <c:pt idx="5351">
                  <c:v>16.384106561749999</c:v>
                </c:pt>
                <c:pt idx="5352">
                  <c:v>16.3871697925</c:v>
                </c:pt>
                <c:pt idx="5353">
                  <c:v>16.390231078722223</c:v>
                </c:pt>
                <c:pt idx="5354">
                  <c:v>16.393293753888891</c:v>
                </c:pt>
                <c:pt idx="5355">
                  <c:v>16.39635531788889</c:v>
                </c:pt>
                <c:pt idx="5356">
                  <c:v>16.399415215138887</c:v>
                </c:pt>
                <c:pt idx="5357">
                  <c:v>16.402478168111113</c:v>
                </c:pt>
                <c:pt idx="5358">
                  <c:v>16.405538620916666</c:v>
                </c:pt>
                <c:pt idx="5359">
                  <c:v>16.408598518166666</c:v>
                </c:pt>
                <c:pt idx="5360">
                  <c:v>16.411658137611109</c:v>
                </c:pt>
                <c:pt idx="5361">
                  <c:v>16.414718590444444</c:v>
                </c:pt>
                <c:pt idx="5362">
                  <c:v>16.417786821472223</c:v>
                </c:pt>
                <c:pt idx="5363">
                  <c:v>16.4208469965</c:v>
                </c:pt>
                <c:pt idx="5364">
                  <c:v>16.423906338166667</c:v>
                </c:pt>
                <c:pt idx="5365">
                  <c:v>16.426966235416664</c:v>
                </c:pt>
                <c:pt idx="5366">
                  <c:v>16.430026410444444</c:v>
                </c:pt>
                <c:pt idx="5367">
                  <c:v>16.43309075236111</c:v>
                </c:pt>
                <c:pt idx="5368">
                  <c:v>16.43615231636111</c:v>
                </c:pt>
                <c:pt idx="5369">
                  <c:v>16.439212213611111</c:v>
                </c:pt>
                <c:pt idx="5370">
                  <c:v>16.442271833055557</c:v>
                </c:pt>
                <c:pt idx="5371">
                  <c:v>16.445331730305554</c:v>
                </c:pt>
                <c:pt idx="5372">
                  <c:v>16.448393294305557</c:v>
                </c:pt>
                <c:pt idx="5373">
                  <c:v>16.451454580500002</c:v>
                </c:pt>
                <c:pt idx="5374">
                  <c:v>16.454515588916667</c:v>
                </c:pt>
                <c:pt idx="5375">
                  <c:v>16.457574930555555</c:v>
                </c:pt>
                <c:pt idx="5376">
                  <c:v>16.4606392725</c:v>
                </c:pt>
                <c:pt idx="5377">
                  <c:v>16.463698891944446</c:v>
                </c:pt>
                <c:pt idx="5378">
                  <c:v>16.466759344777778</c:v>
                </c:pt>
                <c:pt idx="5379">
                  <c:v>16.469819797611112</c:v>
                </c:pt>
                <c:pt idx="5380">
                  <c:v>16.472879972638889</c:v>
                </c:pt>
                <c:pt idx="5381">
                  <c:v>16.475941258833334</c:v>
                </c:pt>
                <c:pt idx="5382">
                  <c:v>16.47900532297222</c:v>
                </c:pt>
                <c:pt idx="5383">
                  <c:v>16.48206605361111</c:v>
                </c:pt>
                <c:pt idx="5384">
                  <c:v>16.485126784222221</c:v>
                </c:pt>
                <c:pt idx="5385">
                  <c:v>16.488190848361111</c:v>
                </c:pt>
                <c:pt idx="5386">
                  <c:v>16.491252134555555</c:v>
                </c:pt>
                <c:pt idx="5387">
                  <c:v>16.494312309611111</c:v>
                </c:pt>
                <c:pt idx="5388">
                  <c:v>16.497371373444444</c:v>
                </c:pt>
                <c:pt idx="5389">
                  <c:v>16.500435993194444</c:v>
                </c:pt>
                <c:pt idx="5390">
                  <c:v>16.503496446</c:v>
                </c:pt>
                <c:pt idx="5391">
                  <c:v>16.506555787666667</c:v>
                </c:pt>
                <c:pt idx="5392">
                  <c:v>16.509617073861111</c:v>
                </c:pt>
                <c:pt idx="5393">
                  <c:v>16.512680026833333</c:v>
                </c:pt>
                <c:pt idx="5394">
                  <c:v>16.515739924083334</c:v>
                </c:pt>
                <c:pt idx="5395">
                  <c:v>16.518801488083334</c:v>
                </c:pt>
                <c:pt idx="5396">
                  <c:v>16.521861107527776</c:v>
                </c:pt>
                <c:pt idx="5397">
                  <c:v>16.524921282555557</c:v>
                </c:pt>
                <c:pt idx="5398">
                  <c:v>16.527980624194445</c:v>
                </c:pt>
                <c:pt idx="5399">
                  <c:v>16.53104802186111</c:v>
                </c:pt>
                <c:pt idx="5400">
                  <c:v>16.534115975138889</c:v>
                </c:pt>
                <c:pt idx="5401">
                  <c:v>16.537175594583335</c:v>
                </c:pt>
                <c:pt idx="5402">
                  <c:v>16.540235214027778</c:v>
                </c:pt>
                <c:pt idx="5403">
                  <c:v>16.543296222444443</c:v>
                </c:pt>
                <c:pt idx="5404">
                  <c:v>16.546356119666665</c:v>
                </c:pt>
                <c:pt idx="5405">
                  <c:v>16.549415739111112</c:v>
                </c:pt>
                <c:pt idx="5406">
                  <c:v>16.552478414277779</c:v>
                </c:pt>
                <c:pt idx="5407">
                  <c:v>16.55553886711111</c:v>
                </c:pt>
                <c:pt idx="5408">
                  <c:v>16.55860043111111</c:v>
                </c:pt>
                <c:pt idx="5409">
                  <c:v>16.56166366188889</c:v>
                </c:pt>
                <c:pt idx="5410">
                  <c:v>16.564725225888889</c:v>
                </c:pt>
                <c:pt idx="5411">
                  <c:v>16.567785400916666</c:v>
                </c:pt>
                <c:pt idx="5412">
                  <c:v>16.570844742555558</c:v>
                </c:pt>
                <c:pt idx="5413">
                  <c:v>16.573906306555557</c:v>
                </c:pt>
                <c:pt idx="5414">
                  <c:v>16.576966759388888</c:v>
                </c:pt>
                <c:pt idx="5415">
                  <c:v>16.580028878972222</c:v>
                </c:pt>
                <c:pt idx="5416">
                  <c:v>16.583088498416668</c:v>
                </c:pt>
                <c:pt idx="5417">
                  <c:v>16.586147840083335</c:v>
                </c:pt>
                <c:pt idx="5418">
                  <c:v>16.589209404083334</c:v>
                </c:pt>
                <c:pt idx="5419">
                  <c:v>16.592269023527777</c:v>
                </c:pt>
                <c:pt idx="5420">
                  <c:v>16.595334198833335</c:v>
                </c:pt>
                <c:pt idx="5421">
                  <c:v>16.598395762833334</c:v>
                </c:pt>
                <c:pt idx="5422">
                  <c:v>16.601455937861111</c:v>
                </c:pt>
                <c:pt idx="5423">
                  <c:v>16.604518613027778</c:v>
                </c:pt>
                <c:pt idx="5424">
                  <c:v>16.607578788083334</c:v>
                </c:pt>
                <c:pt idx="5425">
                  <c:v>16.610639796472221</c:v>
                </c:pt>
                <c:pt idx="5426">
                  <c:v>16.613699415916667</c:v>
                </c:pt>
                <c:pt idx="5427">
                  <c:v>16.616759590972222</c:v>
                </c:pt>
                <c:pt idx="5428">
                  <c:v>16.619825877444445</c:v>
                </c:pt>
                <c:pt idx="5429">
                  <c:v>16.622885774694446</c:v>
                </c:pt>
                <c:pt idx="5430">
                  <c:v>16.625946227527777</c:v>
                </c:pt>
                <c:pt idx="5431">
                  <c:v>16.629006958138888</c:v>
                </c:pt>
                <c:pt idx="5432">
                  <c:v>16.632066855388889</c:v>
                </c:pt>
                <c:pt idx="5433">
                  <c:v>16.635126752611111</c:v>
                </c:pt>
                <c:pt idx="5434">
                  <c:v>16.638186649861112</c:v>
                </c:pt>
                <c:pt idx="5435">
                  <c:v>16.6412459915</c:v>
                </c:pt>
                <c:pt idx="5436">
                  <c:v>16.644306166527777</c:v>
                </c:pt>
                <c:pt idx="5437">
                  <c:v>16.647366063777778</c:v>
                </c:pt>
                <c:pt idx="5438">
                  <c:v>16.65042568322222</c:v>
                </c:pt>
                <c:pt idx="5439">
                  <c:v>16.653487524999999</c:v>
                </c:pt>
                <c:pt idx="5440">
                  <c:v>16.656546866666666</c:v>
                </c:pt>
                <c:pt idx="5441">
                  <c:v>16.659606763888888</c:v>
                </c:pt>
                <c:pt idx="5442">
                  <c:v>16.662666383333335</c:v>
                </c:pt>
                <c:pt idx="5443">
                  <c:v>16.6657304475</c:v>
                </c:pt>
                <c:pt idx="5444">
                  <c:v>16.668791733694444</c:v>
                </c:pt>
                <c:pt idx="5445">
                  <c:v>16.671852186527779</c:v>
                </c:pt>
                <c:pt idx="5446">
                  <c:v>16.674915972861111</c:v>
                </c:pt>
                <c:pt idx="5447">
                  <c:v>16.677976147916667</c:v>
                </c:pt>
                <c:pt idx="5448">
                  <c:v>16.681036600722223</c:v>
                </c:pt>
                <c:pt idx="5449">
                  <c:v>16.684099275916669</c:v>
                </c:pt>
                <c:pt idx="5450">
                  <c:v>16.687159173138888</c:v>
                </c:pt>
                <c:pt idx="5451">
                  <c:v>16.69022073713889</c:v>
                </c:pt>
                <c:pt idx="5452">
                  <c:v>16.69329174613889</c:v>
                </c:pt>
                <c:pt idx="5453">
                  <c:v>16.696352198944442</c:v>
                </c:pt>
                <c:pt idx="5454">
                  <c:v>16.699413762944445</c:v>
                </c:pt>
                <c:pt idx="5455">
                  <c:v>16.702475326944445</c:v>
                </c:pt>
                <c:pt idx="5456">
                  <c:v>16.705536890944444</c:v>
                </c:pt>
                <c:pt idx="5457">
                  <c:v>16.708596510388887</c:v>
                </c:pt>
                <c:pt idx="5458">
                  <c:v>16.711659463361109</c:v>
                </c:pt>
                <c:pt idx="5459">
                  <c:v>16.714724638694445</c:v>
                </c:pt>
                <c:pt idx="5460">
                  <c:v>16.717785369305556</c:v>
                </c:pt>
                <c:pt idx="5461">
                  <c:v>16.720844988749999</c:v>
                </c:pt>
                <c:pt idx="5462">
                  <c:v>16.723905163777776</c:v>
                </c:pt>
                <c:pt idx="5463">
                  <c:v>16.726964505444442</c:v>
                </c:pt>
                <c:pt idx="5464">
                  <c:v>16.73002356927778</c:v>
                </c:pt>
                <c:pt idx="5465">
                  <c:v>16.733084299916669</c:v>
                </c:pt>
                <c:pt idx="5466">
                  <c:v>16.736144197138888</c:v>
                </c:pt>
                <c:pt idx="5467">
                  <c:v>16.739211039222223</c:v>
                </c:pt>
                <c:pt idx="5468">
                  <c:v>16.742272881027777</c:v>
                </c:pt>
                <c:pt idx="5469">
                  <c:v>16.745333889444446</c:v>
                </c:pt>
                <c:pt idx="5470">
                  <c:v>16.748396009027775</c:v>
                </c:pt>
                <c:pt idx="5471">
                  <c:v>16.75145673963889</c:v>
                </c:pt>
                <c:pt idx="5472">
                  <c:v>16.75451802586111</c:v>
                </c:pt>
                <c:pt idx="5473">
                  <c:v>16.75757820088889</c:v>
                </c:pt>
                <c:pt idx="5474">
                  <c:v>16.760638098111112</c:v>
                </c:pt>
                <c:pt idx="5475">
                  <c:v>16.763698273138889</c:v>
                </c:pt>
                <c:pt idx="5476">
                  <c:v>16.766762892888888</c:v>
                </c:pt>
                <c:pt idx="5477">
                  <c:v>16.769823901305557</c:v>
                </c:pt>
                <c:pt idx="5478">
                  <c:v>16.772883242944445</c:v>
                </c:pt>
                <c:pt idx="5479">
                  <c:v>16.775942584583333</c:v>
                </c:pt>
                <c:pt idx="5480">
                  <c:v>16.779002759638889</c:v>
                </c:pt>
                <c:pt idx="5481">
                  <c:v>16.782062934666666</c:v>
                </c:pt>
                <c:pt idx="5482">
                  <c:v>16.785122276305557</c:v>
                </c:pt>
                <c:pt idx="5483">
                  <c:v>16.78818189575</c:v>
                </c:pt>
                <c:pt idx="5484">
                  <c:v>16.791241793000001</c:v>
                </c:pt>
                <c:pt idx="5485">
                  <c:v>16.794304190388889</c:v>
                </c:pt>
                <c:pt idx="5486">
                  <c:v>16.797363254222223</c:v>
                </c:pt>
                <c:pt idx="5487">
                  <c:v>16.800423707055554</c:v>
                </c:pt>
                <c:pt idx="5488">
                  <c:v>16.8034833265</c:v>
                </c:pt>
                <c:pt idx="5489">
                  <c:v>16.806543501527777</c:v>
                </c:pt>
                <c:pt idx="5490">
                  <c:v>16.809604787750001</c:v>
                </c:pt>
                <c:pt idx="5491">
                  <c:v>16.812664129388889</c:v>
                </c:pt>
                <c:pt idx="5492">
                  <c:v>16.815723748833335</c:v>
                </c:pt>
                <c:pt idx="5493">
                  <c:v>16.818784201666666</c:v>
                </c:pt>
                <c:pt idx="5494">
                  <c:v>16.821844098888889</c:v>
                </c:pt>
                <c:pt idx="5495">
                  <c:v>16.824907329666669</c:v>
                </c:pt>
                <c:pt idx="5496">
                  <c:v>16.827972227194444</c:v>
                </c:pt>
                <c:pt idx="5497">
                  <c:v>16.831041847194445</c:v>
                </c:pt>
                <c:pt idx="5498">
                  <c:v>16.834105355750001</c:v>
                </c:pt>
                <c:pt idx="5499">
                  <c:v>16.837167753138889</c:v>
                </c:pt>
                <c:pt idx="5500">
                  <c:v>16.840227094805556</c:v>
                </c:pt>
                <c:pt idx="5501">
                  <c:v>16.843289769972223</c:v>
                </c:pt>
                <c:pt idx="5502">
                  <c:v>16.846354945277778</c:v>
                </c:pt>
                <c:pt idx="5503">
                  <c:v>16.849415398111113</c:v>
                </c:pt>
                <c:pt idx="5504">
                  <c:v>16.852477517694446</c:v>
                </c:pt>
                <c:pt idx="5505">
                  <c:v>16.855537692722223</c:v>
                </c:pt>
                <c:pt idx="5506">
                  <c:v>16.85859703438889</c:v>
                </c:pt>
                <c:pt idx="5507">
                  <c:v>16.861657765</c:v>
                </c:pt>
                <c:pt idx="5508">
                  <c:v>16.864719051222224</c:v>
                </c:pt>
                <c:pt idx="5509">
                  <c:v>16.867781170805557</c:v>
                </c:pt>
                <c:pt idx="5510">
                  <c:v>16.870842457000002</c:v>
                </c:pt>
                <c:pt idx="5511">
                  <c:v>16.873902354249999</c:v>
                </c:pt>
                <c:pt idx="5512">
                  <c:v>16.876961418111112</c:v>
                </c:pt>
                <c:pt idx="5513">
                  <c:v>16.880022426499998</c:v>
                </c:pt>
                <c:pt idx="5514">
                  <c:v>16.883083434916667</c:v>
                </c:pt>
                <c:pt idx="5515">
                  <c:v>16.88614305436111</c:v>
                </c:pt>
                <c:pt idx="5516">
                  <c:v>16.889202951611111</c:v>
                </c:pt>
                <c:pt idx="5517">
                  <c:v>16.89226479338889</c:v>
                </c:pt>
                <c:pt idx="5518">
                  <c:v>16.895325246222225</c:v>
                </c:pt>
                <c:pt idx="5519">
                  <c:v>16.898384865666667</c:v>
                </c:pt>
                <c:pt idx="5520">
                  <c:v>16.901445040694444</c:v>
                </c:pt>
                <c:pt idx="5521">
                  <c:v>16.904504937944445</c:v>
                </c:pt>
                <c:pt idx="5522">
                  <c:v>16.907564557388888</c:v>
                </c:pt>
                <c:pt idx="5523">
                  <c:v>16.91062751036111</c:v>
                </c:pt>
                <c:pt idx="5524">
                  <c:v>16.913700463888887</c:v>
                </c:pt>
                <c:pt idx="5525">
                  <c:v>16.916759805555554</c:v>
                </c:pt>
                <c:pt idx="5526">
                  <c:v>16.919821647333332</c:v>
                </c:pt>
                <c:pt idx="5527">
                  <c:v>16.922882377972222</c:v>
                </c:pt>
                <c:pt idx="5528">
                  <c:v>16.925944775333335</c:v>
                </c:pt>
                <c:pt idx="5529">
                  <c:v>16.929005505972221</c:v>
                </c:pt>
                <c:pt idx="5530">
                  <c:v>16.932065681000001</c:v>
                </c:pt>
                <c:pt idx="5531">
                  <c:v>16.935128078388889</c:v>
                </c:pt>
                <c:pt idx="5532">
                  <c:v>16.938187420027777</c:v>
                </c:pt>
                <c:pt idx="5533">
                  <c:v>16.941249817416669</c:v>
                </c:pt>
                <c:pt idx="5534">
                  <c:v>16.944309436861111</c:v>
                </c:pt>
                <c:pt idx="5535">
                  <c:v>16.947370167472222</c:v>
                </c:pt>
                <c:pt idx="5536">
                  <c:v>16.950430620305557</c:v>
                </c:pt>
                <c:pt idx="5537">
                  <c:v>16.953493851055555</c:v>
                </c:pt>
                <c:pt idx="5538">
                  <c:v>16.956554026083332</c:v>
                </c:pt>
                <c:pt idx="5539">
                  <c:v>16.959613367749999</c:v>
                </c:pt>
                <c:pt idx="5540">
                  <c:v>16.962674653944443</c:v>
                </c:pt>
                <c:pt idx="5541">
                  <c:v>16.96573427338889</c:v>
                </c:pt>
                <c:pt idx="5542">
                  <c:v>16.968793892833332</c:v>
                </c:pt>
                <c:pt idx="5543">
                  <c:v>16.971853790083333</c:v>
                </c:pt>
                <c:pt idx="5544">
                  <c:v>16.974917298638889</c:v>
                </c:pt>
                <c:pt idx="5545">
                  <c:v>16.977976918083336</c:v>
                </c:pt>
                <c:pt idx="5546">
                  <c:v>16.981037370916667</c:v>
                </c:pt>
                <c:pt idx="5547">
                  <c:v>16.984101990638887</c:v>
                </c:pt>
                <c:pt idx="5548">
                  <c:v>16.987161332277779</c:v>
                </c:pt>
                <c:pt idx="5549">
                  <c:v>16.990223729666667</c:v>
                </c:pt>
                <c:pt idx="5550">
                  <c:v>16.993285293666666</c:v>
                </c:pt>
                <c:pt idx="5551">
                  <c:v>16.996345468694447</c:v>
                </c:pt>
                <c:pt idx="5552">
                  <c:v>16.999406754916667</c:v>
                </c:pt>
                <c:pt idx="5553">
                  <c:v>17.002478319472221</c:v>
                </c:pt>
                <c:pt idx="5554">
                  <c:v>17.005538216722222</c:v>
                </c:pt>
                <c:pt idx="5555">
                  <c:v>17.008600891888889</c:v>
                </c:pt>
                <c:pt idx="5556">
                  <c:v>17.011659955749998</c:v>
                </c:pt>
                <c:pt idx="5557">
                  <c:v>17.01471929738889</c:v>
                </c:pt>
                <c:pt idx="5558">
                  <c:v>17.017778916833333</c:v>
                </c:pt>
                <c:pt idx="5559">
                  <c:v>17.020841869805555</c:v>
                </c:pt>
                <c:pt idx="5560">
                  <c:v>17.023901767055555</c:v>
                </c:pt>
                <c:pt idx="5561">
                  <c:v>17.02696221988889</c:v>
                </c:pt>
                <c:pt idx="5562">
                  <c:v>17.030021839333333</c:v>
                </c:pt>
                <c:pt idx="5563">
                  <c:v>17.033082292138889</c:v>
                </c:pt>
                <c:pt idx="5564">
                  <c:v>17.036142744972221</c:v>
                </c:pt>
                <c:pt idx="5565">
                  <c:v>17.039202086611109</c:v>
                </c:pt>
                <c:pt idx="5566">
                  <c:v>17.042261706055555</c:v>
                </c:pt>
                <c:pt idx="5567">
                  <c:v>17.045321603305556</c:v>
                </c:pt>
                <c:pt idx="5568">
                  <c:v>17.048381222750002</c:v>
                </c:pt>
                <c:pt idx="5569">
                  <c:v>17.051441675583334</c:v>
                </c:pt>
                <c:pt idx="5570">
                  <c:v>17.054501850611111</c:v>
                </c:pt>
                <c:pt idx="5571">
                  <c:v>17.057561747861111</c:v>
                </c:pt>
                <c:pt idx="5572">
                  <c:v>17.060636090361111</c:v>
                </c:pt>
                <c:pt idx="5573">
                  <c:v>17.063696543194446</c:v>
                </c:pt>
                <c:pt idx="5574">
                  <c:v>17.066756440416665</c:v>
                </c:pt>
                <c:pt idx="5575">
                  <c:v>17.069816337666666</c:v>
                </c:pt>
                <c:pt idx="5576">
                  <c:v>17.072876512694446</c:v>
                </c:pt>
                <c:pt idx="5577">
                  <c:v>17.075937243305557</c:v>
                </c:pt>
                <c:pt idx="5578">
                  <c:v>17.078997696138888</c:v>
                </c:pt>
                <c:pt idx="5579">
                  <c:v>17.082060371305555</c:v>
                </c:pt>
                <c:pt idx="5580">
                  <c:v>17.085120268555556</c:v>
                </c:pt>
                <c:pt idx="5581">
                  <c:v>17.088183221527778</c:v>
                </c:pt>
                <c:pt idx="5582">
                  <c:v>17.091243396555555</c:v>
                </c:pt>
                <c:pt idx="5583">
                  <c:v>17.09430468275</c:v>
                </c:pt>
                <c:pt idx="5584">
                  <c:v>17.097366246749999</c:v>
                </c:pt>
                <c:pt idx="5585">
                  <c:v>17.100425866194445</c:v>
                </c:pt>
                <c:pt idx="5586">
                  <c:v>17.103487152416665</c:v>
                </c:pt>
                <c:pt idx="5587">
                  <c:v>17.106547883027776</c:v>
                </c:pt>
                <c:pt idx="5588">
                  <c:v>17.109606946888889</c:v>
                </c:pt>
                <c:pt idx="5589">
                  <c:v>17.112670455444444</c:v>
                </c:pt>
                <c:pt idx="5590">
                  <c:v>17.115732019444444</c:v>
                </c:pt>
                <c:pt idx="5591">
                  <c:v>17.118791638888887</c:v>
                </c:pt>
                <c:pt idx="5592">
                  <c:v>17.121852091722221</c:v>
                </c:pt>
                <c:pt idx="5593">
                  <c:v>17.124912822333332</c:v>
                </c:pt>
                <c:pt idx="5594">
                  <c:v>17.127972719555554</c:v>
                </c:pt>
                <c:pt idx="5595">
                  <c:v>17.131038728277776</c:v>
                </c:pt>
                <c:pt idx="5596">
                  <c:v>17.134099458888887</c:v>
                </c:pt>
                <c:pt idx="5597">
                  <c:v>17.137160467305556</c:v>
                </c:pt>
                <c:pt idx="5598">
                  <c:v>17.140222309083331</c:v>
                </c:pt>
                <c:pt idx="5599">
                  <c:v>17.143288317805556</c:v>
                </c:pt>
                <c:pt idx="5600">
                  <c:v>17.146347937249999</c:v>
                </c:pt>
                <c:pt idx="5601">
                  <c:v>17.149411168</c:v>
                </c:pt>
                <c:pt idx="5602">
                  <c:v>17.152476343305555</c:v>
                </c:pt>
                <c:pt idx="5603">
                  <c:v>17.155535684972222</c:v>
                </c:pt>
                <c:pt idx="5604">
                  <c:v>17.158596971166666</c:v>
                </c:pt>
                <c:pt idx="5605">
                  <c:v>17.161659646361112</c:v>
                </c:pt>
                <c:pt idx="5606">
                  <c:v>17.16472232152778</c:v>
                </c:pt>
                <c:pt idx="5607">
                  <c:v>17.167785830083332</c:v>
                </c:pt>
                <c:pt idx="5608">
                  <c:v>17.170849338638888</c:v>
                </c:pt>
                <c:pt idx="5609">
                  <c:v>17.173910624833333</c:v>
                </c:pt>
                <c:pt idx="5610">
                  <c:v>17.176973022222221</c:v>
                </c:pt>
                <c:pt idx="5611">
                  <c:v>17.18003403063889</c:v>
                </c:pt>
                <c:pt idx="5612">
                  <c:v>17.183093650083332</c:v>
                </c:pt>
                <c:pt idx="5613">
                  <c:v>17.186156603055554</c:v>
                </c:pt>
                <c:pt idx="5614">
                  <c:v>17.189215944694446</c:v>
                </c:pt>
                <c:pt idx="5615">
                  <c:v>17.192277230916666</c:v>
                </c:pt>
                <c:pt idx="5616">
                  <c:v>17.195338239333335</c:v>
                </c:pt>
                <c:pt idx="5617">
                  <c:v>17.198401192305553</c:v>
                </c:pt>
                <c:pt idx="5618">
                  <c:v>17.201460256138891</c:v>
                </c:pt>
                <c:pt idx="5619">
                  <c:v>17.204519597805557</c:v>
                </c:pt>
                <c:pt idx="5620">
                  <c:v>17.20757921725</c:v>
                </c:pt>
                <c:pt idx="5621">
                  <c:v>17.210641614638888</c:v>
                </c:pt>
                <c:pt idx="5622">
                  <c:v>17.213701234083334</c:v>
                </c:pt>
                <c:pt idx="5623">
                  <c:v>17.216760575722223</c:v>
                </c:pt>
                <c:pt idx="5624">
                  <c:v>17.219822139722222</c:v>
                </c:pt>
                <c:pt idx="5625">
                  <c:v>17.222881759166668</c:v>
                </c:pt>
                <c:pt idx="5626">
                  <c:v>17.225941378611111</c:v>
                </c:pt>
                <c:pt idx="5627">
                  <c:v>17.229002109222222</c:v>
                </c:pt>
                <c:pt idx="5628">
                  <c:v>17.232064506611113</c:v>
                </c:pt>
                <c:pt idx="5629">
                  <c:v>17.235124959444445</c:v>
                </c:pt>
                <c:pt idx="5630">
                  <c:v>17.238186801222223</c:v>
                </c:pt>
                <c:pt idx="5631">
                  <c:v>17.24124697625</c:v>
                </c:pt>
                <c:pt idx="5632">
                  <c:v>17.244306595722222</c:v>
                </c:pt>
                <c:pt idx="5633">
                  <c:v>17.247367326333332</c:v>
                </c:pt>
                <c:pt idx="5634">
                  <c:v>17.250428612527777</c:v>
                </c:pt>
                <c:pt idx="5635">
                  <c:v>17.253487954194444</c:v>
                </c:pt>
                <c:pt idx="5636">
                  <c:v>17.256547851416666</c:v>
                </c:pt>
                <c:pt idx="5637">
                  <c:v>17.259608304250001</c:v>
                </c:pt>
                <c:pt idx="5638">
                  <c:v>17.262668757083333</c:v>
                </c:pt>
                <c:pt idx="5639">
                  <c:v>17.265728376527779</c:v>
                </c:pt>
                <c:pt idx="5640">
                  <c:v>17.268789940527778</c:v>
                </c:pt>
                <c:pt idx="5641">
                  <c:v>17.271850393333334</c:v>
                </c:pt>
                <c:pt idx="5642">
                  <c:v>17.274910846166666</c:v>
                </c:pt>
                <c:pt idx="5643">
                  <c:v>17.27797463252778</c:v>
                </c:pt>
                <c:pt idx="5644">
                  <c:v>17.281037029888889</c:v>
                </c:pt>
                <c:pt idx="5645">
                  <c:v>17.284104427583333</c:v>
                </c:pt>
                <c:pt idx="5646">
                  <c:v>17.287163769222222</c:v>
                </c:pt>
                <c:pt idx="5647">
                  <c:v>17.290224499833332</c:v>
                </c:pt>
                <c:pt idx="5648">
                  <c:v>17.293289397361111</c:v>
                </c:pt>
                <c:pt idx="5649">
                  <c:v>17.296350127972222</c:v>
                </c:pt>
                <c:pt idx="5650">
                  <c:v>17.299411969777776</c:v>
                </c:pt>
                <c:pt idx="5651">
                  <c:v>17.302481589805556</c:v>
                </c:pt>
                <c:pt idx="5652">
                  <c:v>17.305542598194446</c:v>
                </c:pt>
                <c:pt idx="5653">
                  <c:v>17.308601662055555</c:v>
                </c:pt>
                <c:pt idx="5654">
                  <c:v>17.311662392694444</c:v>
                </c:pt>
                <c:pt idx="5655">
                  <c:v>17.314722567722221</c:v>
                </c:pt>
                <c:pt idx="5656">
                  <c:v>17.317781909361109</c:v>
                </c:pt>
                <c:pt idx="5657">
                  <c:v>17.320842362194444</c:v>
                </c:pt>
                <c:pt idx="5658">
                  <c:v>17.32390198163889</c:v>
                </c:pt>
                <c:pt idx="5659">
                  <c:v>17.326963267833335</c:v>
                </c:pt>
                <c:pt idx="5660">
                  <c:v>17.330022887277778</c:v>
                </c:pt>
                <c:pt idx="5661">
                  <c:v>17.333082228944445</c:v>
                </c:pt>
                <c:pt idx="5662">
                  <c:v>17.336142126166667</c:v>
                </c:pt>
                <c:pt idx="5663">
                  <c:v>17.339205912527778</c:v>
                </c:pt>
                <c:pt idx="5664">
                  <c:v>17.342266643138888</c:v>
                </c:pt>
                <c:pt idx="5665">
                  <c:v>17.34532959611111</c:v>
                </c:pt>
                <c:pt idx="5666">
                  <c:v>17.348390604527779</c:v>
                </c:pt>
                <c:pt idx="5667">
                  <c:v>17.351452724111113</c:v>
                </c:pt>
                <c:pt idx="5668">
                  <c:v>17.354512343555555</c:v>
                </c:pt>
                <c:pt idx="5669">
                  <c:v>17.357571962999998</c:v>
                </c:pt>
                <c:pt idx="5670">
                  <c:v>17.360633249222222</c:v>
                </c:pt>
                <c:pt idx="5671">
                  <c:v>17.363693424249998</c:v>
                </c:pt>
                <c:pt idx="5672">
                  <c:v>17.366753321472224</c:v>
                </c:pt>
                <c:pt idx="5673">
                  <c:v>17.369817385638889</c:v>
                </c:pt>
                <c:pt idx="5674">
                  <c:v>17.372877005083332</c:v>
                </c:pt>
                <c:pt idx="5675">
                  <c:v>17.375936068916669</c:v>
                </c:pt>
                <c:pt idx="5676">
                  <c:v>17.378997632916668</c:v>
                </c:pt>
                <c:pt idx="5677">
                  <c:v>17.382057252361111</c:v>
                </c:pt>
                <c:pt idx="5678">
                  <c:v>17.385116594027778</c:v>
                </c:pt>
                <c:pt idx="5679">
                  <c:v>17.388186214027776</c:v>
                </c:pt>
                <c:pt idx="5680">
                  <c:v>17.391245833472222</c:v>
                </c:pt>
                <c:pt idx="5681">
                  <c:v>17.39430823086111</c:v>
                </c:pt>
                <c:pt idx="5682">
                  <c:v>17.397368405888891</c:v>
                </c:pt>
                <c:pt idx="5683">
                  <c:v>17.400428580944446</c:v>
                </c:pt>
                <c:pt idx="5684">
                  <c:v>17.403487922583334</c:v>
                </c:pt>
                <c:pt idx="5685">
                  <c:v>17.406548653194445</c:v>
                </c:pt>
                <c:pt idx="5686">
                  <c:v>17.409609383833335</c:v>
                </c:pt>
                <c:pt idx="5687">
                  <c:v>17.412669281055553</c:v>
                </c:pt>
                <c:pt idx="5688">
                  <c:v>17.415729178305554</c:v>
                </c:pt>
                <c:pt idx="5689">
                  <c:v>17.418788519944446</c:v>
                </c:pt>
                <c:pt idx="5690">
                  <c:v>17.421849250555557</c:v>
                </c:pt>
                <c:pt idx="5691">
                  <c:v>17.424908869999999</c:v>
                </c:pt>
                <c:pt idx="5692">
                  <c:v>17.42796876725</c:v>
                </c:pt>
                <c:pt idx="5693">
                  <c:v>17.431029775666666</c:v>
                </c:pt>
                <c:pt idx="5694">
                  <c:v>17.434091617444444</c:v>
                </c:pt>
                <c:pt idx="5695">
                  <c:v>17.437152903666668</c:v>
                </c:pt>
                <c:pt idx="5696">
                  <c:v>17.440217245611112</c:v>
                </c:pt>
                <c:pt idx="5697">
                  <c:v>17.443278531805557</c:v>
                </c:pt>
                <c:pt idx="5698">
                  <c:v>17.446338984638889</c:v>
                </c:pt>
                <c:pt idx="5699">
                  <c:v>17.449400548638888</c:v>
                </c:pt>
                <c:pt idx="5700">
                  <c:v>17.452460168083334</c:v>
                </c:pt>
                <c:pt idx="5701">
                  <c:v>17.455523954416666</c:v>
                </c:pt>
                <c:pt idx="5702">
                  <c:v>17.458583296083333</c:v>
                </c:pt>
                <c:pt idx="5703">
                  <c:v>17.461645415666666</c:v>
                </c:pt>
                <c:pt idx="5704">
                  <c:v>17.464705868500001</c:v>
                </c:pt>
                <c:pt idx="5705">
                  <c:v>17.467768543666669</c:v>
                </c:pt>
                <c:pt idx="5706">
                  <c:v>17.470830941055556</c:v>
                </c:pt>
                <c:pt idx="5707">
                  <c:v>17.473892505055556</c:v>
                </c:pt>
                <c:pt idx="5708">
                  <c:v>17.476952124499999</c:v>
                </c:pt>
                <c:pt idx="5709">
                  <c:v>17.480012577333333</c:v>
                </c:pt>
                <c:pt idx="5710">
                  <c:v>17.483073030138886</c:v>
                </c:pt>
                <c:pt idx="5711">
                  <c:v>17.486137649888889</c:v>
                </c:pt>
                <c:pt idx="5712">
                  <c:v>17.489197824916666</c:v>
                </c:pt>
                <c:pt idx="5713">
                  <c:v>17.492258277722222</c:v>
                </c:pt>
                <c:pt idx="5714">
                  <c:v>17.495320119527776</c:v>
                </c:pt>
                <c:pt idx="5715">
                  <c:v>17.49838140572222</c:v>
                </c:pt>
                <c:pt idx="5716">
                  <c:v>17.50144296972222</c:v>
                </c:pt>
                <c:pt idx="5717">
                  <c:v>17.504509811805555</c:v>
                </c:pt>
                <c:pt idx="5718">
                  <c:v>17.507572764777777</c:v>
                </c:pt>
                <c:pt idx="5719">
                  <c:v>17.51063488436111</c:v>
                </c:pt>
                <c:pt idx="5720">
                  <c:v>17.513694226027777</c:v>
                </c:pt>
                <c:pt idx="5721">
                  <c:v>17.516754401055557</c:v>
                </c:pt>
                <c:pt idx="5722">
                  <c:v>17.519814576083334</c:v>
                </c:pt>
                <c:pt idx="5723">
                  <c:v>17.52287808463889</c:v>
                </c:pt>
                <c:pt idx="5724">
                  <c:v>17.525937981888887</c:v>
                </c:pt>
                <c:pt idx="5725">
                  <c:v>17.52899787911111</c:v>
                </c:pt>
                <c:pt idx="5726">
                  <c:v>17.532059443111109</c:v>
                </c:pt>
                <c:pt idx="5727">
                  <c:v>17.535119062555555</c:v>
                </c:pt>
                <c:pt idx="5728">
                  <c:v>17.538183126694445</c:v>
                </c:pt>
                <c:pt idx="5729">
                  <c:v>17.541244412916665</c:v>
                </c:pt>
                <c:pt idx="5730">
                  <c:v>17.544311810583334</c:v>
                </c:pt>
                <c:pt idx="5731">
                  <c:v>17.547372263416666</c:v>
                </c:pt>
                <c:pt idx="5732">
                  <c:v>17.550434660777778</c:v>
                </c:pt>
                <c:pt idx="5733">
                  <c:v>17.553499002722223</c:v>
                </c:pt>
                <c:pt idx="5734">
                  <c:v>17.556558066583335</c:v>
                </c:pt>
                <c:pt idx="5735">
                  <c:v>17.559619908388889</c:v>
                </c:pt>
                <c:pt idx="5736">
                  <c:v>17.562681194583334</c:v>
                </c:pt>
                <c:pt idx="5737">
                  <c:v>17.565741091833335</c:v>
                </c:pt>
                <c:pt idx="5738">
                  <c:v>17.568800711277778</c:v>
                </c:pt>
                <c:pt idx="5739">
                  <c:v>17.571860886305554</c:v>
                </c:pt>
                <c:pt idx="5740">
                  <c:v>17.574928283972223</c:v>
                </c:pt>
                <c:pt idx="5741">
                  <c:v>17.577994570444442</c:v>
                </c:pt>
                <c:pt idx="5742">
                  <c:v>17.581058079000002</c:v>
                </c:pt>
                <c:pt idx="5743">
                  <c:v>17.58412019861111</c:v>
                </c:pt>
                <c:pt idx="5744">
                  <c:v>17.587182595972223</c:v>
                </c:pt>
                <c:pt idx="5745">
                  <c:v>17.590242771027778</c:v>
                </c:pt>
                <c:pt idx="5746">
                  <c:v>17.593306279583334</c:v>
                </c:pt>
                <c:pt idx="5747">
                  <c:v>17.596372843861111</c:v>
                </c:pt>
                <c:pt idx="5748">
                  <c:v>17.599434407861111</c:v>
                </c:pt>
                <c:pt idx="5749">
                  <c:v>17.602503750083333</c:v>
                </c:pt>
                <c:pt idx="5750">
                  <c:v>17.605566980833334</c:v>
                </c:pt>
                <c:pt idx="5751">
                  <c:v>17.608629656027777</c:v>
                </c:pt>
                <c:pt idx="5752">
                  <c:v>17.611694831333335</c:v>
                </c:pt>
                <c:pt idx="5753">
                  <c:v>17.614766673694444</c:v>
                </c:pt>
                <c:pt idx="5754">
                  <c:v>17.617850183388889</c:v>
                </c:pt>
                <c:pt idx="5755">
                  <c:v>17.620910914027778</c:v>
                </c:pt>
                <c:pt idx="5756">
                  <c:v>17.623970533472221</c:v>
                </c:pt>
                <c:pt idx="5757">
                  <c:v>17.62703209747222</c:v>
                </c:pt>
                <c:pt idx="5758">
                  <c:v>17.630092828083335</c:v>
                </c:pt>
                <c:pt idx="5759">
                  <c:v>17.633153558694445</c:v>
                </c:pt>
                <c:pt idx="5760">
                  <c:v>17.636228179</c:v>
                </c:pt>
                <c:pt idx="5761">
                  <c:v>17.639287798444446</c:v>
                </c:pt>
                <c:pt idx="5762">
                  <c:v>17.642347417888889</c:v>
                </c:pt>
                <c:pt idx="5763">
                  <c:v>17.645413148805556</c:v>
                </c:pt>
                <c:pt idx="5764">
                  <c:v>17.648472490444444</c:v>
                </c:pt>
                <c:pt idx="5765">
                  <c:v>17.651532387694445</c:v>
                </c:pt>
                <c:pt idx="5766">
                  <c:v>17.654595618444446</c:v>
                </c:pt>
                <c:pt idx="5767">
                  <c:v>17.657656626861112</c:v>
                </c:pt>
                <c:pt idx="5768">
                  <c:v>17.660723191166667</c:v>
                </c:pt>
                <c:pt idx="5769">
                  <c:v>17.66378308838889</c:v>
                </c:pt>
                <c:pt idx="5770">
                  <c:v>17.666843541222221</c:v>
                </c:pt>
                <c:pt idx="5771">
                  <c:v>17.669910383305556</c:v>
                </c:pt>
                <c:pt idx="5772">
                  <c:v>17.672970002749999</c:v>
                </c:pt>
                <c:pt idx="5773">
                  <c:v>17.676029899972221</c:v>
                </c:pt>
                <c:pt idx="5774">
                  <c:v>17.679090075000001</c:v>
                </c:pt>
                <c:pt idx="5775">
                  <c:v>17.682150527833333</c:v>
                </c:pt>
                <c:pt idx="5776">
                  <c:v>17.685210980666668</c:v>
                </c:pt>
                <c:pt idx="5777">
                  <c:v>17.688275878194442</c:v>
                </c:pt>
                <c:pt idx="5778">
                  <c:v>17.691335219833334</c:v>
                </c:pt>
                <c:pt idx="5779">
                  <c:v>17.694397339416668</c:v>
                </c:pt>
                <c:pt idx="5780">
                  <c:v>17.697469459583335</c:v>
                </c:pt>
                <c:pt idx="5781">
                  <c:v>17.700537412833334</c:v>
                </c:pt>
                <c:pt idx="5782">
                  <c:v>17.703603421527777</c:v>
                </c:pt>
                <c:pt idx="5783">
                  <c:v>17.706664985527777</c:v>
                </c:pt>
                <c:pt idx="5784">
                  <c:v>17.709725993944446</c:v>
                </c:pt>
                <c:pt idx="5785">
                  <c:v>17.712787557944445</c:v>
                </c:pt>
                <c:pt idx="5786">
                  <c:v>17.715847732972222</c:v>
                </c:pt>
                <c:pt idx="5787">
                  <c:v>17.718909019194445</c:v>
                </c:pt>
                <c:pt idx="5788">
                  <c:v>17.721969749805556</c:v>
                </c:pt>
                <c:pt idx="5789">
                  <c:v>17.725031036027779</c:v>
                </c:pt>
                <c:pt idx="5790">
                  <c:v>17.728095377944445</c:v>
                </c:pt>
                <c:pt idx="5791">
                  <c:v>17.731156664166669</c:v>
                </c:pt>
                <c:pt idx="5792">
                  <c:v>17.734216283611111</c:v>
                </c:pt>
                <c:pt idx="5793">
                  <c:v>17.737279792166667</c:v>
                </c:pt>
                <c:pt idx="5794">
                  <c:v>17.740342189555555</c:v>
                </c:pt>
                <c:pt idx="5795">
                  <c:v>17.743405142499999</c:v>
                </c:pt>
                <c:pt idx="5796">
                  <c:v>17.746465873138888</c:v>
                </c:pt>
                <c:pt idx="5797">
                  <c:v>17.749527437138887</c:v>
                </c:pt>
                <c:pt idx="5798">
                  <c:v>17.752587334361113</c:v>
                </c:pt>
                <c:pt idx="5799">
                  <c:v>17.755650009555556</c:v>
                </c:pt>
                <c:pt idx="5800">
                  <c:v>17.758711017972221</c:v>
                </c:pt>
                <c:pt idx="5801">
                  <c:v>17.761772304166666</c:v>
                </c:pt>
                <c:pt idx="5802">
                  <c:v>17.764832479194446</c:v>
                </c:pt>
                <c:pt idx="5803">
                  <c:v>17.767891820861113</c:v>
                </c:pt>
                <c:pt idx="5804">
                  <c:v>17.770957829555556</c:v>
                </c:pt>
                <c:pt idx="5805">
                  <c:v>17.774019949138889</c:v>
                </c:pt>
                <c:pt idx="5806">
                  <c:v>17.777079568583336</c:v>
                </c:pt>
                <c:pt idx="5807">
                  <c:v>17.780140021416667</c:v>
                </c:pt>
                <c:pt idx="5808">
                  <c:v>17.783201029805557</c:v>
                </c:pt>
                <c:pt idx="5809">
                  <c:v>17.786262038222223</c:v>
                </c:pt>
                <c:pt idx="5810">
                  <c:v>17.78932388002778</c:v>
                </c:pt>
                <c:pt idx="5811">
                  <c:v>17.792383221666665</c:v>
                </c:pt>
                <c:pt idx="5812">
                  <c:v>17.795442563333332</c:v>
                </c:pt>
                <c:pt idx="5813">
                  <c:v>17.798503293944442</c:v>
                </c:pt>
                <c:pt idx="5814">
                  <c:v>17.801566246916664</c:v>
                </c:pt>
                <c:pt idx="5815">
                  <c:v>17.804625310777777</c:v>
                </c:pt>
                <c:pt idx="5816">
                  <c:v>17.807685208000002</c:v>
                </c:pt>
                <c:pt idx="5817">
                  <c:v>17.810746216416668</c:v>
                </c:pt>
                <c:pt idx="5818">
                  <c:v>17.81380528027778</c:v>
                </c:pt>
                <c:pt idx="5819">
                  <c:v>17.816864899722223</c:v>
                </c:pt>
                <c:pt idx="5820">
                  <c:v>17.819925630333334</c:v>
                </c:pt>
                <c:pt idx="5821">
                  <c:v>17.822985805388889</c:v>
                </c:pt>
                <c:pt idx="5822">
                  <c:v>17.826045980416666</c:v>
                </c:pt>
                <c:pt idx="5823">
                  <c:v>17.829109488972222</c:v>
                </c:pt>
                <c:pt idx="5824">
                  <c:v>17.832173553111112</c:v>
                </c:pt>
                <c:pt idx="5825">
                  <c:v>17.835234839305556</c:v>
                </c:pt>
                <c:pt idx="5826">
                  <c:v>17.838294180972223</c:v>
                </c:pt>
                <c:pt idx="5827">
                  <c:v>17.841359078500002</c:v>
                </c:pt>
                <c:pt idx="5828">
                  <c:v>17.844419253527779</c:v>
                </c:pt>
                <c:pt idx="5829">
                  <c:v>17.847480261944444</c:v>
                </c:pt>
                <c:pt idx="5830">
                  <c:v>17.850545992833336</c:v>
                </c:pt>
                <c:pt idx="5831">
                  <c:v>17.853618113</c:v>
                </c:pt>
                <c:pt idx="5832">
                  <c:v>17.856680232583333</c:v>
                </c:pt>
                <c:pt idx="5833">
                  <c:v>17.859740129833334</c:v>
                </c:pt>
                <c:pt idx="5834">
                  <c:v>17.862802249416667</c:v>
                </c:pt>
                <c:pt idx="5835">
                  <c:v>17.865862146638889</c:v>
                </c:pt>
                <c:pt idx="5836">
                  <c:v>17.868923988444443</c:v>
                </c:pt>
                <c:pt idx="5837">
                  <c:v>17.87198360788889</c:v>
                </c:pt>
                <c:pt idx="5838">
                  <c:v>17.875049338805557</c:v>
                </c:pt>
                <c:pt idx="5839">
                  <c:v>17.878108958249999</c:v>
                </c:pt>
                <c:pt idx="5840">
                  <c:v>17.881175522527776</c:v>
                </c:pt>
                <c:pt idx="5841">
                  <c:v>17.884235975361111</c:v>
                </c:pt>
                <c:pt idx="5842">
                  <c:v>17.887298372722224</c:v>
                </c:pt>
                <c:pt idx="5843">
                  <c:v>17.890358269972221</c:v>
                </c:pt>
                <c:pt idx="5844">
                  <c:v>17.893418167222222</c:v>
                </c:pt>
                <c:pt idx="5845">
                  <c:v>17.896479453416667</c:v>
                </c:pt>
                <c:pt idx="5846">
                  <c:v>17.899540461833332</c:v>
                </c:pt>
                <c:pt idx="5847">
                  <c:v>17.902602859222224</c:v>
                </c:pt>
                <c:pt idx="5848">
                  <c:v>17.905668312333333</c:v>
                </c:pt>
                <c:pt idx="5849">
                  <c:v>17.908729042944444</c:v>
                </c:pt>
                <c:pt idx="5850">
                  <c:v>17.911788384583335</c:v>
                </c:pt>
                <c:pt idx="5851">
                  <c:v>17.914848281833333</c:v>
                </c:pt>
                <c:pt idx="5852">
                  <c:v>17.917910401416666</c:v>
                </c:pt>
                <c:pt idx="5853">
                  <c:v>17.920973632194446</c:v>
                </c:pt>
                <c:pt idx="5854">
                  <c:v>17.924033251638889</c:v>
                </c:pt>
                <c:pt idx="5855">
                  <c:v>17.927092593277777</c:v>
                </c:pt>
                <c:pt idx="5856">
                  <c:v>17.930154435083335</c:v>
                </c:pt>
                <c:pt idx="5857">
                  <c:v>17.933216554666668</c:v>
                </c:pt>
                <c:pt idx="5858">
                  <c:v>17.936280063222224</c:v>
                </c:pt>
                <c:pt idx="5859">
                  <c:v>17.939341071638889</c:v>
                </c:pt>
                <c:pt idx="5860">
                  <c:v>17.94240180225</c:v>
                </c:pt>
                <c:pt idx="5861">
                  <c:v>17.945461699500001</c:v>
                </c:pt>
                <c:pt idx="5862">
                  <c:v>17.948522707888888</c:v>
                </c:pt>
                <c:pt idx="5863">
                  <c:v>17.951582605138888</c:v>
                </c:pt>
                <c:pt idx="5864">
                  <c:v>17.954643613555554</c:v>
                </c:pt>
                <c:pt idx="5865">
                  <c:v>17.957706566527776</c:v>
                </c:pt>
                <c:pt idx="5866">
                  <c:v>17.960766741555556</c:v>
                </c:pt>
                <c:pt idx="5867">
                  <c:v>17.963826360999999</c:v>
                </c:pt>
                <c:pt idx="5868">
                  <c:v>17.966888480583332</c:v>
                </c:pt>
                <c:pt idx="5869">
                  <c:v>17.969948377833333</c:v>
                </c:pt>
                <c:pt idx="5870">
                  <c:v>17.973014386527776</c:v>
                </c:pt>
                <c:pt idx="5871">
                  <c:v>17.976073728166668</c:v>
                </c:pt>
                <c:pt idx="5872">
                  <c:v>17.97914668172222</c:v>
                </c:pt>
                <c:pt idx="5873">
                  <c:v>17.982208523499999</c:v>
                </c:pt>
                <c:pt idx="5874">
                  <c:v>17.985271754277779</c:v>
                </c:pt>
                <c:pt idx="5875">
                  <c:v>17.988333318277778</c:v>
                </c:pt>
                <c:pt idx="5876">
                  <c:v>17.9913932155</c:v>
                </c:pt>
                <c:pt idx="5877">
                  <c:v>17.99445394613889</c:v>
                </c:pt>
                <c:pt idx="5878">
                  <c:v>17.997516621305554</c:v>
                </c:pt>
                <c:pt idx="5879">
                  <c:v>18.00057624075</c:v>
                </c:pt>
                <c:pt idx="5880">
                  <c:v>18.003636137972222</c:v>
                </c:pt>
                <c:pt idx="5881">
                  <c:v>18.006697146388891</c:v>
                </c:pt>
                <c:pt idx="5882">
                  <c:v>18.009759821583334</c:v>
                </c:pt>
                <c:pt idx="5883">
                  <c:v>18.012819163222222</c:v>
                </c:pt>
                <c:pt idx="5884">
                  <c:v>18.015879893833333</c:v>
                </c:pt>
                <c:pt idx="5885">
                  <c:v>18.01894173563889</c:v>
                </c:pt>
                <c:pt idx="5886">
                  <c:v>18.022004966388891</c:v>
                </c:pt>
                <c:pt idx="5887">
                  <c:v>18.025064308055555</c:v>
                </c:pt>
                <c:pt idx="5888">
                  <c:v>18.028124205277777</c:v>
                </c:pt>
                <c:pt idx="5889">
                  <c:v>18.031184102527778</c:v>
                </c:pt>
                <c:pt idx="5890">
                  <c:v>18.034244555361109</c:v>
                </c:pt>
                <c:pt idx="5891">
                  <c:v>18.03730473038889</c:v>
                </c:pt>
                <c:pt idx="5892">
                  <c:v>18.040366849972223</c:v>
                </c:pt>
                <c:pt idx="5893">
                  <c:v>18.043427580583334</c:v>
                </c:pt>
                <c:pt idx="5894">
                  <c:v>18.046500256333331</c:v>
                </c:pt>
                <c:pt idx="5895">
                  <c:v>18.049559875777778</c:v>
                </c:pt>
                <c:pt idx="5896">
                  <c:v>18.052620884194447</c:v>
                </c:pt>
                <c:pt idx="5897">
                  <c:v>18.05568689288889</c:v>
                </c:pt>
                <c:pt idx="5898">
                  <c:v>18.058747067916666</c:v>
                </c:pt>
                <c:pt idx="5899">
                  <c:v>18.061807520750001</c:v>
                </c:pt>
                <c:pt idx="5900">
                  <c:v>18.064866862416668</c:v>
                </c:pt>
                <c:pt idx="5901">
                  <c:v>18.067926204055556</c:v>
                </c:pt>
                <c:pt idx="5902">
                  <c:v>18.070989157027778</c:v>
                </c:pt>
                <c:pt idx="5903">
                  <c:v>18.074049887638889</c:v>
                </c:pt>
                <c:pt idx="5904">
                  <c:v>18.077110340472224</c:v>
                </c:pt>
                <c:pt idx="5905">
                  <c:v>18.080169959916667</c:v>
                </c:pt>
                <c:pt idx="5906">
                  <c:v>18.083234857444445</c:v>
                </c:pt>
                <c:pt idx="5907">
                  <c:v>18.086295865861111</c:v>
                </c:pt>
                <c:pt idx="5908">
                  <c:v>18.089357985444444</c:v>
                </c:pt>
                <c:pt idx="5909">
                  <c:v>18.092418438277779</c:v>
                </c:pt>
                <c:pt idx="5910">
                  <c:v>18.095478057722222</c:v>
                </c:pt>
                <c:pt idx="5911">
                  <c:v>18.098538510527778</c:v>
                </c:pt>
                <c:pt idx="5912">
                  <c:v>18.101602019083334</c:v>
                </c:pt>
                <c:pt idx="5913">
                  <c:v>18.104663305305557</c:v>
                </c:pt>
                <c:pt idx="5914">
                  <c:v>18.107723202527776</c:v>
                </c:pt>
                <c:pt idx="5915">
                  <c:v>18.110790322416669</c:v>
                </c:pt>
                <c:pt idx="5916">
                  <c:v>18.11385160861111</c:v>
                </c:pt>
                <c:pt idx="5917">
                  <c:v>18.116912339222221</c:v>
                </c:pt>
                <c:pt idx="5918">
                  <c:v>18.119976681166666</c:v>
                </c:pt>
                <c:pt idx="5919">
                  <c:v>18.123037134</c:v>
                </c:pt>
                <c:pt idx="5920">
                  <c:v>18.126098420194445</c:v>
                </c:pt>
                <c:pt idx="5921">
                  <c:v>18.129158039638888</c:v>
                </c:pt>
                <c:pt idx="5922">
                  <c:v>18.13222015925</c:v>
                </c:pt>
                <c:pt idx="5923">
                  <c:v>18.13528505675</c:v>
                </c:pt>
                <c:pt idx="5924">
                  <c:v>18.138347176361112</c:v>
                </c:pt>
                <c:pt idx="5925">
                  <c:v>18.141409295944445</c:v>
                </c:pt>
                <c:pt idx="5926">
                  <c:v>18.144470859944445</c:v>
                </c:pt>
                <c:pt idx="5927">
                  <c:v>18.147530201583333</c:v>
                </c:pt>
                <c:pt idx="5928">
                  <c:v>18.150590376611113</c:v>
                </c:pt>
                <c:pt idx="5929">
                  <c:v>18.153652774000001</c:v>
                </c:pt>
                <c:pt idx="5930">
                  <c:v>18.156713782416666</c:v>
                </c:pt>
                <c:pt idx="5931">
                  <c:v>18.159773401861113</c:v>
                </c:pt>
                <c:pt idx="5932">
                  <c:v>18.162836910416669</c:v>
                </c:pt>
                <c:pt idx="5933">
                  <c:v>18.16589736325</c:v>
                </c:pt>
                <c:pt idx="5934">
                  <c:v>18.168964205333332</c:v>
                </c:pt>
                <c:pt idx="5935">
                  <c:v>18.17202604711111</c:v>
                </c:pt>
                <c:pt idx="5936">
                  <c:v>18.175087055527776</c:v>
                </c:pt>
                <c:pt idx="5937">
                  <c:v>18.178146674972222</c:v>
                </c:pt>
                <c:pt idx="5938">
                  <c:v>18.181207127805557</c:v>
                </c:pt>
                <c:pt idx="5939">
                  <c:v>18.184266469444445</c:v>
                </c:pt>
                <c:pt idx="5940">
                  <c:v>18.187327200055556</c:v>
                </c:pt>
                <c:pt idx="5941">
                  <c:v>18.190387375111111</c:v>
                </c:pt>
                <c:pt idx="5942">
                  <c:v>18.193448939111111</c:v>
                </c:pt>
                <c:pt idx="5943">
                  <c:v>18.196509391916667</c:v>
                </c:pt>
                <c:pt idx="5944">
                  <c:v>18.199570400333332</c:v>
                </c:pt>
                <c:pt idx="5945">
                  <c:v>18.202631408749998</c:v>
                </c:pt>
                <c:pt idx="5946">
                  <c:v>18.205691861583333</c:v>
                </c:pt>
                <c:pt idx="5947">
                  <c:v>18.208751203222221</c:v>
                </c:pt>
                <c:pt idx="5948">
                  <c:v>18.211812489444444</c:v>
                </c:pt>
                <c:pt idx="5949">
                  <c:v>18.214872664472221</c:v>
                </c:pt>
                <c:pt idx="5950">
                  <c:v>18.217932283916667</c:v>
                </c:pt>
                <c:pt idx="5951">
                  <c:v>18.220991903361114</c:v>
                </c:pt>
                <c:pt idx="5952">
                  <c:v>18.224051522805553</c:v>
                </c:pt>
                <c:pt idx="5953">
                  <c:v>18.227111697833333</c:v>
                </c:pt>
                <c:pt idx="5954">
                  <c:v>18.230172150666665</c:v>
                </c:pt>
                <c:pt idx="5955">
                  <c:v>18.233231770111111</c:v>
                </c:pt>
                <c:pt idx="5956">
                  <c:v>18.236291945138891</c:v>
                </c:pt>
                <c:pt idx="5957">
                  <c:v>18.23935184236111</c:v>
                </c:pt>
                <c:pt idx="5958">
                  <c:v>18.242416462111112</c:v>
                </c:pt>
                <c:pt idx="5959">
                  <c:v>18.245479970666665</c:v>
                </c:pt>
                <c:pt idx="5960">
                  <c:v>18.248539590111111</c:v>
                </c:pt>
                <c:pt idx="5961">
                  <c:v>18.251601709694445</c:v>
                </c:pt>
                <c:pt idx="5962">
                  <c:v>18.254672163083335</c:v>
                </c:pt>
                <c:pt idx="5963">
                  <c:v>18.257740394138889</c:v>
                </c:pt>
                <c:pt idx="5964">
                  <c:v>18.260801402555558</c:v>
                </c:pt>
                <c:pt idx="5965">
                  <c:v>18.263865188888889</c:v>
                </c:pt>
                <c:pt idx="5966">
                  <c:v>18.266924530555556</c:v>
                </c:pt>
                <c:pt idx="5967">
                  <c:v>18.269984149999999</c:v>
                </c:pt>
                <c:pt idx="5968">
                  <c:v>18.273043213861111</c:v>
                </c:pt>
                <c:pt idx="5969">
                  <c:v>18.276102833305554</c:v>
                </c:pt>
                <c:pt idx="5970">
                  <c:v>18.279162174944442</c:v>
                </c:pt>
                <c:pt idx="5971">
                  <c:v>18.282222627777777</c:v>
                </c:pt>
                <c:pt idx="5972">
                  <c:v>18.285283358388892</c:v>
                </c:pt>
                <c:pt idx="5973">
                  <c:v>18.288342977833334</c:v>
                </c:pt>
                <c:pt idx="5974">
                  <c:v>18.291404264055554</c:v>
                </c:pt>
                <c:pt idx="5975">
                  <c:v>18.294464439083335</c:v>
                </c:pt>
                <c:pt idx="5976">
                  <c:v>18.297523502944443</c:v>
                </c:pt>
                <c:pt idx="5977">
                  <c:v>18.300582844583332</c:v>
                </c:pt>
                <c:pt idx="5978">
                  <c:v>18.303649964472221</c:v>
                </c:pt>
                <c:pt idx="5979">
                  <c:v>18.306709583916668</c:v>
                </c:pt>
                <c:pt idx="5980">
                  <c:v>18.309770870111112</c:v>
                </c:pt>
                <c:pt idx="5981">
                  <c:v>18.312830489555555</c:v>
                </c:pt>
                <c:pt idx="5982">
                  <c:v>18.315890109000001</c:v>
                </c:pt>
                <c:pt idx="5983">
                  <c:v>18.318952228583335</c:v>
                </c:pt>
                <c:pt idx="5984">
                  <c:v>18.322011292444444</c:v>
                </c:pt>
                <c:pt idx="5985">
                  <c:v>18.325078134527779</c:v>
                </c:pt>
                <c:pt idx="5986">
                  <c:v>18.328137753972225</c:v>
                </c:pt>
                <c:pt idx="5987">
                  <c:v>18.331197929000002</c:v>
                </c:pt>
                <c:pt idx="5988">
                  <c:v>18.334258104027779</c:v>
                </c:pt>
                <c:pt idx="5989">
                  <c:v>18.337319112444444</c:v>
                </c:pt>
                <c:pt idx="5990">
                  <c:v>18.340380398666667</c:v>
                </c:pt>
                <c:pt idx="5991">
                  <c:v>18.343440018111114</c:v>
                </c:pt>
                <c:pt idx="5992">
                  <c:v>18.346501582111109</c:v>
                </c:pt>
                <c:pt idx="5993">
                  <c:v>18.349565368444441</c:v>
                </c:pt>
                <c:pt idx="5994">
                  <c:v>18.352625265694446</c:v>
                </c:pt>
                <c:pt idx="5995">
                  <c:v>18.355685440722223</c:v>
                </c:pt>
                <c:pt idx="5996">
                  <c:v>18.358744504583335</c:v>
                </c:pt>
                <c:pt idx="5997">
                  <c:v>18.361804124027778</c:v>
                </c:pt>
                <c:pt idx="5998">
                  <c:v>18.36486374347222</c:v>
                </c:pt>
                <c:pt idx="5999">
                  <c:v>18.367924474083335</c:v>
                </c:pt>
                <c:pt idx="6000">
                  <c:v>18.370988260444445</c:v>
                </c:pt>
                <c:pt idx="6001">
                  <c:v>18.374047324305554</c:v>
                </c:pt>
                <c:pt idx="6002">
                  <c:v>18.37710694375</c:v>
                </c:pt>
                <c:pt idx="6003">
                  <c:v>18.380167674361111</c:v>
                </c:pt>
                <c:pt idx="6004">
                  <c:v>18.38322923836111</c:v>
                </c:pt>
                <c:pt idx="6005">
                  <c:v>18.386289968972221</c:v>
                </c:pt>
                <c:pt idx="6006">
                  <c:v>18.389349310638888</c:v>
                </c:pt>
                <c:pt idx="6007">
                  <c:v>18.392411985805555</c:v>
                </c:pt>
                <c:pt idx="6008">
                  <c:v>18.395471605249998</c:v>
                </c:pt>
                <c:pt idx="6009">
                  <c:v>18.398534836</c:v>
                </c:pt>
                <c:pt idx="6010">
                  <c:v>18.401595288833335</c:v>
                </c:pt>
                <c:pt idx="6011">
                  <c:v>18.404654630500001</c:v>
                </c:pt>
                <c:pt idx="6012">
                  <c:v>18.40771397213889</c:v>
                </c:pt>
                <c:pt idx="6013">
                  <c:v>18.410774702749997</c:v>
                </c:pt>
                <c:pt idx="6014">
                  <c:v>18.41383626675</c:v>
                </c:pt>
                <c:pt idx="6015">
                  <c:v>18.416896719583335</c:v>
                </c:pt>
                <c:pt idx="6016">
                  <c:v>18.419956616833332</c:v>
                </c:pt>
                <c:pt idx="6017">
                  <c:v>18.423016791861112</c:v>
                </c:pt>
                <c:pt idx="6018">
                  <c:v>18.426077522472223</c:v>
                </c:pt>
                <c:pt idx="6019">
                  <c:v>18.429136864111111</c:v>
                </c:pt>
                <c:pt idx="6020">
                  <c:v>18.43219787252778</c:v>
                </c:pt>
                <c:pt idx="6021">
                  <c:v>18.435263325638889</c:v>
                </c:pt>
                <c:pt idx="6022">
                  <c:v>18.438323778472224</c:v>
                </c:pt>
                <c:pt idx="6023">
                  <c:v>18.441385620277778</c:v>
                </c:pt>
                <c:pt idx="6024">
                  <c:v>18.444447462055557</c:v>
                </c:pt>
                <c:pt idx="6025">
                  <c:v>18.44750680372222</c:v>
                </c:pt>
                <c:pt idx="6026">
                  <c:v>18.450568645500002</c:v>
                </c:pt>
                <c:pt idx="6027">
                  <c:v>18.453630487305556</c:v>
                </c:pt>
                <c:pt idx="6028">
                  <c:v>18.456690662333333</c:v>
                </c:pt>
                <c:pt idx="6029">
                  <c:v>18.459750003972221</c:v>
                </c:pt>
                <c:pt idx="6030">
                  <c:v>18.462810179027777</c:v>
                </c:pt>
                <c:pt idx="6031">
                  <c:v>18.465869520666665</c:v>
                </c:pt>
                <c:pt idx="6032">
                  <c:v>18.468929695694445</c:v>
                </c:pt>
                <c:pt idx="6033">
                  <c:v>18.471989037361112</c:v>
                </c:pt>
                <c:pt idx="6034">
                  <c:v>18.475048379</c:v>
                </c:pt>
                <c:pt idx="6035">
                  <c:v>18.478108831833335</c:v>
                </c:pt>
                <c:pt idx="6036">
                  <c:v>18.481169840250001</c:v>
                </c:pt>
                <c:pt idx="6037">
                  <c:v>18.484229459694447</c:v>
                </c:pt>
                <c:pt idx="6038">
                  <c:v>18.4872899125</c:v>
                </c:pt>
                <c:pt idx="6039">
                  <c:v>18.490349531944446</c:v>
                </c:pt>
                <c:pt idx="6040">
                  <c:v>18.493410540361111</c:v>
                </c:pt>
                <c:pt idx="6041">
                  <c:v>18.496470715388888</c:v>
                </c:pt>
                <c:pt idx="6042">
                  <c:v>18.499531168222223</c:v>
                </c:pt>
                <c:pt idx="6043">
                  <c:v>18.50259106547222</c:v>
                </c:pt>
                <c:pt idx="6044">
                  <c:v>18.505651240499997</c:v>
                </c:pt>
                <c:pt idx="6045">
                  <c:v>18.508710304361113</c:v>
                </c:pt>
                <c:pt idx="6046">
                  <c:v>18.511769646000001</c:v>
                </c:pt>
                <c:pt idx="6047">
                  <c:v>18.51482870986111</c:v>
                </c:pt>
                <c:pt idx="6048">
                  <c:v>18.517888329305556</c:v>
                </c:pt>
                <c:pt idx="6049">
                  <c:v>18.520947948749999</c:v>
                </c:pt>
                <c:pt idx="6050">
                  <c:v>18.524029236111112</c:v>
                </c:pt>
                <c:pt idx="6051">
                  <c:v>18.527089688916668</c:v>
                </c:pt>
                <c:pt idx="6052">
                  <c:v>18.530152086305556</c:v>
                </c:pt>
                <c:pt idx="6053">
                  <c:v>18.533211983555557</c:v>
                </c:pt>
                <c:pt idx="6054">
                  <c:v>18.536271602999999</c:v>
                </c:pt>
                <c:pt idx="6055">
                  <c:v>18.539331778027776</c:v>
                </c:pt>
                <c:pt idx="6056">
                  <c:v>18.542392230861111</c:v>
                </c:pt>
                <c:pt idx="6057">
                  <c:v>18.545451294694441</c:v>
                </c:pt>
                <c:pt idx="6058">
                  <c:v>18.548513414305553</c:v>
                </c:pt>
                <c:pt idx="6059">
                  <c:v>18.551572755944441</c:v>
                </c:pt>
                <c:pt idx="6060">
                  <c:v>18.554633208777776</c:v>
                </c:pt>
                <c:pt idx="6061">
                  <c:v>18.557694772777779</c:v>
                </c:pt>
                <c:pt idx="6062">
                  <c:v>18.560754947805556</c:v>
                </c:pt>
                <c:pt idx="6063">
                  <c:v>18.563816789583331</c:v>
                </c:pt>
                <c:pt idx="6064">
                  <c:v>18.566878075805555</c:v>
                </c:pt>
                <c:pt idx="6065">
                  <c:v>18.569937139666667</c:v>
                </c:pt>
                <c:pt idx="6066">
                  <c:v>18.572997036888889</c:v>
                </c:pt>
                <c:pt idx="6067">
                  <c:v>18.576058323111109</c:v>
                </c:pt>
                <c:pt idx="6068">
                  <c:v>18.579119609305554</c:v>
                </c:pt>
                <c:pt idx="6069">
                  <c:v>18.582181173305557</c:v>
                </c:pt>
                <c:pt idx="6070">
                  <c:v>18.585240792750003</c:v>
                </c:pt>
                <c:pt idx="6071">
                  <c:v>18.58830207897222</c:v>
                </c:pt>
                <c:pt idx="6072">
                  <c:v>18.591374199111112</c:v>
                </c:pt>
                <c:pt idx="6073">
                  <c:v>18.594439374444445</c:v>
                </c:pt>
                <c:pt idx="6074">
                  <c:v>18.597508994472225</c:v>
                </c:pt>
                <c:pt idx="6075">
                  <c:v>18.600570558472221</c:v>
                </c:pt>
                <c:pt idx="6076">
                  <c:v>18.603636567166667</c:v>
                </c:pt>
                <c:pt idx="6077">
                  <c:v>18.606696186611114</c:v>
                </c:pt>
                <c:pt idx="6078">
                  <c:v>18.609757195027779</c:v>
                </c:pt>
                <c:pt idx="6079">
                  <c:v>18.612818203416666</c:v>
                </c:pt>
                <c:pt idx="6080">
                  <c:v>18.615877267277774</c:v>
                </c:pt>
                <c:pt idx="6081">
                  <c:v>18.618940498055554</c:v>
                </c:pt>
                <c:pt idx="6082">
                  <c:v>18.622000117500001</c:v>
                </c:pt>
                <c:pt idx="6083">
                  <c:v>18.625061125916666</c:v>
                </c:pt>
                <c:pt idx="6084">
                  <c:v>18.628120745361112</c:v>
                </c:pt>
                <c:pt idx="6085">
                  <c:v>18.631180642583335</c:v>
                </c:pt>
                <c:pt idx="6086">
                  <c:v>18.634239984250001</c:v>
                </c:pt>
                <c:pt idx="6087">
                  <c:v>18.637300159277778</c:v>
                </c:pt>
                <c:pt idx="6088">
                  <c:v>18.640372557222221</c:v>
                </c:pt>
                <c:pt idx="6089">
                  <c:v>18.643432732249998</c:v>
                </c:pt>
                <c:pt idx="6090">
                  <c:v>18.646492073916665</c:v>
                </c:pt>
                <c:pt idx="6091">
                  <c:v>18.649552248944442</c:v>
                </c:pt>
                <c:pt idx="6092">
                  <c:v>18.652613535138887</c:v>
                </c:pt>
                <c:pt idx="6093">
                  <c:v>18.65567426577778</c:v>
                </c:pt>
                <c:pt idx="6094">
                  <c:v>18.65874916386111</c:v>
                </c:pt>
                <c:pt idx="6095">
                  <c:v>18.661817394916667</c:v>
                </c:pt>
                <c:pt idx="6096">
                  <c:v>18.664876736555556</c:v>
                </c:pt>
                <c:pt idx="6097">
                  <c:v>18.667936633805557</c:v>
                </c:pt>
                <c:pt idx="6098">
                  <c:v>18.671001809111111</c:v>
                </c:pt>
                <c:pt idx="6099">
                  <c:v>18.67406281752778</c:v>
                </c:pt>
                <c:pt idx="6100">
                  <c:v>18.677122992555557</c:v>
                </c:pt>
                <c:pt idx="6101">
                  <c:v>18.680182889805554</c:v>
                </c:pt>
                <c:pt idx="6102">
                  <c:v>18.683243342638889</c:v>
                </c:pt>
                <c:pt idx="6103">
                  <c:v>18.686309629111111</c:v>
                </c:pt>
                <c:pt idx="6104">
                  <c:v>18.689373693250001</c:v>
                </c:pt>
                <c:pt idx="6105">
                  <c:v>18.692433034916668</c:v>
                </c:pt>
                <c:pt idx="6106">
                  <c:v>18.695494876694447</c:v>
                </c:pt>
                <c:pt idx="6107">
                  <c:v>18.698554773944444</c:v>
                </c:pt>
                <c:pt idx="6108">
                  <c:v>18.701614948972221</c:v>
                </c:pt>
                <c:pt idx="6109">
                  <c:v>18.704675123999998</c:v>
                </c:pt>
                <c:pt idx="6110">
                  <c:v>18.707735576833333</c:v>
                </c:pt>
                <c:pt idx="6111">
                  <c:v>18.710798529805555</c:v>
                </c:pt>
                <c:pt idx="6112">
                  <c:v>18.713860649388888</c:v>
                </c:pt>
                <c:pt idx="6113">
                  <c:v>18.716921657805553</c:v>
                </c:pt>
                <c:pt idx="6114">
                  <c:v>18.719982388416668</c:v>
                </c:pt>
                <c:pt idx="6115">
                  <c:v>18.723043119055554</c:v>
                </c:pt>
                <c:pt idx="6116">
                  <c:v>18.72610357186111</c:v>
                </c:pt>
                <c:pt idx="6117">
                  <c:v>18.729165135861113</c:v>
                </c:pt>
                <c:pt idx="6118">
                  <c:v>18.73223086677778</c:v>
                </c:pt>
                <c:pt idx="6119">
                  <c:v>18.735291875194445</c:v>
                </c:pt>
                <c:pt idx="6120">
                  <c:v>18.738355939333335</c:v>
                </c:pt>
                <c:pt idx="6121">
                  <c:v>18.741415558777778</c:v>
                </c:pt>
                <c:pt idx="6122">
                  <c:v>18.744477956166666</c:v>
                </c:pt>
                <c:pt idx="6123">
                  <c:v>18.747539520166669</c:v>
                </c:pt>
                <c:pt idx="6124">
                  <c:v>18.750601639750002</c:v>
                </c:pt>
                <c:pt idx="6125">
                  <c:v>18.7536648705</c:v>
                </c:pt>
                <c:pt idx="6126">
                  <c:v>18.756723934361112</c:v>
                </c:pt>
                <c:pt idx="6127">
                  <c:v>18.759783553805558</c:v>
                </c:pt>
                <c:pt idx="6128">
                  <c:v>18.762843173249998</c:v>
                </c:pt>
                <c:pt idx="6129">
                  <c:v>18.765903348277778</c:v>
                </c:pt>
                <c:pt idx="6130">
                  <c:v>18.768963523305555</c:v>
                </c:pt>
                <c:pt idx="6131">
                  <c:v>18.772022864972222</c:v>
                </c:pt>
                <c:pt idx="6132">
                  <c:v>18.775085817944444</c:v>
                </c:pt>
                <c:pt idx="6133">
                  <c:v>18.77814543738889</c:v>
                </c:pt>
                <c:pt idx="6134">
                  <c:v>18.781211168277778</c:v>
                </c:pt>
                <c:pt idx="6135">
                  <c:v>18.784271343333334</c:v>
                </c:pt>
                <c:pt idx="6136">
                  <c:v>18.787333462916667</c:v>
                </c:pt>
                <c:pt idx="6137">
                  <c:v>18.79039308236111</c:v>
                </c:pt>
                <c:pt idx="6138">
                  <c:v>18.793452979583332</c:v>
                </c:pt>
                <c:pt idx="6139">
                  <c:v>18.796513710222222</c:v>
                </c:pt>
                <c:pt idx="6140">
                  <c:v>18.799576940972223</c:v>
                </c:pt>
                <c:pt idx="6141">
                  <c:v>18.802636282611111</c:v>
                </c:pt>
                <c:pt idx="6142">
                  <c:v>18.80569784661111</c:v>
                </c:pt>
                <c:pt idx="6143">
                  <c:v>18.808757188277777</c:v>
                </c:pt>
                <c:pt idx="6144">
                  <c:v>18.811819030055553</c:v>
                </c:pt>
                <c:pt idx="6145">
                  <c:v>18.814880038472225</c:v>
                </c:pt>
                <c:pt idx="6146">
                  <c:v>18.817939657916664</c:v>
                </c:pt>
                <c:pt idx="6147">
                  <c:v>18.820998999583331</c:v>
                </c:pt>
                <c:pt idx="6148">
                  <c:v>18.824059174611111</c:v>
                </c:pt>
                <c:pt idx="6149">
                  <c:v>18.82711851625</c:v>
                </c:pt>
                <c:pt idx="6150">
                  <c:v>18.830177857916667</c:v>
                </c:pt>
                <c:pt idx="6151">
                  <c:v>18.833237199555555</c:v>
                </c:pt>
                <c:pt idx="6152">
                  <c:v>18.83629820797222</c:v>
                </c:pt>
                <c:pt idx="6153">
                  <c:v>18.839358938583334</c:v>
                </c:pt>
                <c:pt idx="6154">
                  <c:v>18.84241966922222</c:v>
                </c:pt>
                <c:pt idx="6155">
                  <c:v>18.845482899972222</c:v>
                </c:pt>
                <c:pt idx="6156">
                  <c:v>18.848543352805557</c:v>
                </c:pt>
                <c:pt idx="6157">
                  <c:v>18.85160547238889</c:v>
                </c:pt>
                <c:pt idx="6158">
                  <c:v>18.854665091833333</c:v>
                </c:pt>
                <c:pt idx="6159">
                  <c:v>18.857726378027778</c:v>
                </c:pt>
                <c:pt idx="6160">
                  <c:v>18.860786830861112</c:v>
                </c:pt>
                <c:pt idx="6161">
                  <c:v>18.863847839277778</c:v>
                </c:pt>
                <c:pt idx="6162">
                  <c:v>18.866909403277777</c:v>
                </c:pt>
                <c:pt idx="6163">
                  <c:v>18.869970689500001</c:v>
                </c:pt>
                <c:pt idx="6164">
                  <c:v>18.873030864527777</c:v>
                </c:pt>
                <c:pt idx="6165">
                  <c:v>18.876090206166669</c:v>
                </c:pt>
                <c:pt idx="6166">
                  <c:v>18.879149825611108</c:v>
                </c:pt>
                <c:pt idx="6167">
                  <c:v>18.882209722861113</c:v>
                </c:pt>
                <c:pt idx="6168">
                  <c:v>18.885273509194445</c:v>
                </c:pt>
                <c:pt idx="6169">
                  <c:v>18.88833423983333</c:v>
                </c:pt>
                <c:pt idx="6170">
                  <c:v>18.891402470861113</c:v>
                </c:pt>
                <c:pt idx="6171">
                  <c:v>18.894463479277778</c:v>
                </c:pt>
                <c:pt idx="6172">
                  <c:v>18.897524209916668</c:v>
                </c:pt>
                <c:pt idx="6173">
                  <c:v>18.90058410713889</c:v>
                </c:pt>
                <c:pt idx="6174">
                  <c:v>18.903645948944444</c:v>
                </c:pt>
                <c:pt idx="6175">
                  <c:v>18.906707235138889</c:v>
                </c:pt>
                <c:pt idx="6176">
                  <c:v>18.909770188111111</c:v>
                </c:pt>
                <c:pt idx="6177">
                  <c:v>18.912829807555557</c:v>
                </c:pt>
                <c:pt idx="6178">
                  <c:v>18.915896371833334</c:v>
                </c:pt>
                <c:pt idx="6179">
                  <c:v>18.918961269361109</c:v>
                </c:pt>
                <c:pt idx="6180">
                  <c:v>18.922020888805555</c:v>
                </c:pt>
                <c:pt idx="6181">
                  <c:v>18.925084675166666</c:v>
                </c:pt>
                <c:pt idx="6182">
                  <c:v>18.928147905916667</c:v>
                </c:pt>
                <c:pt idx="6183">
                  <c:v>18.931209192138891</c:v>
                </c:pt>
                <c:pt idx="6184">
                  <c:v>18.934271033916666</c:v>
                </c:pt>
                <c:pt idx="6185">
                  <c:v>18.937331486750001</c:v>
                </c:pt>
                <c:pt idx="6186">
                  <c:v>18.940391939583336</c:v>
                </c:pt>
                <c:pt idx="6187">
                  <c:v>18.943452670194443</c:v>
                </c:pt>
                <c:pt idx="6188">
                  <c:v>18.946513956388888</c:v>
                </c:pt>
                <c:pt idx="6189">
                  <c:v>18.949574409222222</c:v>
                </c:pt>
                <c:pt idx="6190">
                  <c:v>18.952645140416667</c:v>
                </c:pt>
                <c:pt idx="6191">
                  <c:v>18.955706148833332</c:v>
                </c:pt>
                <c:pt idx="6192">
                  <c:v>18.958766601666667</c:v>
                </c:pt>
                <c:pt idx="6193">
                  <c:v>18.96182649888889</c:v>
                </c:pt>
                <c:pt idx="6194">
                  <c:v>18.964885840555556</c:v>
                </c:pt>
                <c:pt idx="6195">
                  <c:v>18.967946293361113</c:v>
                </c:pt>
                <c:pt idx="6196">
                  <c:v>18.971007857361109</c:v>
                </c:pt>
                <c:pt idx="6197">
                  <c:v>18.974067199027775</c:v>
                </c:pt>
                <c:pt idx="6198">
                  <c:v>18.977129040805558</c:v>
                </c:pt>
                <c:pt idx="6199">
                  <c:v>18.980188660250001</c:v>
                </c:pt>
                <c:pt idx="6200">
                  <c:v>18.983248001916667</c:v>
                </c:pt>
                <c:pt idx="6201">
                  <c:v>18.986309288111112</c:v>
                </c:pt>
                <c:pt idx="6202">
                  <c:v>18.989370296527778</c:v>
                </c:pt>
                <c:pt idx="6203">
                  <c:v>18.992431027138892</c:v>
                </c:pt>
                <c:pt idx="6204">
                  <c:v>18.995491757777778</c:v>
                </c:pt>
                <c:pt idx="6205">
                  <c:v>18.998552488388892</c:v>
                </c:pt>
                <c:pt idx="6206">
                  <c:v>19.001612107833331</c:v>
                </c:pt>
                <c:pt idx="6207">
                  <c:v>19.004672560666666</c:v>
                </c:pt>
                <c:pt idx="6208">
                  <c:v>19.007732180111113</c:v>
                </c:pt>
                <c:pt idx="6209">
                  <c:v>19.010791799555555</c:v>
                </c:pt>
                <c:pt idx="6210">
                  <c:v>19.013853363555555</c:v>
                </c:pt>
                <c:pt idx="6211">
                  <c:v>19.016913538583335</c:v>
                </c:pt>
                <c:pt idx="6212">
                  <c:v>19.019975102583334</c:v>
                </c:pt>
                <c:pt idx="6213">
                  <c:v>19.023037499972222</c:v>
                </c:pt>
                <c:pt idx="6214">
                  <c:v>19.026098230583333</c:v>
                </c:pt>
                <c:pt idx="6215">
                  <c:v>19.029159794583332</c:v>
                </c:pt>
                <c:pt idx="6216">
                  <c:v>19.032224969888887</c:v>
                </c:pt>
                <c:pt idx="6217">
                  <c:v>19.035297645638888</c:v>
                </c:pt>
                <c:pt idx="6218">
                  <c:v>19.038368654638887</c:v>
                </c:pt>
                <c:pt idx="6219">
                  <c:v>19.041430496416666</c:v>
                </c:pt>
                <c:pt idx="6220">
                  <c:v>19.044492060416665</c:v>
                </c:pt>
                <c:pt idx="6221">
                  <c:v>19.047552791055555</c:v>
                </c:pt>
                <c:pt idx="6222">
                  <c:v>19.050612688277777</c:v>
                </c:pt>
                <c:pt idx="6223">
                  <c:v>19.053681474916665</c:v>
                </c:pt>
                <c:pt idx="6224">
                  <c:v>19.056741094361112</c:v>
                </c:pt>
                <c:pt idx="6225">
                  <c:v>19.059801824972222</c:v>
                </c:pt>
                <c:pt idx="6226">
                  <c:v>19.062862555611112</c:v>
                </c:pt>
                <c:pt idx="6227">
                  <c:v>19.065923008416668</c:v>
                </c:pt>
                <c:pt idx="6228">
                  <c:v>19.068985128027776</c:v>
                </c:pt>
                <c:pt idx="6229">
                  <c:v>19.072045025250002</c:v>
                </c:pt>
                <c:pt idx="6230">
                  <c:v>19.075106867055556</c:v>
                </c:pt>
                <c:pt idx="6231">
                  <c:v>19.078166208694444</c:v>
                </c:pt>
                <c:pt idx="6232">
                  <c:v>19.081233328583334</c:v>
                </c:pt>
                <c:pt idx="6233">
                  <c:v>19.084297392722224</c:v>
                </c:pt>
                <c:pt idx="6234">
                  <c:v>19.087357012166667</c:v>
                </c:pt>
                <c:pt idx="6235">
                  <c:v>19.090422743055559</c:v>
                </c:pt>
                <c:pt idx="6236">
                  <c:v>19.093482918111114</c:v>
                </c:pt>
                <c:pt idx="6237">
                  <c:v>19.096546426666666</c:v>
                </c:pt>
                <c:pt idx="6238">
                  <c:v>19.099612157555555</c:v>
                </c:pt>
                <c:pt idx="6239">
                  <c:v>19.102672332583332</c:v>
                </c:pt>
                <c:pt idx="6240">
                  <c:v>19.105733341000001</c:v>
                </c:pt>
                <c:pt idx="6241">
                  <c:v>19.108797127361111</c:v>
                </c:pt>
                <c:pt idx="6242">
                  <c:v>19.111857024583333</c:v>
                </c:pt>
                <c:pt idx="6243">
                  <c:v>19.114918032999999</c:v>
                </c:pt>
                <c:pt idx="6244">
                  <c:v>19.117977374666665</c:v>
                </c:pt>
                <c:pt idx="6245">
                  <c:v>19.121036994111112</c:v>
                </c:pt>
                <c:pt idx="6246">
                  <c:v>19.124099391472225</c:v>
                </c:pt>
                <c:pt idx="6247">
                  <c:v>19.12716095547222</c:v>
                </c:pt>
                <c:pt idx="6248">
                  <c:v>19.130223352861112</c:v>
                </c:pt>
                <c:pt idx="6249">
                  <c:v>19.13328575025</c:v>
                </c:pt>
                <c:pt idx="6250">
                  <c:v>19.136345091888892</c:v>
                </c:pt>
                <c:pt idx="6251">
                  <c:v>19.139409989416666</c:v>
                </c:pt>
                <c:pt idx="6252">
                  <c:v>19.142469886666667</c:v>
                </c:pt>
                <c:pt idx="6253">
                  <c:v>19.145539784472223</c:v>
                </c:pt>
                <c:pt idx="6254">
                  <c:v>19.148600237305558</c:v>
                </c:pt>
                <c:pt idx="6255">
                  <c:v>19.151660134527777</c:v>
                </c:pt>
                <c:pt idx="6256">
                  <c:v>19.154724754277776</c:v>
                </c:pt>
                <c:pt idx="6257">
                  <c:v>19.157799374555555</c:v>
                </c:pt>
                <c:pt idx="6258">
                  <c:v>19.160862049749998</c:v>
                </c:pt>
                <c:pt idx="6259">
                  <c:v>19.163923613750001</c:v>
                </c:pt>
                <c:pt idx="6260">
                  <c:v>19.166984066583336</c:v>
                </c:pt>
                <c:pt idx="6261">
                  <c:v>19.170043686027775</c:v>
                </c:pt>
                <c:pt idx="6262">
                  <c:v>19.173104138833331</c:v>
                </c:pt>
                <c:pt idx="6263">
                  <c:v>19.1761715365</c:v>
                </c:pt>
                <c:pt idx="6264">
                  <c:v>19.179231433750001</c:v>
                </c:pt>
                <c:pt idx="6265">
                  <c:v>19.182294108916665</c:v>
                </c:pt>
                <c:pt idx="6266">
                  <c:v>19.185359839833335</c:v>
                </c:pt>
                <c:pt idx="6267">
                  <c:v>19.188423626166667</c:v>
                </c:pt>
                <c:pt idx="6268">
                  <c:v>19.191484912388891</c:v>
                </c:pt>
                <c:pt idx="6269">
                  <c:v>19.194552032249998</c:v>
                </c:pt>
                <c:pt idx="6270">
                  <c:v>19.197616929777777</c:v>
                </c:pt>
                <c:pt idx="6271">
                  <c:v>19.200680993916666</c:v>
                </c:pt>
                <c:pt idx="6272">
                  <c:v>19.203740891166667</c:v>
                </c:pt>
                <c:pt idx="6273">
                  <c:v>19.206802455166667</c:v>
                </c:pt>
                <c:pt idx="6274">
                  <c:v>19.209867908277779</c:v>
                </c:pt>
                <c:pt idx="6275">
                  <c:v>19.212934472555556</c:v>
                </c:pt>
                <c:pt idx="6276">
                  <c:v>19.215996869944444</c:v>
                </c:pt>
                <c:pt idx="6277">
                  <c:v>19.219062045250002</c:v>
                </c:pt>
                <c:pt idx="6278">
                  <c:v>19.222122498083333</c:v>
                </c:pt>
                <c:pt idx="6279">
                  <c:v>19.225182395333334</c:v>
                </c:pt>
                <c:pt idx="6280">
                  <c:v>19.228247015055555</c:v>
                </c:pt>
                <c:pt idx="6281">
                  <c:v>19.231308301249999</c:v>
                </c:pt>
                <c:pt idx="6282">
                  <c:v>19.234372643194448</c:v>
                </c:pt>
                <c:pt idx="6283">
                  <c:v>19.237431984861114</c:v>
                </c:pt>
                <c:pt idx="6284">
                  <c:v>19.240491604305554</c:v>
                </c:pt>
                <c:pt idx="6285">
                  <c:v>19.243552334916668</c:v>
                </c:pt>
                <c:pt idx="6286">
                  <c:v>19.246612787749999</c:v>
                </c:pt>
                <c:pt idx="6287">
                  <c:v>19.249674629527778</c:v>
                </c:pt>
                <c:pt idx="6288">
                  <c:v>19.252734804555555</c:v>
                </c:pt>
                <c:pt idx="6289">
                  <c:v>19.255794701805556</c:v>
                </c:pt>
                <c:pt idx="6290">
                  <c:v>19.258854321250002</c:v>
                </c:pt>
                <c:pt idx="6291">
                  <c:v>19.261916440833335</c:v>
                </c:pt>
                <c:pt idx="6292">
                  <c:v>19.264979671611112</c:v>
                </c:pt>
                <c:pt idx="6293">
                  <c:v>19.268042346777779</c:v>
                </c:pt>
                <c:pt idx="6294">
                  <c:v>19.271101688416667</c:v>
                </c:pt>
                <c:pt idx="6295">
                  <c:v>19.274161307861114</c:v>
                </c:pt>
                <c:pt idx="6296">
                  <c:v>19.277227594361111</c:v>
                </c:pt>
                <c:pt idx="6297">
                  <c:v>19.280292769666666</c:v>
                </c:pt>
                <c:pt idx="6298">
                  <c:v>19.283354055888889</c:v>
                </c:pt>
                <c:pt idx="6299">
                  <c:v>19.28642506486111</c:v>
                </c:pt>
                <c:pt idx="6300">
                  <c:v>19.289484684305556</c:v>
                </c:pt>
                <c:pt idx="6301">
                  <c:v>19.292544025972223</c:v>
                </c:pt>
                <c:pt idx="6302">
                  <c:v>19.295605589972222</c:v>
                </c:pt>
                <c:pt idx="6303">
                  <c:v>19.298665209416665</c:v>
                </c:pt>
                <c:pt idx="6304">
                  <c:v>19.30172566225</c:v>
                </c:pt>
                <c:pt idx="6305">
                  <c:v>19.304786115055556</c:v>
                </c:pt>
                <c:pt idx="6306">
                  <c:v>19.307846290083333</c:v>
                </c:pt>
                <c:pt idx="6307">
                  <c:v>19.310912298805558</c:v>
                </c:pt>
                <c:pt idx="6308">
                  <c:v>19.313980807638888</c:v>
                </c:pt>
                <c:pt idx="6309">
                  <c:v>19.317040982666665</c:v>
                </c:pt>
                <c:pt idx="6310">
                  <c:v>19.320101713277779</c:v>
                </c:pt>
                <c:pt idx="6311">
                  <c:v>19.323162999499999</c:v>
                </c:pt>
                <c:pt idx="6312">
                  <c:v>19.326230674944448</c:v>
                </c:pt>
                <c:pt idx="6313">
                  <c:v>19.329292238944443</c:v>
                </c:pt>
                <c:pt idx="6314">
                  <c:v>19.332352136194448</c:v>
                </c:pt>
                <c:pt idx="6315">
                  <c:v>19.335420645027778</c:v>
                </c:pt>
                <c:pt idx="6316">
                  <c:v>19.338486098138887</c:v>
                </c:pt>
                <c:pt idx="6317">
                  <c:v>19.341545995388891</c:v>
                </c:pt>
                <c:pt idx="6318">
                  <c:v>19.344606448222223</c:v>
                </c:pt>
                <c:pt idx="6319">
                  <c:v>19.347674957055556</c:v>
                </c:pt>
                <c:pt idx="6320">
                  <c:v>19.350734576499999</c:v>
                </c:pt>
                <c:pt idx="6321">
                  <c:v>19.35379697388889</c:v>
                </c:pt>
                <c:pt idx="6322">
                  <c:v>19.356872705361113</c:v>
                </c:pt>
                <c:pt idx="6323">
                  <c:v>19.359933713777778</c:v>
                </c:pt>
                <c:pt idx="6324">
                  <c:v>19.362993611</c:v>
                </c:pt>
                <c:pt idx="6325">
                  <c:v>19.366055175</c:v>
                </c:pt>
                <c:pt idx="6326">
                  <c:v>19.369114794444442</c:v>
                </c:pt>
                <c:pt idx="6327">
                  <c:v>19.372175247277777</c:v>
                </c:pt>
                <c:pt idx="6328">
                  <c:v>19.375235422305554</c:v>
                </c:pt>
                <c:pt idx="6329">
                  <c:v>19.378295319555555</c:v>
                </c:pt>
                <c:pt idx="6330">
                  <c:v>19.381355216777777</c:v>
                </c:pt>
                <c:pt idx="6331">
                  <c:v>19.384414836222223</c:v>
                </c:pt>
                <c:pt idx="6332">
                  <c:v>19.387475289055555</c:v>
                </c:pt>
                <c:pt idx="6333">
                  <c:v>19.39053657525</c:v>
                </c:pt>
                <c:pt idx="6334">
                  <c:v>19.393598139277778</c:v>
                </c:pt>
                <c:pt idx="6335">
                  <c:v>19.396658314305558</c:v>
                </c:pt>
                <c:pt idx="6336">
                  <c:v>19.399723211833333</c:v>
                </c:pt>
                <c:pt idx="6337">
                  <c:v>19.402785609194446</c:v>
                </c:pt>
                <c:pt idx="6338">
                  <c:v>19.405846062027777</c:v>
                </c:pt>
                <c:pt idx="6339">
                  <c:v>19.408907348222222</c:v>
                </c:pt>
                <c:pt idx="6340">
                  <c:v>19.411966689888889</c:v>
                </c:pt>
                <c:pt idx="6341">
                  <c:v>19.415028809472222</c:v>
                </c:pt>
                <c:pt idx="6342">
                  <c:v>19.418090373472225</c:v>
                </c:pt>
                <c:pt idx="6343">
                  <c:v>19.421149715111113</c:v>
                </c:pt>
                <c:pt idx="6344">
                  <c:v>19.424215446027777</c:v>
                </c:pt>
                <c:pt idx="6345">
                  <c:v>19.427275065472223</c:v>
                </c:pt>
                <c:pt idx="6346">
                  <c:v>19.430340518583332</c:v>
                </c:pt>
                <c:pt idx="6347">
                  <c:v>19.433400415833333</c:v>
                </c:pt>
                <c:pt idx="6348">
                  <c:v>19.436465313361111</c:v>
                </c:pt>
                <c:pt idx="6349">
                  <c:v>19.439524932805554</c:v>
                </c:pt>
                <c:pt idx="6350">
                  <c:v>19.442584830027776</c:v>
                </c:pt>
                <c:pt idx="6351">
                  <c:v>19.445644727277777</c:v>
                </c:pt>
                <c:pt idx="6352">
                  <c:v>19.448705180083333</c:v>
                </c:pt>
                <c:pt idx="6353">
                  <c:v>19.451767299694442</c:v>
                </c:pt>
                <c:pt idx="6354">
                  <c:v>19.454826919138888</c:v>
                </c:pt>
                <c:pt idx="6355">
                  <c:v>19.457886260777776</c:v>
                </c:pt>
                <c:pt idx="6356">
                  <c:v>19.460947269194442</c:v>
                </c:pt>
                <c:pt idx="6357">
                  <c:v>19.464009388777775</c:v>
                </c:pt>
                <c:pt idx="6358">
                  <c:v>19.467068730416667</c:v>
                </c:pt>
                <c:pt idx="6359">
                  <c:v>19.470128349888888</c:v>
                </c:pt>
                <c:pt idx="6360">
                  <c:v>19.47318769152778</c:v>
                </c:pt>
                <c:pt idx="6361">
                  <c:v>19.476247310972219</c:v>
                </c:pt>
                <c:pt idx="6362">
                  <c:v>19.479306652611111</c:v>
                </c:pt>
                <c:pt idx="6363">
                  <c:v>19.482372383527778</c:v>
                </c:pt>
                <c:pt idx="6364">
                  <c:v>19.485433947527778</c:v>
                </c:pt>
                <c:pt idx="6365">
                  <c:v>19.488493011388886</c:v>
                </c:pt>
                <c:pt idx="6366">
                  <c:v>19.491556797722225</c:v>
                </c:pt>
                <c:pt idx="6367">
                  <c:v>19.494620028499998</c:v>
                </c:pt>
                <c:pt idx="6368">
                  <c:v>19.497681036916667</c:v>
                </c:pt>
                <c:pt idx="6369">
                  <c:v>19.500742878694446</c:v>
                </c:pt>
                <c:pt idx="6370">
                  <c:v>19.503802498138892</c:v>
                </c:pt>
                <c:pt idx="6371">
                  <c:v>19.506862117583331</c:v>
                </c:pt>
                <c:pt idx="6372">
                  <c:v>19.509921459249998</c:v>
                </c:pt>
                <c:pt idx="6373">
                  <c:v>19.51298080088889</c:v>
                </c:pt>
                <c:pt idx="6374">
                  <c:v>19.516039864749999</c:v>
                </c:pt>
                <c:pt idx="6375">
                  <c:v>19.519101706555556</c:v>
                </c:pt>
                <c:pt idx="6376">
                  <c:v>19.522163270555556</c:v>
                </c:pt>
                <c:pt idx="6377">
                  <c:v>19.525224001166666</c:v>
                </c:pt>
                <c:pt idx="6378">
                  <c:v>19.528284176194447</c:v>
                </c:pt>
                <c:pt idx="6379">
                  <c:v>19.531343517861114</c:v>
                </c:pt>
                <c:pt idx="6380">
                  <c:v>19.534402859500002</c:v>
                </c:pt>
                <c:pt idx="6381">
                  <c:v>19.537462478944445</c:v>
                </c:pt>
                <c:pt idx="6382">
                  <c:v>19.540524042944444</c:v>
                </c:pt>
                <c:pt idx="6383">
                  <c:v>19.54358366238889</c:v>
                </c:pt>
                <c:pt idx="6384">
                  <c:v>19.546644670805556</c:v>
                </c:pt>
                <c:pt idx="6385">
                  <c:v>19.549703734666668</c:v>
                </c:pt>
                <c:pt idx="6386">
                  <c:v>19.552768632194443</c:v>
                </c:pt>
                <c:pt idx="6387">
                  <c:v>19.555828807222223</c:v>
                </c:pt>
                <c:pt idx="6388">
                  <c:v>19.55888898225</c:v>
                </c:pt>
                <c:pt idx="6389">
                  <c:v>19.561949157277777</c:v>
                </c:pt>
                <c:pt idx="6390">
                  <c:v>19.565010999083331</c:v>
                </c:pt>
                <c:pt idx="6391">
                  <c:v>19.568072563083334</c:v>
                </c:pt>
                <c:pt idx="6392">
                  <c:v>19.57113218252778</c:v>
                </c:pt>
                <c:pt idx="6393">
                  <c:v>19.574192079749999</c:v>
                </c:pt>
                <c:pt idx="6394">
                  <c:v>19.577253643750002</c:v>
                </c:pt>
                <c:pt idx="6395">
                  <c:v>19.580313540999999</c:v>
                </c:pt>
                <c:pt idx="6396">
                  <c:v>19.583372882638891</c:v>
                </c:pt>
                <c:pt idx="6397">
                  <c:v>19.586438891333334</c:v>
                </c:pt>
                <c:pt idx="6398">
                  <c:v>19.589498233</c:v>
                </c:pt>
                <c:pt idx="6399">
                  <c:v>19.592559519194445</c:v>
                </c:pt>
                <c:pt idx="6400">
                  <c:v>19.595619694250001</c:v>
                </c:pt>
                <c:pt idx="6401">
                  <c:v>19.598679313694443</c:v>
                </c:pt>
                <c:pt idx="6402">
                  <c:v>19.60173893313889</c:v>
                </c:pt>
                <c:pt idx="6403">
                  <c:v>19.604799108166667</c:v>
                </c:pt>
                <c:pt idx="6404">
                  <c:v>19.607860394361111</c:v>
                </c:pt>
                <c:pt idx="6405">
                  <c:v>19.610922513944445</c:v>
                </c:pt>
                <c:pt idx="6406">
                  <c:v>19.613982688972222</c:v>
                </c:pt>
                <c:pt idx="6407">
                  <c:v>19.617041752833334</c:v>
                </c:pt>
                <c:pt idx="6408">
                  <c:v>19.620103316833333</c:v>
                </c:pt>
                <c:pt idx="6409">
                  <c:v>19.623164047472223</c:v>
                </c:pt>
                <c:pt idx="6410">
                  <c:v>19.626225889250001</c:v>
                </c:pt>
                <c:pt idx="6411">
                  <c:v>19.629294120305556</c:v>
                </c:pt>
                <c:pt idx="6412">
                  <c:v>19.632355684305555</c:v>
                </c:pt>
                <c:pt idx="6413">
                  <c:v>19.635415303749998</c:v>
                </c:pt>
                <c:pt idx="6414">
                  <c:v>19.638474645388886</c:v>
                </c:pt>
                <c:pt idx="6415">
                  <c:v>19.641536209388889</c:v>
                </c:pt>
                <c:pt idx="6416">
                  <c:v>19.644596662222224</c:v>
                </c:pt>
                <c:pt idx="6417">
                  <c:v>19.647657948444447</c:v>
                </c:pt>
                <c:pt idx="6418">
                  <c:v>19.650718679055554</c:v>
                </c:pt>
                <c:pt idx="6419">
                  <c:v>19.653778576277777</c:v>
                </c:pt>
                <c:pt idx="6420">
                  <c:v>19.656838751333332</c:v>
                </c:pt>
                <c:pt idx="6421">
                  <c:v>19.659898648555558</c:v>
                </c:pt>
                <c:pt idx="6422">
                  <c:v>19.662958545805555</c:v>
                </c:pt>
                <c:pt idx="6423">
                  <c:v>19.666018998611111</c:v>
                </c:pt>
                <c:pt idx="6424">
                  <c:v>19.669079729249997</c:v>
                </c:pt>
                <c:pt idx="6425">
                  <c:v>19.672139626472223</c:v>
                </c:pt>
                <c:pt idx="6426">
                  <c:v>19.675203135027775</c:v>
                </c:pt>
                <c:pt idx="6427">
                  <c:v>19.678265532416667</c:v>
                </c:pt>
                <c:pt idx="6428">
                  <c:v>19.681325151861113</c:v>
                </c:pt>
                <c:pt idx="6429">
                  <c:v>19.684386438083337</c:v>
                </c:pt>
                <c:pt idx="6430">
                  <c:v>19.687446890888889</c:v>
                </c:pt>
                <c:pt idx="6431">
                  <c:v>19.690509288277777</c:v>
                </c:pt>
                <c:pt idx="6432">
                  <c:v>19.693568907722224</c:v>
                </c:pt>
                <c:pt idx="6433">
                  <c:v>19.696628804972221</c:v>
                </c:pt>
                <c:pt idx="6434">
                  <c:v>19.699689257777777</c:v>
                </c:pt>
                <c:pt idx="6435">
                  <c:v>19.702748321638889</c:v>
                </c:pt>
                <c:pt idx="6436">
                  <c:v>19.705807941083336</c:v>
                </c:pt>
                <c:pt idx="6437">
                  <c:v>19.708870894055558</c:v>
                </c:pt>
                <c:pt idx="6438">
                  <c:v>19.711930513499997</c:v>
                </c:pt>
                <c:pt idx="6439">
                  <c:v>19.7149920775</c:v>
                </c:pt>
                <c:pt idx="6440">
                  <c:v>19.718051419138888</c:v>
                </c:pt>
                <c:pt idx="6441">
                  <c:v>19.721110760805555</c:v>
                </c:pt>
                <c:pt idx="6442">
                  <c:v>19.724169824666667</c:v>
                </c:pt>
                <c:pt idx="6443">
                  <c:v>19.727234999972222</c:v>
                </c:pt>
                <c:pt idx="6444">
                  <c:v>19.730295174999998</c:v>
                </c:pt>
                <c:pt idx="6445">
                  <c:v>19.733355350055554</c:v>
                </c:pt>
                <c:pt idx="6446">
                  <c:v>19.736432470499999</c:v>
                </c:pt>
                <c:pt idx="6447">
                  <c:v>19.739493478888889</c:v>
                </c:pt>
                <c:pt idx="6448">
                  <c:v>19.74255393172222</c:v>
                </c:pt>
                <c:pt idx="6449">
                  <c:v>19.745613551166667</c:v>
                </c:pt>
                <c:pt idx="6450">
                  <c:v>19.748672892833333</c:v>
                </c:pt>
                <c:pt idx="6451">
                  <c:v>19.751732790055556</c:v>
                </c:pt>
                <c:pt idx="6452">
                  <c:v>19.754792409500002</c:v>
                </c:pt>
                <c:pt idx="6453">
                  <c:v>19.757852306749999</c:v>
                </c:pt>
                <c:pt idx="6454">
                  <c:v>19.760913315166665</c:v>
                </c:pt>
                <c:pt idx="6455">
                  <c:v>19.763973767972221</c:v>
                </c:pt>
                <c:pt idx="6456">
                  <c:v>19.767035054194444</c:v>
                </c:pt>
                <c:pt idx="6457">
                  <c:v>19.770095784805555</c:v>
                </c:pt>
                <c:pt idx="6458">
                  <c:v>19.773155959833332</c:v>
                </c:pt>
                <c:pt idx="6459">
                  <c:v>19.776217246055555</c:v>
                </c:pt>
                <c:pt idx="6460">
                  <c:v>19.779277698861112</c:v>
                </c:pt>
                <c:pt idx="6461">
                  <c:v>19.782338429499998</c:v>
                </c:pt>
                <c:pt idx="6462">
                  <c:v>19.785402215833333</c:v>
                </c:pt>
                <c:pt idx="6463">
                  <c:v>19.788465168805555</c:v>
                </c:pt>
                <c:pt idx="6464">
                  <c:v>19.791525066055556</c:v>
                </c:pt>
                <c:pt idx="6465">
                  <c:v>19.794588574611112</c:v>
                </c:pt>
                <c:pt idx="6466">
                  <c:v>19.797648194055554</c:v>
                </c:pt>
                <c:pt idx="6467">
                  <c:v>19.800709758055557</c:v>
                </c:pt>
                <c:pt idx="6468">
                  <c:v>19.803770488666665</c:v>
                </c:pt>
                <c:pt idx="6469">
                  <c:v>19.806834275027779</c:v>
                </c:pt>
                <c:pt idx="6470">
                  <c:v>19.809894727833331</c:v>
                </c:pt>
                <c:pt idx="6471">
                  <c:v>19.812959625361113</c:v>
                </c:pt>
                <c:pt idx="6472">
                  <c:v>19.816020078194445</c:v>
                </c:pt>
                <c:pt idx="6473">
                  <c:v>19.819080808805555</c:v>
                </c:pt>
                <c:pt idx="6474">
                  <c:v>19.822140983833332</c:v>
                </c:pt>
                <c:pt idx="6475">
                  <c:v>19.825201436666667</c:v>
                </c:pt>
                <c:pt idx="6476">
                  <c:v>19.828262445083336</c:v>
                </c:pt>
                <c:pt idx="6477">
                  <c:v>19.831325675833334</c:v>
                </c:pt>
                <c:pt idx="6478">
                  <c:v>19.834385573083335</c:v>
                </c:pt>
                <c:pt idx="6479">
                  <c:v>19.837447414888889</c:v>
                </c:pt>
                <c:pt idx="6480">
                  <c:v>19.840507867694445</c:v>
                </c:pt>
                <c:pt idx="6481">
                  <c:v>19.843569431694448</c:v>
                </c:pt>
                <c:pt idx="6482">
                  <c:v>19.846629051138887</c:v>
                </c:pt>
                <c:pt idx="6483">
                  <c:v>19.849688670583333</c:v>
                </c:pt>
                <c:pt idx="6484">
                  <c:v>19.852750234583336</c:v>
                </c:pt>
                <c:pt idx="6485">
                  <c:v>19.855815687694445</c:v>
                </c:pt>
                <c:pt idx="6486">
                  <c:v>19.858875029361112</c:v>
                </c:pt>
                <c:pt idx="6487">
                  <c:v>19.861941038055555</c:v>
                </c:pt>
                <c:pt idx="6488">
                  <c:v>19.865003435444443</c:v>
                </c:pt>
                <c:pt idx="6489">
                  <c:v>19.868063888249999</c:v>
                </c:pt>
                <c:pt idx="6490">
                  <c:v>19.871123229916666</c:v>
                </c:pt>
                <c:pt idx="6491">
                  <c:v>19.874186460666667</c:v>
                </c:pt>
                <c:pt idx="6492">
                  <c:v>19.877245802333334</c:v>
                </c:pt>
                <c:pt idx="6493">
                  <c:v>19.880306255166669</c:v>
                </c:pt>
                <c:pt idx="6494">
                  <c:v>19.883365874611108</c:v>
                </c:pt>
                <c:pt idx="6495">
                  <c:v>19.88644743975</c:v>
                </c:pt>
                <c:pt idx="6496">
                  <c:v>19.889512892861109</c:v>
                </c:pt>
                <c:pt idx="6497">
                  <c:v>19.892576123611111</c:v>
                </c:pt>
                <c:pt idx="6498">
                  <c:v>19.895636298638887</c:v>
                </c:pt>
                <c:pt idx="6499">
                  <c:v>19.898696195888892</c:v>
                </c:pt>
                <c:pt idx="6500">
                  <c:v>19.901755815333331</c:v>
                </c:pt>
                <c:pt idx="6501">
                  <c:v>19.904815990361111</c:v>
                </c:pt>
                <c:pt idx="6502">
                  <c:v>19.907875887611112</c:v>
                </c:pt>
                <c:pt idx="6503">
                  <c:v>19.910936896027778</c:v>
                </c:pt>
                <c:pt idx="6504">
                  <c:v>19.913997071055558</c:v>
                </c:pt>
                <c:pt idx="6505">
                  <c:v>19.917064746499999</c:v>
                </c:pt>
                <c:pt idx="6506">
                  <c:v>19.920125477138889</c:v>
                </c:pt>
                <c:pt idx="6507">
                  <c:v>19.923185374361111</c:v>
                </c:pt>
                <c:pt idx="6508">
                  <c:v>19.926246104972222</c:v>
                </c:pt>
                <c:pt idx="6509">
                  <c:v>19.929307113388887</c:v>
                </c:pt>
                <c:pt idx="6510">
                  <c:v>19.932367010638888</c:v>
                </c:pt>
                <c:pt idx="6511">
                  <c:v>19.935429130222222</c:v>
                </c:pt>
                <c:pt idx="6512">
                  <c:v>19.938497361277776</c:v>
                </c:pt>
                <c:pt idx="6513">
                  <c:v>19.941556980722222</c:v>
                </c:pt>
                <c:pt idx="6514">
                  <c:v>19.944616600166668</c:v>
                </c:pt>
                <c:pt idx="6515">
                  <c:v>19.94767649738889</c:v>
                </c:pt>
                <c:pt idx="6516">
                  <c:v>19.950742783888892</c:v>
                </c:pt>
                <c:pt idx="6517">
                  <c:v>19.953803236722219</c:v>
                </c:pt>
                <c:pt idx="6518">
                  <c:v>19.95686341175</c:v>
                </c:pt>
                <c:pt idx="6519">
                  <c:v>19.959922753388888</c:v>
                </c:pt>
                <c:pt idx="6520">
                  <c:v>19.962984595194445</c:v>
                </c:pt>
                <c:pt idx="6521">
                  <c:v>19.966043936833334</c:v>
                </c:pt>
                <c:pt idx="6522">
                  <c:v>19.969107723194444</c:v>
                </c:pt>
                <c:pt idx="6523">
                  <c:v>19.972167342638887</c:v>
                </c:pt>
                <c:pt idx="6524">
                  <c:v>19.975228351055556</c:v>
                </c:pt>
                <c:pt idx="6525">
                  <c:v>19.978287970499998</c:v>
                </c:pt>
                <c:pt idx="6526">
                  <c:v>19.981347312138887</c:v>
                </c:pt>
                <c:pt idx="6527">
                  <c:v>19.984407487194442</c:v>
                </c:pt>
                <c:pt idx="6528">
                  <c:v>19.987467662222222</c:v>
                </c:pt>
                <c:pt idx="6529">
                  <c:v>19.990528670638888</c:v>
                </c:pt>
                <c:pt idx="6530">
                  <c:v>19.993593012555554</c:v>
                </c:pt>
                <c:pt idx="6531">
                  <c:v>19.996653187583334</c:v>
                </c:pt>
                <c:pt idx="6532">
                  <c:v>19.999713640416665</c:v>
                </c:pt>
                <c:pt idx="6533">
                  <c:v>20.00277409325</c:v>
                </c:pt>
                <c:pt idx="6534">
                  <c:v>20.005833990472222</c:v>
                </c:pt>
                <c:pt idx="6535">
                  <c:v>20.008894443305557</c:v>
                </c:pt>
                <c:pt idx="6536">
                  <c:v>20.011955729527777</c:v>
                </c:pt>
                <c:pt idx="6537">
                  <c:v>20.01501534897222</c:v>
                </c:pt>
                <c:pt idx="6538">
                  <c:v>20.018075246194446</c:v>
                </c:pt>
                <c:pt idx="6539">
                  <c:v>20.021135976833332</c:v>
                </c:pt>
                <c:pt idx="6540">
                  <c:v>20.024196429638888</c:v>
                </c:pt>
                <c:pt idx="6541">
                  <c:v>20.027256604666665</c:v>
                </c:pt>
                <c:pt idx="6542">
                  <c:v>20.030318168666668</c:v>
                </c:pt>
                <c:pt idx="6543">
                  <c:v>20.03338028827778</c:v>
                </c:pt>
                <c:pt idx="6544">
                  <c:v>20.03644435241667</c:v>
                </c:pt>
                <c:pt idx="6545">
                  <c:v>20.039504249638888</c:v>
                </c:pt>
                <c:pt idx="6546">
                  <c:v>20.042564980277778</c:v>
                </c:pt>
                <c:pt idx="6547">
                  <c:v>20.045636267055556</c:v>
                </c:pt>
                <c:pt idx="6548">
                  <c:v>20.048696164277779</c:v>
                </c:pt>
                <c:pt idx="6549">
                  <c:v>20.051756617111113</c:v>
                </c:pt>
                <c:pt idx="6550">
                  <c:v>20.054816514361111</c:v>
                </c:pt>
                <c:pt idx="6551">
                  <c:v>20.057876133805557</c:v>
                </c:pt>
                <c:pt idx="6552">
                  <c:v>20.060936586611113</c:v>
                </c:pt>
                <c:pt idx="6553">
                  <c:v>20.06399676163889</c:v>
                </c:pt>
                <c:pt idx="6554">
                  <c:v>20.067056381083333</c:v>
                </c:pt>
                <c:pt idx="6555">
                  <c:v>20.070132112583334</c:v>
                </c:pt>
                <c:pt idx="6556">
                  <c:v>20.073193954361109</c:v>
                </c:pt>
                <c:pt idx="6557">
                  <c:v>20.076254962777778</c:v>
                </c:pt>
                <c:pt idx="6558">
                  <c:v>20.079319026916664</c:v>
                </c:pt>
                <c:pt idx="6559">
                  <c:v>20.082380868722225</c:v>
                </c:pt>
                <c:pt idx="6560">
                  <c:v>20.085441877138891</c:v>
                </c:pt>
                <c:pt idx="6561">
                  <c:v>20.08850149658333</c:v>
                </c:pt>
                <c:pt idx="6562">
                  <c:v>20.09156167161111</c:v>
                </c:pt>
                <c:pt idx="6563">
                  <c:v>20.094622124444445</c:v>
                </c:pt>
                <c:pt idx="6564">
                  <c:v>20.097683966222224</c:v>
                </c:pt>
                <c:pt idx="6565">
                  <c:v>20.100743585666667</c:v>
                </c:pt>
                <c:pt idx="6566">
                  <c:v>20.103802927333334</c:v>
                </c:pt>
                <c:pt idx="6567">
                  <c:v>20.106862268972222</c:v>
                </c:pt>
                <c:pt idx="6568">
                  <c:v>20.10992161061111</c:v>
                </c:pt>
                <c:pt idx="6569">
                  <c:v>20.11298511916667</c:v>
                </c:pt>
                <c:pt idx="6570">
                  <c:v>20.116044460833333</c:v>
                </c:pt>
                <c:pt idx="6571">
                  <c:v>20.119104080277776</c:v>
                </c:pt>
                <c:pt idx="6572">
                  <c:v>20.122165644277779</c:v>
                </c:pt>
                <c:pt idx="6573">
                  <c:v>20.12522887502778</c:v>
                </c:pt>
                <c:pt idx="6574">
                  <c:v>20.128292939194441</c:v>
                </c:pt>
                <c:pt idx="6575">
                  <c:v>20.13136033686111</c:v>
                </c:pt>
                <c:pt idx="6576">
                  <c:v>20.134419956305557</c:v>
                </c:pt>
                <c:pt idx="6577">
                  <c:v>20.13747957575</c:v>
                </c:pt>
                <c:pt idx="6578">
                  <c:v>20.140539472972225</c:v>
                </c:pt>
                <c:pt idx="6579">
                  <c:v>20.143599092416665</c:v>
                </c:pt>
                <c:pt idx="6580">
                  <c:v>20.146658434083331</c:v>
                </c:pt>
                <c:pt idx="6581">
                  <c:v>20.149721387027778</c:v>
                </c:pt>
                <c:pt idx="6582">
                  <c:v>20.152784339999997</c:v>
                </c:pt>
                <c:pt idx="6583">
                  <c:v>20.155845348416669</c:v>
                </c:pt>
                <c:pt idx="6584">
                  <c:v>20.158905523444446</c:v>
                </c:pt>
                <c:pt idx="6585">
                  <c:v>20.161974865666668</c:v>
                </c:pt>
                <c:pt idx="6586">
                  <c:v>20.165034762916665</c:v>
                </c:pt>
                <c:pt idx="6587">
                  <c:v>20.168094382361112</c:v>
                </c:pt>
                <c:pt idx="6588">
                  <c:v>20.171155112972219</c:v>
                </c:pt>
                <c:pt idx="6589">
                  <c:v>20.174215843611112</c:v>
                </c:pt>
                <c:pt idx="6590">
                  <c:v>20.177276018638889</c:v>
                </c:pt>
                <c:pt idx="6591">
                  <c:v>20.180339527194448</c:v>
                </c:pt>
                <c:pt idx="6592">
                  <c:v>20.183399424416667</c:v>
                </c:pt>
                <c:pt idx="6593">
                  <c:v>20.186460155055553</c:v>
                </c:pt>
                <c:pt idx="6594">
                  <c:v>20.189521441249997</c:v>
                </c:pt>
                <c:pt idx="6595">
                  <c:v>20.192581338500002</c:v>
                </c:pt>
                <c:pt idx="6596">
                  <c:v>20.195640957944445</c:v>
                </c:pt>
                <c:pt idx="6597">
                  <c:v>20.198701966333331</c:v>
                </c:pt>
                <c:pt idx="6598">
                  <c:v>20.201761307999998</c:v>
                </c:pt>
                <c:pt idx="6599">
                  <c:v>20.204822872000001</c:v>
                </c:pt>
                <c:pt idx="6600">
                  <c:v>20.207883324833336</c:v>
                </c:pt>
                <c:pt idx="6601">
                  <c:v>20.210946277805558</c:v>
                </c:pt>
                <c:pt idx="6602">
                  <c:v>20.214007564000003</c:v>
                </c:pt>
                <c:pt idx="6603">
                  <c:v>20.21706746125</c:v>
                </c:pt>
                <c:pt idx="6604">
                  <c:v>20.220127080694446</c:v>
                </c:pt>
                <c:pt idx="6605">
                  <c:v>20.223191422611109</c:v>
                </c:pt>
                <c:pt idx="6606">
                  <c:v>20.226251319861113</c:v>
                </c:pt>
                <c:pt idx="6607">
                  <c:v>20.229312883861109</c:v>
                </c:pt>
                <c:pt idx="6608">
                  <c:v>20.232373058888886</c:v>
                </c:pt>
                <c:pt idx="6609">
                  <c:v>20.235434622888889</c:v>
                </c:pt>
                <c:pt idx="6610">
                  <c:v>20.238493964527777</c:v>
                </c:pt>
                <c:pt idx="6611">
                  <c:v>20.24156108441667</c:v>
                </c:pt>
                <c:pt idx="6612">
                  <c:v>20.244622648416666</c:v>
                </c:pt>
                <c:pt idx="6613">
                  <c:v>20.247681712277775</c:v>
                </c:pt>
                <c:pt idx="6614">
                  <c:v>20.250746609805553</c:v>
                </c:pt>
                <c:pt idx="6615">
                  <c:v>20.253807618222222</c:v>
                </c:pt>
                <c:pt idx="6616">
                  <c:v>20.256868626611112</c:v>
                </c:pt>
                <c:pt idx="6617">
                  <c:v>20.259935746500002</c:v>
                </c:pt>
                <c:pt idx="6618">
                  <c:v>20.262995921527779</c:v>
                </c:pt>
                <c:pt idx="6619">
                  <c:v>20.266056652138889</c:v>
                </c:pt>
                <c:pt idx="6620">
                  <c:v>20.269117938361113</c:v>
                </c:pt>
                <c:pt idx="6621">
                  <c:v>20.27217811338889</c:v>
                </c:pt>
                <c:pt idx="6622">
                  <c:v>20.275238844</c:v>
                </c:pt>
                <c:pt idx="6623">
                  <c:v>20.278298185666664</c:v>
                </c:pt>
                <c:pt idx="6624">
                  <c:v>20.281360027444446</c:v>
                </c:pt>
                <c:pt idx="6625">
                  <c:v>20.284419091305555</c:v>
                </c:pt>
                <c:pt idx="6626">
                  <c:v>20.287481210888888</c:v>
                </c:pt>
                <c:pt idx="6627">
                  <c:v>20.290541108138889</c:v>
                </c:pt>
                <c:pt idx="6628">
                  <c:v>20.29360156097222</c:v>
                </c:pt>
                <c:pt idx="6629">
                  <c:v>20.296667847444446</c:v>
                </c:pt>
                <c:pt idx="6630">
                  <c:v>20.299728300277774</c:v>
                </c:pt>
                <c:pt idx="6631">
                  <c:v>20.302788197527779</c:v>
                </c:pt>
                <c:pt idx="6632">
                  <c:v>20.305847539166667</c:v>
                </c:pt>
                <c:pt idx="6633">
                  <c:v>20.30890715861111</c:v>
                </c:pt>
                <c:pt idx="6634">
                  <c:v>20.311968444805554</c:v>
                </c:pt>
                <c:pt idx="6635">
                  <c:v>20.315030564416666</c:v>
                </c:pt>
                <c:pt idx="6636">
                  <c:v>20.318092684</c:v>
                </c:pt>
                <c:pt idx="6637">
                  <c:v>20.321154525777779</c:v>
                </c:pt>
                <c:pt idx="6638">
                  <c:v>20.324216367583332</c:v>
                </c:pt>
                <c:pt idx="6639">
                  <c:v>20.327275709222224</c:v>
                </c:pt>
                <c:pt idx="6640">
                  <c:v>20.33033671763889</c:v>
                </c:pt>
                <c:pt idx="6641">
                  <c:v>20.333396059305556</c:v>
                </c:pt>
                <c:pt idx="6642">
                  <c:v>20.336460956833335</c:v>
                </c:pt>
                <c:pt idx="6643">
                  <c:v>20.339522520833334</c:v>
                </c:pt>
                <c:pt idx="6644">
                  <c:v>20.342584084833334</c:v>
                </c:pt>
                <c:pt idx="6645">
                  <c:v>20.345646204416667</c:v>
                </c:pt>
                <c:pt idx="6646">
                  <c:v>20.348706101638889</c:v>
                </c:pt>
                <c:pt idx="6647">
                  <c:v>20.35176627666667</c:v>
                </c:pt>
                <c:pt idx="6648">
                  <c:v>20.354825896111109</c:v>
                </c:pt>
                <c:pt idx="6649">
                  <c:v>20.357885237777776</c:v>
                </c:pt>
                <c:pt idx="6650">
                  <c:v>20.360944857222222</c:v>
                </c:pt>
                <c:pt idx="6651">
                  <c:v>20.364006421222221</c:v>
                </c:pt>
                <c:pt idx="6652">
                  <c:v>20.367066040666668</c:v>
                </c:pt>
                <c:pt idx="6653">
                  <c:v>20.370126493499999</c:v>
                </c:pt>
                <c:pt idx="6654">
                  <c:v>20.37318722411111</c:v>
                </c:pt>
                <c:pt idx="6655">
                  <c:v>20.376246843555556</c:v>
                </c:pt>
                <c:pt idx="6656">
                  <c:v>20.379306463000002</c:v>
                </c:pt>
                <c:pt idx="6657">
                  <c:v>20.38236636025</c:v>
                </c:pt>
                <c:pt idx="6658">
                  <c:v>20.385425424083333</c:v>
                </c:pt>
                <c:pt idx="6659">
                  <c:v>20.38848504352778</c:v>
                </c:pt>
                <c:pt idx="6660">
                  <c:v>20.391549385472221</c:v>
                </c:pt>
                <c:pt idx="6661">
                  <c:v>20.394609004916667</c:v>
                </c:pt>
                <c:pt idx="6662">
                  <c:v>20.397668624361113</c:v>
                </c:pt>
                <c:pt idx="6663">
                  <c:v>20.400730743944447</c:v>
                </c:pt>
                <c:pt idx="6664">
                  <c:v>20.403793974722223</c:v>
                </c:pt>
                <c:pt idx="6665">
                  <c:v>20.406853594166666</c:v>
                </c:pt>
                <c:pt idx="6666">
                  <c:v>20.409915435944445</c:v>
                </c:pt>
                <c:pt idx="6667">
                  <c:v>20.412976166583334</c:v>
                </c:pt>
                <c:pt idx="6668">
                  <c:v>20.416038008361109</c:v>
                </c:pt>
                <c:pt idx="6669">
                  <c:v>20.419097072222225</c:v>
                </c:pt>
                <c:pt idx="6670">
                  <c:v>20.42215946961111</c:v>
                </c:pt>
                <c:pt idx="6671">
                  <c:v>20.425221033611113</c:v>
                </c:pt>
                <c:pt idx="6672">
                  <c:v>20.428280375250001</c:v>
                </c:pt>
                <c:pt idx="6673">
                  <c:v>20.431343050444443</c:v>
                </c:pt>
                <c:pt idx="6674">
                  <c:v>20.434402947666669</c:v>
                </c:pt>
                <c:pt idx="6675">
                  <c:v>20.437462844916666</c:v>
                </c:pt>
                <c:pt idx="6676">
                  <c:v>20.440528020222224</c:v>
                </c:pt>
                <c:pt idx="6677">
                  <c:v>20.443589862027778</c:v>
                </c:pt>
                <c:pt idx="6678">
                  <c:v>20.446649481472225</c:v>
                </c:pt>
                <c:pt idx="6679">
                  <c:v>20.449717156916666</c:v>
                </c:pt>
                <c:pt idx="6680">
                  <c:v>20.452777331972221</c:v>
                </c:pt>
                <c:pt idx="6681">
                  <c:v>20.455837229194444</c:v>
                </c:pt>
                <c:pt idx="6682">
                  <c:v>20.458898793194447</c:v>
                </c:pt>
                <c:pt idx="6683">
                  <c:v>20.461958412638886</c:v>
                </c:pt>
                <c:pt idx="6684">
                  <c:v>20.465018032083332</c:v>
                </c:pt>
                <c:pt idx="6685">
                  <c:v>20.468080429472224</c:v>
                </c:pt>
                <c:pt idx="6686">
                  <c:v>20.471142826861108</c:v>
                </c:pt>
                <c:pt idx="6687">
                  <c:v>20.474204113055553</c:v>
                </c:pt>
                <c:pt idx="6688">
                  <c:v>20.477264565888888</c:v>
                </c:pt>
                <c:pt idx="6689">
                  <c:v>20.480324185333334</c:v>
                </c:pt>
                <c:pt idx="6690">
                  <c:v>20.483383526972222</c:v>
                </c:pt>
                <c:pt idx="6691">
                  <c:v>20.486458980666669</c:v>
                </c:pt>
                <c:pt idx="6692">
                  <c:v>20.489518877888887</c:v>
                </c:pt>
                <c:pt idx="6693">
                  <c:v>20.492578497333334</c:v>
                </c:pt>
                <c:pt idx="6694">
                  <c:v>20.495638950166665</c:v>
                </c:pt>
                <c:pt idx="6695">
                  <c:v>20.498702180944445</c:v>
                </c:pt>
                <c:pt idx="6696">
                  <c:v>20.501762078166667</c:v>
                </c:pt>
                <c:pt idx="6697">
                  <c:v>20.504823919972225</c:v>
                </c:pt>
                <c:pt idx="6698">
                  <c:v>20.507883539416664</c:v>
                </c:pt>
                <c:pt idx="6699">
                  <c:v>20.51094315886111</c:v>
                </c:pt>
                <c:pt idx="6700">
                  <c:v>20.514002500499998</c:v>
                </c:pt>
                <c:pt idx="6701">
                  <c:v>20.517063231138891</c:v>
                </c:pt>
                <c:pt idx="6702">
                  <c:v>20.520122850583334</c:v>
                </c:pt>
                <c:pt idx="6703">
                  <c:v>20.523182192222222</c:v>
                </c:pt>
                <c:pt idx="6704">
                  <c:v>20.526241533861111</c:v>
                </c:pt>
                <c:pt idx="6705">
                  <c:v>20.529301708916666</c:v>
                </c:pt>
                <c:pt idx="6706">
                  <c:v>20.532361883944443</c:v>
                </c:pt>
                <c:pt idx="6707">
                  <c:v>20.535429003805557</c:v>
                </c:pt>
                <c:pt idx="6708">
                  <c:v>20.538489178833334</c:v>
                </c:pt>
                <c:pt idx="6709">
                  <c:v>20.541549353861111</c:v>
                </c:pt>
                <c:pt idx="6710">
                  <c:v>20.544610640083334</c:v>
                </c:pt>
                <c:pt idx="6711">
                  <c:v>20.547676648777777</c:v>
                </c:pt>
                <c:pt idx="6712">
                  <c:v>20.550738212777777</c:v>
                </c:pt>
                <c:pt idx="6713">
                  <c:v>20.553798110027778</c:v>
                </c:pt>
                <c:pt idx="6714">
                  <c:v>20.556857451666669</c:v>
                </c:pt>
                <c:pt idx="6715">
                  <c:v>20.559920404638891</c:v>
                </c:pt>
                <c:pt idx="6716">
                  <c:v>20.562979746277779</c:v>
                </c:pt>
                <c:pt idx="6717">
                  <c:v>20.566045199388888</c:v>
                </c:pt>
                <c:pt idx="6718">
                  <c:v>20.569105930027778</c:v>
                </c:pt>
                <c:pt idx="6719">
                  <c:v>20.572166382833331</c:v>
                </c:pt>
                <c:pt idx="6720">
                  <c:v>20.575226002277777</c:v>
                </c:pt>
                <c:pt idx="6721">
                  <c:v>20.578285621722223</c:v>
                </c:pt>
                <c:pt idx="6722">
                  <c:v>20.58134496338889</c:v>
                </c:pt>
                <c:pt idx="6723">
                  <c:v>20.584405138416667</c:v>
                </c:pt>
                <c:pt idx="6724">
                  <c:v>20.58746475786111</c:v>
                </c:pt>
                <c:pt idx="6725">
                  <c:v>20.590524932888886</c:v>
                </c:pt>
                <c:pt idx="6726">
                  <c:v>20.59358510791667</c:v>
                </c:pt>
                <c:pt idx="6727">
                  <c:v>20.596646116333336</c:v>
                </c:pt>
                <c:pt idx="6728">
                  <c:v>20.599706569166663</c:v>
                </c:pt>
                <c:pt idx="6729">
                  <c:v>20.602767021999998</c:v>
                </c:pt>
                <c:pt idx="6730">
                  <c:v>20.605833030694445</c:v>
                </c:pt>
                <c:pt idx="6731">
                  <c:v>20.608892650138891</c:v>
                </c:pt>
                <c:pt idx="6732">
                  <c:v>20.61195226958333</c:v>
                </c:pt>
                <c:pt idx="6733">
                  <c:v>20.615014389166664</c:v>
                </c:pt>
                <c:pt idx="6734">
                  <c:v>20.618074286416668</c:v>
                </c:pt>
                <c:pt idx="6735">
                  <c:v>20.621134183638887</c:v>
                </c:pt>
                <c:pt idx="6736">
                  <c:v>20.62419630322222</c:v>
                </c:pt>
                <c:pt idx="6737">
                  <c:v>20.627257311638889</c:v>
                </c:pt>
                <c:pt idx="6738">
                  <c:v>20.630320542416666</c:v>
                </c:pt>
                <c:pt idx="6739">
                  <c:v>20.63338182861111</c:v>
                </c:pt>
                <c:pt idx="6740">
                  <c:v>20.636448392888887</c:v>
                </c:pt>
                <c:pt idx="6741">
                  <c:v>20.639511623666667</c:v>
                </c:pt>
                <c:pt idx="6742">
                  <c:v>20.642572076500002</c:v>
                </c:pt>
                <c:pt idx="6743">
                  <c:v>20.645633084888889</c:v>
                </c:pt>
                <c:pt idx="6744">
                  <c:v>20.648693815527778</c:v>
                </c:pt>
                <c:pt idx="6745">
                  <c:v>20.651754268333331</c:v>
                </c:pt>
                <c:pt idx="6746">
                  <c:v>20.654817776888891</c:v>
                </c:pt>
                <c:pt idx="6747">
                  <c:v>20.657883785611112</c:v>
                </c:pt>
                <c:pt idx="6748">
                  <c:v>20.660943682833334</c:v>
                </c:pt>
                <c:pt idx="6749">
                  <c:v>20.664008858166667</c:v>
                </c:pt>
                <c:pt idx="6750">
                  <c:v>20.66706847761111</c:v>
                </c:pt>
                <c:pt idx="6751">
                  <c:v>20.670132819527776</c:v>
                </c:pt>
                <c:pt idx="6752">
                  <c:v>20.673206050861108</c:v>
                </c:pt>
                <c:pt idx="6753">
                  <c:v>20.676265948111112</c:v>
                </c:pt>
                <c:pt idx="6754">
                  <c:v>20.679327234305557</c:v>
                </c:pt>
                <c:pt idx="6755">
                  <c:v>20.682390187277779</c:v>
                </c:pt>
                <c:pt idx="6756">
                  <c:v>20.685450362305556</c:v>
                </c:pt>
                <c:pt idx="6757">
                  <c:v>20.688519148944444</c:v>
                </c:pt>
                <c:pt idx="6758">
                  <c:v>20.691585435444441</c:v>
                </c:pt>
                <c:pt idx="6759">
                  <c:v>20.694653388694444</c:v>
                </c:pt>
                <c:pt idx="6760">
                  <c:v>20.697713563722221</c:v>
                </c:pt>
                <c:pt idx="6761">
                  <c:v>20.70078096138889</c:v>
                </c:pt>
                <c:pt idx="6762">
                  <c:v>20.703865860055558</c:v>
                </c:pt>
                <c:pt idx="6763">
                  <c:v>20.706928257444442</c:v>
                </c:pt>
                <c:pt idx="6764">
                  <c:v>20.709988710277777</c:v>
                </c:pt>
                <c:pt idx="6765">
                  <c:v>20.713051107666669</c:v>
                </c:pt>
                <c:pt idx="6766">
                  <c:v>20.716112393861113</c:v>
                </c:pt>
                <c:pt idx="6767">
                  <c:v>20.719175346833335</c:v>
                </c:pt>
                <c:pt idx="6768">
                  <c:v>20.72224052213889</c:v>
                </c:pt>
                <c:pt idx="6769">
                  <c:v>20.725300974972221</c:v>
                </c:pt>
                <c:pt idx="6770">
                  <c:v>20.728362816777778</c:v>
                </c:pt>
                <c:pt idx="6771">
                  <c:v>20.731438548250001</c:v>
                </c:pt>
                <c:pt idx="6772">
                  <c:v>20.734504279166664</c:v>
                </c:pt>
                <c:pt idx="6773">
                  <c:v>20.737572510194443</c:v>
                </c:pt>
                <c:pt idx="6774">
                  <c:v>20.74063212963889</c:v>
                </c:pt>
                <c:pt idx="6775">
                  <c:v>20.743694249222223</c:v>
                </c:pt>
                <c:pt idx="6776">
                  <c:v>20.746754424277778</c:v>
                </c:pt>
                <c:pt idx="6777">
                  <c:v>20.749814043722221</c:v>
                </c:pt>
                <c:pt idx="6778">
                  <c:v>20.752873940944447</c:v>
                </c:pt>
                <c:pt idx="6779">
                  <c:v>20.755934949361112</c:v>
                </c:pt>
                <c:pt idx="6780">
                  <c:v>20.758995957777778</c:v>
                </c:pt>
                <c:pt idx="6781">
                  <c:v>20.76205891075</c:v>
                </c:pt>
                <c:pt idx="6782">
                  <c:v>20.765120474750002</c:v>
                </c:pt>
                <c:pt idx="6783">
                  <c:v>20.768184816666665</c:v>
                </c:pt>
                <c:pt idx="6784">
                  <c:v>20.771245825083334</c:v>
                </c:pt>
                <c:pt idx="6785">
                  <c:v>20.774305722333335</c:v>
                </c:pt>
                <c:pt idx="6786">
                  <c:v>20.777372286611111</c:v>
                </c:pt>
                <c:pt idx="6787">
                  <c:v>20.780433572833335</c:v>
                </c:pt>
                <c:pt idx="6788">
                  <c:v>20.783495692416668</c:v>
                </c:pt>
                <c:pt idx="6789">
                  <c:v>20.786559200972224</c:v>
                </c:pt>
                <c:pt idx="6790">
                  <c:v>20.789618542611112</c:v>
                </c:pt>
                <c:pt idx="6791">
                  <c:v>20.792681217805555</c:v>
                </c:pt>
                <c:pt idx="6792">
                  <c:v>20.79574861547222</c:v>
                </c:pt>
                <c:pt idx="6793">
                  <c:v>20.79881267961111</c:v>
                </c:pt>
                <c:pt idx="6794">
                  <c:v>20.801874521388889</c:v>
                </c:pt>
                <c:pt idx="6795">
                  <c:v>20.80493441863889</c:v>
                </c:pt>
                <c:pt idx="6796">
                  <c:v>20.807994593666667</c:v>
                </c:pt>
                <c:pt idx="6797">
                  <c:v>20.811055324277778</c:v>
                </c:pt>
                <c:pt idx="6798">
                  <c:v>20.814115777111109</c:v>
                </c:pt>
                <c:pt idx="6799">
                  <c:v>20.817175118777776</c:v>
                </c:pt>
                <c:pt idx="6800">
                  <c:v>20.820237516138889</c:v>
                </c:pt>
                <c:pt idx="6801">
                  <c:v>20.823296580000001</c:v>
                </c:pt>
                <c:pt idx="6802">
                  <c:v>20.826355921666668</c:v>
                </c:pt>
                <c:pt idx="6803">
                  <c:v>20.829418874611111</c:v>
                </c:pt>
                <c:pt idx="6804">
                  <c:v>20.832478771861112</c:v>
                </c:pt>
                <c:pt idx="6805">
                  <c:v>20.835538946888892</c:v>
                </c:pt>
                <c:pt idx="6806">
                  <c:v>20.838600510888888</c:v>
                </c:pt>
                <c:pt idx="6807">
                  <c:v>20.841660685916665</c:v>
                </c:pt>
                <c:pt idx="6808">
                  <c:v>20.84472086097222</c:v>
                </c:pt>
                <c:pt idx="6809">
                  <c:v>20.847780202611109</c:v>
                </c:pt>
                <c:pt idx="6810">
                  <c:v>20.850839822055555</c:v>
                </c:pt>
                <c:pt idx="6811">
                  <c:v>20.85390721972222</c:v>
                </c:pt>
                <c:pt idx="6812">
                  <c:v>20.856969061527778</c:v>
                </c:pt>
                <c:pt idx="6813">
                  <c:v>20.860030069916668</c:v>
                </c:pt>
                <c:pt idx="6814">
                  <c:v>20.863093300694445</c:v>
                </c:pt>
                <c:pt idx="6815">
                  <c:v>20.866156531444442</c:v>
                </c:pt>
                <c:pt idx="6816">
                  <c:v>20.869222262361113</c:v>
                </c:pt>
                <c:pt idx="6817">
                  <c:v>20.872287159888891</c:v>
                </c:pt>
                <c:pt idx="6818">
                  <c:v>20.875349835055555</c:v>
                </c:pt>
                <c:pt idx="6819">
                  <c:v>20.878411676861109</c:v>
                </c:pt>
                <c:pt idx="6820">
                  <c:v>20.881475463194445</c:v>
                </c:pt>
                <c:pt idx="6821">
                  <c:v>20.884539249555555</c:v>
                </c:pt>
                <c:pt idx="6822">
                  <c:v>20.88760053575</c:v>
                </c:pt>
                <c:pt idx="6823">
                  <c:v>20.890660155194443</c:v>
                </c:pt>
                <c:pt idx="6824">
                  <c:v>20.893719774638889</c:v>
                </c:pt>
                <c:pt idx="6825">
                  <c:v>20.896786338944445</c:v>
                </c:pt>
                <c:pt idx="6826">
                  <c:v>20.899848180722223</c:v>
                </c:pt>
                <c:pt idx="6827">
                  <c:v>20.902907800166666</c:v>
                </c:pt>
                <c:pt idx="6828">
                  <c:v>20.905968253000001</c:v>
                </c:pt>
                <c:pt idx="6829">
                  <c:v>20.909027594638889</c:v>
                </c:pt>
                <c:pt idx="6830">
                  <c:v>20.912088047472224</c:v>
                </c:pt>
                <c:pt idx="6831">
                  <c:v>20.915150167055558</c:v>
                </c:pt>
                <c:pt idx="6832">
                  <c:v>20.918212286638891</c:v>
                </c:pt>
                <c:pt idx="6833">
                  <c:v>20.921272461694446</c:v>
                </c:pt>
                <c:pt idx="6834">
                  <c:v>20.924332636722223</c:v>
                </c:pt>
                <c:pt idx="6835">
                  <c:v>20.92739281175</c:v>
                </c:pt>
                <c:pt idx="6836">
                  <c:v>20.930458264861109</c:v>
                </c:pt>
                <c:pt idx="6837">
                  <c:v>20.933517606499997</c:v>
                </c:pt>
                <c:pt idx="6838">
                  <c:v>20.936586393138889</c:v>
                </c:pt>
                <c:pt idx="6839">
                  <c:v>20.939645734805556</c:v>
                </c:pt>
                <c:pt idx="6840">
                  <c:v>20.942707298805555</c:v>
                </c:pt>
                <c:pt idx="6841">
                  <c:v>20.945768585</c:v>
                </c:pt>
                <c:pt idx="6842">
                  <c:v>20.94883237136111</c:v>
                </c:pt>
                <c:pt idx="6843">
                  <c:v>20.951895046527778</c:v>
                </c:pt>
                <c:pt idx="6844">
                  <c:v>20.954956332722222</c:v>
                </c:pt>
                <c:pt idx="6845">
                  <c:v>20.95801817452778</c:v>
                </c:pt>
                <c:pt idx="6846">
                  <c:v>20.961089461305555</c:v>
                </c:pt>
                <c:pt idx="6847">
                  <c:v>20.964150191916666</c:v>
                </c:pt>
                <c:pt idx="6848">
                  <c:v>20.967213422694442</c:v>
                </c:pt>
                <c:pt idx="6849">
                  <c:v>20.970272764333334</c:v>
                </c:pt>
                <c:pt idx="6850">
                  <c:v>20.973333772749999</c:v>
                </c:pt>
                <c:pt idx="6851">
                  <c:v>20.976396725722221</c:v>
                </c:pt>
                <c:pt idx="6852">
                  <c:v>20.979472179416664</c:v>
                </c:pt>
                <c:pt idx="6853">
                  <c:v>20.982536243555554</c:v>
                </c:pt>
                <c:pt idx="6854">
                  <c:v>20.985600029888886</c:v>
                </c:pt>
                <c:pt idx="6855">
                  <c:v>20.98866381625</c:v>
                </c:pt>
                <c:pt idx="6856">
                  <c:v>20.991724269083331</c:v>
                </c:pt>
                <c:pt idx="6857">
                  <c:v>20.994797500416666</c:v>
                </c:pt>
                <c:pt idx="6858">
                  <c:v>20.997861842333332</c:v>
                </c:pt>
                <c:pt idx="6859">
                  <c:v>21.000922850750001</c:v>
                </c:pt>
                <c:pt idx="6860">
                  <c:v>21.003986081527778</c:v>
                </c:pt>
                <c:pt idx="6861">
                  <c:v>21.007048478888887</c:v>
                </c:pt>
                <c:pt idx="6862">
                  <c:v>21.010108931722222</c:v>
                </c:pt>
                <c:pt idx="6863">
                  <c:v>21.013168551166665</c:v>
                </c:pt>
                <c:pt idx="6864">
                  <c:v>21.016239560166667</c:v>
                </c:pt>
                <c:pt idx="6865">
                  <c:v>21.019300012972224</c:v>
                </c:pt>
                <c:pt idx="6866">
                  <c:v>21.022361021388889</c:v>
                </c:pt>
                <c:pt idx="6867">
                  <c:v>21.025422863194443</c:v>
                </c:pt>
                <c:pt idx="6868">
                  <c:v>21.028483316027778</c:v>
                </c:pt>
                <c:pt idx="6869">
                  <c:v>21.03154876913889</c:v>
                </c:pt>
                <c:pt idx="6870">
                  <c:v>21.034607832972224</c:v>
                </c:pt>
                <c:pt idx="6871">
                  <c:v>21.037667174638891</c:v>
                </c:pt>
                <c:pt idx="6872">
                  <c:v>21.040728183055556</c:v>
                </c:pt>
                <c:pt idx="6873">
                  <c:v>21.04379030263889</c:v>
                </c:pt>
                <c:pt idx="6874">
                  <c:v>21.046849366499998</c:v>
                </c:pt>
                <c:pt idx="6875">
                  <c:v>21.049910652694443</c:v>
                </c:pt>
                <c:pt idx="6876">
                  <c:v>21.052972494500001</c:v>
                </c:pt>
                <c:pt idx="6877">
                  <c:v>21.056032947305557</c:v>
                </c:pt>
                <c:pt idx="6878">
                  <c:v>21.059097844833332</c:v>
                </c:pt>
                <c:pt idx="6879">
                  <c:v>21.062157742083333</c:v>
                </c:pt>
                <c:pt idx="6880">
                  <c:v>21.065218194916667</c:v>
                </c:pt>
                <c:pt idx="6881">
                  <c:v>21.068283370222222</c:v>
                </c:pt>
                <c:pt idx="6882">
                  <c:v>21.071343823055557</c:v>
                </c:pt>
                <c:pt idx="6883">
                  <c:v>21.074403998083334</c:v>
                </c:pt>
                <c:pt idx="6884">
                  <c:v>21.07746417311111</c:v>
                </c:pt>
                <c:pt idx="6885">
                  <c:v>21.080525737111113</c:v>
                </c:pt>
                <c:pt idx="6886">
                  <c:v>21.083588690083335</c:v>
                </c:pt>
                <c:pt idx="6887">
                  <c:v>21.086648865111112</c:v>
                </c:pt>
                <c:pt idx="6888">
                  <c:v>21.089708762361113</c:v>
                </c:pt>
                <c:pt idx="6889">
                  <c:v>21.092770048555558</c:v>
                </c:pt>
                <c:pt idx="6890">
                  <c:v>21.095831056972223</c:v>
                </c:pt>
                <c:pt idx="6891">
                  <c:v>21.098890676416669</c:v>
                </c:pt>
                <c:pt idx="6892">
                  <c:v>21.101952240416665</c:v>
                </c:pt>
                <c:pt idx="6893">
                  <c:v>21.105011304277781</c:v>
                </c:pt>
                <c:pt idx="6894">
                  <c:v>21.108073701666665</c:v>
                </c:pt>
                <c:pt idx="6895">
                  <c:v>21.111133876694442</c:v>
                </c:pt>
                <c:pt idx="6896">
                  <c:v>21.114196274083334</c:v>
                </c:pt>
                <c:pt idx="6897">
                  <c:v>21.117256171305552</c:v>
                </c:pt>
                <c:pt idx="6898">
                  <c:v>21.12032079102778</c:v>
                </c:pt>
                <c:pt idx="6899">
                  <c:v>21.123380688277777</c:v>
                </c:pt>
                <c:pt idx="6900">
                  <c:v>21.12644614138889</c:v>
                </c:pt>
                <c:pt idx="6901">
                  <c:v>21.129514094638886</c:v>
                </c:pt>
                <c:pt idx="6902">
                  <c:v>21.132574269666666</c:v>
                </c:pt>
                <c:pt idx="6903">
                  <c:v>21.135636389249999</c:v>
                </c:pt>
                <c:pt idx="6904">
                  <c:v>21.138695730916666</c:v>
                </c:pt>
                <c:pt idx="6905">
                  <c:v>21.141757017111111</c:v>
                </c:pt>
                <c:pt idx="6906">
                  <c:v>21.14484469372222</c:v>
                </c:pt>
                <c:pt idx="6907">
                  <c:v>21.147905146555555</c:v>
                </c:pt>
                <c:pt idx="6908">
                  <c:v>21.15096615497222</c:v>
                </c:pt>
                <c:pt idx="6909">
                  <c:v>21.154025774416667</c:v>
                </c:pt>
                <c:pt idx="6910">
                  <c:v>21.157085393861109</c:v>
                </c:pt>
                <c:pt idx="6911">
                  <c:v>21.160147235638888</c:v>
                </c:pt>
                <c:pt idx="6912">
                  <c:v>21.163210744194444</c:v>
                </c:pt>
                <c:pt idx="6913">
                  <c:v>21.16627425275</c:v>
                </c:pt>
                <c:pt idx="6914">
                  <c:v>21.16935859583333</c:v>
                </c:pt>
                <c:pt idx="6915">
                  <c:v>21.17241877086111</c:v>
                </c:pt>
              </c:numCache>
            </c:numRef>
          </c:xVal>
          <c:yVal>
            <c:numRef>
              <c:f>log_volt_geller_6!$I$4:$I$6919</c:f>
              <c:numCache>
                <c:formatCode>General</c:formatCode>
                <c:ptCount val="6916"/>
                <c:pt idx="0">
                  <c:v>4.7199999999136821</c:v>
                </c:pt>
                <c:pt idx="1">
                  <c:v>4.5300000000025875</c:v>
                </c:pt>
                <c:pt idx="2">
                  <c:v>4.5200000000633622</c:v>
                </c:pt>
                <c:pt idx="3">
                  <c:v>4.5399999999418128</c:v>
                </c:pt>
                <c:pt idx="4">
                  <c:v>4.4499999999558781</c:v>
                </c:pt>
                <c:pt idx="5">
                  <c:v>4.4900000000680507</c:v>
                </c:pt>
                <c:pt idx="6">
                  <c:v>4.6799999999791453</c:v>
                </c:pt>
                <c:pt idx="7">
                  <c:v>4.2499999999279225</c:v>
                </c:pt>
                <c:pt idx="8">
                  <c:v>4.3200000000354066</c:v>
                </c:pt>
                <c:pt idx="9">
                  <c:v>4.4900000000680507</c:v>
                </c:pt>
                <c:pt idx="10">
                  <c:v>4.2699999999840088</c:v>
                </c:pt>
                <c:pt idx="11">
                  <c:v>4.4300000000774276</c:v>
                </c:pt>
                <c:pt idx="12">
                  <c:v>4.2900000000400951</c:v>
                </c:pt>
                <c:pt idx="13">
                  <c:v>4.2399999999886973</c:v>
                </c:pt>
                <c:pt idx="14">
                  <c:v>4.3299999999746319</c:v>
                </c:pt>
                <c:pt idx="15">
                  <c:v>4.1700000000588489</c:v>
                </c:pt>
                <c:pt idx="16">
                  <c:v>4.0800000000729142</c:v>
                </c:pt>
                <c:pt idx="17">
                  <c:v>4.2099999999933857</c:v>
                </c:pt>
                <c:pt idx="18">
                  <c:v>4.3500000000307182</c:v>
                </c:pt>
                <c:pt idx="19">
                  <c:v>4.4400000000166528</c:v>
                </c:pt>
                <c:pt idx="20">
                  <c:v>4.4199999999605666</c:v>
                </c:pt>
                <c:pt idx="21">
                  <c:v>4.4300000000774276</c:v>
                </c:pt>
                <c:pt idx="22">
                  <c:v>4.1100000000682257</c:v>
                </c:pt>
                <c:pt idx="23">
                  <c:v>4.400000000082116</c:v>
                </c:pt>
                <c:pt idx="24">
                  <c:v>4.3200000000354066</c:v>
                </c:pt>
                <c:pt idx="25">
                  <c:v>4.3399999999138572</c:v>
                </c:pt>
                <c:pt idx="26">
                  <c:v>4.6199999999885222</c:v>
                </c:pt>
                <c:pt idx="27">
                  <c:v>4.4499999999558781</c:v>
                </c:pt>
                <c:pt idx="28">
                  <c:v>4.5699999999371244</c:v>
                </c:pt>
                <c:pt idx="29">
                  <c:v>4.4900000000680507</c:v>
                </c:pt>
                <c:pt idx="30">
                  <c:v>4.3599999999699435</c:v>
                </c:pt>
                <c:pt idx="31">
                  <c:v>4.2600000000447835</c:v>
                </c:pt>
                <c:pt idx="32">
                  <c:v>4.5899999999932106</c:v>
                </c:pt>
                <c:pt idx="33">
                  <c:v>4.4300000000774276</c:v>
                </c:pt>
                <c:pt idx="34">
                  <c:v>4.5699999999371244</c:v>
                </c:pt>
                <c:pt idx="35">
                  <c:v>4.4300000000774276</c:v>
                </c:pt>
                <c:pt idx="36">
                  <c:v>4.219999999932611</c:v>
                </c:pt>
                <c:pt idx="37">
                  <c:v>4.5099999999465012</c:v>
                </c:pt>
                <c:pt idx="38">
                  <c:v>4.3800000000260297</c:v>
                </c:pt>
                <c:pt idx="39">
                  <c:v>4.4499999999558781</c:v>
                </c:pt>
                <c:pt idx="40">
                  <c:v>4.6899999999183706</c:v>
                </c:pt>
                <c:pt idx="41">
                  <c:v>4.2799999999232341</c:v>
                </c:pt>
                <c:pt idx="42">
                  <c:v>4.2999999999793204</c:v>
                </c:pt>
                <c:pt idx="43">
                  <c:v>4.4100000000213413</c:v>
                </c:pt>
                <c:pt idx="44">
                  <c:v>4.3700000000868044</c:v>
                </c:pt>
                <c:pt idx="45">
                  <c:v>4.3800000000260297</c:v>
                </c:pt>
                <c:pt idx="46">
                  <c:v>4.7900000000211662</c:v>
                </c:pt>
                <c:pt idx="47">
                  <c:v>4.7500000000866294</c:v>
                </c:pt>
                <c:pt idx="48">
                  <c:v>4.7600000000258547</c:v>
                </c:pt>
                <c:pt idx="49">
                  <c:v>4.5500000000586738</c:v>
                </c:pt>
                <c:pt idx="50">
                  <c:v>4.6899999999183706</c:v>
                </c:pt>
                <c:pt idx="51">
                  <c:v>4.7300000000305431</c:v>
                </c:pt>
                <c:pt idx="52">
                  <c:v>4.76999999996508</c:v>
                </c:pt>
                <c:pt idx="53">
                  <c:v>4.7099999999744568</c:v>
                </c:pt>
                <c:pt idx="54">
                  <c:v>4.3200000000354066</c:v>
                </c:pt>
                <c:pt idx="55">
                  <c:v>4.6499999999838337</c:v>
                </c:pt>
                <c:pt idx="56">
                  <c:v>4.0699999999560532</c:v>
                </c:pt>
                <c:pt idx="57">
                  <c:v>4.3700000000868044</c:v>
                </c:pt>
                <c:pt idx="58">
                  <c:v>4.4499999999558781</c:v>
                </c:pt>
                <c:pt idx="59">
                  <c:v>4.120000000007451</c:v>
                </c:pt>
                <c:pt idx="60">
                  <c:v>4.1100000000682257</c:v>
                </c:pt>
                <c:pt idx="61">
                  <c:v>4.4700000000119644</c:v>
                </c:pt>
                <c:pt idx="62">
                  <c:v>4.4600000000727391</c:v>
                </c:pt>
                <c:pt idx="63">
                  <c:v>4.5599999999978991</c:v>
                </c:pt>
                <c:pt idx="64">
                  <c:v>4.6499999999838337</c:v>
                </c:pt>
                <c:pt idx="65">
                  <c:v>4.4600000000727391</c:v>
                </c:pt>
                <c:pt idx="66">
                  <c:v>4.3800000000260297</c:v>
                </c:pt>
                <c:pt idx="67">
                  <c:v>4.2799999999232341</c:v>
                </c:pt>
                <c:pt idx="68">
                  <c:v>4.2999999999793204</c:v>
                </c:pt>
                <c:pt idx="69">
                  <c:v>4.0600000000168279</c:v>
                </c:pt>
                <c:pt idx="70">
                  <c:v>4.4199999999605666</c:v>
                </c:pt>
                <c:pt idx="71">
                  <c:v>4.4499999999558781</c:v>
                </c:pt>
                <c:pt idx="72">
                  <c:v>4.2000000000541604</c:v>
                </c:pt>
                <c:pt idx="73">
                  <c:v>4.4600000000727391</c:v>
                </c:pt>
                <c:pt idx="74">
                  <c:v>4.4300000000774276</c:v>
                </c:pt>
                <c:pt idx="75">
                  <c:v>4.4199999999605666</c:v>
                </c:pt>
                <c:pt idx="76">
                  <c:v>4.3399999999138572</c:v>
                </c:pt>
                <c:pt idx="77">
                  <c:v>4.0999999999513648</c:v>
                </c:pt>
                <c:pt idx="78">
                  <c:v>4.2699999999840088</c:v>
                </c:pt>
                <c:pt idx="79">
                  <c:v>4.0699999999560532</c:v>
                </c:pt>
                <c:pt idx="80">
                  <c:v>4.1299999999466763</c:v>
                </c:pt>
                <c:pt idx="81">
                  <c:v>3.9299999999187207</c:v>
                </c:pt>
                <c:pt idx="82">
                  <c:v>4.0399999999607417</c:v>
                </c:pt>
                <c:pt idx="83">
                  <c:v>4.3800000000260297</c:v>
                </c:pt>
                <c:pt idx="84">
                  <c:v>4.2699999999840088</c:v>
                </c:pt>
                <c:pt idx="85">
                  <c:v>4.4600000000727391</c:v>
                </c:pt>
                <c:pt idx="86">
                  <c:v>4.0900000000121395</c:v>
                </c:pt>
                <c:pt idx="87">
                  <c:v>4.659999999923059</c:v>
                </c:pt>
                <c:pt idx="88">
                  <c:v>4.3399999999138572</c:v>
                </c:pt>
                <c:pt idx="89">
                  <c:v>4.1299999999466763</c:v>
                </c:pt>
                <c:pt idx="90">
                  <c:v>4.400000000082116</c:v>
                </c:pt>
                <c:pt idx="91">
                  <c:v>4.1899999999372994</c:v>
                </c:pt>
                <c:pt idx="92">
                  <c:v>4.3200000000354066</c:v>
                </c:pt>
                <c:pt idx="93">
                  <c:v>4.3099999999185457</c:v>
                </c:pt>
                <c:pt idx="94">
                  <c:v>4.5599999999978991</c:v>
                </c:pt>
                <c:pt idx="95">
                  <c:v>4.3500000000307182</c:v>
                </c:pt>
                <c:pt idx="96">
                  <c:v>4.6799999999791453</c:v>
                </c:pt>
                <c:pt idx="97">
                  <c:v>4.7000000000352316</c:v>
                </c:pt>
                <c:pt idx="98">
                  <c:v>4.4100000000213413</c:v>
                </c:pt>
                <c:pt idx="99">
                  <c:v>4.5200000000633622</c:v>
                </c:pt>
                <c:pt idx="100">
                  <c:v>4.4400000000166528</c:v>
                </c:pt>
                <c:pt idx="101">
                  <c:v>4.230000000049472</c:v>
                </c:pt>
                <c:pt idx="102">
                  <c:v>4.4199999999605666</c:v>
                </c:pt>
                <c:pt idx="103">
                  <c:v>4.2699999999840088</c:v>
                </c:pt>
                <c:pt idx="104">
                  <c:v>4.5300000000025875</c:v>
                </c:pt>
                <c:pt idx="105">
                  <c:v>4.4199999999605666</c:v>
                </c:pt>
                <c:pt idx="106">
                  <c:v>4.2699999999840088</c:v>
                </c:pt>
                <c:pt idx="107">
                  <c:v>4.4499999999558781</c:v>
                </c:pt>
                <c:pt idx="108">
                  <c:v>4.2699999999840088</c:v>
                </c:pt>
                <c:pt idx="109">
                  <c:v>4.389999999965255</c:v>
                </c:pt>
                <c:pt idx="110">
                  <c:v>4.1100000000682257</c:v>
                </c:pt>
                <c:pt idx="111">
                  <c:v>4.1799999999980741</c:v>
                </c:pt>
                <c:pt idx="112">
                  <c:v>4.659999999923059</c:v>
                </c:pt>
                <c:pt idx="113">
                  <c:v>4.4100000000213413</c:v>
                </c:pt>
                <c:pt idx="114">
                  <c:v>4.4700000000119644</c:v>
                </c:pt>
                <c:pt idx="115">
                  <c:v>4.230000000049472</c:v>
                </c:pt>
                <c:pt idx="116">
                  <c:v>4.4700000000119644</c:v>
                </c:pt>
                <c:pt idx="117">
                  <c:v>4.2799999999232341</c:v>
                </c:pt>
                <c:pt idx="118">
                  <c:v>4.5500000000586738</c:v>
                </c:pt>
                <c:pt idx="119">
                  <c:v>4.4400000000166528</c:v>
                </c:pt>
                <c:pt idx="120">
                  <c:v>4.3299999999746319</c:v>
                </c:pt>
                <c:pt idx="121">
                  <c:v>4.2900000000400951</c:v>
                </c:pt>
                <c:pt idx="122">
                  <c:v>4.4799999999511897</c:v>
                </c:pt>
                <c:pt idx="123">
                  <c:v>4.4400000000166528</c:v>
                </c:pt>
                <c:pt idx="124">
                  <c:v>4.4499999999558781</c:v>
                </c:pt>
                <c:pt idx="125">
                  <c:v>4.5200000000633622</c:v>
                </c:pt>
                <c:pt idx="126">
                  <c:v>4.3800000000260297</c:v>
                </c:pt>
                <c:pt idx="127">
                  <c:v>4.3200000000354066</c:v>
                </c:pt>
                <c:pt idx="128">
                  <c:v>4.6299999999277475</c:v>
                </c:pt>
                <c:pt idx="129">
                  <c:v>4.3200000000354066</c:v>
                </c:pt>
                <c:pt idx="130">
                  <c:v>4.3099999999185457</c:v>
                </c:pt>
                <c:pt idx="131">
                  <c:v>4.7000000000352316</c:v>
                </c:pt>
                <c:pt idx="132">
                  <c:v>4.7000000000352316</c:v>
                </c:pt>
                <c:pt idx="133">
                  <c:v>4.230000000049472</c:v>
                </c:pt>
                <c:pt idx="134">
                  <c:v>4.3700000000868044</c:v>
                </c:pt>
                <c:pt idx="135">
                  <c:v>4.4300000000774276</c:v>
                </c:pt>
                <c:pt idx="136">
                  <c:v>4.6799999999791453</c:v>
                </c:pt>
                <c:pt idx="137">
                  <c:v>4.4799999999511897</c:v>
                </c:pt>
                <c:pt idx="138">
                  <c:v>4.5300000000025875</c:v>
                </c:pt>
                <c:pt idx="139">
                  <c:v>4.500000000007276</c:v>
                </c:pt>
                <c:pt idx="140">
                  <c:v>4.4799999999511897</c:v>
                </c:pt>
                <c:pt idx="141">
                  <c:v>4.4900000000680507</c:v>
                </c:pt>
                <c:pt idx="142">
                  <c:v>4.4199999999605666</c:v>
                </c:pt>
                <c:pt idx="143">
                  <c:v>4.6400000000446084</c:v>
                </c:pt>
                <c:pt idx="144">
                  <c:v>4.7399999999697684</c:v>
                </c:pt>
                <c:pt idx="145">
                  <c:v>5.0699999999181955</c:v>
                </c:pt>
                <c:pt idx="146">
                  <c:v>4.8899999999463262</c:v>
                </c:pt>
                <c:pt idx="147">
                  <c:v>5.3100000000583236</c:v>
                </c:pt>
                <c:pt idx="148">
                  <c:v>5.3299999999367742</c:v>
                </c:pt>
                <c:pt idx="149">
                  <c:v>4.3399999999138572</c:v>
                </c:pt>
                <c:pt idx="150">
                  <c:v>4.389999999965255</c:v>
                </c:pt>
                <c:pt idx="151">
                  <c:v>5.0399999999228839</c:v>
                </c:pt>
                <c:pt idx="152">
                  <c:v>5.2699999999461511</c:v>
                </c:pt>
                <c:pt idx="153">
                  <c:v>4.7600000000258547</c:v>
                </c:pt>
                <c:pt idx="154">
                  <c:v>4.219999999932611</c:v>
                </c:pt>
                <c:pt idx="155">
                  <c:v>4.0800000000729142</c:v>
                </c:pt>
                <c:pt idx="156">
                  <c:v>4.4400000000166528</c:v>
                </c:pt>
                <c:pt idx="157">
                  <c:v>4.4400000000166528</c:v>
                </c:pt>
                <c:pt idx="158">
                  <c:v>4.0999999999513648</c:v>
                </c:pt>
                <c:pt idx="159">
                  <c:v>4.3700000000868044</c:v>
                </c:pt>
                <c:pt idx="160">
                  <c:v>4.7000000000352316</c:v>
                </c:pt>
                <c:pt idx="161">
                  <c:v>4.5099999999465012</c:v>
                </c:pt>
                <c:pt idx="162">
                  <c:v>4.4799999999511897</c:v>
                </c:pt>
                <c:pt idx="163">
                  <c:v>4.500000000007276</c:v>
                </c:pt>
                <c:pt idx="164">
                  <c:v>4.389999999965255</c:v>
                </c:pt>
                <c:pt idx="165">
                  <c:v>4.5800000000539853</c:v>
                </c:pt>
                <c:pt idx="166">
                  <c:v>4.5200000000633622</c:v>
                </c:pt>
                <c:pt idx="167">
                  <c:v>4.7999999999603915</c:v>
                </c:pt>
                <c:pt idx="168">
                  <c:v>4.6899999999183706</c:v>
                </c:pt>
                <c:pt idx="169">
                  <c:v>5.0200000000444334</c:v>
                </c:pt>
                <c:pt idx="170">
                  <c:v>4.9199999999416377</c:v>
                </c:pt>
                <c:pt idx="171">
                  <c:v>4.7300000000305431</c:v>
                </c:pt>
                <c:pt idx="172">
                  <c:v>4.6400000000446084</c:v>
                </c:pt>
                <c:pt idx="173">
                  <c:v>4.6400000000446084</c:v>
                </c:pt>
                <c:pt idx="174">
                  <c:v>4.8700000000678756</c:v>
                </c:pt>
                <c:pt idx="175">
                  <c:v>4.500000000007276</c:v>
                </c:pt>
                <c:pt idx="176">
                  <c:v>4.5599999999978991</c:v>
                </c:pt>
                <c:pt idx="177">
                  <c:v>4.5699999999371244</c:v>
                </c:pt>
                <c:pt idx="178">
                  <c:v>4.389999999965255</c:v>
                </c:pt>
                <c:pt idx="179">
                  <c:v>4.2999999999793204</c:v>
                </c:pt>
                <c:pt idx="180">
                  <c:v>4.2999999999793204</c:v>
                </c:pt>
                <c:pt idx="181">
                  <c:v>4.3200000000354066</c:v>
                </c:pt>
                <c:pt idx="182">
                  <c:v>4.4400000000166528</c:v>
                </c:pt>
                <c:pt idx="183">
                  <c:v>4.4300000000774276</c:v>
                </c:pt>
                <c:pt idx="184">
                  <c:v>4.5800000000539853</c:v>
                </c:pt>
                <c:pt idx="185">
                  <c:v>4.3399999999138572</c:v>
                </c:pt>
                <c:pt idx="186">
                  <c:v>4.5399999999418128</c:v>
                </c:pt>
                <c:pt idx="187">
                  <c:v>4.5699999999371244</c:v>
                </c:pt>
                <c:pt idx="188">
                  <c:v>4.6199999999885222</c:v>
                </c:pt>
                <c:pt idx="189">
                  <c:v>4.5899999999932106</c:v>
                </c:pt>
                <c:pt idx="190">
                  <c:v>4.5399999999418128</c:v>
                </c:pt>
                <c:pt idx="191">
                  <c:v>4.5699999999371244</c:v>
                </c:pt>
                <c:pt idx="192">
                  <c:v>4.5599999999978991</c:v>
                </c:pt>
                <c:pt idx="193">
                  <c:v>4.5599999999978991</c:v>
                </c:pt>
                <c:pt idx="194">
                  <c:v>4.389999999965255</c:v>
                </c:pt>
                <c:pt idx="195">
                  <c:v>4.3099999999185457</c:v>
                </c:pt>
                <c:pt idx="196">
                  <c:v>4.3599999999699435</c:v>
                </c:pt>
                <c:pt idx="197">
                  <c:v>4.4400000000166528</c:v>
                </c:pt>
                <c:pt idx="198">
                  <c:v>4.659999999923059</c:v>
                </c:pt>
                <c:pt idx="199">
                  <c:v>4.4900000000680507</c:v>
                </c:pt>
                <c:pt idx="200">
                  <c:v>4.5899999999932106</c:v>
                </c:pt>
                <c:pt idx="201">
                  <c:v>4.4499999999558781</c:v>
                </c:pt>
                <c:pt idx="202">
                  <c:v>4.389999999965255</c:v>
                </c:pt>
                <c:pt idx="203">
                  <c:v>4.6100000000492969</c:v>
                </c:pt>
                <c:pt idx="204">
                  <c:v>4.4100000000213413</c:v>
                </c:pt>
                <c:pt idx="205">
                  <c:v>4.4199999999605666</c:v>
                </c:pt>
                <c:pt idx="206">
                  <c:v>4.3200000000354066</c:v>
                </c:pt>
                <c:pt idx="207">
                  <c:v>4.3700000000868044</c:v>
                </c:pt>
                <c:pt idx="208">
                  <c:v>4.3700000000868044</c:v>
                </c:pt>
                <c:pt idx="209">
                  <c:v>4.5200000000633622</c:v>
                </c:pt>
                <c:pt idx="210">
                  <c:v>4.6199999999885222</c:v>
                </c:pt>
                <c:pt idx="211">
                  <c:v>4.4199999999605666</c:v>
                </c:pt>
                <c:pt idx="212">
                  <c:v>4.3599999999699435</c:v>
                </c:pt>
                <c:pt idx="213">
                  <c:v>4.1799999999980741</c:v>
                </c:pt>
                <c:pt idx="214">
                  <c:v>4.400000000082116</c:v>
                </c:pt>
                <c:pt idx="215">
                  <c:v>4.1299999999466763</c:v>
                </c:pt>
                <c:pt idx="216">
                  <c:v>4.2799999999232341</c:v>
                </c:pt>
                <c:pt idx="217">
                  <c:v>4.5899999999932106</c:v>
                </c:pt>
                <c:pt idx="218">
                  <c:v>4.5300000000025875</c:v>
                </c:pt>
                <c:pt idx="219">
                  <c:v>4.5399999999418128</c:v>
                </c:pt>
                <c:pt idx="220">
                  <c:v>4.5899999999932106</c:v>
                </c:pt>
                <c:pt idx="221">
                  <c:v>4.6499999999838337</c:v>
                </c:pt>
                <c:pt idx="222">
                  <c:v>4.5999999999324359</c:v>
                </c:pt>
                <c:pt idx="223">
                  <c:v>4.5099999999465012</c:v>
                </c:pt>
                <c:pt idx="224">
                  <c:v>4.4300000000774276</c:v>
                </c:pt>
                <c:pt idx="225">
                  <c:v>4.6499999999838337</c:v>
                </c:pt>
                <c:pt idx="226">
                  <c:v>4.4199999999605666</c:v>
                </c:pt>
                <c:pt idx="227">
                  <c:v>4.9300000000584987</c:v>
                </c:pt>
                <c:pt idx="228">
                  <c:v>4.4199999999605666</c:v>
                </c:pt>
                <c:pt idx="229">
                  <c:v>4.6799999999791453</c:v>
                </c:pt>
                <c:pt idx="230">
                  <c:v>4.7000000000352316</c:v>
                </c:pt>
                <c:pt idx="231">
                  <c:v>4.389999999965255</c:v>
                </c:pt>
                <c:pt idx="232">
                  <c:v>4.7300000000305431</c:v>
                </c:pt>
                <c:pt idx="233">
                  <c:v>4.6100000000492969</c:v>
                </c:pt>
                <c:pt idx="234">
                  <c:v>4.5599999999978991</c:v>
                </c:pt>
                <c:pt idx="235">
                  <c:v>4.4600000000727391</c:v>
                </c:pt>
                <c:pt idx="236">
                  <c:v>4.5800000000539853</c:v>
                </c:pt>
                <c:pt idx="237">
                  <c:v>4.5599999999978991</c:v>
                </c:pt>
                <c:pt idx="238">
                  <c:v>4.8500000000117893</c:v>
                </c:pt>
                <c:pt idx="239">
                  <c:v>4.8200000000164778</c:v>
                </c:pt>
                <c:pt idx="240">
                  <c:v>4.5999999999324359</c:v>
                </c:pt>
                <c:pt idx="241">
                  <c:v>4.3599999999699435</c:v>
                </c:pt>
                <c:pt idx="242">
                  <c:v>4.500000000007276</c:v>
                </c:pt>
                <c:pt idx="243">
                  <c:v>4.389999999965255</c:v>
                </c:pt>
                <c:pt idx="244">
                  <c:v>4.4799999999511897</c:v>
                </c:pt>
                <c:pt idx="245">
                  <c:v>4.67000000003992</c:v>
                </c:pt>
                <c:pt idx="246">
                  <c:v>4.4100000000213413</c:v>
                </c:pt>
                <c:pt idx="247">
                  <c:v>4.6199999999885222</c:v>
                </c:pt>
                <c:pt idx="248">
                  <c:v>4.4900000000680507</c:v>
                </c:pt>
                <c:pt idx="249">
                  <c:v>4.6799999999791453</c:v>
                </c:pt>
                <c:pt idx="250">
                  <c:v>4.9999999999883471</c:v>
                </c:pt>
                <c:pt idx="251">
                  <c:v>4.389999999965255</c:v>
                </c:pt>
                <c:pt idx="252">
                  <c:v>4.389999999965255</c:v>
                </c:pt>
                <c:pt idx="253">
                  <c:v>4.5899999999932106</c:v>
                </c:pt>
                <c:pt idx="254">
                  <c:v>4.5899999999932106</c:v>
                </c:pt>
                <c:pt idx="255">
                  <c:v>4.5200000000633622</c:v>
                </c:pt>
                <c:pt idx="256">
                  <c:v>4.8700000000678756</c:v>
                </c:pt>
                <c:pt idx="257">
                  <c:v>4.7399999999697684</c:v>
                </c:pt>
                <c:pt idx="258">
                  <c:v>3.9799999999701186</c:v>
                </c:pt>
                <c:pt idx="259">
                  <c:v>4.1500000000027626</c:v>
                </c:pt>
                <c:pt idx="260">
                  <c:v>3.9700000000308933</c:v>
                </c:pt>
                <c:pt idx="261">
                  <c:v>4.2099999999933857</c:v>
                </c:pt>
                <c:pt idx="262">
                  <c:v>4.2099999999933857</c:v>
                </c:pt>
                <c:pt idx="263">
                  <c:v>4.1400000000635373</c:v>
                </c:pt>
                <c:pt idx="264">
                  <c:v>4.1400000000635373</c:v>
                </c:pt>
                <c:pt idx="265">
                  <c:v>4.0300000000215164</c:v>
                </c:pt>
                <c:pt idx="266">
                  <c:v>4.3299999999746319</c:v>
                </c:pt>
                <c:pt idx="267">
                  <c:v>4.400000000082116</c:v>
                </c:pt>
                <c:pt idx="268">
                  <c:v>4.500000000007276</c:v>
                </c:pt>
                <c:pt idx="269">
                  <c:v>4.6799999999791453</c:v>
                </c:pt>
                <c:pt idx="270">
                  <c:v>4.7399999999697684</c:v>
                </c:pt>
                <c:pt idx="271">
                  <c:v>4.4300000000774276</c:v>
                </c:pt>
                <c:pt idx="272">
                  <c:v>4.5099999999465012</c:v>
                </c:pt>
                <c:pt idx="273">
                  <c:v>4.400000000082116</c:v>
                </c:pt>
                <c:pt idx="274">
                  <c:v>4.3800000000260297</c:v>
                </c:pt>
                <c:pt idx="275">
                  <c:v>4.3500000000307182</c:v>
                </c:pt>
                <c:pt idx="276">
                  <c:v>4.3800000000260297</c:v>
                </c:pt>
                <c:pt idx="277">
                  <c:v>4.5899999999932106</c:v>
                </c:pt>
                <c:pt idx="278">
                  <c:v>4.5599999999978991</c:v>
                </c:pt>
                <c:pt idx="279">
                  <c:v>4.5599999999978991</c:v>
                </c:pt>
                <c:pt idx="280">
                  <c:v>4.4199999999605666</c:v>
                </c:pt>
                <c:pt idx="281">
                  <c:v>4.3099999999185457</c:v>
                </c:pt>
                <c:pt idx="282">
                  <c:v>4.4100000000213413</c:v>
                </c:pt>
                <c:pt idx="283">
                  <c:v>4.5699999999371244</c:v>
                </c:pt>
                <c:pt idx="284">
                  <c:v>4.4100000000213413</c:v>
                </c:pt>
                <c:pt idx="285">
                  <c:v>4.7199999999136821</c:v>
                </c:pt>
                <c:pt idx="286">
                  <c:v>4.6899999999183706</c:v>
                </c:pt>
                <c:pt idx="287">
                  <c:v>5.220000000072389</c:v>
                </c:pt>
                <c:pt idx="288">
                  <c:v>4.4900000000680507</c:v>
                </c:pt>
                <c:pt idx="289">
                  <c:v>4.3399999999138572</c:v>
                </c:pt>
                <c:pt idx="290">
                  <c:v>4.8500000000117893</c:v>
                </c:pt>
                <c:pt idx="291">
                  <c:v>5.3199999999975489</c:v>
                </c:pt>
                <c:pt idx="292">
                  <c:v>5.660000000062837</c:v>
                </c:pt>
                <c:pt idx="293">
                  <c:v>4.939999999997724</c:v>
                </c:pt>
                <c:pt idx="294">
                  <c:v>5.1799999999602164</c:v>
                </c:pt>
                <c:pt idx="295">
                  <c:v>4.9199999999416377</c:v>
                </c:pt>
                <c:pt idx="296">
                  <c:v>4.7800000000819409</c:v>
                </c:pt>
                <c:pt idx="297">
                  <c:v>6.3300000000765522</c:v>
                </c:pt>
                <c:pt idx="298">
                  <c:v>6.7299999999548277</c:v>
                </c:pt>
                <c:pt idx="299">
                  <c:v>4.9499999999369493</c:v>
                </c:pt>
                <c:pt idx="300">
                  <c:v>4.8299999999557031</c:v>
                </c:pt>
                <c:pt idx="301">
                  <c:v>4.1500000000027626</c:v>
                </c:pt>
                <c:pt idx="302">
                  <c:v>4.2799999999232341</c:v>
                </c:pt>
                <c:pt idx="303">
                  <c:v>4.4199999999605666</c:v>
                </c:pt>
                <c:pt idx="304">
                  <c:v>4.1299999999466763</c:v>
                </c:pt>
                <c:pt idx="305">
                  <c:v>4.5599999999978991</c:v>
                </c:pt>
                <c:pt idx="306">
                  <c:v>4.7300000000305431</c:v>
                </c:pt>
                <c:pt idx="307">
                  <c:v>4.3800000000260297</c:v>
                </c:pt>
                <c:pt idx="308">
                  <c:v>4.4100000000213413</c:v>
                </c:pt>
                <c:pt idx="309">
                  <c:v>4.3200000000354066</c:v>
                </c:pt>
                <c:pt idx="310">
                  <c:v>4.230000000049472</c:v>
                </c:pt>
                <c:pt idx="311">
                  <c:v>4.3399999999138572</c:v>
                </c:pt>
                <c:pt idx="312">
                  <c:v>4.5500000000586738</c:v>
                </c:pt>
                <c:pt idx="313">
                  <c:v>4.400000000082116</c:v>
                </c:pt>
                <c:pt idx="314">
                  <c:v>4.5899999999932106</c:v>
                </c:pt>
                <c:pt idx="315">
                  <c:v>4.4600000000727391</c:v>
                </c:pt>
                <c:pt idx="316">
                  <c:v>4.3599999999699435</c:v>
                </c:pt>
                <c:pt idx="317">
                  <c:v>4.5699999999371244</c:v>
                </c:pt>
                <c:pt idx="318">
                  <c:v>4.400000000082116</c:v>
                </c:pt>
                <c:pt idx="319">
                  <c:v>4.4799999999511897</c:v>
                </c:pt>
                <c:pt idx="320">
                  <c:v>4.4900000000680507</c:v>
                </c:pt>
                <c:pt idx="321">
                  <c:v>4.400000000082116</c:v>
                </c:pt>
                <c:pt idx="322">
                  <c:v>4.3099999999185457</c:v>
                </c:pt>
                <c:pt idx="323">
                  <c:v>4.3399999999138572</c:v>
                </c:pt>
                <c:pt idx="324">
                  <c:v>4.4600000000727391</c:v>
                </c:pt>
                <c:pt idx="325">
                  <c:v>4.3800000000260297</c:v>
                </c:pt>
                <c:pt idx="326">
                  <c:v>4.5500000000586738</c:v>
                </c:pt>
                <c:pt idx="327">
                  <c:v>4.2399999999886973</c:v>
                </c:pt>
                <c:pt idx="328">
                  <c:v>4.219999999932611</c:v>
                </c:pt>
                <c:pt idx="329">
                  <c:v>4.4400000000166528</c:v>
                </c:pt>
                <c:pt idx="330">
                  <c:v>4.3399999999138572</c:v>
                </c:pt>
                <c:pt idx="331">
                  <c:v>4.67000000003992</c:v>
                </c:pt>
                <c:pt idx="332">
                  <c:v>4.5500000000586738</c:v>
                </c:pt>
                <c:pt idx="333">
                  <c:v>4.5999999999324359</c:v>
                </c:pt>
                <c:pt idx="334">
                  <c:v>4.2600000000447835</c:v>
                </c:pt>
                <c:pt idx="335">
                  <c:v>4.500000000007276</c:v>
                </c:pt>
                <c:pt idx="336">
                  <c:v>4.5300000000025875</c:v>
                </c:pt>
                <c:pt idx="337">
                  <c:v>4.3500000000307182</c:v>
                </c:pt>
                <c:pt idx="338">
                  <c:v>4.5300000000025875</c:v>
                </c:pt>
                <c:pt idx="339">
                  <c:v>4.3399999999138572</c:v>
                </c:pt>
                <c:pt idx="340">
                  <c:v>4.3399999999138572</c:v>
                </c:pt>
                <c:pt idx="341">
                  <c:v>4.4700000000119644</c:v>
                </c:pt>
                <c:pt idx="342">
                  <c:v>4.3399999999138572</c:v>
                </c:pt>
                <c:pt idx="343">
                  <c:v>3.779999999942163</c:v>
                </c:pt>
                <c:pt idx="344">
                  <c:v>4.2000000000541604</c:v>
                </c:pt>
                <c:pt idx="345">
                  <c:v>4.3700000000868044</c:v>
                </c:pt>
                <c:pt idx="346">
                  <c:v>4.3500000000307182</c:v>
                </c:pt>
                <c:pt idx="347">
                  <c:v>4.4300000000774276</c:v>
                </c:pt>
                <c:pt idx="348">
                  <c:v>4.4799999999511897</c:v>
                </c:pt>
                <c:pt idx="349">
                  <c:v>4.7199999999136821</c:v>
                </c:pt>
                <c:pt idx="350">
                  <c:v>4.5800000000539853</c:v>
                </c:pt>
                <c:pt idx="351">
                  <c:v>4.8299999999557031</c:v>
                </c:pt>
                <c:pt idx="352">
                  <c:v>4.9100000000024124</c:v>
                </c:pt>
                <c:pt idx="353">
                  <c:v>5.1300000000864543</c:v>
                </c:pt>
                <c:pt idx="354">
                  <c:v>6.0400000000626619</c:v>
                </c:pt>
                <c:pt idx="355">
                  <c:v>5.1799999999602164</c:v>
                </c:pt>
                <c:pt idx="356">
                  <c:v>5.2900000000022374</c:v>
                </c:pt>
                <c:pt idx="357">
                  <c:v>4.9900000000491218</c:v>
                </c:pt>
                <c:pt idx="358">
                  <c:v>4.8599999999510146</c:v>
                </c:pt>
                <c:pt idx="359">
                  <c:v>5.5400000000815908</c:v>
                </c:pt>
                <c:pt idx="360">
                  <c:v>5.4499999999180204</c:v>
                </c:pt>
                <c:pt idx="361">
                  <c:v>5.4399999999787951</c:v>
                </c:pt>
                <c:pt idx="362">
                  <c:v>4.939999999997724</c:v>
                </c:pt>
                <c:pt idx="363">
                  <c:v>4.8299999999557031</c:v>
                </c:pt>
                <c:pt idx="364">
                  <c:v>4.4799999999511897</c:v>
                </c:pt>
                <c:pt idx="365">
                  <c:v>4.4199999999605666</c:v>
                </c:pt>
                <c:pt idx="366">
                  <c:v>4.6899999999183706</c:v>
                </c:pt>
                <c:pt idx="367">
                  <c:v>4.5300000000025875</c:v>
                </c:pt>
                <c:pt idx="368">
                  <c:v>4.3500000000307182</c:v>
                </c:pt>
                <c:pt idx="369">
                  <c:v>4.3599999999699435</c:v>
                </c:pt>
                <c:pt idx="370">
                  <c:v>3.8299999999935608</c:v>
                </c:pt>
                <c:pt idx="371">
                  <c:v>4.0099999999654301</c:v>
                </c:pt>
                <c:pt idx="372">
                  <c:v>4.2600000000447835</c:v>
                </c:pt>
                <c:pt idx="373">
                  <c:v>4.2399999999886973</c:v>
                </c:pt>
                <c:pt idx="374">
                  <c:v>3.9599999999140323</c:v>
                </c:pt>
                <c:pt idx="375">
                  <c:v>4.3099999999185457</c:v>
                </c:pt>
                <c:pt idx="376">
                  <c:v>4.7500000000866294</c:v>
                </c:pt>
                <c:pt idx="377">
                  <c:v>4.2000000000541604</c:v>
                </c:pt>
                <c:pt idx="378">
                  <c:v>4.3700000000868044</c:v>
                </c:pt>
                <c:pt idx="379">
                  <c:v>4.6499999999838337</c:v>
                </c:pt>
                <c:pt idx="380">
                  <c:v>3.9700000000308933</c:v>
                </c:pt>
                <c:pt idx="381">
                  <c:v>4.1100000000682257</c:v>
                </c:pt>
                <c:pt idx="382">
                  <c:v>4.389999999965255</c:v>
                </c:pt>
                <c:pt idx="383">
                  <c:v>4.0200000000822911</c:v>
                </c:pt>
                <c:pt idx="384">
                  <c:v>4.1299999999466763</c:v>
                </c:pt>
                <c:pt idx="385">
                  <c:v>4.0600000000168279</c:v>
                </c:pt>
                <c:pt idx="386">
                  <c:v>3.9599999999140323</c:v>
                </c:pt>
                <c:pt idx="387">
                  <c:v>4.230000000049472</c:v>
                </c:pt>
                <c:pt idx="388">
                  <c:v>4.219999999932611</c:v>
                </c:pt>
                <c:pt idx="389">
                  <c:v>4.4900000000680507</c:v>
                </c:pt>
                <c:pt idx="390">
                  <c:v>3.9400000000355817</c:v>
                </c:pt>
                <c:pt idx="391">
                  <c:v>3.9700000000308933</c:v>
                </c:pt>
                <c:pt idx="392">
                  <c:v>3.9599999999140323</c:v>
                </c:pt>
                <c:pt idx="393">
                  <c:v>4.1899999999372994</c:v>
                </c:pt>
                <c:pt idx="394">
                  <c:v>4.2699999999840088</c:v>
                </c:pt>
                <c:pt idx="395">
                  <c:v>4.3299999999746319</c:v>
                </c:pt>
                <c:pt idx="396">
                  <c:v>4.3399999999138572</c:v>
                </c:pt>
                <c:pt idx="397">
                  <c:v>4.7900000000211662</c:v>
                </c:pt>
                <c:pt idx="398">
                  <c:v>4.400000000082116</c:v>
                </c:pt>
                <c:pt idx="399">
                  <c:v>4.3800000000260297</c:v>
                </c:pt>
                <c:pt idx="400">
                  <c:v>4.1899999999372994</c:v>
                </c:pt>
                <c:pt idx="401">
                  <c:v>4.2600000000447835</c:v>
                </c:pt>
                <c:pt idx="402">
                  <c:v>4.2999999999793204</c:v>
                </c:pt>
                <c:pt idx="403">
                  <c:v>4.2999999999793204</c:v>
                </c:pt>
                <c:pt idx="404">
                  <c:v>4.3500000000307182</c:v>
                </c:pt>
                <c:pt idx="405">
                  <c:v>4.4499999999558781</c:v>
                </c:pt>
                <c:pt idx="406">
                  <c:v>4.4300000000774276</c:v>
                </c:pt>
                <c:pt idx="407">
                  <c:v>4.500000000007276</c:v>
                </c:pt>
                <c:pt idx="408">
                  <c:v>4.6199999999885222</c:v>
                </c:pt>
                <c:pt idx="409">
                  <c:v>4.1899999999372994</c:v>
                </c:pt>
                <c:pt idx="410">
                  <c:v>4.4700000000119644</c:v>
                </c:pt>
                <c:pt idx="411">
                  <c:v>4.4799999999511897</c:v>
                </c:pt>
                <c:pt idx="412">
                  <c:v>4.6299999999277475</c:v>
                </c:pt>
                <c:pt idx="413">
                  <c:v>4.5300000000025875</c:v>
                </c:pt>
                <c:pt idx="414">
                  <c:v>4.1500000000027626</c:v>
                </c:pt>
                <c:pt idx="415">
                  <c:v>4.389999999965255</c:v>
                </c:pt>
                <c:pt idx="416">
                  <c:v>4.4900000000680507</c:v>
                </c:pt>
                <c:pt idx="417">
                  <c:v>4.3700000000868044</c:v>
                </c:pt>
                <c:pt idx="418">
                  <c:v>4.4300000000774276</c:v>
                </c:pt>
                <c:pt idx="419">
                  <c:v>4.4499999999558781</c:v>
                </c:pt>
                <c:pt idx="420">
                  <c:v>4.5200000000633622</c:v>
                </c:pt>
                <c:pt idx="421">
                  <c:v>4.2099999999933857</c:v>
                </c:pt>
                <c:pt idx="422">
                  <c:v>4.389999999965255</c:v>
                </c:pt>
                <c:pt idx="423">
                  <c:v>4.3299999999746319</c:v>
                </c:pt>
                <c:pt idx="424">
                  <c:v>4.5200000000633622</c:v>
                </c:pt>
                <c:pt idx="425">
                  <c:v>4.1799999999980741</c:v>
                </c:pt>
                <c:pt idx="426">
                  <c:v>4.2099999999933857</c:v>
                </c:pt>
                <c:pt idx="427">
                  <c:v>4.2699999999840088</c:v>
                </c:pt>
                <c:pt idx="428">
                  <c:v>4.1299999999466763</c:v>
                </c:pt>
                <c:pt idx="429">
                  <c:v>4.4199999999605666</c:v>
                </c:pt>
                <c:pt idx="430">
                  <c:v>4.500000000007276</c:v>
                </c:pt>
                <c:pt idx="431">
                  <c:v>4.4600000000727391</c:v>
                </c:pt>
                <c:pt idx="432">
                  <c:v>4.3599999999699435</c:v>
                </c:pt>
                <c:pt idx="433">
                  <c:v>4.4199999999605666</c:v>
                </c:pt>
                <c:pt idx="434">
                  <c:v>4.6899999999183706</c:v>
                </c:pt>
                <c:pt idx="435">
                  <c:v>4.840000000072564</c:v>
                </c:pt>
                <c:pt idx="436">
                  <c:v>4.5599999999978991</c:v>
                </c:pt>
                <c:pt idx="437">
                  <c:v>4.5999999999324359</c:v>
                </c:pt>
                <c:pt idx="438">
                  <c:v>4.8100000000772525</c:v>
                </c:pt>
                <c:pt idx="439">
                  <c:v>4.5800000000539853</c:v>
                </c:pt>
                <c:pt idx="440">
                  <c:v>4.7600000000258547</c:v>
                </c:pt>
                <c:pt idx="441">
                  <c:v>4.389999999965255</c:v>
                </c:pt>
                <c:pt idx="442">
                  <c:v>4.6100000000492969</c:v>
                </c:pt>
                <c:pt idx="443">
                  <c:v>4.9100000000024124</c:v>
                </c:pt>
                <c:pt idx="444">
                  <c:v>4.8599999999510146</c:v>
                </c:pt>
                <c:pt idx="445">
                  <c:v>4.5999999999324359</c:v>
                </c:pt>
                <c:pt idx="446">
                  <c:v>4.5899999999932106</c:v>
                </c:pt>
                <c:pt idx="447">
                  <c:v>4.400000000082116</c:v>
                </c:pt>
                <c:pt idx="448">
                  <c:v>4.389999999965255</c:v>
                </c:pt>
                <c:pt idx="449">
                  <c:v>4.4700000000119644</c:v>
                </c:pt>
                <c:pt idx="450">
                  <c:v>4.7300000000305431</c:v>
                </c:pt>
                <c:pt idx="451">
                  <c:v>4.6100000000492969</c:v>
                </c:pt>
                <c:pt idx="452">
                  <c:v>4.4199999999605666</c:v>
                </c:pt>
                <c:pt idx="453">
                  <c:v>4.7300000000305431</c:v>
                </c:pt>
                <c:pt idx="454">
                  <c:v>4.7099999999744568</c:v>
                </c:pt>
                <c:pt idx="455">
                  <c:v>4.4700000000119644</c:v>
                </c:pt>
                <c:pt idx="456">
                  <c:v>4.1899999999372994</c:v>
                </c:pt>
                <c:pt idx="457">
                  <c:v>4.5399999999418128</c:v>
                </c:pt>
                <c:pt idx="458">
                  <c:v>4.3099999999185457</c:v>
                </c:pt>
                <c:pt idx="459">
                  <c:v>4.4600000000727391</c:v>
                </c:pt>
                <c:pt idx="460">
                  <c:v>4.2099999999933857</c:v>
                </c:pt>
                <c:pt idx="461">
                  <c:v>4.4900000000680507</c:v>
                </c:pt>
                <c:pt idx="462">
                  <c:v>4.500000000007276</c:v>
                </c:pt>
                <c:pt idx="463">
                  <c:v>4.3200000000354066</c:v>
                </c:pt>
                <c:pt idx="464">
                  <c:v>4.219999999932611</c:v>
                </c:pt>
                <c:pt idx="465">
                  <c:v>4.1700000000588489</c:v>
                </c:pt>
                <c:pt idx="466">
                  <c:v>4.1700000000588489</c:v>
                </c:pt>
                <c:pt idx="467">
                  <c:v>4.1599999999419879</c:v>
                </c:pt>
                <c:pt idx="468">
                  <c:v>4.2499999999279225</c:v>
                </c:pt>
                <c:pt idx="469">
                  <c:v>4.2600000000447835</c:v>
                </c:pt>
                <c:pt idx="470">
                  <c:v>4.219999999932611</c:v>
                </c:pt>
                <c:pt idx="471">
                  <c:v>4.3500000000307182</c:v>
                </c:pt>
                <c:pt idx="472">
                  <c:v>4.3099999999185457</c:v>
                </c:pt>
                <c:pt idx="473">
                  <c:v>4.2499999999279225</c:v>
                </c:pt>
                <c:pt idx="474">
                  <c:v>4.2600000000447835</c:v>
                </c:pt>
                <c:pt idx="475">
                  <c:v>4.4199999999605666</c:v>
                </c:pt>
                <c:pt idx="476">
                  <c:v>4.5200000000633622</c:v>
                </c:pt>
                <c:pt idx="477">
                  <c:v>4.2799999999232341</c:v>
                </c:pt>
                <c:pt idx="478">
                  <c:v>4.4199999999605666</c:v>
                </c:pt>
                <c:pt idx="479">
                  <c:v>4.1599999999419879</c:v>
                </c:pt>
                <c:pt idx="480">
                  <c:v>4.0800000000729142</c:v>
                </c:pt>
                <c:pt idx="481">
                  <c:v>4.1799999999980741</c:v>
                </c:pt>
                <c:pt idx="482">
                  <c:v>4.0200000000822911</c:v>
                </c:pt>
                <c:pt idx="483">
                  <c:v>4.2000000000541604</c:v>
                </c:pt>
                <c:pt idx="484">
                  <c:v>4.4400000000166528</c:v>
                </c:pt>
                <c:pt idx="485">
                  <c:v>4.4199999999605666</c:v>
                </c:pt>
                <c:pt idx="486">
                  <c:v>4.4199999999605666</c:v>
                </c:pt>
                <c:pt idx="487">
                  <c:v>4.3299999999746319</c:v>
                </c:pt>
                <c:pt idx="488">
                  <c:v>4.6799999999791453</c:v>
                </c:pt>
                <c:pt idx="489">
                  <c:v>4.7600000000258547</c:v>
                </c:pt>
                <c:pt idx="490">
                  <c:v>4.4900000000680507</c:v>
                </c:pt>
                <c:pt idx="491">
                  <c:v>4.4900000000680507</c:v>
                </c:pt>
                <c:pt idx="492">
                  <c:v>4.3399999999138572</c:v>
                </c:pt>
                <c:pt idx="493">
                  <c:v>4.5800000000539853</c:v>
                </c:pt>
                <c:pt idx="494">
                  <c:v>4.5899999999932106</c:v>
                </c:pt>
                <c:pt idx="495">
                  <c:v>4.6400000000446084</c:v>
                </c:pt>
                <c:pt idx="496">
                  <c:v>4.5800000000539853</c:v>
                </c:pt>
                <c:pt idx="497">
                  <c:v>4.5200000000633622</c:v>
                </c:pt>
                <c:pt idx="498">
                  <c:v>4.5899999999932106</c:v>
                </c:pt>
                <c:pt idx="499">
                  <c:v>4.4799999999511897</c:v>
                </c:pt>
                <c:pt idx="500">
                  <c:v>4.7399999999697684</c:v>
                </c:pt>
                <c:pt idx="501">
                  <c:v>4.7099999999744568</c:v>
                </c:pt>
                <c:pt idx="502">
                  <c:v>4.2399999999886973</c:v>
                </c:pt>
                <c:pt idx="503">
                  <c:v>4.0200000000822911</c:v>
                </c:pt>
                <c:pt idx="504">
                  <c:v>4.400000000082116</c:v>
                </c:pt>
                <c:pt idx="505">
                  <c:v>4.5699999999371244</c:v>
                </c:pt>
                <c:pt idx="506">
                  <c:v>4.5300000000025875</c:v>
                </c:pt>
                <c:pt idx="507">
                  <c:v>4.3299999999746319</c:v>
                </c:pt>
                <c:pt idx="508">
                  <c:v>4.7099999999744568</c:v>
                </c:pt>
                <c:pt idx="509">
                  <c:v>4.7099999999744568</c:v>
                </c:pt>
                <c:pt idx="510">
                  <c:v>4.7900000000211662</c:v>
                </c:pt>
                <c:pt idx="511">
                  <c:v>5.0699999999181955</c:v>
                </c:pt>
                <c:pt idx="512">
                  <c:v>5.1799999999602164</c:v>
                </c:pt>
                <c:pt idx="513">
                  <c:v>4.6499999999838337</c:v>
                </c:pt>
                <c:pt idx="514">
                  <c:v>4.7600000000258547</c:v>
                </c:pt>
                <c:pt idx="515">
                  <c:v>5.7200000000534601</c:v>
                </c:pt>
                <c:pt idx="516">
                  <c:v>5.930000000020641</c:v>
                </c:pt>
                <c:pt idx="517">
                  <c:v>5.2399999999508395</c:v>
                </c:pt>
                <c:pt idx="518">
                  <c:v>4.3200000000354066</c:v>
                </c:pt>
                <c:pt idx="519">
                  <c:v>4.2999999999793204</c:v>
                </c:pt>
                <c:pt idx="520">
                  <c:v>4.3800000000260297</c:v>
                </c:pt>
                <c:pt idx="521">
                  <c:v>4.9499999999369493</c:v>
                </c:pt>
                <c:pt idx="522">
                  <c:v>5.3199999999975489</c:v>
                </c:pt>
                <c:pt idx="523">
                  <c:v>4.4900000000680507</c:v>
                </c:pt>
                <c:pt idx="524">
                  <c:v>4.6299999999277475</c:v>
                </c:pt>
                <c:pt idx="525">
                  <c:v>4.7500000000866294</c:v>
                </c:pt>
                <c:pt idx="526">
                  <c:v>4.7300000000305431</c:v>
                </c:pt>
                <c:pt idx="527">
                  <c:v>4.5599999999978991</c:v>
                </c:pt>
                <c:pt idx="528">
                  <c:v>4.9000000000631871</c:v>
                </c:pt>
                <c:pt idx="529">
                  <c:v>4.4700000000119644</c:v>
                </c:pt>
                <c:pt idx="530">
                  <c:v>4.7000000000352316</c:v>
                </c:pt>
                <c:pt idx="531">
                  <c:v>4.6899999999183706</c:v>
                </c:pt>
                <c:pt idx="532">
                  <c:v>4.230000000049472</c:v>
                </c:pt>
                <c:pt idx="533">
                  <c:v>4.6199999999885222</c:v>
                </c:pt>
                <c:pt idx="534">
                  <c:v>4.5599999999978991</c:v>
                </c:pt>
                <c:pt idx="535">
                  <c:v>4.5999999999324359</c:v>
                </c:pt>
                <c:pt idx="536">
                  <c:v>4.4400000000166528</c:v>
                </c:pt>
                <c:pt idx="537">
                  <c:v>4.6100000000492969</c:v>
                </c:pt>
                <c:pt idx="538">
                  <c:v>4.219999999932611</c:v>
                </c:pt>
                <c:pt idx="539">
                  <c:v>4.400000000082116</c:v>
                </c:pt>
                <c:pt idx="540">
                  <c:v>4.120000000007451</c:v>
                </c:pt>
                <c:pt idx="541">
                  <c:v>4.2999999999793204</c:v>
                </c:pt>
                <c:pt idx="542">
                  <c:v>4.1599999999419879</c:v>
                </c:pt>
                <c:pt idx="543">
                  <c:v>4.4400000000166528</c:v>
                </c:pt>
                <c:pt idx="544">
                  <c:v>4.2999999999793204</c:v>
                </c:pt>
                <c:pt idx="545">
                  <c:v>4.400000000082116</c:v>
                </c:pt>
                <c:pt idx="546">
                  <c:v>4.3500000000307182</c:v>
                </c:pt>
                <c:pt idx="547">
                  <c:v>4.2600000000447835</c:v>
                </c:pt>
                <c:pt idx="548">
                  <c:v>4.5699999999371244</c:v>
                </c:pt>
                <c:pt idx="549">
                  <c:v>4.2900000000400951</c:v>
                </c:pt>
                <c:pt idx="550">
                  <c:v>4.5200000000633622</c:v>
                </c:pt>
                <c:pt idx="551">
                  <c:v>4.3800000000260297</c:v>
                </c:pt>
                <c:pt idx="552">
                  <c:v>4.500000000007276</c:v>
                </c:pt>
                <c:pt idx="553">
                  <c:v>4.4799999999511897</c:v>
                </c:pt>
                <c:pt idx="554">
                  <c:v>4.6199999999885222</c:v>
                </c:pt>
                <c:pt idx="555">
                  <c:v>4.4300000000774276</c:v>
                </c:pt>
                <c:pt idx="556">
                  <c:v>4.2900000000400951</c:v>
                </c:pt>
                <c:pt idx="557">
                  <c:v>4.3800000000260297</c:v>
                </c:pt>
                <c:pt idx="558">
                  <c:v>4.2099999999933857</c:v>
                </c:pt>
                <c:pt idx="559">
                  <c:v>4.1500000000027626</c:v>
                </c:pt>
                <c:pt idx="560">
                  <c:v>4.1899999999372994</c:v>
                </c:pt>
                <c:pt idx="561">
                  <c:v>4.3800000000260297</c:v>
                </c:pt>
                <c:pt idx="562">
                  <c:v>4.389999999965255</c:v>
                </c:pt>
                <c:pt idx="563">
                  <c:v>4.4600000000727391</c:v>
                </c:pt>
                <c:pt idx="564">
                  <c:v>4.4700000000119644</c:v>
                </c:pt>
                <c:pt idx="565">
                  <c:v>4.4300000000774276</c:v>
                </c:pt>
                <c:pt idx="566">
                  <c:v>4.400000000082116</c:v>
                </c:pt>
                <c:pt idx="567">
                  <c:v>4.2900000000400951</c:v>
                </c:pt>
                <c:pt idx="568">
                  <c:v>4.4499999999558781</c:v>
                </c:pt>
                <c:pt idx="569">
                  <c:v>4.2099999999933857</c:v>
                </c:pt>
                <c:pt idx="570">
                  <c:v>4.2099999999933857</c:v>
                </c:pt>
                <c:pt idx="571">
                  <c:v>4.4799999999511897</c:v>
                </c:pt>
                <c:pt idx="572">
                  <c:v>4.2000000000541604</c:v>
                </c:pt>
                <c:pt idx="573">
                  <c:v>4.2999999999793204</c:v>
                </c:pt>
                <c:pt idx="574">
                  <c:v>4.1500000000027626</c:v>
                </c:pt>
                <c:pt idx="575">
                  <c:v>4.2699999999840088</c:v>
                </c:pt>
                <c:pt idx="576">
                  <c:v>4.1899999999372994</c:v>
                </c:pt>
                <c:pt idx="577">
                  <c:v>4.76999999996508</c:v>
                </c:pt>
                <c:pt idx="578">
                  <c:v>4.6400000000446084</c:v>
                </c:pt>
                <c:pt idx="579">
                  <c:v>4.5300000000025875</c:v>
                </c:pt>
                <c:pt idx="580">
                  <c:v>4.7399999999697684</c:v>
                </c:pt>
                <c:pt idx="581">
                  <c:v>4.4100000000213413</c:v>
                </c:pt>
                <c:pt idx="582">
                  <c:v>4.4600000000727391</c:v>
                </c:pt>
                <c:pt idx="583">
                  <c:v>4.2499999999279225</c:v>
                </c:pt>
                <c:pt idx="584">
                  <c:v>4.2900000000400951</c:v>
                </c:pt>
                <c:pt idx="585">
                  <c:v>4.5099999999465012</c:v>
                </c:pt>
                <c:pt idx="586">
                  <c:v>4.2900000000400951</c:v>
                </c:pt>
                <c:pt idx="587">
                  <c:v>4.4300000000774276</c:v>
                </c:pt>
                <c:pt idx="588">
                  <c:v>4.5300000000025875</c:v>
                </c:pt>
                <c:pt idx="589">
                  <c:v>4.5300000000025875</c:v>
                </c:pt>
                <c:pt idx="590">
                  <c:v>4.67000000003992</c:v>
                </c:pt>
                <c:pt idx="591">
                  <c:v>4.7199999999136821</c:v>
                </c:pt>
                <c:pt idx="592">
                  <c:v>4.3299999999746319</c:v>
                </c:pt>
                <c:pt idx="593">
                  <c:v>4.3700000000868044</c:v>
                </c:pt>
                <c:pt idx="594">
                  <c:v>4.7000000000352316</c:v>
                </c:pt>
                <c:pt idx="595">
                  <c:v>4.6499999999838337</c:v>
                </c:pt>
                <c:pt idx="596">
                  <c:v>4.840000000072564</c:v>
                </c:pt>
                <c:pt idx="597">
                  <c:v>4.5099999999465012</c:v>
                </c:pt>
                <c:pt idx="598">
                  <c:v>4.4499999999558781</c:v>
                </c:pt>
                <c:pt idx="599">
                  <c:v>4.1599999999419879</c:v>
                </c:pt>
                <c:pt idx="600">
                  <c:v>4.4400000000166528</c:v>
                </c:pt>
                <c:pt idx="601">
                  <c:v>4.1299999999466763</c:v>
                </c:pt>
                <c:pt idx="602">
                  <c:v>4.2999999999793204</c:v>
                </c:pt>
                <c:pt idx="603">
                  <c:v>4.4600000000727391</c:v>
                </c:pt>
                <c:pt idx="604">
                  <c:v>3.9599999999140323</c:v>
                </c:pt>
                <c:pt idx="605">
                  <c:v>4.4300000000774276</c:v>
                </c:pt>
                <c:pt idx="606">
                  <c:v>4.3700000000868044</c:v>
                </c:pt>
                <c:pt idx="607">
                  <c:v>4.5500000000586738</c:v>
                </c:pt>
                <c:pt idx="608">
                  <c:v>4.5899999999932106</c:v>
                </c:pt>
                <c:pt idx="609">
                  <c:v>4.0300000000215164</c:v>
                </c:pt>
                <c:pt idx="610">
                  <c:v>4.3200000000354066</c:v>
                </c:pt>
                <c:pt idx="611">
                  <c:v>4.3599999999699435</c:v>
                </c:pt>
                <c:pt idx="612">
                  <c:v>4.2999999999793204</c:v>
                </c:pt>
                <c:pt idx="613">
                  <c:v>4.4199999999605666</c:v>
                </c:pt>
                <c:pt idx="614">
                  <c:v>4.2999999999793204</c:v>
                </c:pt>
                <c:pt idx="615">
                  <c:v>4.4700000000119644</c:v>
                </c:pt>
                <c:pt idx="616">
                  <c:v>4.3800000000260297</c:v>
                </c:pt>
                <c:pt idx="617">
                  <c:v>4.5300000000025875</c:v>
                </c:pt>
                <c:pt idx="618">
                  <c:v>4.3200000000354066</c:v>
                </c:pt>
                <c:pt idx="619">
                  <c:v>4.4600000000727391</c:v>
                </c:pt>
                <c:pt idx="620">
                  <c:v>4.500000000007276</c:v>
                </c:pt>
                <c:pt idx="621">
                  <c:v>4.389999999965255</c:v>
                </c:pt>
                <c:pt idx="622">
                  <c:v>4.4300000000774276</c:v>
                </c:pt>
                <c:pt idx="623">
                  <c:v>4.4600000000727391</c:v>
                </c:pt>
                <c:pt idx="624">
                  <c:v>4.2900000000400951</c:v>
                </c:pt>
                <c:pt idx="625">
                  <c:v>4.4499999999558781</c:v>
                </c:pt>
                <c:pt idx="626">
                  <c:v>3.9900000000869795</c:v>
                </c:pt>
                <c:pt idx="627">
                  <c:v>4.0300000000215164</c:v>
                </c:pt>
                <c:pt idx="628">
                  <c:v>3.9900000000869795</c:v>
                </c:pt>
                <c:pt idx="629">
                  <c:v>4.2799999999232341</c:v>
                </c:pt>
                <c:pt idx="630">
                  <c:v>4.1400000000635373</c:v>
                </c:pt>
                <c:pt idx="631">
                  <c:v>4.3800000000260297</c:v>
                </c:pt>
                <c:pt idx="632">
                  <c:v>4.4400000000166528</c:v>
                </c:pt>
                <c:pt idx="633">
                  <c:v>4.5500000000586738</c:v>
                </c:pt>
                <c:pt idx="634">
                  <c:v>4.4900000000680507</c:v>
                </c:pt>
                <c:pt idx="635">
                  <c:v>4.4300000000774276</c:v>
                </c:pt>
                <c:pt idx="636">
                  <c:v>4.3500000000307182</c:v>
                </c:pt>
                <c:pt idx="637">
                  <c:v>4.3099999999185457</c:v>
                </c:pt>
                <c:pt idx="638">
                  <c:v>4.0300000000215164</c:v>
                </c:pt>
                <c:pt idx="639">
                  <c:v>4.5099999999465012</c:v>
                </c:pt>
                <c:pt idx="640">
                  <c:v>4.0800000000729142</c:v>
                </c:pt>
                <c:pt idx="641">
                  <c:v>4.1799999999980741</c:v>
                </c:pt>
                <c:pt idx="642">
                  <c:v>4.4499999999558781</c:v>
                </c:pt>
                <c:pt idx="643">
                  <c:v>4.0399999999607417</c:v>
                </c:pt>
                <c:pt idx="644">
                  <c:v>4.6400000000446084</c:v>
                </c:pt>
                <c:pt idx="645">
                  <c:v>4.2499999999279225</c:v>
                </c:pt>
                <c:pt idx="646">
                  <c:v>4.3700000000868044</c:v>
                </c:pt>
                <c:pt idx="647">
                  <c:v>4.4400000000166528</c:v>
                </c:pt>
                <c:pt idx="648">
                  <c:v>4.2099999999933857</c:v>
                </c:pt>
                <c:pt idx="649">
                  <c:v>4.1799999999980741</c:v>
                </c:pt>
                <c:pt idx="650">
                  <c:v>4.7999999999603915</c:v>
                </c:pt>
                <c:pt idx="651">
                  <c:v>4.2600000000447835</c:v>
                </c:pt>
                <c:pt idx="652">
                  <c:v>4.2999999999793204</c:v>
                </c:pt>
                <c:pt idx="653">
                  <c:v>4.0800000000729142</c:v>
                </c:pt>
                <c:pt idx="654">
                  <c:v>4.230000000049472</c:v>
                </c:pt>
                <c:pt idx="655">
                  <c:v>4.1400000000635373</c:v>
                </c:pt>
                <c:pt idx="656">
                  <c:v>4.0900000000121395</c:v>
                </c:pt>
                <c:pt idx="657">
                  <c:v>4.5500000000586738</c:v>
                </c:pt>
                <c:pt idx="658">
                  <c:v>4.3599999999699435</c:v>
                </c:pt>
                <c:pt idx="659">
                  <c:v>4.3500000000307182</c:v>
                </c:pt>
                <c:pt idx="660">
                  <c:v>4.4499999999558781</c:v>
                </c:pt>
                <c:pt idx="661">
                  <c:v>4.2999999999793204</c:v>
                </c:pt>
                <c:pt idx="662">
                  <c:v>4.5099999999465012</c:v>
                </c:pt>
                <c:pt idx="663">
                  <c:v>4.1500000000027626</c:v>
                </c:pt>
                <c:pt idx="664">
                  <c:v>4.2699999999840088</c:v>
                </c:pt>
                <c:pt idx="665">
                  <c:v>4.1400000000635373</c:v>
                </c:pt>
                <c:pt idx="666">
                  <c:v>4.2099999999933857</c:v>
                </c:pt>
                <c:pt idx="667">
                  <c:v>4.4300000000774276</c:v>
                </c:pt>
                <c:pt idx="668">
                  <c:v>4.2999999999793204</c:v>
                </c:pt>
                <c:pt idx="669">
                  <c:v>4.3200000000354066</c:v>
                </c:pt>
                <c:pt idx="670">
                  <c:v>4.389999999965255</c:v>
                </c:pt>
                <c:pt idx="671">
                  <c:v>4.3099999999185457</c:v>
                </c:pt>
                <c:pt idx="672">
                  <c:v>4.2699999999840088</c:v>
                </c:pt>
                <c:pt idx="673">
                  <c:v>4.4100000000213413</c:v>
                </c:pt>
                <c:pt idx="674">
                  <c:v>4.4199999999605666</c:v>
                </c:pt>
                <c:pt idx="675">
                  <c:v>4.2699999999840088</c:v>
                </c:pt>
                <c:pt idx="676">
                  <c:v>4.6199999999885222</c:v>
                </c:pt>
                <c:pt idx="677">
                  <c:v>4.4799999999511897</c:v>
                </c:pt>
                <c:pt idx="678">
                  <c:v>4.3700000000868044</c:v>
                </c:pt>
                <c:pt idx="679">
                  <c:v>4.2499999999279225</c:v>
                </c:pt>
                <c:pt idx="680">
                  <c:v>4.1899999999372994</c:v>
                </c:pt>
                <c:pt idx="681">
                  <c:v>4.2499999999279225</c:v>
                </c:pt>
                <c:pt idx="682">
                  <c:v>4.3599999999699435</c:v>
                </c:pt>
                <c:pt idx="683">
                  <c:v>4.4499999999558781</c:v>
                </c:pt>
                <c:pt idx="684">
                  <c:v>4.6899999999183706</c:v>
                </c:pt>
                <c:pt idx="685">
                  <c:v>4.6199999999885222</c:v>
                </c:pt>
                <c:pt idx="686">
                  <c:v>4.6199999999885222</c:v>
                </c:pt>
                <c:pt idx="687">
                  <c:v>4.5399999999418128</c:v>
                </c:pt>
                <c:pt idx="688">
                  <c:v>4.2399999999886973</c:v>
                </c:pt>
                <c:pt idx="689">
                  <c:v>4.659999999923059</c:v>
                </c:pt>
                <c:pt idx="690">
                  <c:v>4.5999999999324359</c:v>
                </c:pt>
                <c:pt idx="691">
                  <c:v>4.67000000003992</c:v>
                </c:pt>
                <c:pt idx="692">
                  <c:v>4.6499999999838337</c:v>
                </c:pt>
                <c:pt idx="693">
                  <c:v>4.5099999999465012</c:v>
                </c:pt>
                <c:pt idx="694">
                  <c:v>4.3800000000260297</c:v>
                </c:pt>
                <c:pt idx="695">
                  <c:v>4.4600000000727391</c:v>
                </c:pt>
                <c:pt idx="696">
                  <c:v>4.3599999999699435</c:v>
                </c:pt>
                <c:pt idx="697">
                  <c:v>4.5500000000586738</c:v>
                </c:pt>
                <c:pt idx="698">
                  <c:v>4.5599999999978991</c:v>
                </c:pt>
                <c:pt idx="699">
                  <c:v>4.2699999999840088</c:v>
                </c:pt>
                <c:pt idx="700">
                  <c:v>4.6499999999838337</c:v>
                </c:pt>
                <c:pt idx="701">
                  <c:v>4.3299999999746319</c:v>
                </c:pt>
                <c:pt idx="702">
                  <c:v>4.67000000003992</c:v>
                </c:pt>
                <c:pt idx="703">
                  <c:v>4.8899999999463262</c:v>
                </c:pt>
                <c:pt idx="704">
                  <c:v>4.939999999997724</c:v>
                </c:pt>
                <c:pt idx="705">
                  <c:v>4.5800000000539853</c:v>
                </c:pt>
                <c:pt idx="706">
                  <c:v>4.6299999999277475</c:v>
                </c:pt>
                <c:pt idx="707">
                  <c:v>4.3800000000260297</c:v>
                </c:pt>
                <c:pt idx="708">
                  <c:v>4.5899999999932106</c:v>
                </c:pt>
                <c:pt idx="709">
                  <c:v>4.5999999999324359</c:v>
                </c:pt>
                <c:pt idx="710">
                  <c:v>4.5099999999465012</c:v>
                </c:pt>
                <c:pt idx="711">
                  <c:v>4.2900000000400951</c:v>
                </c:pt>
                <c:pt idx="712">
                  <c:v>4.4199999999605666</c:v>
                </c:pt>
                <c:pt idx="713">
                  <c:v>4.5399999999418128</c:v>
                </c:pt>
                <c:pt idx="714">
                  <c:v>4.7199999999136821</c:v>
                </c:pt>
                <c:pt idx="715">
                  <c:v>5.0800000000350565</c:v>
                </c:pt>
                <c:pt idx="716">
                  <c:v>4.6499999999838337</c:v>
                </c:pt>
                <c:pt idx="717">
                  <c:v>4.5899999999932106</c:v>
                </c:pt>
                <c:pt idx="718">
                  <c:v>4.2600000000447835</c:v>
                </c:pt>
                <c:pt idx="719">
                  <c:v>4.9799999999322608</c:v>
                </c:pt>
                <c:pt idx="720">
                  <c:v>5.2800000000630121</c:v>
                </c:pt>
                <c:pt idx="721">
                  <c:v>4.9600000000538103</c:v>
                </c:pt>
                <c:pt idx="722">
                  <c:v>4.6400000000446084</c:v>
                </c:pt>
                <c:pt idx="723">
                  <c:v>5.110000000030368</c:v>
                </c:pt>
                <c:pt idx="724">
                  <c:v>4.9000000000631871</c:v>
                </c:pt>
                <c:pt idx="725">
                  <c:v>4.5800000000539853</c:v>
                </c:pt>
                <c:pt idx="726">
                  <c:v>5.2600000000069258</c:v>
                </c:pt>
                <c:pt idx="727">
                  <c:v>6.4899999999923352</c:v>
                </c:pt>
                <c:pt idx="728">
                  <c:v>6.6699999999642046</c:v>
                </c:pt>
                <c:pt idx="729">
                  <c:v>6.9899999999734064</c:v>
                </c:pt>
                <c:pt idx="730">
                  <c:v>6.1699999999831334</c:v>
                </c:pt>
                <c:pt idx="731">
                  <c:v>5.0599999999789702</c:v>
                </c:pt>
                <c:pt idx="732">
                  <c:v>5.8299999999178453</c:v>
                </c:pt>
                <c:pt idx="733">
                  <c:v>5.2399999999508395</c:v>
                </c:pt>
                <c:pt idx="734">
                  <c:v>6.1799999999223587</c:v>
                </c:pt>
                <c:pt idx="735">
                  <c:v>5.2399999999508395</c:v>
                </c:pt>
                <c:pt idx="736">
                  <c:v>5.0899999999742818</c:v>
                </c:pt>
                <c:pt idx="737">
                  <c:v>5.3299999999367742</c:v>
                </c:pt>
                <c:pt idx="738">
                  <c:v>5.0200000000444334</c:v>
                </c:pt>
                <c:pt idx="739">
                  <c:v>5.7800000000440832</c:v>
                </c:pt>
                <c:pt idx="740">
                  <c:v>6.1300000000485966</c:v>
                </c:pt>
                <c:pt idx="741">
                  <c:v>4.8500000000117893</c:v>
                </c:pt>
                <c:pt idx="742">
                  <c:v>5.8599999999131569</c:v>
                </c:pt>
                <c:pt idx="743">
                  <c:v>6.6199999999128067</c:v>
                </c:pt>
                <c:pt idx="744">
                  <c:v>5.5100000000862792</c:v>
                </c:pt>
                <c:pt idx="745">
                  <c:v>5.3199999999975489</c:v>
                </c:pt>
                <c:pt idx="746">
                  <c:v>5.8700000000300179</c:v>
                </c:pt>
                <c:pt idx="747">
                  <c:v>4.7900000000211662</c:v>
                </c:pt>
                <c:pt idx="748">
                  <c:v>4.939999999997724</c:v>
                </c:pt>
                <c:pt idx="749">
                  <c:v>5.4300000000395698</c:v>
                </c:pt>
                <c:pt idx="750">
                  <c:v>5.7699999999272222</c:v>
                </c:pt>
                <c:pt idx="751">
                  <c:v>5.7800000000440832</c:v>
                </c:pt>
                <c:pt idx="752">
                  <c:v>5.0399999999228839</c:v>
                </c:pt>
                <c:pt idx="753">
                  <c:v>5.3599999999320858</c:v>
                </c:pt>
                <c:pt idx="754">
                  <c:v>5.379999999988172</c:v>
                </c:pt>
                <c:pt idx="755">
                  <c:v>6.8900000000482464</c:v>
                </c:pt>
                <c:pt idx="756">
                  <c:v>7.4200000000246291</c:v>
                </c:pt>
                <c:pt idx="757">
                  <c:v>6.1900000000392197</c:v>
                </c:pt>
                <c:pt idx="758">
                  <c:v>5.6700000000020623</c:v>
                </c:pt>
                <c:pt idx="759">
                  <c:v>5.9900000000112641</c:v>
                </c:pt>
                <c:pt idx="760">
                  <c:v>5.7099999999365991</c:v>
                </c:pt>
                <c:pt idx="761">
                  <c:v>5.649999999945976</c:v>
                </c:pt>
                <c:pt idx="762">
                  <c:v>5.4999999999694182</c:v>
                </c:pt>
                <c:pt idx="763">
                  <c:v>4.8800000000071009</c:v>
                </c:pt>
                <c:pt idx="764">
                  <c:v>4.7399999999697684</c:v>
                </c:pt>
                <c:pt idx="765">
                  <c:v>4.8899999999463262</c:v>
                </c:pt>
                <c:pt idx="766">
                  <c:v>5.3700000000489467</c:v>
                </c:pt>
                <c:pt idx="767">
                  <c:v>5.7599999999879969</c:v>
                </c:pt>
                <c:pt idx="768">
                  <c:v>4.8899999999463262</c:v>
                </c:pt>
                <c:pt idx="769">
                  <c:v>4.8500000000117893</c:v>
                </c:pt>
                <c:pt idx="770">
                  <c:v>5.6100000000114392</c:v>
                </c:pt>
                <c:pt idx="771">
                  <c:v>4.8899999999463262</c:v>
                </c:pt>
                <c:pt idx="772">
                  <c:v>4.7300000000305431</c:v>
                </c:pt>
                <c:pt idx="773">
                  <c:v>5.8299999999178453</c:v>
                </c:pt>
                <c:pt idx="774">
                  <c:v>7.0700000000201157</c:v>
                </c:pt>
                <c:pt idx="775">
                  <c:v>4.9300000000584987</c:v>
                </c:pt>
                <c:pt idx="776">
                  <c:v>4.6299999999277475</c:v>
                </c:pt>
                <c:pt idx="777">
                  <c:v>4.6299999999277475</c:v>
                </c:pt>
                <c:pt idx="778">
                  <c:v>4.6100000000492969</c:v>
                </c:pt>
                <c:pt idx="779">
                  <c:v>4.389999999965255</c:v>
                </c:pt>
                <c:pt idx="780">
                  <c:v>4.6899999999183706</c:v>
                </c:pt>
                <c:pt idx="781">
                  <c:v>4.9000000000631871</c:v>
                </c:pt>
                <c:pt idx="782">
                  <c:v>4.8599999999510146</c:v>
                </c:pt>
                <c:pt idx="783">
                  <c:v>4.3099999999185457</c:v>
                </c:pt>
                <c:pt idx="784">
                  <c:v>5.0800000000350565</c:v>
                </c:pt>
                <c:pt idx="785">
                  <c:v>5.2999999999414626</c:v>
                </c:pt>
                <c:pt idx="786">
                  <c:v>5.0899999999742818</c:v>
                </c:pt>
                <c:pt idx="787">
                  <c:v>4.9499999999369493</c:v>
                </c:pt>
                <c:pt idx="788">
                  <c:v>4.2399999999886973</c:v>
                </c:pt>
                <c:pt idx="789">
                  <c:v>4.3500000000307182</c:v>
                </c:pt>
                <c:pt idx="790">
                  <c:v>4.4600000000727391</c:v>
                </c:pt>
                <c:pt idx="791">
                  <c:v>4.3399999999138572</c:v>
                </c:pt>
                <c:pt idx="792">
                  <c:v>4.4300000000774276</c:v>
                </c:pt>
                <c:pt idx="793">
                  <c:v>4.7999999999603915</c:v>
                </c:pt>
                <c:pt idx="794">
                  <c:v>4.4499999999558781</c:v>
                </c:pt>
                <c:pt idx="795">
                  <c:v>4.5300000000025875</c:v>
                </c:pt>
                <c:pt idx="796">
                  <c:v>4.6199999999885222</c:v>
                </c:pt>
                <c:pt idx="797">
                  <c:v>4.5200000000633622</c:v>
                </c:pt>
                <c:pt idx="798">
                  <c:v>4.659999999923059</c:v>
                </c:pt>
                <c:pt idx="799">
                  <c:v>4.4499999999558781</c:v>
                </c:pt>
                <c:pt idx="800">
                  <c:v>4.3099999999185457</c:v>
                </c:pt>
                <c:pt idx="801">
                  <c:v>4.1799999999980741</c:v>
                </c:pt>
                <c:pt idx="802">
                  <c:v>4.1700000000588489</c:v>
                </c:pt>
                <c:pt idx="803">
                  <c:v>4.389999999965255</c:v>
                </c:pt>
                <c:pt idx="804">
                  <c:v>4.3500000000307182</c:v>
                </c:pt>
                <c:pt idx="805">
                  <c:v>4.5300000000025875</c:v>
                </c:pt>
                <c:pt idx="806">
                  <c:v>4.4100000000213413</c:v>
                </c:pt>
                <c:pt idx="807">
                  <c:v>4.4799999999511897</c:v>
                </c:pt>
                <c:pt idx="808">
                  <c:v>4.67000000003992</c:v>
                </c:pt>
                <c:pt idx="809">
                  <c:v>4.659999999923059</c:v>
                </c:pt>
                <c:pt idx="810">
                  <c:v>4.6100000000492969</c:v>
                </c:pt>
                <c:pt idx="811">
                  <c:v>4.5999999999324359</c:v>
                </c:pt>
                <c:pt idx="812">
                  <c:v>4.7500000000866294</c:v>
                </c:pt>
                <c:pt idx="813">
                  <c:v>4.6100000000492969</c:v>
                </c:pt>
                <c:pt idx="814">
                  <c:v>4.9499999999369493</c:v>
                </c:pt>
                <c:pt idx="815">
                  <c:v>4.5399999999418128</c:v>
                </c:pt>
                <c:pt idx="816">
                  <c:v>4.9699999999930355</c:v>
                </c:pt>
                <c:pt idx="817">
                  <c:v>4.9300000000584987</c:v>
                </c:pt>
                <c:pt idx="818">
                  <c:v>4.6899999999183706</c:v>
                </c:pt>
                <c:pt idx="819">
                  <c:v>4.8700000000678756</c:v>
                </c:pt>
                <c:pt idx="820">
                  <c:v>4.659999999923059</c:v>
                </c:pt>
                <c:pt idx="821">
                  <c:v>4.5899999999932106</c:v>
                </c:pt>
                <c:pt idx="822">
                  <c:v>4.7300000000305431</c:v>
                </c:pt>
                <c:pt idx="823">
                  <c:v>4.5699999999371244</c:v>
                </c:pt>
                <c:pt idx="824">
                  <c:v>4.6299999999277475</c:v>
                </c:pt>
                <c:pt idx="825">
                  <c:v>4.6799999999791453</c:v>
                </c:pt>
                <c:pt idx="826">
                  <c:v>4.9000000000631871</c:v>
                </c:pt>
                <c:pt idx="827">
                  <c:v>4.5800000000539853</c:v>
                </c:pt>
                <c:pt idx="828">
                  <c:v>4.7300000000305431</c:v>
                </c:pt>
                <c:pt idx="829">
                  <c:v>4.5999999999324359</c:v>
                </c:pt>
                <c:pt idx="830">
                  <c:v>4.7500000000866294</c:v>
                </c:pt>
                <c:pt idx="831">
                  <c:v>4.7199999999136821</c:v>
                </c:pt>
                <c:pt idx="832">
                  <c:v>4.9199999999416377</c:v>
                </c:pt>
                <c:pt idx="833">
                  <c:v>4.8899999999463262</c:v>
                </c:pt>
                <c:pt idx="834">
                  <c:v>4.9799999999322608</c:v>
                </c:pt>
                <c:pt idx="835">
                  <c:v>4.6400000000446084</c:v>
                </c:pt>
                <c:pt idx="836">
                  <c:v>4.6499999999838337</c:v>
                </c:pt>
                <c:pt idx="837">
                  <c:v>4.9799999999322608</c:v>
                </c:pt>
                <c:pt idx="838">
                  <c:v>4.7500000000866294</c:v>
                </c:pt>
                <c:pt idx="839">
                  <c:v>4.659999999923059</c:v>
                </c:pt>
                <c:pt idx="840">
                  <c:v>5.2699999999461511</c:v>
                </c:pt>
                <c:pt idx="841">
                  <c:v>5.5100000000862792</c:v>
                </c:pt>
                <c:pt idx="842">
                  <c:v>4.2000000000541604</c:v>
                </c:pt>
                <c:pt idx="843">
                  <c:v>4.4700000000119644</c:v>
                </c:pt>
                <c:pt idx="844">
                  <c:v>4.9100000000024124</c:v>
                </c:pt>
                <c:pt idx="845">
                  <c:v>4.9199999999416377</c:v>
                </c:pt>
                <c:pt idx="846">
                  <c:v>4.5500000000586738</c:v>
                </c:pt>
                <c:pt idx="847">
                  <c:v>4.5999999999324359</c:v>
                </c:pt>
                <c:pt idx="848">
                  <c:v>3.9700000000308933</c:v>
                </c:pt>
                <c:pt idx="849">
                  <c:v>4.3099999999185457</c:v>
                </c:pt>
                <c:pt idx="850">
                  <c:v>4.5800000000539853</c:v>
                </c:pt>
                <c:pt idx="851">
                  <c:v>4.4700000000119644</c:v>
                </c:pt>
                <c:pt idx="852">
                  <c:v>4.6199999999885222</c:v>
                </c:pt>
                <c:pt idx="853">
                  <c:v>4.67000000003992</c:v>
                </c:pt>
                <c:pt idx="854">
                  <c:v>4.8200000000164778</c:v>
                </c:pt>
                <c:pt idx="855">
                  <c:v>5.4699999999741067</c:v>
                </c:pt>
                <c:pt idx="856">
                  <c:v>5.6100000000114392</c:v>
                </c:pt>
                <c:pt idx="857">
                  <c:v>6.199999999978445</c:v>
                </c:pt>
                <c:pt idx="858">
                  <c:v>4.9300000000584987</c:v>
                </c:pt>
                <c:pt idx="859">
                  <c:v>5.3499999999928605</c:v>
                </c:pt>
                <c:pt idx="860">
                  <c:v>6.2700000000859291</c:v>
                </c:pt>
                <c:pt idx="861">
                  <c:v>5.6900000000581485</c:v>
                </c:pt>
                <c:pt idx="862">
                  <c:v>5.1199999999695933</c:v>
                </c:pt>
                <c:pt idx="863">
                  <c:v>5.5899999999553529</c:v>
                </c:pt>
                <c:pt idx="864">
                  <c:v>5.1499999999649049</c:v>
                </c:pt>
                <c:pt idx="865">
                  <c:v>5.5700000000769023</c:v>
                </c:pt>
                <c:pt idx="866">
                  <c:v>4.9100000000024124</c:v>
                </c:pt>
                <c:pt idx="867">
                  <c:v>5.2999999999414626</c:v>
                </c:pt>
                <c:pt idx="868">
                  <c:v>4.8800000000071009</c:v>
                </c:pt>
                <c:pt idx="869">
                  <c:v>5.3499999999928605</c:v>
                </c:pt>
                <c:pt idx="870">
                  <c:v>5.2900000000022374</c:v>
                </c:pt>
                <c:pt idx="871">
                  <c:v>4.8800000000071009</c:v>
                </c:pt>
                <c:pt idx="872">
                  <c:v>5.379999999988172</c:v>
                </c:pt>
                <c:pt idx="873">
                  <c:v>5.209999999955528</c:v>
                </c:pt>
                <c:pt idx="874">
                  <c:v>5.0599999999789702</c:v>
                </c:pt>
                <c:pt idx="875">
                  <c:v>5.4000000000442583</c:v>
                </c:pt>
                <c:pt idx="876">
                  <c:v>4.9199999999416377</c:v>
                </c:pt>
                <c:pt idx="877">
                  <c:v>4.9699999999930355</c:v>
                </c:pt>
                <c:pt idx="878">
                  <c:v>5.209999999955528</c:v>
                </c:pt>
                <c:pt idx="879">
                  <c:v>5.1400000000256796</c:v>
                </c:pt>
                <c:pt idx="880">
                  <c:v>4.9699999999930355</c:v>
                </c:pt>
                <c:pt idx="881">
                  <c:v>4.2699999999840088</c:v>
                </c:pt>
                <c:pt idx="882">
                  <c:v>5.3899999999273973</c:v>
                </c:pt>
                <c:pt idx="883">
                  <c:v>6.7299999999548277</c:v>
                </c:pt>
                <c:pt idx="884">
                  <c:v>6.0299999999458009</c:v>
                </c:pt>
                <c:pt idx="885">
                  <c:v>6.1900000000392197</c:v>
                </c:pt>
                <c:pt idx="886">
                  <c:v>6.2200000000345312</c:v>
                </c:pt>
                <c:pt idx="887">
                  <c:v>5.379999999988172</c:v>
                </c:pt>
                <c:pt idx="888">
                  <c:v>4.8100000000772525</c:v>
                </c:pt>
                <c:pt idx="889">
                  <c:v>4.6499999999838337</c:v>
                </c:pt>
                <c:pt idx="890">
                  <c:v>5.2000000000163027</c:v>
                </c:pt>
                <c:pt idx="891">
                  <c:v>6.0299999999458009</c:v>
                </c:pt>
                <c:pt idx="892">
                  <c:v>6.0299999999458009</c:v>
                </c:pt>
                <c:pt idx="893">
                  <c:v>5.1600000000817658</c:v>
                </c:pt>
                <c:pt idx="894">
                  <c:v>5.8900000000861041</c:v>
                </c:pt>
                <c:pt idx="895">
                  <c:v>5.9200000000814157</c:v>
                </c:pt>
                <c:pt idx="896">
                  <c:v>7.1300000000107389</c:v>
                </c:pt>
                <c:pt idx="897">
                  <c:v>6.5199999999876468</c:v>
                </c:pt>
                <c:pt idx="898">
                  <c:v>4.8599999999510146</c:v>
                </c:pt>
                <c:pt idx="899">
                  <c:v>5.0099999999275724</c:v>
                </c:pt>
                <c:pt idx="900">
                  <c:v>4.8100000000772525</c:v>
                </c:pt>
                <c:pt idx="901">
                  <c:v>4.8200000000164778</c:v>
                </c:pt>
                <c:pt idx="902">
                  <c:v>4.3399999999138572</c:v>
                </c:pt>
                <c:pt idx="903">
                  <c:v>5.1300000000864543</c:v>
                </c:pt>
                <c:pt idx="904">
                  <c:v>5.0500000000397449</c:v>
                </c:pt>
                <c:pt idx="905">
                  <c:v>5.110000000030368</c:v>
                </c:pt>
                <c:pt idx="906">
                  <c:v>5.1400000000256796</c:v>
                </c:pt>
                <c:pt idx="907">
                  <c:v>5.2900000000022374</c:v>
                </c:pt>
                <c:pt idx="908">
                  <c:v>5.6900000000581485</c:v>
                </c:pt>
                <c:pt idx="909">
                  <c:v>6.0700000000579735</c:v>
                </c:pt>
                <c:pt idx="910">
                  <c:v>5.5800000000161276</c:v>
                </c:pt>
                <c:pt idx="911">
                  <c:v>4.5599999999978991</c:v>
                </c:pt>
                <c:pt idx="912">
                  <c:v>5.1700000000209911</c:v>
                </c:pt>
                <c:pt idx="913">
                  <c:v>5.4699999999741067</c:v>
                </c:pt>
                <c:pt idx="914">
                  <c:v>5.2399999999508395</c:v>
                </c:pt>
                <c:pt idx="915">
                  <c:v>5.8199999999786201</c:v>
                </c:pt>
                <c:pt idx="916">
                  <c:v>5.8900000000861041</c:v>
                </c:pt>
                <c:pt idx="917">
                  <c:v>6.7800000000062255</c:v>
                </c:pt>
                <c:pt idx="918">
                  <c:v>4.9499999999369493</c:v>
                </c:pt>
                <c:pt idx="919">
                  <c:v>6.5899999999174952</c:v>
                </c:pt>
                <c:pt idx="920">
                  <c:v>4.8800000000071009</c:v>
                </c:pt>
                <c:pt idx="921">
                  <c:v>4.7300000000305431</c:v>
                </c:pt>
                <c:pt idx="922">
                  <c:v>4.9999999999883471</c:v>
                </c:pt>
                <c:pt idx="923">
                  <c:v>4.9199999999416377</c:v>
                </c:pt>
                <c:pt idx="924">
                  <c:v>5.4600000000348814</c:v>
                </c:pt>
                <c:pt idx="925">
                  <c:v>5.0099999999275724</c:v>
                </c:pt>
                <c:pt idx="926">
                  <c:v>4.939999999997724</c:v>
                </c:pt>
                <c:pt idx="927">
                  <c:v>4.8800000000071009</c:v>
                </c:pt>
                <c:pt idx="928">
                  <c:v>4.6899999999183706</c:v>
                </c:pt>
                <c:pt idx="929">
                  <c:v>4.9300000000584987</c:v>
                </c:pt>
                <c:pt idx="930">
                  <c:v>5.0599999999789702</c:v>
                </c:pt>
                <c:pt idx="931">
                  <c:v>4.9799999999322608</c:v>
                </c:pt>
                <c:pt idx="932">
                  <c:v>4.6100000000492969</c:v>
                </c:pt>
                <c:pt idx="933">
                  <c:v>5.1900000000770774</c:v>
                </c:pt>
                <c:pt idx="934">
                  <c:v>5.2000000000163027</c:v>
                </c:pt>
                <c:pt idx="935">
                  <c:v>5.1700000000209911</c:v>
                </c:pt>
                <c:pt idx="936">
                  <c:v>5.2399999999508395</c:v>
                </c:pt>
                <c:pt idx="937">
                  <c:v>5.4699999999741067</c:v>
                </c:pt>
                <c:pt idx="938">
                  <c:v>4.9499999999369493</c:v>
                </c:pt>
                <c:pt idx="939">
                  <c:v>4.5999999999324359</c:v>
                </c:pt>
                <c:pt idx="940">
                  <c:v>4.7199999999136821</c:v>
                </c:pt>
                <c:pt idx="941">
                  <c:v>4.8700000000678756</c:v>
                </c:pt>
                <c:pt idx="942">
                  <c:v>4.8800000000071009</c:v>
                </c:pt>
                <c:pt idx="943">
                  <c:v>5.6300000000675254</c:v>
                </c:pt>
                <c:pt idx="944">
                  <c:v>5.2999999999414626</c:v>
                </c:pt>
                <c:pt idx="945">
                  <c:v>5.2699999999461511</c:v>
                </c:pt>
                <c:pt idx="946">
                  <c:v>6.7700000000670002</c:v>
                </c:pt>
                <c:pt idx="947">
                  <c:v>6.6000000000343562</c:v>
                </c:pt>
                <c:pt idx="948">
                  <c:v>5.7999999999225338</c:v>
                </c:pt>
                <c:pt idx="949">
                  <c:v>6.2599999999690681</c:v>
                </c:pt>
                <c:pt idx="950">
                  <c:v>5.5800000000161276</c:v>
                </c:pt>
                <c:pt idx="951">
                  <c:v>4.9300000000584987</c:v>
                </c:pt>
                <c:pt idx="952">
                  <c:v>4.5300000000025875</c:v>
                </c:pt>
                <c:pt idx="953">
                  <c:v>5.2399999999508395</c:v>
                </c:pt>
                <c:pt idx="954">
                  <c:v>4.9300000000584987</c:v>
                </c:pt>
                <c:pt idx="955">
                  <c:v>4.4600000000727391</c:v>
                </c:pt>
                <c:pt idx="956">
                  <c:v>4.4199999999605666</c:v>
                </c:pt>
                <c:pt idx="957">
                  <c:v>4.4300000000774276</c:v>
                </c:pt>
                <c:pt idx="958">
                  <c:v>4.2000000000541604</c:v>
                </c:pt>
                <c:pt idx="959">
                  <c:v>4.3700000000868044</c:v>
                </c:pt>
                <c:pt idx="960">
                  <c:v>5.110000000030368</c:v>
                </c:pt>
                <c:pt idx="961">
                  <c:v>5.379999999988172</c:v>
                </c:pt>
                <c:pt idx="962">
                  <c:v>5.7200000000534601</c:v>
                </c:pt>
                <c:pt idx="963">
                  <c:v>5.2000000000163027</c:v>
                </c:pt>
                <c:pt idx="964">
                  <c:v>4.6299999999277475</c:v>
                </c:pt>
                <c:pt idx="965">
                  <c:v>5.3899999999273973</c:v>
                </c:pt>
                <c:pt idx="966">
                  <c:v>4.5500000000586738</c:v>
                </c:pt>
                <c:pt idx="967">
                  <c:v>4.5899999999932106</c:v>
                </c:pt>
                <c:pt idx="968">
                  <c:v>5.2900000000022374</c:v>
                </c:pt>
                <c:pt idx="969">
                  <c:v>4.8800000000071009</c:v>
                </c:pt>
                <c:pt idx="970">
                  <c:v>4.9499999999369493</c:v>
                </c:pt>
                <c:pt idx="971">
                  <c:v>4.8700000000678756</c:v>
                </c:pt>
                <c:pt idx="972">
                  <c:v>4.9600000000538103</c:v>
                </c:pt>
                <c:pt idx="973">
                  <c:v>4.7000000000352316</c:v>
                </c:pt>
                <c:pt idx="974">
                  <c:v>5.0500000000397449</c:v>
                </c:pt>
                <c:pt idx="975">
                  <c:v>5.110000000030368</c:v>
                </c:pt>
                <c:pt idx="976">
                  <c:v>5.220000000072389</c:v>
                </c:pt>
                <c:pt idx="977">
                  <c:v>5.3899999999273973</c:v>
                </c:pt>
                <c:pt idx="978">
                  <c:v>5.8700000000300179</c:v>
                </c:pt>
                <c:pt idx="979">
                  <c:v>6.2099999999176703</c:v>
                </c:pt>
                <c:pt idx="980">
                  <c:v>5.7299999999926854</c:v>
                </c:pt>
                <c:pt idx="981">
                  <c:v>6.0100000000673504</c:v>
                </c:pt>
                <c:pt idx="982">
                  <c:v>5.9500000000767272</c:v>
                </c:pt>
                <c:pt idx="983">
                  <c:v>5.3599999999320858</c:v>
                </c:pt>
                <c:pt idx="984">
                  <c:v>5.2600000000069258</c:v>
                </c:pt>
                <c:pt idx="985">
                  <c:v>4.7199999999136821</c:v>
                </c:pt>
                <c:pt idx="986">
                  <c:v>5.0399999999228839</c:v>
                </c:pt>
                <c:pt idx="987">
                  <c:v>5.1199999999695933</c:v>
                </c:pt>
                <c:pt idx="988">
                  <c:v>5.2500000000677005</c:v>
                </c:pt>
                <c:pt idx="989">
                  <c:v>5.2000000000163027</c:v>
                </c:pt>
                <c:pt idx="990">
                  <c:v>4.840000000072564</c:v>
                </c:pt>
                <c:pt idx="991">
                  <c:v>4.659999999923059</c:v>
                </c:pt>
                <c:pt idx="992">
                  <c:v>5.5599999999600414</c:v>
                </c:pt>
                <c:pt idx="993">
                  <c:v>5.0099999999275724</c:v>
                </c:pt>
                <c:pt idx="994">
                  <c:v>5.6700000000020623</c:v>
                </c:pt>
                <c:pt idx="995">
                  <c:v>4.7500000000866294</c:v>
                </c:pt>
                <c:pt idx="996">
                  <c:v>4.8100000000772525</c:v>
                </c:pt>
                <c:pt idx="997">
                  <c:v>4.9999999999883471</c:v>
                </c:pt>
                <c:pt idx="998">
                  <c:v>4.9699999999930355</c:v>
                </c:pt>
                <c:pt idx="999">
                  <c:v>4.5300000000025875</c:v>
                </c:pt>
                <c:pt idx="1000">
                  <c:v>5.0200000000444334</c:v>
                </c:pt>
                <c:pt idx="1001">
                  <c:v>4.659999999923059</c:v>
                </c:pt>
                <c:pt idx="1002">
                  <c:v>4.9900000000491218</c:v>
                </c:pt>
                <c:pt idx="1003">
                  <c:v>5.1600000000817658</c:v>
                </c:pt>
                <c:pt idx="1004">
                  <c:v>4.840000000072564</c:v>
                </c:pt>
                <c:pt idx="1005">
                  <c:v>4.8899999999463262</c:v>
                </c:pt>
                <c:pt idx="1006">
                  <c:v>4.7999999999603915</c:v>
                </c:pt>
                <c:pt idx="1007">
                  <c:v>4.9000000000631871</c:v>
                </c:pt>
                <c:pt idx="1008">
                  <c:v>4.6899999999183706</c:v>
                </c:pt>
                <c:pt idx="1009">
                  <c:v>4.659999999923059</c:v>
                </c:pt>
                <c:pt idx="1010">
                  <c:v>5.0800000000350565</c:v>
                </c:pt>
                <c:pt idx="1011">
                  <c:v>5.0399999999228839</c:v>
                </c:pt>
                <c:pt idx="1012">
                  <c:v>4.7600000000258547</c:v>
                </c:pt>
                <c:pt idx="1013">
                  <c:v>4.9799999999322608</c:v>
                </c:pt>
                <c:pt idx="1014">
                  <c:v>5.110000000030368</c:v>
                </c:pt>
                <c:pt idx="1015">
                  <c:v>5.2999999999414626</c:v>
                </c:pt>
                <c:pt idx="1016">
                  <c:v>5.0200000000444334</c:v>
                </c:pt>
                <c:pt idx="1017">
                  <c:v>5.2600000000069258</c:v>
                </c:pt>
                <c:pt idx="1018">
                  <c:v>5.479999999913332</c:v>
                </c:pt>
                <c:pt idx="1019">
                  <c:v>4.9600000000538103</c:v>
                </c:pt>
                <c:pt idx="1020">
                  <c:v>5.2999999999414626</c:v>
                </c:pt>
                <c:pt idx="1021">
                  <c:v>6.3199999999596912</c:v>
                </c:pt>
                <c:pt idx="1022">
                  <c:v>7.3699999999732313</c:v>
                </c:pt>
                <c:pt idx="1023">
                  <c:v>5.7299999999926854</c:v>
                </c:pt>
                <c:pt idx="1024">
                  <c:v>5.5200000000255045</c:v>
                </c:pt>
                <c:pt idx="1025">
                  <c:v>5.0599999999789702</c:v>
                </c:pt>
                <c:pt idx="1026">
                  <c:v>5.6100000000114392</c:v>
                </c:pt>
                <c:pt idx="1027">
                  <c:v>5.0699999999181955</c:v>
                </c:pt>
                <c:pt idx="1028">
                  <c:v>5.3400000000536352</c:v>
                </c:pt>
                <c:pt idx="1029">
                  <c:v>4.9600000000538103</c:v>
                </c:pt>
                <c:pt idx="1030">
                  <c:v>4.2999999999793204</c:v>
                </c:pt>
                <c:pt idx="1031">
                  <c:v>4.7999999999603915</c:v>
                </c:pt>
                <c:pt idx="1032">
                  <c:v>4.4600000000727391</c:v>
                </c:pt>
                <c:pt idx="1033">
                  <c:v>4.4499999999558781</c:v>
                </c:pt>
                <c:pt idx="1034">
                  <c:v>5.1900000000770774</c:v>
                </c:pt>
                <c:pt idx="1035">
                  <c:v>4.5999999999324359</c:v>
                </c:pt>
                <c:pt idx="1036">
                  <c:v>4.6799999999791453</c:v>
                </c:pt>
                <c:pt idx="1037">
                  <c:v>4.6199999999885222</c:v>
                </c:pt>
                <c:pt idx="1038">
                  <c:v>4.7399999999697684</c:v>
                </c:pt>
                <c:pt idx="1039">
                  <c:v>4.9499999999369493</c:v>
                </c:pt>
                <c:pt idx="1040">
                  <c:v>4.5699999999371244</c:v>
                </c:pt>
                <c:pt idx="1041">
                  <c:v>4.7199999999136821</c:v>
                </c:pt>
                <c:pt idx="1042">
                  <c:v>4.6899999999183706</c:v>
                </c:pt>
                <c:pt idx="1043">
                  <c:v>5.0200000000444334</c:v>
                </c:pt>
                <c:pt idx="1044">
                  <c:v>4.8500000000117893</c:v>
                </c:pt>
                <c:pt idx="1045">
                  <c:v>4.7500000000866294</c:v>
                </c:pt>
                <c:pt idx="1046">
                  <c:v>4.500000000007276</c:v>
                </c:pt>
                <c:pt idx="1047">
                  <c:v>4.7199999999136821</c:v>
                </c:pt>
                <c:pt idx="1048">
                  <c:v>4.840000000072564</c:v>
                </c:pt>
                <c:pt idx="1049">
                  <c:v>4.7399999999697684</c:v>
                </c:pt>
                <c:pt idx="1050">
                  <c:v>4.8100000000772525</c:v>
                </c:pt>
                <c:pt idx="1051">
                  <c:v>4.8599999999510146</c:v>
                </c:pt>
                <c:pt idx="1052">
                  <c:v>4.5699999999371244</c:v>
                </c:pt>
                <c:pt idx="1053">
                  <c:v>4.7300000000305431</c:v>
                </c:pt>
                <c:pt idx="1054">
                  <c:v>4.5399999999418128</c:v>
                </c:pt>
                <c:pt idx="1055">
                  <c:v>4.389999999965255</c:v>
                </c:pt>
                <c:pt idx="1056">
                  <c:v>4.4600000000727391</c:v>
                </c:pt>
                <c:pt idx="1057">
                  <c:v>4.4900000000680507</c:v>
                </c:pt>
                <c:pt idx="1058">
                  <c:v>4.659999999923059</c:v>
                </c:pt>
                <c:pt idx="1059">
                  <c:v>4.6299999999277475</c:v>
                </c:pt>
                <c:pt idx="1060">
                  <c:v>4.9499999999369493</c:v>
                </c:pt>
                <c:pt idx="1061">
                  <c:v>4.6299999999277475</c:v>
                </c:pt>
                <c:pt idx="1062">
                  <c:v>4.9600000000538103</c:v>
                </c:pt>
                <c:pt idx="1063">
                  <c:v>5.6400000000067507</c:v>
                </c:pt>
                <c:pt idx="1064">
                  <c:v>5.6300000000675254</c:v>
                </c:pt>
                <c:pt idx="1065">
                  <c:v>5.0899999999742818</c:v>
                </c:pt>
                <c:pt idx="1066">
                  <c:v>5.4999999999694182</c:v>
                </c:pt>
                <c:pt idx="1067">
                  <c:v>5.0999999999135071</c:v>
                </c:pt>
                <c:pt idx="1068">
                  <c:v>4.8200000000164778</c:v>
                </c:pt>
                <c:pt idx="1069">
                  <c:v>4.4100000000213413</c:v>
                </c:pt>
                <c:pt idx="1070">
                  <c:v>4.5099999999465012</c:v>
                </c:pt>
                <c:pt idx="1071">
                  <c:v>4.7500000000866294</c:v>
                </c:pt>
                <c:pt idx="1072">
                  <c:v>4.4100000000213413</c:v>
                </c:pt>
                <c:pt idx="1073">
                  <c:v>4.5599999999978991</c:v>
                </c:pt>
                <c:pt idx="1074">
                  <c:v>4.5500000000586738</c:v>
                </c:pt>
                <c:pt idx="1075">
                  <c:v>4.5800000000539853</c:v>
                </c:pt>
                <c:pt idx="1076">
                  <c:v>4.7600000000258547</c:v>
                </c:pt>
                <c:pt idx="1077">
                  <c:v>5.1300000000864543</c:v>
                </c:pt>
                <c:pt idx="1078">
                  <c:v>5.0999999999135071</c:v>
                </c:pt>
                <c:pt idx="1079">
                  <c:v>4.939999999997724</c:v>
                </c:pt>
                <c:pt idx="1080">
                  <c:v>4.7399999999697684</c:v>
                </c:pt>
                <c:pt idx="1081">
                  <c:v>4.7900000000211662</c:v>
                </c:pt>
                <c:pt idx="1082">
                  <c:v>4.4799999999511897</c:v>
                </c:pt>
                <c:pt idx="1083">
                  <c:v>4.5300000000025875</c:v>
                </c:pt>
                <c:pt idx="1084">
                  <c:v>4.7999999999603915</c:v>
                </c:pt>
                <c:pt idx="1085">
                  <c:v>4.6899999999183706</c:v>
                </c:pt>
                <c:pt idx="1086">
                  <c:v>4.9499999999369493</c:v>
                </c:pt>
                <c:pt idx="1087">
                  <c:v>4.9600000000538103</c:v>
                </c:pt>
                <c:pt idx="1088">
                  <c:v>4.3399999999138572</c:v>
                </c:pt>
                <c:pt idx="1089">
                  <c:v>4.6400000000446084</c:v>
                </c:pt>
                <c:pt idx="1090">
                  <c:v>4.5699999999371244</c:v>
                </c:pt>
                <c:pt idx="1091">
                  <c:v>5.2800000000630121</c:v>
                </c:pt>
                <c:pt idx="1092">
                  <c:v>5.379999999988172</c:v>
                </c:pt>
                <c:pt idx="1093">
                  <c:v>5.6000000000722139</c:v>
                </c:pt>
                <c:pt idx="1094">
                  <c:v>4.7000000000352316</c:v>
                </c:pt>
                <c:pt idx="1095">
                  <c:v>5.0299999999836587</c:v>
                </c:pt>
                <c:pt idx="1096">
                  <c:v>5.8900000000861041</c:v>
                </c:pt>
                <c:pt idx="1097">
                  <c:v>5.110000000030368</c:v>
                </c:pt>
                <c:pt idx="1098">
                  <c:v>4.7000000000352316</c:v>
                </c:pt>
                <c:pt idx="1099">
                  <c:v>5.3299999999367742</c:v>
                </c:pt>
                <c:pt idx="1100">
                  <c:v>5.9099999999645547</c:v>
                </c:pt>
                <c:pt idx="1101">
                  <c:v>5.5599999999600414</c:v>
                </c:pt>
                <c:pt idx="1102">
                  <c:v>5.8700000000300179</c:v>
                </c:pt>
                <c:pt idx="1103">
                  <c:v>5.3199999999975489</c:v>
                </c:pt>
                <c:pt idx="1104">
                  <c:v>4.8500000000117893</c:v>
                </c:pt>
                <c:pt idx="1105">
                  <c:v>5.0299999999836587</c:v>
                </c:pt>
                <c:pt idx="1106">
                  <c:v>5.4399999999787951</c:v>
                </c:pt>
                <c:pt idx="1107">
                  <c:v>4.9300000000584987</c:v>
                </c:pt>
                <c:pt idx="1108">
                  <c:v>4.5300000000025875</c:v>
                </c:pt>
                <c:pt idx="1109">
                  <c:v>4.76999999996508</c:v>
                </c:pt>
                <c:pt idx="1110">
                  <c:v>4.9499999999369493</c:v>
                </c:pt>
                <c:pt idx="1111">
                  <c:v>5.2699999999461511</c:v>
                </c:pt>
                <c:pt idx="1112">
                  <c:v>5.4300000000395698</c:v>
                </c:pt>
                <c:pt idx="1113">
                  <c:v>6.3000000000812406</c:v>
                </c:pt>
                <c:pt idx="1114">
                  <c:v>5.379999999988172</c:v>
                </c:pt>
                <c:pt idx="1115">
                  <c:v>4.939999999997724</c:v>
                </c:pt>
                <c:pt idx="1116">
                  <c:v>5.1799999999602164</c:v>
                </c:pt>
                <c:pt idx="1117">
                  <c:v>5.2300000000116142</c:v>
                </c:pt>
                <c:pt idx="1118">
                  <c:v>4.840000000072564</c:v>
                </c:pt>
                <c:pt idx="1119">
                  <c:v>4.6899999999183706</c:v>
                </c:pt>
                <c:pt idx="1120">
                  <c:v>4.6299999999277475</c:v>
                </c:pt>
                <c:pt idx="1121">
                  <c:v>5.2000000000163027</c:v>
                </c:pt>
                <c:pt idx="1122">
                  <c:v>5.6199999999506645</c:v>
                </c:pt>
                <c:pt idx="1123">
                  <c:v>5.8400000000347063</c:v>
                </c:pt>
                <c:pt idx="1124">
                  <c:v>5.0599999999789702</c:v>
                </c:pt>
                <c:pt idx="1125">
                  <c:v>4.8899999999463262</c:v>
                </c:pt>
                <c:pt idx="1126">
                  <c:v>4.8599999999510146</c:v>
                </c:pt>
                <c:pt idx="1127">
                  <c:v>4.9600000000538103</c:v>
                </c:pt>
                <c:pt idx="1128">
                  <c:v>4.7800000000819409</c:v>
                </c:pt>
                <c:pt idx="1129">
                  <c:v>4.7399999999697684</c:v>
                </c:pt>
                <c:pt idx="1130">
                  <c:v>4.5999999999324359</c:v>
                </c:pt>
                <c:pt idx="1131">
                  <c:v>4.6499999999838337</c:v>
                </c:pt>
                <c:pt idx="1132">
                  <c:v>4.8500000000117893</c:v>
                </c:pt>
                <c:pt idx="1133">
                  <c:v>4.7300000000305431</c:v>
                </c:pt>
                <c:pt idx="1134">
                  <c:v>4.7900000000211662</c:v>
                </c:pt>
                <c:pt idx="1135">
                  <c:v>5.0500000000397449</c:v>
                </c:pt>
                <c:pt idx="1136">
                  <c:v>6.1399999999878219</c:v>
                </c:pt>
                <c:pt idx="1137">
                  <c:v>6.0599999999411125</c:v>
                </c:pt>
                <c:pt idx="1138">
                  <c:v>5.8599999999131569</c:v>
                </c:pt>
                <c:pt idx="1139">
                  <c:v>5.5200000000255045</c:v>
                </c:pt>
                <c:pt idx="1140">
                  <c:v>5.2500000000677005</c:v>
                </c:pt>
                <c:pt idx="1141">
                  <c:v>5.0699999999181955</c:v>
                </c:pt>
                <c:pt idx="1142">
                  <c:v>4.8100000000772525</c:v>
                </c:pt>
                <c:pt idx="1143">
                  <c:v>4.5800000000539853</c:v>
                </c:pt>
                <c:pt idx="1144">
                  <c:v>4.7500000000866294</c:v>
                </c:pt>
                <c:pt idx="1145">
                  <c:v>4.840000000072564</c:v>
                </c:pt>
                <c:pt idx="1146">
                  <c:v>4.9999999999883471</c:v>
                </c:pt>
                <c:pt idx="1147">
                  <c:v>5.0899999999742818</c:v>
                </c:pt>
                <c:pt idx="1148">
                  <c:v>5.3299999999367742</c:v>
                </c:pt>
                <c:pt idx="1149">
                  <c:v>5.220000000072389</c:v>
                </c:pt>
                <c:pt idx="1150">
                  <c:v>5.9000000000253294</c:v>
                </c:pt>
                <c:pt idx="1151">
                  <c:v>5.2800000000630121</c:v>
                </c:pt>
                <c:pt idx="1152">
                  <c:v>4.9900000000491218</c:v>
                </c:pt>
                <c:pt idx="1153">
                  <c:v>5.8700000000300179</c:v>
                </c:pt>
                <c:pt idx="1154">
                  <c:v>5.4000000000442583</c:v>
                </c:pt>
                <c:pt idx="1155">
                  <c:v>5.6799999999412876</c:v>
                </c:pt>
                <c:pt idx="1156">
                  <c:v>5.2300000000116142</c:v>
                </c:pt>
                <c:pt idx="1157">
                  <c:v>5.220000000072389</c:v>
                </c:pt>
                <c:pt idx="1158">
                  <c:v>4.9100000000024124</c:v>
                </c:pt>
                <c:pt idx="1159">
                  <c:v>5.2399999999508395</c:v>
                </c:pt>
                <c:pt idx="1160">
                  <c:v>5.2399999999508395</c:v>
                </c:pt>
                <c:pt idx="1161">
                  <c:v>4.9000000000631871</c:v>
                </c:pt>
                <c:pt idx="1162">
                  <c:v>5.0699999999181955</c:v>
                </c:pt>
                <c:pt idx="1163">
                  <c:v>5.4699999999741067</c:v>
                </c:pt>
                <c:pt idx="1164">
                  <c:v>5.1799999999602164</c:v>
                </c:pt>
                <c:pt idx="1165">
                  <c:v>4.8200000000164778</c:v>
                </c:pt>
                <c:pt idx="1166">
                  <c:v>4.8500000000117893</c:v>
                </c:pt>
                <c:pt idx="1167">
                  <c:v>4.6499999999838337</c:v>
                </c:pt>
                <c:pt idx="1168">
                  <c:v>4.7399999999697684</c:v>
                </c:pt>
                <c:pt idx="1169">
                  <c:v>4.6299999999277475</c:v>
                </c:pt>
                <c:pt idx="1170">
                  <c:v>4.840000000072564</c:v>
                </c:pt>
                <c:pt idx="1171">
                  <c:v>4.840000000072564</c:v>
                </c:pt>
                <c:pt idx="1172">
                  <c:v>4.9499999999369493</c:v>
                </c:pt>
                <c:pt idx="1173">
                  <c:v>5.0800000000350565</c:v>
                </c:pt>
                <c:pt idx="1174">
                  <c:v>5.0800000000350565</c:v>
                </c:pt>
                <c:pt idx="1175">
                  <c:v>4.8100000000772525</c:v>
                </c:pt>
                <c:pt idx="1176">
                  <c:v>4.7099999999744568</c:v>
                </c:pt>
                <c:pt idx="1177">
                  <c:v>4.8800000000071009</c:v>
                </c:pt>
                <c:pt idx="1178">
                  <c:v>4.6899999999183706</c:v>
                </c:pt>
                <c:pt idx="1179">
                  <c:v>4.8200000000164778</c:v>
                </c:pt>
                <c:pt idx="1180">
                  <c:v>4.67000000003992</c:v>
                </c:pt>
                <c:pt idx="1181">
                  <c:v>4.6799999999791453</c:v>
                </c:pt>
                <c:pt idx="1182">
                  <c:v>4.6499999999838337</c:v>
                </c:pt>
                <c:pt idx="1183">
                  <c:v>4.6400000000446084</c:v>
                </c:pt>
                <c:pt idx="1184">
                  <c:v>4.9199999999416377</c:v>
                </c:pt>
                <c:pt idx="1185">
                  <c:v>5.0200000000444334</c:v>
                </c:pt>
                <c:pt idx="1186">
                  <c:v>5.0399999999228839</c:v>
                </c:pt>
                <c:pt idx="1187">
                  <c:v>4.9600000000538103</c:v>
                </c:pt>
                <c:pt idx="1188">
                  <c:v>5.0500000000397449</c:v>
                </c:pt>
                <c:pt idx="1189">
                  <c:v>5.0099999999275724</c:v>
                </c:pt>
                <c:pt idx="1190">
                  <c:v>4.8100000000772525</c:v>
                </c:pt>
                <c:pt idx="1191">
                  <c:v>4.8299999999557031</c:v>
                </c:pt>
                <c:pt idx="1192">
                  <c:v>5.1799999999602164</c:v>
                </c:pt>
                <c:pt idx="1193">
                  <c:v>4.8599999999510146</c:v>
                </c:pt>
                <c:pt idx="1194">
                  <c:v>4.6100000000492969</c:v>
                </c:pt>
                <c:pt idx="1195">
                  <c:v>5.0999999999135071</c:v>
                </c:pt>
                <c:pt idx="1196">
                  <c:v>5.7500000000487717</c:v>
                </c:pt>
                <c:pt idx="1197">
                  <c:v>5.2000000000163027</c:v>
                </c:pt>
                <c:pt idx="1198">
                  <c:v>5.4000000000442583</c:v>
                </c:pt>
                <c:pt idx="1199">
                  <c:v>5.4399999999787951</c:v>
                </c:pt>
                <c:pt idx="1200">
                  <c:v>6.0400000000626619</c:v>
                </c:pt>
                <c:pt idx="1201">
                  <c:v>5.4600000000348814</c:v>
                </c:pt>
                <c:pt idx="1202">
                  <c:v>5.4199999999227089</c:v>
                </c:pt>
                <c:pt idx="1203">
                  <c:v>5.1499999999649049</c:v>
                </c:pt>
                <c:pt idx="1204">
                  <c:v>4.7999999999603915</c:v>
                </c:pt>
                <c:pt idx="1205">
                  <c:v>5.0800000000350565</c:v>
                </c:pt>
                <c:pt idx="1206">
                  <c:v>5.1199999999695933</c:v>
                </c:pt>
                <c:pt idx="1207">
                  <c:v>4.9900000000491218</c:v>
                </c:pt>
                <c:pt idx="1208">
                  <c:v>5.0699999999181955</c:v>
                </c:pt>
                <c:pt idx="1209">
                  <c:v>4.5699999999371244</c:v>
                </c:pt>
                <c:pt idx="1210">
                  <c:v>4.659999999923059</c:v>
                </c:pt>
                <c:pt idx="1211">
                  <c:v>4.7399999999697684</c:v>
                </c:pt>
                <c:pt idx="1212">
                  <c:v>4.9499999999369493</c:v>
                </c:pt>
                <c:pt idx="1213">
                  <c:v>5.1300000000864543</c:v>
                </c:pt>
                <c:pt idx="1214">
                  <c:v>5.2699999999461511</c:v>
                </c:pt>
                <c:pt idx="1215">
                  <c:v>5.3299999999367742</c:v>
                </c:pt>
                <c:pt idx="1216">
                  <c:v>5.3299999999367742</c:v>
                </c:pt>
                <c:pt idx="1217">
                  <c:v>5.3700000000489467</c:v>
                </c:pt>
                <c:pt idx="1218">
                  <c:v>5.3700000000489467</c:v>
                </c:pt>
                <c:pt idx="1219">
                  <c:v>5.8700000000300179</c:v>
                </c:pt>
                <c:pt idx="1220">
                  <c:v>5.7599999999879969</c:v>
                </c:pt>
                <c:pt idx="1221">
                  <c:v>5.9999999999504894</c:v>
                </c:pt>
                <c:pt idx="1222">
                  <c:v>6.6900000000202908</c:v>
                </c:pt>
                <c:pt idx="1223">
                  <c:v>7.0499999999640295</c:v>
                </c:pt>
                <c:pt idx="1224">
                  <c:v>5.2000000000163027</c:v>
                </c:pt>
                <c:pt idx="1225">
                  <c:v>5.8799999999692432</c:v>
                </c:pt>
                <c:pt idx="1226">
                  <c:v>5.4600000000348814</c:v>
                </c:pt>
                <c:pt idx="1227">
                  <c:v>4.6499999999838337</c:v>
                </c:pt>
                <c:pt idx="1228">
                  <c:v>5.2000000000163027</c:v>
                </c:pt>
                <c:pt idx="1229">
                  <c:v>4.5999999999324359</c:v>
                </c:pt>
                <c:pt idx="1230">
                  <c:v>4.4199999999605666</c:v>
                </c:pt>
                <c:pt idx="1231">
                  <c:v>4.5899999999932106</c:v>
                </c:pt>
                <c:pt idx="1232">
                  <c:v>4.5800000000539853</c:v>
                </c:pt>
                <c:pt idx="1233">
                  <c:v>4.6199999999885222</c:v>
                </c:pt>
                <c:pt idx="1234">
                  <c:v>4.7600000000258547</c:v>
                </c:pt>
                <c:pt idx="1235">
                  <c:v>5.2300000000116142</c:v>
                </c:pt>
                <c:pt idx="1236">
                  <c:v>5.2500000000677005</c:v>
                </c:pt>
                <c:pt idx="1237">
                  <c:v>4.9900000000491218</c:v>
                </c:pt>
                <c:pt idx="1238">
                  <c:v>5.0399999999228839</c:v>
                </c:pt>
                <c:pt idx="1239">
                  <c:v>4.7000000000352316</c:v>
                </c:pt>
                <c:pt idx="1240">
                  <c:v>4.9300000000584987</c:v>
                </c:pt>
                <c:pt idx="1241">
                  <c:v>5.0200000000444334</c:v>
                </c:pt>
                <c:pt idx="1242">
                  <c:v>5.0200000000444334</c:v>
                </c:pt>
                <c:pt idx="1243">
                  <c:v>4.8700000000678756</c:v>
                </c:pt>
                <c:pt idx="1244">
                  <c:v>5.2300000000116142</c:v>
                </c:pt>
                <c:pt idx="1245">
                  <c:v>5.0399999999228839</c:v>
                </c:pt>
                <c:pt idx="1246">
                  <c:v>4.6799999999791453</c:v>
                </c:pt>
                <c:pt idx="1247">
                  <c:v>5.1600000000817658</c:v>
                </c:pt>
                <c:pt idx="1248">
                  <c:v>4.939999999997724</c:v>
                </c:pt>
                <c:pt idx="1249">
                  <c:v>5.220000000072389</c:v>
                </c:pt>
                <c:pt idx="1250">
                  <c:v>5.4600000000348814</c:v>
                </c:pt>
                <c:pt idx="1251">
                  <c:v>5.1300000000864543</c:v>
                </c:pt>
                <c:pt idx="1252">
                  <c:v>5.220000000072389</c:v>
                </c:pt>
                <c:pt idx="1253">
                  <c:v>5.0800000000350565</c:v>
                </c:pt>
                <c:pt idx="1254">
                  <c:v>5.4600000000348814</c:v>
                </c:pt>
                <c:pt idx="1255">
                  <c:v>5.2500000000677005</c:v>
                </c:pt>
                <c:pt idx="1256">
                  <c:v>4.939999999997724</c:v>
                </c:pt>
                <c:pt idx="1257">
                  <c:v>4.7399999999697684</c:v>
                </c:pt>
                <c:pt idx="1258">
                  <c:v>4.6199999999885222</c:v>
                </c:pt>
                <c:pt idx="1259">
                  <c:v>4.8200000000164778</c:v>
                </c:pt>
                <c:pt idx="1260">
                  <c:v>4.4100000000213413</c:v>
                </c:pt>
                <c:pt idx="1261">
                  <c:v>4.5899999999932106</c:v>
                </c:pt>
                <c:pt idx="1262">
                  <c:v>4.7399999999697684</c:v>
                </c:pt>
                <c:pt idx="1263">
                  <c:v>4.7999999999603915</c:v>
                </c:pt>
                <c:pt idx="1264">
                  <c:v>4.9100000000024124</c:v>
                </c:pt>
                <c:pt idx="1265">
                  <c:v>4.6499999999838337</c:v>
                </c:pt>
                <c:pt idx="1266">
                  <c:v>4.659999999923059</c:v>
                </c:pt>
                <c:pt idx="1267">
                  <c:v>4.6199999999885222</c:v>
                </c:pt>
                <c:pt idx="1268">
                  <c:v>4.67000000003992</c:v>
                </c:pt>
                <c:pt idx="1269">
                  <c:v>4.3500000000307182</c:v>
                </c:pt>
                <c:pt idx="1270">
                  <c:v>4.5599999999978991</c:v>
                </c:pt>
                <c:pt idx="1271">
                  <c:v>4.7300000000305431</c:v>
                </c:pt>
                <c:pt idx="1272">
                  <c:v>4.7000000000352316</c:v>
                </c:pt>
                <c:pt idx="1273">
                  <c:v>4.5500000000586738</c:v>
                </c:pt>
                <c:pt idx="1274">
                  <c:v>4.3399999999138572</c:v>
                </c:pt>
                <c:pt idx="1275">
                  <c:v>4.7399999999697684</c:v>
                </c:pt>
                <c:pt idx="1276">
                  <c:v>4.659999999923059</c:v>
                </c:pt>
                <c:pt idx="1277">
                  <c:v>5.0899999999742818</c:v>
                </c:pt>
                <c:pt idx="1278">
                  <c:v>4.9900000000491218</c:v>
                </c:pt>
                <c:pt idx="1279">
                  <c:v>4.659999999923059</c:v>
                </c:pt>
                <c:pt idx="1280">
                  <c:v>4.7900000000211662</c:v>
                </c:pt>
                <c:pt idx="1281">
                  <c:v>4.389999999965255</c:v>
                </c:pt>
                <c:pt idx="1282">
                  <c:v>4.6100000000492969</c:v>
                </c:pt>
                <c:pt idx="1283">
                  <c:v>5.2999999999414626</c:v>
                </c:pt>
                <c:pt idx="1284">
                  <c:v>5.1700000000209911</c:v>
                </c:pt>
                <c:pt idx="1285">
                  <c:v>5.1499999999649049</c:v>
                </c:pt>
                <c:pt idx="1286">
                  <c:v>5.4399999999787951</c:v>
                </c:pt>
                <c:pt idx="1287">
                  <c:v>5.1300000000864543</c:v>
                </c:pt>
                <c:pt idx="1288">
                  <c:v>5.7500000000487717</c:v>
                </c:pt>
                <c:pt idx="1289">
                  <c:v>5.3199999999975489</c:v>
                </c:pt>
                <c:pt idx="1290">
                  <c:v>4.9499999999369493</c:v>
                </c:pt>
                <c:pt idx="1291">
                  <c:v>4.5500000000586738</c:v>
                </c:pt>
                <c:pt idx="1292">
                  <c:v>4.7600000000258547</c:v>
                </c:pt>
                <c:pt idx="1293">
                  <c:v>4.9600000000538103</c:v>
                </c:pt>
                <c:pt idx="1294">
                  <c:v>4.840000000072564</c:v>
                </c:pt>
                <c:pt idx="1295">
                  <c:v>4.7099999999744568</c:v>
                </c:pt>
                <c:pt idx="1296">
                  <c:v>4.4300000000774276</c:v>
                </c:pt>
                <c:pt idx="1297">
                  <c:v>4.7800000000819409</c:v>
                </c:pt>
                <c:pt idx="1298">
                  <c:v>4.6899999999183706</c:v>
                </c:pt>
                <c:pt idx="1299">
                  <c:v>4.8700000000678756</c:v>
                </c:pt>
                <c:pt idx="1300">
                  <c:v>4.6499999999838337</c:v>
                </c:pt>
                <c:pt idx="1301">
                  <c:v>4.5599999999978991</c:v>
                </c:pt>
                <c:pt idx="1302">
                  <c:v>4.6400000000446084</c:v>
                </c:pt>
                <c:pt idx="1303">
                  <c:v>4.8700000000678756</c:v>
                </c:pt>
                <c:pt idx="1304">
                  <c:v>4.840000000072564</c:v>
                </c:pt>
                <c:pt idx="1305">
                  <c:v>5.0899999999742818</c:v>
                </c:pt>
                <c:pt idx="1306">
                  <c:v>5.0200000000444334</c:v>
                </c:pt>
                <c:pt idx="1307">
                  <c:v>4.9799999999322608</c:v>
                </c:pt>
                <c:pt idx="1308">
                  <c:v>4.939999999997724</c:v>
                </c:pt>
                <c:pt idx="1309">
                  <c:v>5.0200000000444334</c:v>
                </c:pt>
                <c:pt idx="1310">
                  <c:v>4.8800000000071009</c:v>
                </c:pt>
                <c:pt idx="1311">
                  <c:v>4.9000000000631871</c:v>
                </c:pt>
                <c:pt idx="1312">
                  <c:v>5.110000000030368</c:v>
                </c:pt>
                <c:pt idx="1313">
                  <c:v>5.0899999999742818</c:v>
                </c:pt>
                <c:pt idx="1314">
                  <c:v>5.0800000000350565</c:v>
                </c:pt>
                <c:pt idx="1315">
                  <c:v>5.0399999999228839</c:v>
                </c:pt>
                <c:pt idx="1316">
                  <c:v>4.8899999999463262</c:v>
                </c:pt>
                <c:pt idx="1317">
                  <c:v>4.7399999999697684</c:v>
                </c:pt>
                <c:pt idx="1318">
                  <c:v>4.8899999999463262</c:v>
                </c:pt>
                <c:pt idx="1319">
                  <c:v>5.0800000000350565</c:v>
                </c:pt>
                <c:pt idx="1320">
                  <c:v>4.8200000000164778</c:v>
                </c:pt>
                <c:pt idx="1321">
                  <c:v>4.8700000000678756</c:v>
                </c:pt>
                <c:pt idx="1322">
                  <c:v>4.840000000072564</c:v>
                </c:pt>
                <c:pt idx="1323">
                  <c:v>5.0500000000397449</c:v>
                </c:pt>
                <c:pt idx="1324">
                  <c:v>5.0099999999275724</c:v>
                </c:pt>
                <c:pt idx="1325">
                  <c:v>4.9199999999416377</c:v>
                </c:pt>
                <c:pt idx="1326">
                  <c:v>4.5999999999324359</c:v>
                </c:pt>
                <c:pt idx="1327">
                  <c:v>4.67000000003992</c:v>
                </c:pt>
                <c:pt idx="1328">
                  <c:v>4.9600000000538103</c:v>
                </c:pt>
                <c:pt idx="1329">
                  <c:v>4.8899999999463262</c:v>
                </c:pt>
                <c:pt idx="1330">
                  <c:v>5.0999999999135071</c:v>
                </c:pt>
                <c:pt idx="1331">
                  <c:v>5.209999999955528</c:v>
                </c:pt>
                <c:pt idx="1332">
                  <c:v>5.4499999999180204</c:v>
                </c:pt>
                <c:pt idx="1333">
                  <c:v>6.100000000053285</c:v>
                </c:pt>
                <c:pt idx="1334">
                  <c:v>5.4699999999741067</c:v>
                </c:pt>
                <c:pt idx="1335">
                  <c:v>6.4800000000531099</c:v>
                </c:pt>
                <c:pt idx="1336">
                  <c:v>5.0800000000350565</c:v>
                </c:pt>
                <c:pt idx="1337">
                  <c:v>4.939999999997724</c:v>
                </c:pt>
                <c:pt idx="1338">
                  <c:v>6.3400000000157775</c:v>
                </c:pt>
                <c:pt idx="1339">
                  <c:v>5.7099999999365991</c:v>
                </c:pt>
                <c:pt idx="1340">
                  <c:v>6.3000000000812406</c:v>
                </c:pt>
                <c:pt idx="1341">
                  <c:v>6.1399999999878219</c:v>
                </c:pt>
                <c:pt idx="1342">
                  <c:v>5.2699999999461511</c:v>
                </c:pt>
                <c:pt idx="1343">
                  <c:v>5.1400000000256796</c:v>
                </c:pt>
                <c:pt idx="1344">
                  <c:v>4.8599999999510146</c:v>
                </c:pt>
                <c:pt idx="1345">
                  <c:v>4.9799999999322608</c:v>
                </c:pt>
                <c:pt idx="1346">
                  <c:v>4.6499999999838337</c:v>
                </c:pt>
                <c:pt idx="1347">
                  <c:v>4.5999999999324359</c:v>
                </c:pt>
                <c:pt idx="1348">
                  <c:v>4.7500000000866294</c:v>
                </c:pt>
                <c:pt idx="1349">
                  <c:v>5.0999999999135071</c:v>
                </c:pt>
                <c:pt idx="1350">
                  <c:v>4.8800000000071009</c:v>
                </c:pt>
                <c:pt idx="1351">
                  <c:v>4.9300000000584987</c:v>
                </c:pt>
                <c:pt idx="1352">
                  <c:v>4.7099999999744568</c:v>
                </c:pt>
                <c:pt idx="1353">
                  <c:v>5.0399999999228839</c:v>
                </c:pt>
                <c:pt idx="1354">
                  <c:v>4.7000000000352316</c:v>
                </c:pt>
                <c:pt idx="1355">
                  <c:v>5.0200000000444334</c:v>
                </c:pt>
                <c:pt idx="1356">
                  <c:v>4.5699999999371244</c:v>
                </c:pt>
                <c:pt idx="1357">
                  <c:v>4.7099999999744568</c:v>
                </c:pt>
                <c:pt idx="1358">
                  <c:v>4.9799999999322608</c:v>
                </c:pt>
                <c:pt idx="1359">
                  <c:v>5.2800000000630121</c:v>
                </c:pt>
                <c:pt idx="1360">
                  <c:v>4.7800000000819409</c:v>
                </c:pt>
                <c:pt idx="1361">
                  <c:v>4.7500000000866294</c:v>
                </c:pt>
                <c:pt idx="1362">
                  <c:v>4.8100000000772525</c:v>
                </c:pt>
                <c:pt idx="1363">
                  <c:v>4.7999999999603915</c:v>
                </c:pt>
                <c:pt idx="1364">
                  <c:v>4.9000000000631871</c:v>
                </c:pt>
                <c:pt idx="1365">
                  <c:v>5.0399999999228839</c:v>
                </c:pt>
                <c:pt idx="1366">
                  <c:v>4.5699999999371244</c:v>
                </c:pt>
                <c:pt idx="1367">
                  <c:v>4.4199999999605666</c:v>
                </c:pt>
                <c:pt idx="1368">
                  <c:v>4.9100000000024124</c:v>
                </c:pt>
                <c:pt idx="1369">
                  <c:v>4.8200000000164778</c:v>
                </c:pt>
                <c:pt idx="1370">
                  <c:v>4.8299999999557031</c:v>
                </c:pt>
                <c:pt idx="1371">
                  <c:v>5.1300000000864543</c:v>
                </c:pt>
                <c:pt idx="1372">
                  <c:v>4.8299999999557031</c:v>
                </c:pt>
                <c:pt idx="1373">
                  <c:v>4.9300000000584987</c:v>
                </c:pt>
                <c:pt idx="1374">
                  <c:v>4.76999999996508</c:v>
                </c:pt>
                <c:pt idx="1375">
                  <c:v>4.7300000000305431</c:v>
                </c:pt>
                <c:pt idx="1376">
                  <c:v>4.7999999999603915</c:v>
                </c:pt>
                <c:pt idx="1377">
                  <c:v>5.0500000000397449</c:v>
                </c:pt>
                <c:pt idx="1378">
                  <c:v>4.9100000000024124</c:v>
                </c:pt>
                <c:pt idx="1379">
                  <c:v>5.1900000000770774</c:v>
                </c:pt>
                <c:pt idx="1380">
                  <c:v>4.7300000000305431</c:v>
                </c:pt>
                <c:pt idx="1381">
                  <c:v>4.840000000072564</c:v>
                </c:pt>
                <c:pt idx="1382">
                  <c:v>4.939999999997724</c:v>
                </c:pt>
                <c:pt idx="1383">
                  <c:v>4.9999999999883471</c:v>
                </c:pt>
                <c:pt idx="1384">
                  <c:v>4.939999999997724</c:v>
                </c:pt>
                <c:pt idx="1385">
                  <c:v>4.8299999999557031</c:v>
                </c:pt>
                <c:pt idx="1386">
                  <c:v>4.8899999999463262</c:v>
                </c:pt>
                <c:pt idx="1387">
                  <c:v>4.7999999999603915</c:v>
                </c:pt>
                <c:pt idx="1388">
                  <c:v>5.3400000000536352</c:v>
                </c:pt>
                <c:pt idx="1389">
                  <c:v>5.4099999999834836</c:v>
                </c:pt>
                <c:pt idx="1390">
                  <c:v>5.0099999999275724</c:v>
                </c:pt>
                <c:pt idx="1391">
                  <c:v>5.0399999999228839</c:v>
                </c:pt>
                <c:pt idx="1392">
                  <c:v>5.110000000030368</c:v>
                </c:pt>
                <c:pt idx="1393">
                  <c:v>4.76999999996508</c:v>
                </c:pt>
                <c:pt idx="1394">
                  <c:v>5.1400000000256796</c:v>
                </c:pt>
                <c:pt idx="1395">
                  <c:v>4.7000000000352316</c:v>
                </c:pt>
                <c:pt idx="1396">
                  <c:v>4.9199999999416377</c:v>
                </c:pt>
                <c:pt idx="1397">
                  <c:v>4.5899999999932106</c:v>
                </c:pt>
                <c:pt idx="1398">
                  <c:v>4.8299999999557031</c:v>
                </c:pt>
                <c:pt idx="1399">
                  <c:v>4.7900000000211662</c:v>
                </c:pt>
                <c:pt idx="1400">
                  <c:v>4.7600000000258547</c:v>
                </c:pt>
                <c:pt idx="1401">
                  <c:v>4.9300000000584987</c:v>
                </c:pt>
                <c:pt idx="1402">
                  <c:v>4.939999999997724</c:v>
                </c:pt>
                <c:pt idx="1403">
                  <c:v>4.9799999999322608</c:v>
                </c:pt>
                <c:pt idx="1404">
                  <c:v>5.4099999999834836</c:v>
                </c:pt>
                <c:pt idx="1405">
                  <c:v>5.110000000030368</c:v>
                </c:pt>
                <c:pt idx="1406">
                  <c:v>5.1199999999695933</c:v>
                </c:pt>
                <c:pt idx="1407">
                  <c:v>5.1400000000256796</c:v>
                </c:pt>
                <c:pt idx="1408">
                  <c:v>4.7199999999136821</c:v>
                </c:pt>
                <c:pt idx="1409">
                  <c:v>4.6899999999183706</c:v>
                </c:pt>
                <c:pt idx="1410">
                  <c:v>4.7300000000305431</c:v>
                </c:pt>
                <c:pt idx="1411">
                  <c:v>4.8299999999557031</c:v>
                </c:pt>
                <c:pt idx="1412">
                  <c:v>4.4700000000119644</c:v>
                </c:pt>
                <c:pt idx="1413">
                  <c:v>4.8299999999557031</c:v>
                </c:pt>
                <c:pt idx="1414">
                  <c:v>4.939999999997724</c:v>
                </c:pt>
                <c:pt idx="1415">
                  <c:v>4.7099999999744568</c:v>
                </c:pt>
                <c:pt idx="1416">
                  <c:v>4.5699999999371244</c:v>
                </c:pt>
                <c:pt idx="1417">
                  <c:v>4.5899999999932106</c:v>
                </c:pt>
                <c:pt idx="1418">
                  <c:v>4.5099999999465012</c:v>
                </c:pt>
                <c:pt idx="1419">
                  <c:v>4.500000000007276</c:v>
                </c:pt>
                <c:pt idx="1420">
                  <c:v>4.8500000000117893</c:v>
                </c:pt>
                <c:pt idx="1421">
                  <c:v>4.7500000000866294</c:v>
                </c:pt>
                <c:pt idx="1422">
                  <c:v>4.5999999999324359</c:v>
                </c:pt>
                <c:pt idx="1423">
                  <c:v>4.6199999999885222</c:v>
                </c:pt>
                <c:pt idx="1424">
                  <c:v>4.4600000000727391</c:v>
                </c:pt>
                <c:pt idx="1425">
                  <c:v>4.5500000000586738</c:v>
                </c:pt>
                <c:pt idx="1426">
                  <c:v>4.500000000007276</c:v>
                </c:pt>
                <c:pt idx="1427">
                  <c:v>4.4499999999558781</c:v>
                </c:pt>
                <c:pt idx="1428">
                  <c:v>4.8599999999510146</c:v>
                </c:pt>
                <c:pt idx="1429">
                  <c:v>4.9999999999883471</c:v>
                </c:pt>
                <c:pt idx="1430">
                  <c:v>5.0099999999275724</c:v>
                </c:pt>
                <c:pt idx="1431">
                  <c:v>4.840000000072564</c:v>
                </c:pt>
                <c:pt idx="1432">
                  <c:v>4.7300000000305431</c:v>
                </c:pt>
                <c:pt idx="1433">
                  <c:v>4.659999999923059</c:v>
                </c:pt>
                <c:pt idx="1434">
                  <c:v>4.7000000000352316</c:v>
                </c:pt>
                <c:pt idx="1435">
                  <c:v>4.4799999999511897</c:v>
                </c:pt>
                <c:pt idx="1436">
                  <c:v>5.0399999999228839</c:v>
                </c:pt>
                <c:pt idx="1437">
                  <c:v>4.9999999999883471</c:v>
                </c:pt>
                <c:pt idx="1438">
                  <c:v>5.209999999955528</c:v>
                </c:pt>
                <c:pt idx="1439">
                  <c:v>4.8800000000071009</c:v>
                </c:pt>
                <c:pt idx="1440">
                  <c:v>5.0299999999836587</c:v>
                </c:pt>
                <c:pt idx="1441">
                  <c:v>4.6499999999838337</c:v>
                </c:pt>
                <c:pt idx="1442">
                  <c:v>4.5699999999371244</c:v>
                </c:pt>
                <c:pt idx="1443">
                  <c:v>4.6400000000446084</c:v>
                </c:pt>
                <c:pt idx="1444">
                  <c:v>4.76999999996508</c:v>
                </c:pt>
                <c:pt idx="1445">
                  <c:v>4.2900000000400951</c:v>
                </c:pt>
                <c:pt idx="1446">
                  <c:v>4.2999999999793204</c:v>
                </c:pt>
                <c:pt idx="1447">
                  <c:v>4.3399999999138572</c:v>
                </c:pt>
                <c:pt idx="1448">
                  <c:v>4.8500000000117893</c:v>
                </c:pt>
                <c:pt idx="1449">
                  <c:v>4.6899999999183706</c:v>
                </c:pt>
                <c:pt idx="1450">
                  <c:v>4.5699999999371244</c:v>
                </c:pt>
                <c:pt idx="1451">
                  <c:v>4.7000000000352316</c:v>
                </c:pt>
                <c:pt idx="1452">
                  <c:v>4.7199999999136821</c:v>
                </c:pt>
                <c:pt idx="1453">
                  <c:v>4.5300000000025875</c:v>
                </c:pt>
                <c:pt idx="1454">
                  <c:v>4.8100000000772525</c:v>
                </c:pt>
                <c:pt idx="1455">
                  <c:v>4.500000000007276</c:v>
                </c:pt>
                <c:pt idx="1456">
                  <c:v>4.7099999999744568</c:v>
                </c:pt>
                <c:pt idx="1457">
                  <c:v>4.8599999999510146</c:v>
                </c:pt>
                <c:pt idx="1458">
                  <c:v>4.6400000000446084</c:v>
                </c:pt>
                <c:pt idx="1459">
                  <c:v>4.76999999996508</c:v>
                </c:pt>
                <c:pt idx="1460">
                  <c:v>4.9600000000538103</c:v>
                </c:pt>
                <c:pt idx="1461">
                  <c:v>4.9000000000631871</c:v>
                </c:pt>
                <c:pt idx="1462">
                  <c:v>5.209999999955528</c:v>
                </c:pt>
                <c:pt idx="1463">
                  <c:v>4.7800000000819409</c:v>
                </c:pt>
                <c:pt idx="1464">
                  <c:v>4.5200000000633622</c:v>
                </c:pt>
                <c:pt idx="1465">
                  <c:v>4.5999999999324359</c:v>
                </c:pt>
                <c:pt idx="1466">
                  <c:v>4.9999999999883471</c:v>
                </c:pt>
                <c:pt idx="1467">
                  <c:v>5.0099999999275724</c:v>
                </c:pt>
                <c:pt idx="1468">
                  <c:v>5.110000000030368</c:v>
                </c:pt>
                <c:pt idx="1469">
                  <c:v>4.389999999965255</c:v>
                </c:pt>
                <c:pt idx="1470">
                  <c:v>4.6400000000446084</c:v>
                </c:pt>
                <c:pt idx="1471">
                  <c:v>4.9199999999416377</c:v>
                </c:pt>
                <c:pt idx="1472">
                  <c:v>5.0099999999275724</c:v>
                </c:pt>
                <c:pt idx="1473">
                  <c:v>4.9000000000631871</c:v>
                </c:pt>
                <c:pt idx="1474">
                  <c:v>4.6100000000492969</c:v>
                </c:pt>
                <c:pt idx="1475">
                  <c:v>5.0500000000397449</c:v>
                </c:pt>
                <c:pt idx="1476">
                  <c:v>4.8500000000117893</c:v>
                </c:pt>
                <c:pt idx="1477">
                  <c:v>4.9900000000491218</c:v>
                </c:pt>
                <c:pt idx="1478">
                  <c:v>5.2500000000677005</c:v>
                </c:pt>
                <c:pt idx="1479">
                  <c:v>5.4199999999227089</c:v>
                </c:pt>
                <c:pt idx="1480">
                  <c:v>4.840000000072564</c:v>
                </c:pt>
                <c:pt idx="1481">
                  <c:v>4.76999999996508</c:v>
                </c:pt>
                <c:pt idx="1482">
                  <c:v>4.9000000000631871</c:v>
                </c:pt>
                <c:pt idx="1483">
                  <c:v>5.0200000000444334</c:v>
                </c:pt>
                <c:pt idx="1484">
                  <c:v>6.3499999999550027</c:v>
                </c:pt>
                <c:pt idx="1485">
                  <c:v>5.6000000000722139</c:v>
                </c:pt>
                <c:pt idx="1486">
                  <c:v>5.1199999999695933</c:v>
                </c:pt>
                <c:pt idx="1487">
                  <c:v>4.7199999999136821</c:v>
                </c:pt>
                <c:pt idx="1488">
                  <c:v>5.7999999999225338</c:v>
                </c:pt>
                <c:pt idx="1489">
                  <c:v>5.8299999999178453</c:v>
                </c:pt>
                <c:pt idx="1490">
                  <c:v>5.5200000000255045</c:v>
                </c:pt>
                <c:pt idx="1491">
                  <c:v>5.4399999999787951</c:v>
                </c:pt>
                <c:pt idx="1492">
                  <c:v>4.939999999997724</c:v>
                </c:pt>
                <c:pt idx="1493">
                  <c:v>5.0599999999789702</c:v>
                </c:pt>
                <c:pt idx="1494">
                  <c:v>4.9699999999930355</c:v>
                </c:pt>
                <c:pt idx="1495">
                  <c:v>4.9699999999930355</c:v>
                </c:pt>
                <c:pt idx="1496">
                  <c:v>4.9799999999322608</c:v>
                </c:pt>
                <c:pt idx="1497">
                  <c:v>4.8899999999463262</c:v>
                </c:pt>
                <c:pt idx="1498">
                  <c:v>4.8899999999463262</c:v>
                </c:pt>
                <c:pt idx="1499">
                  <c:v>5.0800000000350565</c:v>
                </c:pt>
                <c:pt idx="1500">
                  <c:v>4.8599999999510146</c:v>
                </c:pt>
                <c:pt idx="1501">
                  <c:v>4.9799999999322608</c:v>
                </c:pt>
                <c:pt idx="1502">
                  <c:v>4.8800000000071009</c:v>
                </c:pt>
                <c:pt idx="1503">
                  <c:v>4.9300000000584987</c:v>
                </c:pt>
                <c:pt idx="1504">
                  <c:v>5.0399999999228839</c:v>
                </c:pt>
                <c:pt idx="1505">
                  <c:v>5.1900000000770774</c:v>
                </c:pt>
                <c:pt idx="1506">
                  <c:v>5.3700000000489467</c:v>
                </c:pt>
                <c:pt idx="1507">
                  <c:v>5.3499999999928605</c:v>
                </c:pt>
                <c:pt idx="1508">
                  <c:v>4.9699999999930355</c:v>
                </c:pt>
                <c:pt idx="1509">
                  <c:v>4.7399999999697684</c:v>
                </c:pt>
                <c:pt idx="1510">
                  <c:v>5.2399999999508395</c:v>
                </c:pt>
                <c:pt idx="1511">
                  <c:v>5.110000000030368</c:v>
                </c:pt>
                <c:pt idx="1512">
                  <c:v>5.220000000072389</c:v>
                </c:pt>
                <c:pt idx="1513">
                  <c:v>5.0200000000444334</c:v>
                </c:pt>
                <c:pt idx="1514">
                  <c:v>5.2900000000022374</c:v>
                </c:pt>
                <c:pt idx="1515">
                  <c:v>5.3299999999367742</c:v>
                </c:pt>
                <c:pt idx="1516">
                  <c:v>5.1900000000770774</c:v>
                </c:pt>
                <c:pt idx="1517">
                  <c:v>5.0200000000444334</c:v>
                </c:pt>
                <c:pt idx="1518">
                  <c:v>4.939999999997724</c:v>
                </c:pt>
                <c:pt idx="1519">
                  <c:v>5.0699999999181955</c:v>
                </c:pt>
                <c:pt idx="1520">
                  <c:v>4.76999999996508</c:v>
                </c:pt>
                <c:pt idx="1521">
                  <c:v>4.9600000000538103</c:v>
                </c:pt>
                <c:pt idx="1522">
                  <c:v>4.7300000000305431</c:v>
                </c:pt>
                <c:pt idx="1523">
                  <c:v>4.8800000000071009</c:v>
                </c:pt>
                <c:pt idx="1524">
                  <c:v>4.9100000000024124</c:v>
                </c:pt>
                <c:pt idx="1525">
                  <c:v>5.0200000000444334</c:v>
                </c:pt>
                <c:pt idx="1526">
                  <c:v>4.7500000000866294</c:v>
                </c:pt>
                <c:pt idx="1527">
                  <c:v>4.8800000000071009</c:v>
                </c:pt>
                <c:pt idx="1528">
                  <c:v>5.0500000000397449</c:v>
                </c:pt>
                <c:pt idx="1529">
                  <c:v>5.2999999999414626</c:v>
                </c:pt>
                <c:pt idx="1530">
                  <c:v>4.8899999999463262</c:v>
                </c:pt>
                <c:pt idx="1531">
                  <c:v>5.1400000000256796</c:v>
                </c:pt>
                <c:pt idx="1532">
                  <c:v>4.7000000000352316</c:v>
                </c:pt>
                <c:pt idx="1533">
                  <c:v>4.8899999999463262</c:v>
                </c:pt>
                <c:pt idx="1534">
                  <c:v>4.8500000000117893</c:v>
                </c:pt>
                <c:pt idx="1535">
                  <c:v>6.5899999999174952</c:v>
                </c:pt>
                <c:pt idx="1536">
                  <c:v>6.7400000000716886</c:v>
                </c:pt>
                <c:pt idx="1537">
                  <c:v>5.4499999999180204</c:v>
                </c:pt>
                <c:pt idx="1538">
                  <c:v>5.1799999999602164</c:v>
                </c:pt>
                <c:pt idx="1539">
                  <c:v>5.9800000000720388</c:v>
                </c:pt>
                <c:pt idx="1540">
                  <c:v>6.7599999999501392</c:v>
                </c:pt>
                <c:pt idx="1541">
                  <c:v>6.4000000000064006</c:v>
                </c:pt>
                <c:pt idx="1542">
                  <c:v>5.930000000020641</c:v>
                </c:pt>
                <c:pt idx="1543">
                  <c:v>5.6799999999412876</c:v>
                </c:pt>
                <c:pt idx="1544">
                  <c:v>5.4399999999787951</c:v>
                </c:pt>
                <c:pt idx="1545">
                  <c:v>5.4099999999834836</c:v>
                </c:pt>
                <c:pt idx="1546">
                  <c:v>5.2600000000069258</c:v>
                </c:pt>
                <c:pt idx="1547">
                  <c:v>5.1700000000209911</c:v>
                </c:pt>
                <c:pt idx="1548">
                  <c:v>5.6900000000581485</c:v>
                </c:pt>
                <c:pt idx="1549">
                  <c:v>5.5200000000255045</c:v>
                </c:pt>
                <c:pt idx="1550">
                  <c:v>5.3700000000489467</c:v>
                </c:pt>
                <c:pt idx="1551">
                  <c:v>5.1700000000209911</c:v>
                </c:pt>
                <c:pt idx="1552">
                  <c:v>5.7999999999225338</c:v>
                </c:pt>
                <c:pt idx="1553">
                  <c:v>5.9399999999598663</c:v>
                </c:pt>
                <c:pt idx="1554">
                  <c:v>5.0299999999836587</c:v>
                </c:pt>
                <c:pt idx="1555">
                  <c:v>5.2399999999508395</c:v>
                </c:pt>
                <c:pt idx="1556">
                  <c:v>5.110000000030368</c:v>
                </c:pt>
                <c:pt idx="1557">
                  <c:v>5.0699999999181955</c:v>
                </c:pt>
                <c:pt idx="1558">
                  <c:v>5.1199999999695933</c:v>
                </c:pt>
                <c:pt idx="1559">
                  <c:v>5.2999999999414626</c:v>
                </c:pt>
                <c:pt idx="1560">
                  <c:v>5.479999999913332</c:v>
                </c:pt>
                <c:pt idx="1561">
                  <c:v>5.0299999999836587</c:v>
                </c:pt>
                <c:pt idx="1562">
                  <c:v>5.660000000062837</c:v>
                </c:pt>
                <c:pt idx="1563">
                  <c:v>6.0299999999458009</c:v>
                </c:pt>
                <c:pt idx="1564">
                  <c:v>5.5800000000161276</c:v>
                </c:pt>
                <c:pt idx="1565">
                  <c:v>6.6300000000296677</c:v>
                </c:pt>
                <c:pt idx="1566">
                  <c:v>5.6199999999506645</c:v>
                </c:pt>
                <c:pt idx="1567">
                  <c:v>6.1699999999831334</c:v>
                </c:pt>
                <c:pt idx="1568">
                  <c:v>5.5800000000161276</c:v>
                </c:pt>
                <c:pt idx="1569">
                  <c:v>5.9600000000159525</c:v>
                </c:pt>
                <c:pt idx="1570">
                  <c:v>5.5400000000815908</c:v>
                </c:pt>
                <c:pt idx="1571">
                  <c:v>5.7500000000487717</c:v>
                </c:pt>
                <c:pt idx="1572">
                  <c:v>5.1199999999695933</c:v>
                </c:pt>
                <c:pt idx="1573">
                  <c:v>5.7399999999319107</c:v>
                </c:pt>
                <c:pt idx="1574">
                  <c:v>6.4999999999315605</c:v>
                </c:pt>
                <c:pt idx="1575">
                  <c:v>5.8599999999131569</c:v>
                </c:pt>
                <c:pt idx="1576">
                  <c:v>5.4099999999834836</c:v>
                </c:pt>
                <c:pt idx="1577">
                  <c:v>5.4300000000395698</c:v>
                </c:pt>
                <c:pt idx="1578">
                  <c:v>6.0100000000673504</c:v>
                </c:pt>
                <c:pt idx="1579">
                  <c:v>5.660000000062837</c:v>
                </c:pt>
                <c:pt idx="1580">
                  <c:v>5.2600000000069258</c:v>
                </c:pt>
                <c:pt idx="1581">
                  <c:v>4.7500000000866294</c:v>
                </c:pt>
                <c:pt idx="1582">
                  <c:v>4.9999999999883471</c:v>
                </c:pt>
                <c:pt idx="1583">
                  <c:v>5.3599999999320858</c:v>
                </c:pt>
                <c:pt idx="1584">
                  <c:v>6.810000000001537</c:v>
                </c:pt>
                <c:pt idx="1585">
                  <c:v>7.1000000000154273</c:v>
                </c:pt>
                <c:pt idx="1586">
                  <c:v>6.9899999999734064</c:v>
                </c:pt>
                <c:pt idx="1587">
                  <c:v>7.0400000000248042</c:v>
                </c:pt>
                <c:pt idx="1588">
                  <c:v>6.0599999999411125</c:v>
                </c:pt>
                <c:pt idx="1589">
                  <c:v>5.6999999999973738</c:v>
                </c:pt>
                <c:pt idx="1590">
                  <c:v>6.5299999999268721</c:v>
                </c:pt>
                <c:pt idx="1591">
                  <c:v>6.2899999999643796</c:v>
                </c:pt>
                <c:pt idx="1592">
                  <c:v>5.8100000000393948</c:v>
                </c:pt>
                <c:pt idx="1593">
                  <c:v>6.4099999999456259</c:v>
                </c:pt>
                <c:pt idx="1594">
                  <c:v>5.4300000000395698</c:v>
                </c:pt>
                <c:pt idx="1595">
                  <c:v>5.4300000000395698</c:v>
                </c:pt>
                <c:pt idx="1596">
                  <c:v>5.660000000062837</c:v>
                </c:pt>
                <c:pt idx="1597">
                  <c:v>4.9499999999369493</c:v>
                </c:pt>
                <c:pt idx="1598">
                  <c:v>5.4600000000348814</c:v>
                </c:pt>
                <c:pt idx="1599">
                  <c:v>5.8700000000300179</c:v>
                </c:pt>
                <c:pt idx="1600">
                  <c:v>6.6800000000810655</c:v>
                </c:pt>
                <c:pt idx="1601">
                  <c:v>6.9899999999734064</c:v>
                </c:pt>
                <c:pt idx="1602">
                  <c:v>7.2299999999358988</c:v>
                </c:pt>
                <c:pt idx="1603">
                  <c:v>6.5899999999174952</c:v>
                </c:pt>
                <c:pt idx="1604">
                  <c:v>5.5500000000208161</c:v>
                </c:pt>
                <c:pt idx="1605">
                  <c:v>5.8199999999786201</c:v>
                </c:pt>
                <c:pt idx="1606">
                  <c:v>5.220000000072389</c:v>
                </c:pt>
                <c:pt idx="1607">
                  <c:v>5.209999999955528</c:v>
                </c:pt>
                <c:pt idx="1608">
                  <c:v>5.1900000000770774</c:v>
                </c:pt>
                <c:pt idx="1609">
                  <c:v>5.1400000000256796</c:v>
                </c:pt>
                <c:pt idx="1610">
                  <c:v>5.220000000072389</c:v>
                </c:pt>
                <c:pt idx="1611">
                  <c:v>5.1900000000770774</c:v>
                </c:pt>
                <c:pt idx="1612">
                  <c:v>5.209999999955528</c:v>
                </c:pt>
                <c:pt idx="1613">
                  <c:v>5.4600000000348814</c:v>
                </c:pt>
                <c:pt idx="1614">
                  <c:v>4.6499999999838337</c:v>
                </c:pt>
                <c:pt idx="1615">
                  <c:v>5.0800000000350565</c:v>
                </c:pt>
                <c:pt idx="1616">
                  <c:v>5.2600000000069258</c:v>
                </c:pt>
                <c:pt idx="1617">
                  <c:v>5.4099999999834836</c:v>
                </c:pt>
                <c:pt idx="1618">
                  <c:v>5.3100000000583236</c:v>
                </c:pt>
                <c:pt idx="1619">
                  <c:v>5.2500000000677005</c:v>
                </c:pt>
                <c:pt idx="1620">
                  <c:v>5.2900000000022374</c:v>
                </c:pt>
                <c:pt idx="1621">
                  <c:v>4.8899999999463262</c:v>
                </c:pt>
                <c:pt idx="1622">
                  <c:v>4.9199999999416377</c:v>
                </c:pt>
                <c:pt idx="1623">
                  <c:v>5.2900000000022374</c:v>
                </c:pt>
                <c:pt idx="1624">
                  <c:v>5.379999999988172</c:v>
                </c:pt>
                <c:pt idx="1625">
                  <c:v>5.4699999999741067</c:v>
                </c:pt>
                <c:pt idx="1626">
                  <c:v>4.8500000000117893</c:v>
                </c:pt>
                <c:pt idx="1627">
                  <c:v>6.0200000000065756</c:v>
                </c:pt>
                <c:pt idx="1628">
                  <c:v>6.3600000000718637</c:v>
                </c:pt>
                <c:pt idx="1629">
                  <c:v>5.649999999945976</c:v>
                </c:pt>
                <c:pt idx="1630">
                  <c:v>5.3100000000583236</c:v>
                </c:pt>
                <c:pt idx="1631">
                  <c:v>6.5400000000437331</c:v>
                </c:pt>
                <c:pt idx="1632">
                  <c:v>4.7099999999744568</c:v>
                </c:pt>
                <c:pt idx="1633">
                  <c:v>4.9600000000538103</c:v>
                </c:pt>
                <c:pt idx="1634">
                  <c:v>5.4499999999180204</c:v>
                </c:pt>
                <c:pt idx="1635">
                  <c:v>5.4699999999741067</c:v>
                </c:pt>
                <c:pt idx="1636">
                  <c:v>6.2299999999737565</c:v>
                </c:pt>
                <c:pt idx="1637">
                  <c:v>5.7299999999926854</c:v>
                </c:pt>
                <c:pt idx="1638">
                  <c:v>5.1700000000209911</c:v>
                </c:pt>
                <c:pt idx="1639">
                  <c:v>5.9099999999645547</c:v>
                </c:pt>
                <c:pt idx="1640">
                  <c:v>5.2800000000630121</c:v>
                </c:pt>
                <c:pt idx="1641">
                  <c:v>5.6300000000675254</c:v>
                </c:pt>
                <c:pt idx="1642">
                  <c:v>5.2900000000022374</c:v>
                </c:pt>
                <c:pt idx="1643">
                  <c:v>4.7999999999603915</c:v>
                </c:pt>
                <c:pt idx="1644">
                  <c:v>5.3899999999273973</c:v>
                </c:pt>
                <c:pt idx="1645">
                  <c:v>5.3400000000536352</c:v>
                </c:pt>
                <c:pt idx="1646">
                  <c:v>5.5599999999600414</c:v>
                </c:pt>
                <c:pt idx="1647">
                  <c:v>5.5800000000161276</c:v>
                </c:pt>
                <c:pt idx="1648">
                  <c:v>7.1099999999546526</c:v>
                </c:pt>
                <c:pt idx="1649">
                  <c:v>6.3100000000204659</c:v>
                </c:pt>
                <c:pt idx="1650">
                  <c:v>6.1600000000439081</c:v>
                </c:pt>
                <c:pt idx="1651">
                  <c:v>6.5899999999174952</c:v>
                </c:pt>
                <c:pt idx="1652">
                  <c:v>6.5100000000484215</c:v>
                </c:pt>
                <c:pt idx="1653">
                  <c:v>6.3799999999503143</c:v>
                </c:pt>
                <c:pt idx="1654">
                  <c:v>5.6000000000722139</c:v>
                </c:pt>
                <c:pt idx="1655">
                  <c:v>6.2700000000859291</c:v>
                </c:pt>
                <c:pt idx="1656">
                  <c:v>5.479999999913332</c:v>
                </c:pt>
                <c:pt idx="1657">
                  <c:v>6.5299999999268721</c:v>
                </c:pt>
                <c:pt idx="1658">
                  <c:v>5.4699999999741067</c:v>
                </c:pt>
                <c:pt idx="1659">
                  <c:v>5.9200000000814157</c:v>
                </c:pt>
                <c:pt idx="1660">
                  <c:v>5.3499999999928605</c:v>
                </c:pt>
                <c:pt idx="1661">
                  <c:v>5.5400000000815908</c:v>
                </c:pt>
                <c:pt idx="1662">
                  <c:v>5.6700000000020623</c:v>
                </c:pt>
                <c:pt idx="1663">
                  <c:v>6.2200000000345312</c:v>
                </c:pt>
                <c:pt idx="1664">
                  <c:v>5.2900000000022374</c:v>
                </c:pt>
                <c:pt idx="1665">
                  <c:v>6.0200000000065756</c:v>
                </c:pt>
                <c:pt idx="1666">
                  <c:v>5.8499999999739316</c:v>
                </c:pt>
                <c:pt idx="1667">
                  <c:v>6.810000000001537</c:v>
                </c:pt>
                <c:pt idx="1668">
                  <c:v>6.3499999999550027</c:v>
                </c:pt>
                <c:pt idx="1669">
                  <c:v>5.4999999999694182</c:v>
                </c:pt>
                <c:pt idx="1670">
                  <c:v>6.370000000011089</c:v>
                </c:pt>
                <c:pt idx="1671">
                  <c:v>7.2400000000527598</c:v>
                </c:pt>
                <c:pt idx="1672">
                  <c:v>6.6000000000343562</c:v>
                </c:pt>
                <c:pt idx="1673">
                  <c:v>5.9800000000720388</c:v>
                </c:pt>
                <c:pt idx="1674">
                  <c:v>5.479999999913332</c:v>
                </c:pt>
                <c:pt idx="1675">
                  <c:v>5.3599999999320858</c:v>
                </c:pt>
                <c:pt idx="1676">
                  <c:v>5.0099999999275724</c:v>
                </c:pt>
                <c:pt idx="1677">
                  <c:v>5.1600000000817658</c:v>
                </c:pt>
                <c:pt idx="1678">
                  <c:v>5.1199999999695933</c:v>
                </c:pt>
                <c:pt idx="1679">
                  <c:v>5.0399999999228839</c:v>
                </c:pt>
                <c:pt idx="1680">
                  <c:v>4.9100000000024124</c:v>
                </c:pt>
                <c:pt idx="1681">
                  <c:v>5.0599999999789702</c:v>
                </c:pt>
                <c:pt idx="1682">
                  <c:v>5.3199999999975489</c:v>
                </c:pt>
                <c:pt idx="1683">
                  <c:v>5.2999999999414626</c:v>
                </c:pt>
                <c:pt idx="1684">
                  <c:v>5.1199999999695933</c:v>
                </c:pt>
                <c:pt idx="1685">
                  <c:v>4.9999999999883471</c:v>
                </c:pt>
                <c:pt idx="1686">
                  <c:v>5.0399999999228839</c:v>
                </c:pt>
                <c:pt idx="1687">
                  <c:v>5.1799999999602164</c:v>
                </c:pt>
                <c:pt idx="1688">
                  <c:v>5.2300000000116142</c:v>
                </c:pt>
                <c:pt idx="1689">
                  <c:v>5.4699999999741067</c:v>
                </c:pt>
                <c:pt idx="1690">
                  <c:v>5.3899999999273973</c:v>
                </c:pt>
                <c:pt idx="1691">
                  <c:v>5.220000000072389</c:v>
                </c:pt>
                <c:pt idx="1692">
                  <c:v>5.1400000000256796</c:v>
                </c:pt>
                <c:pt idx="1693">
                  <c:v>5.0200000000444334</c:v>
                </c:pt>
                <c:pt idx="1694">
                  <c:v>5.110000000030368</c:v>
                </c:pt>
                <c:pt idx="1695">
                  <c:v>4.8500000000117893</c:v>
                </c:pt>
                <c:pt idx="1696">
                  <c:v>5.0299999999836587</c:v>
                </c:pt>
                <c:pt idx="1697">
                  <c:v>4.8599999999510146</c:v>
                </c:pt>
                <c:pt idx="1698">
                  <c:v>4.7900000000211662</c:v>
                </c:pt>
                <c:pt idx="1699">
                  <c:v>5.0599999999789702</c:v>
                </c:pt>
                <c:pt idx="1700">
                  <c:v>5.1700000000209911</c:v>
                </c:pt>
                <c:pt idx="1701">
                  <c:v>5.110000000030368</c:v>
                </c:pt>
                <c:pt idx="1702">
                  <c:v>5.2500000000677005</c:v>
                </c:pt>
                <c:pt idx="1703">
                  <c:v>5.0299999999836587</c:v>
                </c:pt>
                <c:pt idx="1704">
                  <c:v>5.2699999999461511</c:v>
                </c:pt>
                <c:pt idx="1705">
                  <c:v>5.0899999999742818</c:v>
                </c:pt>
                <c:pt idx="1706">
                  <c:v>4.8100000000772525</c:v>
                </c:pt>
                <c:pt idx="1707">
                  <c:v>5.4999999999694182</c:v>
                </c:pt>
                <c:pt idx="1708">
                  <c:v>5.5599999999600414</c:v>
                </c:pt>
                <c:pt idx="1709">
                  <c:v>5.6700000000020623</c:v>
                </c:pt>
                <c:pt idx="1710">
                  <c:v>5.5400000000815908</c:v>
                </c:pt>
                <c:pt idx="1711">
                  <c:v>5.8199999999786201</c:v>
                </c:pt>
                <c:pt idx="1712">
                  <c:v>5.1199999999695933</c:v>
                </c:pt>
                <c:pt idx="1713">
                  <c:v>5.3199999999975489</c:v>
                </c:pt>
                <c:pt idx="1714">
                  <c:v>5.3400000000536352</c:v>
                </c:pt>
                <c:pt idx="1715">
                  <c:v>4.5999999999324359</c:v>
                </c:pt>
                <c:pt idx="1716">
                  <c:v>4.9600000000538103</c:v>
                </c:pt>
                <c:pt idx="1717">
                  <c:v>5.8900000000861041</c:v>
                </c:pt>
                <c:pt idx="1718">
                  <c:v>7.0400000000248042</c:v>
                </c:pt>
                <c:pt idx="1719">
                  <c:v>7.4200000000246291</c:v>
                </c:pt>
                <c:pt idx="1720">
                  <c:v>7.3999999999685429</c:v>
                </c:pt>
                <c:pt idx="1721">
                  <c:v>6.5299999999268721</c:v>
                </c:pt>
                <c:pt idx="1722">
                  <c:v>5.8799999999692432</c:v>
                </c:pt>
                <c:pt idx="1723">
                  <c:v>5.8599999999131569</c:v>
                </c:pt>
                <c:pt idx="1724">
                  <c:v>5.5800000000161276</c:v>
                </c:pt>
                <c:pt idx="1725">
                  <c:v>5.2900000000022374</c:v>
                </c:pt>
                <c:pt idx="1726">
                  <c:v>4.8700000000678756</c:v>
                </c:pt>
                <c:pt idx="1727">
                  <c:v>4.8599999999510146</c:v>
                </c:pt>
                <c:pt idx="1728">
                  <c:v>4.6499999999838337</c:v>
                </c:pt>
                <c:pt idx="1729">
                  <c:v>5.0200000000444334</c:v>
                </c:pt>
                <c:pt idx="1730">
                  <c:v>5.1700000000209911</c:v>
                </c:pt>
                <c:pt idx="1731">
                  <c:v>5.1900000000770774</c:v>
                </c:pt>
                <c:pt idx="1732">
                  <c:v>5.1900000000770774</c:v>
                </c:pt>
                <c:pt idx="1733">
                  <c:v>4.7800000000819409</c:v>
                </c:pt>
                <c:pt idx="1734">
                  <c:v>4.9799999999322608</c:v>
                </c:pt>
                <c:pt idx="1735">
                  <c:v>4.8700000000678756</c:v>
                </c:pt>
                <c:pt idx="1736">
                  <c:v>4.8700000000678756</c:v>
                </c:pt>
                <c:pt idx="1737">
                  <c:v>4.6899999999183706</c:v>
                </c:pt>
                <c:pt idx="1738">
                  <c:v>5.0299999999836587</c:v>
                </c:pt>
                <c:pt idx="1739">
                  <c:v>4.9799999999322608</c:v>
                </c:pt>
                <c:pt idx="1740">
                  <c:v>5.110000000030368</c:v>
                </c:pt>
                <c:pt idx="1741">
                  <c:v>4.7600000000258547</c:v>
                </c:pt>
                <c:pt idx="1742">
                  <c:v>4.9199999999416377</c:v>
                </c:pt>
                <c:pt idx="1743">
                  <c:v>4.9100000000024124</c:v>
                </c:pt>
                <c:pt idx="1744">
                  <c:v>4.6499999999838337</c:v>
                </c:pt>
                <c:pt idx="1745">
                  <c:v>5.6700000000020623</c:v>
                </c:pt>
                <c:pt idx="1746">
                  <c:v>5.2800000000630121</c:v>
                </c:pt>
                <c:pt idx="1747">
                  <c:v>5.2600000000069258</c:v>
                </c:pt>
                <c:pt idx="1748">
                  <c:v>4.9600000000538103</c:v>
                </c:pt>
                <c:pt idx="1749">
                  <c:v>4.7900000000211662</c:v>
                </c:pt>
                <c:pt idx="1750">
                  <c:v>5.1600000000817658</c:v>
                </c:pt>
                <c:pt idx="1751">
                  <c:v>5.1600000000817658</c:v>
                </c:pt>
                <c:pt idx="1752">
                  <c:v>5.4499999999180204</c:v>
                </c:pt>
                <c:pt idx="1753">
                  <c:v>6.0100000000673504</c:v>
                </c:pt>
                <c:pt idx="1754">
                  <c:v>5.4099999999834836</c:v>
                </c:pt>
                <c:pt idx="1755">
                  <c:v>5.7999999999225338</c:v>
                </c:pt>
                <c:pt idx="1756">
                  <c:v>5.3599999999320858</c:v>
                </c:pt>
                <c:pt idx="1757">
                  <c:v>5.3499999999928605</c:v>
                </c:pt>
                <c:pt idx="1758">
                  <c:v>5.0999999999135071</c:v>
                </c:pt>
                <c:pt idx="1759">
                  <c:v>5.1900000000770774</c:v>
                </c:pt>
                <c:pt idx="1760">
                  <c:v>5.1700000000209911</c:v>
                </c:pt>
                <c:pt idx="1761">
                  <c:v>5.2699999999461511</c:v>
                </c:pt>
                <c:pt idx="1762">
                  <c:v>4.9499999999369493</c:v>
                </c:pt>
                <c:pt idx="1763">
                  <c:v>5.3499999999928605</c:v>
                </c:pt>
                <c:pt idx="1764">
                  <c:v>5.2699999999461511</c:v>
                </c:pt>
                <c:pt idx="1765">
                  <c:v>5.7299999999926854</c:v>
                </c:pt>
                <c:pt idx="1766">
                  <c:v>5.5100000000862792</c:v>
                </c:pt>
                <c:pt idx="1767">
                  <c:v>5.5800000000161276</c:v>
                </c:pt>
                <c:pt idx="1768">
                  <c:v>5.3400000000536352</c:v>
                </c:pt>
                <c:pt idx="1769">
                  <c:v>5.7699999999272222</c:v>
                </c:pt>
                <c:pt idx="1770">
                  <c:v>5.2600000000069258</c:v>
                </c:pt>
                <c:pt idx="1771">
                  <c:v>5.4099999999834836</c:v>
                </c:pt>
                <c:pt idx="1772">
                  <c:v>4.7800000000819409</c:v>
                </c:pt>
                <c:pt idx="1773">
                  <c:v>4.6299999999277475</c:v>
                </c:pt>
                <c:pt idx="1774">
                  <c:v>6.0299999999458009</c:v>
                </c:pt>
                <c:pt idx="1775">
                  <c:v>6.4599999999970237</c:v>
                </c:pt>
                <c:pt idx="1776">
                  <c:v>5.4999999999694182</c:v>
                </c:pt>
                <c:pt idx="1777">
                  <c:v>7.2400000000527598</c:v>
                </c:pt>
                <c:pt idx="1778">
                  <c:v>7.1200000000715136</c:v>
                </c:pt>
                <c:pt idx="1779">
                  <c:v>7.6999999999216584</c:v>
                </c:pt>
                <c:pt idx="1780">
                  <c:v>8.2900000000662999</c:v>
                </c:pt>
                <c:pt idx="1781">
                  <c:v>7.0400000000248042</c:v>
                </c:pt>
                <c:pt idx="1782">
                  <c:v>4.7900000000211662</c:v>
                </c:pt>
                <c:pt idx="1783">
                  <c:v>5.209999999955528</c:v>
                </c:pt>
                <c:pt idx="1784">
                  <c:v>5.9399999999598663</c:v>
                </c:pt>
                <c:pt idx="1785">
                  <c:v>5.9200000000814157</c:v>
                </c:pt>
                <c:pt idx="1786">
                  <c:v>5.5200000000255045</c:v>
                </c:pt>
                <c:pt idx="1787">
                  <c:v>5.4000000000442583</c:v>
                </c:pt>
                <c:pt idx="1788">
                  <c:v>5.0800000000350565</c:v>
                </c:pt>
                <c:pt idx="1789">
                  <c:v>5.5400000000815908</c:v>
                </c:pt>
                <c:pt idx="1790">
                  <c:v>5.4999999999694182</c:v>
                </c:pt>
                <c:pt idx="1791">
                  <c:v>5.1700000000209911</c:v>
                </c:pt>
                <c:pt idx="1792">
                  <c:v>5.4099999999834836</c:v>
                </c:pt>
                <c:pt idx="1793">
                  <c:v>5.1300000000864543</c:v>
                </c:pt>
                <c:pt idx="1794">
                  <c:v>5.0500000000397449</c:v>
                </c:pt>
                <c:pt idx="1795">
                  <c:v>5.220000000072389</c:v>
                </c:pt>
                <c:pt idx="1796">
                  <c:v>4.939999999997724</c:v>
                </c:pt>
                <c:pt idx="1797">
                  <c:v>5.0899999999742818</c:v>
                </c:pt>
                <c:pt idx="1798">
                  <c:v>4.8599999999510146</c:v>
                </c:pt>
                <c:pt idx="1799">
                  <c:v>5.1799999999602164</c:v>
                </c:pt>
                <c:pt idx="1800">
                  <c:v>5.1199999999695933</c:v>
                </c:pt>
                <c:pt idx="1801">
                  <c:v>5.0599999999789702</c:v>
                </c:pt>
                <c:pt idx="1802">
                  <c:v>4.9999999999883471</c:v>
                </c:pt>
                <c:pt idx="1803">
                  <c:v>4.9900000000491218</c:v>
                </c:pt>
                <c:pt idx="1804">
                  <c:v>5.209999999955528</c:v>
                </c:pt>
                <c:pt idx="1805">
                  <c:v>5.3199999999975489</c:v>
                </c:pt>
                <c:pt idx="1806">
                  <c:v>4.76999999996508</c:v>
                </c:pt>
                <c:pt idx="1807">
                  <c:v>5.1700000000209911</c:v>
                </c:pt>
                <c:pt idx="1808">
                  <c:v>5.2500000000677005</c:v>
                </c:pt>
                <c:pt idx="1809">
                  <c:v>4.9499999999369493</c:v>
                </c:pt>
                <c:pt idx="1810">
                  <c:v>5.4000000000442583</c:v>
                </c:pt>
                <c:pt idx="1811">
                  <c:v>5.3499999999928605</c:v>
                </c:pt>
                <c:pt idx="1812">
                  <c:v>4.9300000000584987</c:v>
                </c:pt>
                <c:pt idx="1813">
                  <c:v>4.9999999999883471</c:v>
                </c:pt>
                <c:pt idx="1814">
                  <c:v>5.9399999999598663</c:v>
                </c:pt>
                <c:pt idx="1815">
                  <c:v>4.7999999999603915</c:v>
                </c:pt>
                <c:pt idx="1816">
                  <c:v>5.0999999999135071</c:v>
                </c:pt>
                <c:pt idx="1817">
                  <c:v>5.0200000000444334</c:v>
                </c:pt>
                <c:pt idx="1818">
                  <c:v>5.5700000000769023</c:v>
                </c:pt>
                <c:pt idx="1819">
                  <c:v>5.0500000000397449</c:v>
                </c:pt>
                <c:pt idx="1820">
                  <c:v>4.8500000000117893</c:v>
                </c:pt>
                <c:pt idx="1821">
                  <c:v>4.8200000000164778</c:v>
                </c:pt>
                <c:pt idx="1822">
                  <c:v>4.7300000000305431</c:v>
                </c:pt>
                <c:pt idx="1823">
                  <c:v>4.939999999997724</c:v>
                </c:pt>
                <c:pt idx="1824">
                  <c:v>5.649999999945976</c:v>
                </c:pt>
                <c:pt idx="1825">
                  <c:v>5.0699999999181955</c:v>
                </c:pt>
                <c:pt idx="1826">
                  <c:v>4.9999999999883471</c:v>
                </c:pt>
                <c:pt idx="1827">
                  <c:v>5.1799999999602164</c:v>
                </c:pt>
                <c:pt idx="1828">
                  <c:v>4.9999999999883471</c:v>
                </c:pt>
                <c:pt idx="1829">
                  <c:v>4.8299999999557031</c:v>
                </c:pt>
                <c:pt idx="1830">
                  <c:v>4.8500000000117893</c:v>
                </c:pt>
                <c:pt idx="1831">
                  <c:v>4.9999999999883471</c:v>
                </c:pt>
                <c:pt idx="1832">
                  <c:v>4.9699999999930355</c:v>
                </c:pt>
                <c:pt idx="1833">
                  <c:v>4.9799999999322608</c:v>
                </c:pt>
                <c:pt idx="1834">
                  <c:v>4.9799999999322608</c:v>
                </c:pt>
                <c:pt idx="1835">
                  <c:v>4.9799999999322608</c:v>
                </c:pt>
                <c:pt idx="1836">
                  <c:v>5.0800000000350565</c:v>
                </c:pt>
                <c:pt idx="1837">
                  <c:v>5.0399999999228839</c:v>
                </c:pt>
                <c:pt idx="1838">
                  <c:v>4.9900000000491218</c:v>
                </c:pt>
                <c:pt idx="1839">
                  <c:v>4.9300000000584987</c:v>
                </c:pt>
                <c:pt idx="1840">
                  <c:v>5.0800000000350565</c:v>
                </c:pt>
                <c:pt idx="1841">
                  <c:v>5.0699999999181955</c:v>
                </c:pt>
                <c:pt idx="1842">
                  <c:v>5.1900000000770774</c:v>
                </c:pt>
                <c:pt idx="1843">
                  <c:v>5.3599999999320858</c:v>
                </c:pt>
                <c:pt idx="1844">
                  <c:v>4.9199999999416377</c:v>
                </c:pt>
                <c:pt idx="1845">
                  <c:v>5.1700000000209911</c:v>
                </c:pt>
                <c:pt idx="1846">
                  <c:v>4.9600000000538103</c:v>
                </c:pt>
                <c:pt idx="1847">
                  <c:v>4.939999999997724</c:v>
                </c:pt>
                <c:pt idx="1848">
                  <c:v>4.8599999999510146</c:v>
                </c:pt>
                <c:pt idx="1849">
                  <c:v>4.9199999999416377</c:v>
                </c:pt>
                <c:pt idx="1850">
                  <c:v>4.9900000000491218</c:v>
                </c:pt>
                <c:pt idx="1851">
                  <c:v>5.110000000030368</c:v>
                </c:pt>
                <c:pt idx="1852">
                  <c:v>5.0899999999742818</c:v>
                </c:pt>
                <c:pt idx="1853">
                  <c:v>5.1600000000817658</c:v>
                </c:pt>
                <c:pt idx="1854">
                  <c:v>5.0500000000397449</c:v>
                </c:pt>
                <c:pt idx="1855">
                  <c:v>5.0699999999181955</c:v>
                </c:pt>
                <c:pt idx="1856">
                  <c:v>5.0299999999836587</c:v>
                </c:pt>
                <c:pt idx="1857">
                  <c:v>5.2500000000677005</c:v>
                </c:pt>
                <c:pt idx="1858">
                  <c:v>5.220000000072389</c:v>
                </c:pt>
                <c:pt idx="1859">
                  <c:v>5.0899999999742818</c:v>
                </c:pt>
                <c:pt idx="1860">
                  <c:v>4.7600000000258547</c:v>
                </c:pt>
                <c:pt idx="1861">
                  <c:v>4.76999999996508</c:v>
                </c:pt>
                <c:pt idx="1862">
                  <c:v>4.8500000000117893</c:v>
                </c:pt>
                <c:pt idx="1863">
                  <c:v>4.840000000072564</c:v>
                </c:pt>
                <c:pt idx="1864">
                  <c:v>4.67000000003992</c:v>
                </c:pt>
                <c:pt idx="1865">
                  <c:v>4.7600000000258547</c:v>
                </c:pt>
                <c:pt idx="1866">
                  <c:v>4.7500000000866294</c:v>
                </c:pt>
                <c:pt idx="1867">
                  <c:v>5.0699999999181955</c:v>
                </c:pt>
                <c:pt idx="1868">
                  <c:v>4.9900000000491218</c:v>
                </c:pt>
                <c:pt idx="1869">
                  <c:v>5.110000000030368</c:v>
                </c:pt>
                <c:pt idx="1870">
                  <c:v>4.9300000000584987</c:v>
                </c:pt>
                <c:pt idx="1871">
                  <c:v>5.5899999999553529</c:v>
                </c:pt>
                <c:pt idx="1872">
                  <c:v>5.4399999999787951</c:v>
                </c:pt>
                <c:pt idx="1873">
                  <c:v>5.3199999999975489</c:v>
                </c:pt>
                <c:pt idx="1874">
                  <c:v>5.5100000000862792</c:v>
                </c:pt>
                <c:pt idx="1875">
                  <c:v>4.9100000000024124</c:v>
                </c:pt>
                <c:pt idx="1876">
                  <c:v>4.230000000049472</c:v>
                </c:pt>
                <c:pt idx="1877">
                  <c:v>4.6499999999838337</c:v>
                </c:pt>
                <c:pt idx="1878">
                  <c:v>5.1700000000209911</c:v>
                </c:pt>
                <c:pt idx="1879">
                  <c:v>5.3100000000583236</c:v>
                </c:pt>
                <c:pt idx="1880">
                  <c:v>5.3400000000536352</c:v>
                </c:pt>
                <c:pt idx="1881">
                  <c:v>4.9900000000491218</c:v>
                </c:pt>
                <c:pt idx="1882">
                  <c:v>5.3599999999320858</c:v>
                </c:pt>
                <c:pt idx="1883">
                  <c:v>4.7900000000211662</c:v>
                </c:pt>
                <c:pt idx="1884">
                  <c:v>4.6799999999791453</c:v>
                </c:pt>
                <c:pt idx="1885">
                  <c:v>5.1199999999695933</c:v>
                </c:pt>
                <c:pt idx="1886">
                  <c:v>5.4000000000442583</c:v>
                </c:pt>
                <c:pt idx="1887">
                  <c:v>4.9300000000584987</c:v>
                </c:pt>
                <c:pt idx="1888">
                  <c:v>5.2600000000069258</c:v>
                </c:pt>
                <c:pt idx="1889">
                  <c:v>4.7000000000352316</c:v>
                </c:pt>
                <c:pt idx="1890">
                  <c:v>5.0200000000444334</c:v>
                </c:pt>
                <c:pt idx="1891">
                  <c:v>5.0599999999789702</c:v>
                </c:pt>
                <c:pt idx="1892">
                  <c:v>5.6199999999506645</c:v>
                </c:pt>
                <c:pt idx="1893">
                  <c:v>5.4600000000348814</c:v>
                </c:pt>
                <c:pt idx="1894">
                  <c:v>5.0899999999742818</c:v>
                </c:pt>
                <c:pt idx="1895">
                  <c:v>5.4399999999787951</c:v>
                </c:pt>
                <c:pt idx="1896">
                  <c:v>5.490000000030193</c:v>
                </c:pt>
                <c:pt idx="1897">
                  <c:v>5.3299999999367742</c:v>
                </c:pt>
                <c:pt idx="1898">
                  <c:v>5.5100000000862792</c:v>
                </c:pt>
                <c:pt idx="1899">
                  <c:v>5.5100000000862792</c:v>
                </c:pt>
                <c:pt idx="1900">
                  <c:v>5.3700000000489467</c:v>
                </c:pt>
                <c:pt idx="1901">
                  <c:v>5.4699999999741067</c:v>
                </c:pt>
                <c:pt idx="1902">
                  <c:v>5.2800000000630121</c:v>
                </c:pt>
                <c:pt idx="1903">
                  <c:v>5.0800000000350565</c:v>
                </c:pt>
                <c:pt idx="1904">
                  <c:v>5.3599999999320858</c:v>
                </c:pt>
                <c:pt idx="1905">
                  <c:v>5.3700000000489467</c:v>
                </c:pt>
                <c:pt idx="1906">
                  <c:v>5.2500000000677005</c:v>
                </c:pt>
                <c:pt idx="1907">
                  <c:v>4.9999999999883471</c:v>
                </c:pt>
                <c:pt idx="1908">
                  <c:v>5.4099999999834836</c:v>
                </c:pt>
                <c:pt idx="1909">
                  <c:v>6.1600000000439081</c:v>
                </c:pt>
                <c:pt idx="1910">
                  <c:v>6.0200000000065756</c:v>
                </c:pt>
                <c:pt idx="1911">
                  <c:v>6.3799999999503143</c:v>
                </c:pt>
                <c:pt idx="1912">
                  <c:v>6.1600000000439081</c:v>
                </c:pt>
                <c:pt idx="1913">
                  <c:v>5.110000000030368</c:v>
                </c:pt>
                <c:pt idx="1914">
                  <c:v>5.4399999999787951</c:v>
                </c:pt>
                <c:pt idx="1915">
                  <c:v>5.8400000000347063</c:v>
                </c:pt>
                <c:pt idx="1916">
                  <c:v>6.2299999999737565</c:v>
                </c:pt>
                <c:pt idx="1917">
                  <c:v>6.1099999999925103</c:v>
                </c:pt>
                <c:pt idx="1918">
                  <c:v>5.3599999999320858</c:v>
                </c:pt>
                <c:pt idx="1919">
                  <c:v>5.4099999999834836</c:v>
                </c:pt>
                <c:pt idx="1920">
                  <c:v>5.3100000000583236</c:v>
                </c:pt>
                <c:pt idx="1921">
                  <c:v>5.3599999999320858</c:v>
                </c:pt>
                <c:pt idx="1922">
                  <c:v>5.1199999999695933</c:v>
                </c:pt>
                <c:pt idx="1923">
                  <c:v>4.9900000000491218</c:v>
                </c:pt>
                <c:pt idx="1924">
                  <c:v>5.6400000000067507</c:v>
                </c:pt>
                <c:pt idx="1925">
                  <c:v>5.5899999999553529</c:v>
                </c:pt>
                <c:pt idx="1926">
                  <c:v>5.3499999999928605</c:v>
                </c:pt>
                <c:pt idx="1927">
                  <c:v>5.4999999999694182</c:v>
                </c:pt>
                <c:pt idx="1928">
                  <c:v>4.9900000000491218</c:v>
                </c:pt>
                <c:pt idx="1929">
                  <c:v>4.9699999999930355</c:v>
                </c:pt>
                <c:pt idx="1930">
                  <c:v>4.8700000000678756</c:v>
                </c:pt>
                <c:pt idx="1931">
                  <c:v>4.9799999999322608</c:v>
                </c:pt>
                <c:pt idx="1932">
                  <c:v>4.939999999997724</c:v>
                </c:pt>
                <c:pt idx="1933">
                  <c:v>5.0399999999228839</c:v>
                </c:pt>
                <c:pt idx="1934">
                  <c:v>5.0999999999135071</c:v>
                </c:pt>
                <c:pt idx="1935">
                  <c:v>5.1799999999602164</c:v>
                </c:pt>
                <c:pt idx="1936">
                  <c:v>4.939999999997724</c:v>
                </c:pt>
                <c:pt idx="1937">
                  <c:v>5.0699999999181955</c:v>
                </c:pt>
                <c:pt idx="1938">
                  <c:v>4.9799999999322608</c:v>
                </c:pt>
                <c:pt idx="1939">
                  <c:v>5.3599999999320858</c:v>
                </c:pt>
                <c:pt idx="1940">
                  <c:v>5.2300000000116142</c:v>
                </c:pt>
                <c:pt idx="1941">
                  <c:v>5.2000000000163027</c:v>
                </c:pt>
                <c:pt idx="1942">
                  <c:v>5.2800000000630121</c:v>
                </c:pt>
                <c:pt idx="1943">
                  <c:v>5.2800000000630121</c:v>
                </c:pt>
                <c:pt idx="1944">
                  <c:v>5.1700000000209911</c:v>
                </c:pt>
                <c:pt idx="1945">
                  <c:v>4.9100000000024124</c:v>
                </c:pt>
                <c:pt idx="1946">
                  <c:v>5.0299999999836587</c:v>
                </c:pt>
                <c:pt idx="1947">
                  <c:v>4.8299999999557031</c:v>
                </c:pt>
                <c:pt idx="1948">
                  <c:v>5.0699999999181955</c:v>
                </c:pt>
                <c:pt idx="1949">
                  <c:v>4.9600000000538103</c:v>
                </c:pt>
                <c:pt idx="1950">
                  <c:v>4.8500000000117893</c:v>
                </c:pt>
                <c:pt idx="1951">
                  <c:v>4.9000000000631871</c:v>
                </c:pt>
                <c:pt idx="1952">
                  <c:v>5.0299999999836587</c:v>
                </c:pt>
                <c:pt idx="1953">
                  <c:v>5.1499999999649049</c:v>
                </c:pt>
                <c:pt idx="1954">
                  <c:v>5.3499999999928605</c:v>
                </c:pt>
                <c:pt idx="1955">
                  <c:v>5.0500000000397449</c:v>
                </c:pt>
                <c:pt idx="1956">
                  <c:v>5.0299999999836587</c:v>
                </c:pt>
                <c:pt idx="1957">
                  <c:v>5.220000000072389</c:v>
                </c:pt>
                <c:pt idx="1958">
                  <c:v>5.0299999999836587</c:v>
                </c:pt>
                <c:pt idx="1959">
                  <c:v>5.3100000000583236</c:v>
                </c:pt>
                <c:pt idx="1960">
                  <c:v>5.4099999999834836</c:v>
                </c:pt>
                <c:pt idx="1961">
                  <c:v>5.2600000000069258</c:v>
                </c:pt>
                <c:pt idx="1962">
                  <c:v>5.5700000000769023</c:v>
                </c:pt>
                <c:pt idx="1963">
                  <c:v>4.9199999999416377</c:v>
                </c:pt>
                <c:pt idx="1964">
                  <c:v>5.0800000000350565</c:v>
                </c:pt>
                <c:pt idx="1965">
                  <c:v>5.1400000000256796</c:v>
                </c:pt>
                <c:pt idx="1966">
                  <c:v>5.1900000000770774</c:v>
                </c:pt>
                <c:pt idx="1967">
                  <c:v>4.8800000000071009</c:v>
                </c:pt>
                <c:pt idx="1968">
                  <c:v>5.1199999999695933</c:v>
                </c:pt>
                <c:pt idx="1969">
                  <c:v>5.379999999988172</c:v>
                </c:pt>
                <c:pt idx="1970">
                  <c:v>5.490000000030193</c:v>
                </c:pt>
                <c:pt idx="1971">
                  <c:v>5.4000000000442583</c:v>
                </c:pt>
                <c:pt idx="1972">
                  <c:v>5.3199999999975489</c:v>
                </c:pt>
                <c:pt idx="1973">
                  <c:v>5.1400000000256796</c:v>
                </c:pt>
                <c:pt idx="1974">
                  <c:v>5.7999999999225338</c:v>
                </c:pt>
                <c:pt idx="1975">
                  <c:v>5.7299999999926854</c:v>
                </c:pt>
                <c:pt idx="1976">
                  <c:v>5.6199999999506645</c:v>
                </c:pt>
                <c:pt idx="1977">
                  <c:v>5.6900000000581485</c:v>
                </c:pt>
                <c:pt idx="1978">
                  <c:v>5.6900000000581485</c:v>
                </c:pt>
                <c:pt idx="1979">
                  <c:v>5.6300000000675254</c:v>
                </c:pt>
                <c:pt idx="1980">
                  <c:v>5.4499999999180204</c:v>
                </c:pt>
                <c:pt idx="1981">
                  <c:v>5.1499999999649049</c:v>
                </c:pt>
                <c:pt idx="1982">
                  <c:v>5.1600000000817658</c:v>
                </c:pt>
                <c:pt idx="1983">
                  <c:v>5.479999999913332</c:v>
                </c:pt>
                <c:pt idx="1984">
                  <c:v>5.220000000072389</c:v>
                </c:pt>
                <c:pt idx="1985">
                  <c:v>5.2399999999508395</c:v>
                </c:pt>
                <c:pt idx="1986">
                  <c:v>5.4300000000395698</c:v>
                </c:pt>
                <c:pt idx="1987">
                  <c:v>5.9399999999598663</c:v>
                </c:pt>
                <c:pt idx="1988">
                  <c:v>6.5799999999782699</c:v>
                </c:pt>
                <c:pt idx="1989">
                  <c:v>6.5700000000390446</c:v>
                </c:pt>
                <c:pt idx="1990">
                  <c:v>6.4500000000577984</c:v>
                </c:pt>
                <c:pt idx="1991">
                  <c:v>6.6300000000296677</c:v>
                </c:pt>
                <c:pt idx="1992">
                  <c:v>5.6400000000067507</c:v>
                </c:pt>
                <c:pt idx="1993">
                  <c:v>5.8599999999131569</c:v>
                </c:pt>
                <c:pt idx="1994">
                  <c:v>5.1499999999649049</c:v>
                </c:pt>
                <c:pt idx="1995">
                  <c:v>5.8799999999692432</c:v>
                </c:pt>
                <c:pt idx="1996">
                  <c:v>4.8599999999510146</c:v>
                </c:pt>
                <c:pt idx="1997">
                  <c:v>5.1600000000817658</c:v>
                </c:pt>
                <c:pt idx="1998">
                  <c:v>4.9000000000631871</c:v>
                </c:pt>
                <c:pt idx="1999">
                  <c:v>4.9300000000584987</c:v>
                </c:pt>
                <c:pt idx="2000">
                  <c:v>5.2600000000069258</c:v>
                </c:pt>
                <c:pt idx="2001">
                  <c:v>5.1600000000817658</c:v>
                </c:pt>
                <c:pt idx="2002">
                  <c:v>5.4699999999741067</c:v>
                </c:pt>
                <c:pt idx="2003">
                  <c:v>5.479999999913332</c:v>
                </c:pt>
                <c:pt idx="2004">
                  <c:v>5.479999999913332</c:v>
                </c:pt>
                <c:pt idx="2005">
                  <c:v>5.2800000000630121</c:v>
                </c:pt>
                <c:pt idx="2006">
                  <c:v>5.1400000000256796</c:v>
                </c:pt>
                <c:pt idx="2007">
                  <c:v>5.1499999999649049</c:v>
                </c:pt>
                <c:pt idx="2008">
                  <c:v>5.3899999999273973</c:v>
                </c:pt>
                <c:pt idx="2009">
                  <c:v>5.5299999999647298</c:v>
                </c:pt>
                <c:pt idx="2010">
                  <c:v>5.8799999999692432</c:v>
                </c:pt>
                <c:pt idx="2011">
                  <c:v>5.0599999999789702</c:v>
                </c:pt>
                <c:pt idx="2012">
                  <c:v>4.9900000000491218</c:v>
                </c:pt>
                <c:pt idx="2013">
                  <c:v>5.2000000000163027</c:v>
                </c:pt>
                <c:pt idx="2014">
                  <c:v>4.8800000000071009</c:v>
                </c:pt>
                <c:pt idx="2015">
                  <c:v>4.9699999999930355</c:v>
                </c:pt>
                <c:pt idx="2016">
                  <c:v>5.2399999999508395</c:v>
                </c:pt>
                <c:pt idx="2017">
                  <c:v>5.3199999999975489</c:v>
                </c:pt>
                <c:pt idx="2018">
                  <c:v>4.9799999999322608</c:v>
                </c:pt>
                <c:pt idx="2019">
                  <c:v>5.0599999999789702</c:v>
                </c:pt>
                <c:pt idx="2020">
                  <c:v>5.6400000000067507</c:v>
                </c:pt>
                <c:pt idx="2021">
                  <c:v>6.2500000000298428</c:v>
                </c:pt>
                <c:pt idx="2022">
                  <c:v>5.6000000000722139</c:v>
                </c:pt>
                <c:pt idx="2023">
                  <c:v>5.4099999999834836</c:v>
                </c:pt>
                <c:pt idx="2024">
                  <c:v>4.9900000000491218</c:v>
                </c:pt>
                <c:pt idx="2025">
                  <c:v>5.0200000000444334</c:v>
                </c:pt>
                <c:pt idx="2026">
                  <c:v>5.4699999999741067</c:v>
                </c:pt>
                <c:pt idx="2027">
                  <c:v>5.5899999999553529</c:v>
                </c:pt>
                <c:pt idx="2028">
                  <c:v>5.490000000030193</c:v>
                </c:pt>
                <c:pt idx="2029">
                  <c:v>5.220000000072389</c:v>
                </c:pt>
                <c:pt idx="2030">
                  <c:v>5.2699999999461511</c:v>
                </c:pt>
                <c:pt idx="2031">
                  <c:v>5.6999999999973738</c:v>
                </c:pt>
                <c:pt idx="2032">
                  <c:v>5.4300000000395698</c:v>
                </c:pt>
                <c:pt idx="2033">
                  <c:v>5.3899999999273973</c:v>
                </c:pt>
                <c:pt idx="2034">
                  <c:v>5.2900000000022374</c:v>
                </c:pt>
                <c:pt idx="2035">
                  <c:v>5.6100000000114392</c:v>
                </c:pt>
                <c:pt idx="2036">
                  <c:v>5.7299999999926854</c:v>
                </c:pt>
                <c:pt idx="2037">
                  <c:v>5.7800000000440832</c:v>
                </c:pt>
                <c:pt idx="2038">
                  <c:v>5.9200000000814157</c:v>
                </c:pt>
                <c:pt idx="2039">
                  <c:v>5.5500000000208161</c:v>
                </c:pt>
                <c:pt idx="2040">
                  <c:v>5.5500000000208161</c:v>
                </c:pt>
                <c:pt idx="2041">
                  <c:v>5.5500000000208161</c:v>
                </c:pt>
                <c:pt idx="2042">
                  <c:v>5.5599999999600414</c:v>
                </c:pt>
                <c:pt idx="2043">
                  <c:v>5.1700000000209911</c:v>
                </c:pt>
                <c:pt idx="2044">
                  <c:v>5.0699999999181955</c:v>
                </c:pt>
                <c:pt idx="2045">
                  <c:v>4.840000000072564</c:v>
                </c:pt>
                <c:pt idx="2046">
                  <c:v>5.3400000000536352</c:v>
                </c:pt>
                <c:pt idx="2047">
                  <c:v>5.3499999999928605</c:v>
                </c:pt>
                <c:pt idx="2048">
                  <c:v>5.2600000000069258</c:v>
                </c:pt>
                <c:pt idx="2049">
                  <c:v>5.1499999999649049</c:v>
                </c:pt>
                <c:pt idx="2050">
                  <c:v>4.9699999999930355</c:v>
                </c:pt>
                <c:pt idx="2051">
                  <c:v>5.2800000000630121</c:v>
                </c:pt>
                <c:pt idx="2052">
                  <c:v>4.7199999999136821</c:v>
                </c:pt>
                <c:pt idx="2053">
                  <c:v>5.3499999999928605</c:v>
                </c:pt>
                <c:pt idx="2054">
                  <c:v>5.379999999988172</c:v>
                </c:pt>
                <c:pt idx="2055">
                  <c:v>5.6199999999506645</c:v>
                </c:pt>
                <c:pt idx="2056">
                  <c:v>4.9900000000491218</c:v>
                </c:pt>
                <c:pt idx="2057">
                  <c:v>5.379999999988172</c:v>
                </c:pt>
                <c:pt idx="2058">
                  <c:v>5.4099999999834836</c:v>
                </c:pt>
                <c:pt idx="2059">
                  <c:v>5.4699999999741067</c:v>
                </c:pt>
                <c:pt idx="2060">
                  <c:v>5.4199999999227089</c:v>
                </c:pt>
                <c:pt idx="2061">
                  <c:v>5.0599999999789702</c:v>
                </c:pt>
                <c:pt idx="2062">
                  <c:v>4.9300000000584987</c:v>
                </c:pt>
                <c:pt idx="2063">
                  <c:v>5.0699999999181955</c:v>
                </c:pt>
                <c:pt idx="2064">
                  <c:v>5.1900000000770774</c:v>
                </c:pt>
                <c:pt idx="2065">
                  <c:v>5.0500000000397449</c:v>
                </c:pt>
                <c:pt idx="2066">
                  <c:v>5.4199999999227089</c:v>
                </c:pt>
                <c:pt idx="2067">
                  <c:v>5.3100000000583236</c:v>
                </c:pt>
                <c:pt idx="2068">
                  <c:v>5.1199999999695933</c:v>
                </c:pt>
                <c:pt idx="2069">
                  <c:v>5.5200000000255045</c:v>
                </c:pt>
                <c:pt idx="2070">
                  <c:v>5.7299999999926854</c:v>
                </c:pt>
                <c:pt idx="2071">
                  <c:v>5.2699999999461511</c:v>
                </c:pt>
                <c:pt idx="2072">
                  <c:v>5.6799999999412876</c:v>
                </c:pt>
                <c:pt idx="2073">
                  <c:v>5.4000000000442583</c:v>
                </c:pt>
                <c:pt idx="2074">
                  <c:v>5.5899999999553529</c:v>
                </c:pt>
                <c:pt idx="2075">
                  <c:v>5.6100000000114392</c:v>
                </c:pt>
                <c:pt idx="2076">
                  <c:v>5.9600000000159525</c:v>
                </c:pt>
                <c:pt idx="2077">
                  <c:v>5.6700000000020623</c:v>
                </c:pt>
                <c:pt idx="2078">
                  <c:v>5.6999999999973738</c:v>
                </c:pt>
                <c:pt idx="2079">
                  <c:v>5.5899999999553529</c:v>
                </c:pt>
                <c:pt idx="2080">
                  <c:v>5.9000000000253294</c:v>
                </c:pt>
                <c:pt idx="2081">
                  <c:v>5.5200000000255045</c:v>
                </c:pt>
                <c:pt idx="2082">
                  <c:v>5.3400000000536352</c:v>
                </c:pt>
                <c:pt idx="2083">
                  <c:v>5.110000000030368</c:v>
                </c:pt>
                <c:pt idx="2084">
                  <c:v>5.4000000000442583</c:v>
                </c:pt>
                <c:pt idx="2085">
                  <c:v>5.2399999999508395</c:v>
                </c:pt>
                <c:pt idx="2086">
                  <c:v>5.0500000000397449</c:v>
                </c:pt>
                <c:pt idx="2087">
                  <c:v>5.0699999999181955</c:v>
                </c:pt>
                <c:pt idx="2088">
                  <c:v>5.0599999999789702</c:v>
                </c:pt>
                <c:pt idx="2089">
                  <c:v>4.9699999999930355</c:v>
                </c:pt>
                <c:pt idx="2090">
                  <c:v>4.9199999999416377</c:v>
                </c:pt>
                <c:pt idx="2091">
                  <c:v>5.2000000000163027</c:v>
                </c:pt>
                <c:pt idx="2092">
                  <c:v>5.220000000072389</c:v>
                </c:pt>
                <c:pt idx="2093">
                  <c:v>4.9799999999322608</c:v>
                </c:pt>
                <c:pt idx="2094">
                  <c:v>5.2600000000069258</c:v>
                </c:pt>
                <c:pt idx="2095">
                  <c:v>4.9799999999322608</c:v>
                </c:pt>
                <c:pt idx="2096">
                  <c:v>5.3400000000536352</c:v>
                </c:pt>
                <c:pt idx="2097">
                  <c:v>5.660000000062837</c:v>
                </c:pt>
                <c:pt idx="2098">
                  <c:v>5.490000000030193</c:v>
                </c:pt>
                <c:pt idx="2099">
                  <c:v>5.5500000000208161</c:v>
                </c:pt>
                <c:pt idx="2100">
                  <c:v>5.5200000000255045</c:v>
                </c:pt>
                <c:pt idx="2101">
                  <c:v>5.4699999999741067</c:v>
                </c:pt>
                <c:pt idx="2102">
                  <c:v>5.3100000000583236</c:v>
                </c:pt>
                <c:pt idx="2103">
                  <c:v>5.6100000000114392</c:v>
                </c:pt>
                <c:pt idx="2104">
                  <c:v>5.2999999999414626</c:v>
                </c:pt>
                <c:pt idx="2105">
                  <c:v>5.2300000000116142</c:v>
                </c:pt>
                <c:pt idx="2106">
                  <c:v>5.7399999999319107</c:v>
                </c:pt>
                <c:pt idx="2107">
                  <c:v>5.3899999999273973</c:v>
                </c:pt>
                <c:pt idx="2108">
                  <c:v>5.9800000000720388</c:v>
                </c:pt>
                <c:pt idx="2109">
                  <c:v>5.7899999999833085</c:v>
                </c:pt>
                <c:pt idx="2110">
                  <c:v>5.649999999945976</c:v>
                </c:pt>
                <c:pt idx="2111">
                  <c:v>6.1699999999831334</c:v>
                </c:pt>
                <c:pt idx="2112">
                  <c:v>5.660000000062837</c:v>
                </c:pt>
                <c:pt idx="2113">
                  <c:v>6.1399999999878219</c:v>
                </c:pt>
                <c:pt idx="2114">
                  <c:v>6.199999999978445</c:v>
                </c:pt>
                <c:pt idx="2115">
                  <c:v>6.2099999999176703</c:v>
                </c:pt>
                <c:pt idx="2116">
                  <c:v>6.0100000000673504</c:v>
                </c:pt>
                <c:pt idx="2117">
                  <c:v>5.4699999999741067</c:v>
                </c:pt>
                <c:pt idx="2118">
                  <c:v>5.9600000000159525</c:v>
                </c:pt>
                <c:pt idx="2119">
                  <c:v>5.4300000000395698</c:v>
                </c:pt>
                <c:pt idx="2120">
                  <c:v>4.67000000003992</c:v>
                </c:pt>
                <c:pt idx="2121">
                  <c:v>5.0699999999181955</c:v>
                </c:pt>
                <c:pt idx="2122">
                  <c:v>5.220000000072389</c:v>
                </c:pt>
                <c:pt idx="2123">
                  <c:v>5.3700000000489467</c:v>
                </c:pt>
                <c:pt idx="2124">
                  <c:v>5.2600000000069258</c:v>
                </c:pt>
                <c:pt idx="2125">
                  <c:v>5.5400000000815908</c:v>
                </c:pt>
                <c:pt idx="2126">
                  <c:v>5.5299999999647298</c:v>
                </c:pt>
                <c:pt idx="2127">
                  <c:v>6.2599999999690681</c:v>
                </c:pt>
                <c:pt idx="2128">
                  <c:v>5.7999999999225338</c:v>
                </c:pt>
                <c:pt idx="2129">
                  <c:v>5.3299999999367742</c:v>
                </c:pt>
                <c:pt idx="2130">
                  <c:v>4.9900000000491218</c:v>
                </c:pt>
                <c:pt idx="2131">
                  <c:v>4.7800000000819409</c:v>
                </c:pt>
                <c:pt idx="2132">
                  <c:v>4.9499999999369493</c:v>
                </c:pt>
                <c:pt idx="2133">
                  <c:v>4.8599999999510146</c:v>
                </c:pt>
                <c:pt idx="2134">
                  <c:v>5.0099999999275724</c:v>
                </c:pt>
                <c:pt idx="2135">
                  <c:v>5.3199999999975489</c:v>
                </c:pt>
                <c:pt idx="2136">
                  <c:v>5.0299999999836587</c:v>
                </c:pt>
                <c:pt idx="2137">
                  <c:v>5.0699999999181955</c:v>
                </c:pt>
                <c:pt idx="2138">
                  <c:v>5.2999999999414626</c:v>
                </c:pt>
                <c:pt idx="2139">
                  <c:v>4.8500000000117893</c:v>
                </c:pt>
                <c:pt idx="2140">
                  <c:v>5.9999999999504894</c:v>
                </c:pt>
                <c:pt idx="2141">
                  <c:v>4.6299999999277475</c:v>
                </c:pt>
                <c:pt idx="2142">
                  <c:v>5.1499999999649049</c:v>
                </c:pt>
                <c:pt idx="2143">
                  <c:v>4.8299999999557031</c:v>
                </c:pt>
                <c:pt idx="2144">
                  <c:v>5.3599999999320858</c:v>
                </c:pt>
                <c:pt idx="2145">
                  <c:v>6.3199999999596912</c:v>
                </c:pt>
                <c:pt idx="2146">
                  <c:v>6.4099999999456259</c:v>
                </c:pt>
                <c:pt idx="2147">
                  <c:v>7.0199999999687179</c:v>
                </c:pt>
                <c:pt idx="2148">
                  <c:v>6.8699999999921602</c:v>
                </c:pt>
                <c:pt idx="2149">
                  <c:v>5.4099999999834836</c:v>
                </c:pt>
                <c:pt idx="2150">
                  <c:v>4.7999999999603915</c:v>
                </c:pt>
                <c:pt idx="2151">
                  <c:v>5.1700000000209911</c:v>
                </c:pt>
                <c:pt idx="2152">
                  <c:v>4.7900000000211662</c:v>
                </c:pt>
                <c:pt idx="2153">
                  <c:v>5.1199999999695933</c:v>
                </c:pt>
                <c:pt idx="2154">
                  <c:v>5.1600000000817658</c:v>
                </c:pt>
                <c:pt idx="2155">
                  <c:v>4.9300000000584987</c:v>
                </c:pt>
                <c:pt idx="2156">
                  <c:v>5.2300000000116142</c:v>
                </c:pt>
                <c:pt idx="2157">
                  <c:v>5.3700000000489467</c:v>
                </c:pt>
                <c:pt idx="2158">
                  <c:v>5.209999999955528</c:v>
                </c:pt>
                <c:pt idx="2159">
                  <c:v>5.1600000000817658</c:v>
                </c:pt>
                <c:pt idx="2160">
                  <c:v>4.7500000000866294</c:v>
                </c:pt>
                <c:pt idx="2161">
                  <c:v>5.0500000000397449</c:v>
                </c:pt>
                <c:pt idx="2162">
                  <c:v>5.3499999999928605</c:v>
                </c:pt>
                <c:pt idx="2163">
                  <c:v>5.3499999999928605</c:v>
                </c:pt>
                <c:pt idx="2164">
                  <c:v>5.5800000000161276</c:v>
                </c:pt>
                <c:pt idx="2165">
                  <c:v>5.1400000000256796</c:v>
                </c:pt>
                <c:pt idx="2166">
                  <c:v>5.4699999999741067</c:v>
                </c:pt>
                <c:pt idx="2167">
                  <c:v>5.2399999999508395</c:v>
                </c:pt>
                <c:pt idx="2168">
                  <c:v>5.0800000000350565</c:v>
                </c:pt>
                <c:pt idx="2169">
                  <c:v>5.0699999999181955</c:v>
                </c:pt>
                <c:pt idx="2170">
                  <c:v>5.0999999999135071</c:v>
                </c:pt>
                <c:pt idx="2171">
                  <c:v>5.3899999999273973</c:v>
                </c:pt>
                <c:pt idx="2172">
                  <c:v>5.0500000000397449</c:v>
                </c:pt>
                <c:pt idx="2173">
                  <c:v>4.9600000000538103</c:v>
                </c:pt>
                <c:pt idx="2174">
                  <c:v>5.220000000072389</c:v>
                </c:pt>
                <c:pt idx="2175">
                  <c:v>4.9900000000491218</c:v>
                </c:pt>
                <c:pt idx="2176">
                  <c:v>4.9999999999883471</c:v>
                </c:pt>
                <c:pt idx="2177">
                  <c:v>5.1700000000209911</c:v>
                </c:pt>
                <c:pt idx="2178">
                  <c:v>4.7800000000819409</c:v>
                </c:pt>
                <c:pt idx="2179">
                  <c:v>4.939999999997724</c:v>
                </c:pt>
                <c:pt idx="2180">
                  <c:v>4.9799999999322608</c:v>
                </c:pt>
                <c:pt idx="2181">
                  <c:v>5.0899999999742818</c:v>
                </c:pt>
                <c:pt idx="2182">
                  <c:v>5.490000000030193</c:v>
                </c:pt>
                <c:pt idx="2183">
                  <c:v>5.2999999999414626</c:v>
                </c:pt>
                <c:pt idx="2184">
                  <c:v>5.5500000000208161</c:v>
                </c:pt>
                <c:pt idx="2185">
                  <c:v>5.4499999999180204</c:v>
                </c:pt>
                <c:pt idx="2186">
                  <c:v>5.4300000000395698</c:v>
                </c:pt>
                <c:pt idx="2187">
                  <c:v>5.2600000000069258</c:v>
                </c:pt>
                <c:pt idx="2188">
                  <c:v>5.0699999999181955</c:v>
                </c:pt>
                <c:pt idx="2189">
                  <c:v>5.110000000030368</c:v>
                </c:pt>
                <c:pt idx="2190">
                  <c:v>5.0599999999789702</c:v>
                </c:pt>
                <c:pt idx="2191">
                  <c:v>5.0399999999228839</c:v>
                </c:pt>
                <c:pt idx="2192">
                  <c:v>5.5299999999647298</c:v>
                </c:pt>
                <c:pt idx="2193">
                  <c:v>6.089999999936424</c:v>
                </c:pt>
                <c:pt idx="2194">
                  <c:v>5.1199999999695933</c:v>
                </c:pt>
                <c:pt idx="2195">
                  <c:v>5.2900000000022374</c:v>
                </c:pt>
                <c:pt idx="2196">
                  <c:v>5.0699999999181955</c:v>
                </c:pt>
                <c:pt idx="2197">
                  <c:v>5.3899999999273973</c:v>
                </c:pt>
                <c:pt idx="2198">
                  <c:v>5.2800000000630121</c:v>
                </c:pt>
                <c:pt idx="2199">
                  <c:v>5.1499999999649049</c:v>
                </c:pt>
                <c:pt idx="2200">
                  <c:v>5.5899999999553529</c:v>
                </c:pt>
                <c:pt idx="2201">
                  <c:v>5.0899999999742818</c:v>
                </c:pt>
                <c:pt idx="2202">
                  <c:v>5.0699999999181955</c:v>
                </c:pt>
                <c:pt idx="2203">
                  <c:v>5.2500000000677005</c:v>
                </c:pt>
                <c:pt idx="2204">
                  <c:v>5.2300000000116142</c:v>
                </c:pt>
                <c:pt idx="2205">
                  <c:v>5.4000000000442583</c:v>
                </c:pt>
                <c:pt idx="2206">
                  <c:v>5.0699999999181955</c:v>
                </c:pt>
                <c:pt idx="2207">
                  <c:v>4.9000000000631871</c:v>
                </c:pt>
                <c:pt idx="2208">
                  <c:v>5.1700000000209911</c:v>
                </c:pt>
                <c:pt idx="2209">
                  <c:v>5.1799999999602164</c:v>
                </c:pt>
                <c:pt idx="2210">
                  <c:v>5.0500000000397449</c:v>
                </c:pt>
                <c:pt idx="2211">
                  <c:v>5.3199999999975489</c:v>
                </c:pt>
                <c:pt idx="2212">
                  <c:v>5.1799999999602164</c:v>
                </c:pt>
                <c:pt idx="2213">
                  <c:v>5.0500000000397449</c:v>
                </c:pt>
                <c:pt idx="2214">
                  <c:v>4.9100000000024124</c:v>
                </c:pt>
                <c:pt idx="2215">
                  <c:v>4.840000000072564</c:v>
                </c:pt>
                <c:pt idx="2216">
                  <c:v>4.9199999999416377</c:v>
                </c:pt>
                <c:pt idx="2217">
                  <c:v>4.9999999999883471</c:v>
                </c:pt>
                <c:pt idx="2218">
                  <c:v>4.9600000000538103</c:v>
                </c:pt>
                <c:pt idx="2219">
                  <c:v>4.9100000000024124</c:v>
                </c:pt>
                <c:pt idx="2220">
                  <c:v>4.9999999999883471</c:v>
                </c:pt>
                <c:pt idx="2221">
                  <c:v>5.5299999999647298</c:v>
                </c:pt>
                <c:pt idx="2222">
                  <c:v>5.209999999955528</c:v>
                </c:pt>
                <c:pt idx="2223">
                  <c:v>5.5500000000208161</c:v>
                </c:pt>
                <c:pt idx="2224">
                  <c:v>5.3100000000583236</c:v>
                </c:pt>
                <c:pt idx="2225">
                  <c:v>5.4699999999741067</c:v>
                </c:pt>
                <c:pt idx="2226">
                  <c:v>5.1600000000817658</c:v>
                </c:pt>
                <c:pt idx="2227">
                  <c:v>5.3599999999320858</c:v>
                </c:pt>
                <c:pt idx="2228">
                  <c:v>5.220000000072389</c:v>
                </c:pt>
                <c:pt idx="2229">
                  <c:v>4.8599999999510146</c:v>
                </c:pt>
                <c:pt idx="2230">
                  <c:v>4.5999999999324359</c:v>
                </c:pt>
                <c:pt idx="2231">
                  <c:v>5.1499999999649049</c:v>
                </c:pt>
                <c:pt idx="2232">
                  <c:v>4.939999999997724</c:v>
                </c:pt>
                <c:pt idx="2233">
                  <c:v>4.9999999999883471</c:v>
                </c:pt>
                <c:pt idx="2234">
                  <c:v>5.2500000000677005</c:v>
                </c:pt>
                <c:pt idx="2235">
                  <c:v>5.649999999945976</c:v>
                </c:pt>
                <c:pt idx="2236">
                  <c:v>6.2599999999690681</c:v>
                </c:pt>
                <c:pt idx="2237">
                  <c:v>6.1699999999831334</c:v>
                </c:pt>
                <c:pt idx="2238">
                  <c:v>5.7599999999879969</c:v>
                </c:pt>
                <c:pt idx="2239">
                  <c:v>4.9499999999369493</c:v>
                </c:pt>
                <c:pt idx="2240">
                  <c:v>5.2000000000163027</c:v>
                </c:pt>
                <c:pt idx="2241">
                  <c:v>4.9999999999883471</c:v>
                </c:pt>
                <c:pt idx="2242">
                  <c:v>4.939999999997724</c:v>
                </c:pt>
                <c:pt idx="2243">
                  <c:v>5.0599999999789702</c:v>
                </c:pt>
                <c:pt idx="2244">
                  <c:v>5.0899999999742818</c:v>
                </c:pt>
                <c:pt idx="2245">
                  <c:v>4.9199999999416377</c:v>
                </c:pt>
                <c:pt idx="2246">
                  <c:v>4.7600000000258547</c:v>
                </c:pt>
                <c:pt idx="2247">
                  <c:v>5.3700000000489467</c:v>
                </c:pt>
                <c:pt idx="2248">
                  <c:v>5.4000000000442583</c:v>
                </c:pt>
                <c:pt idx="2249">
                  <c:v>5.6999999999973738</c:v>
                </c:pt>
                <c:pt idx="2250">
                  <c:v>5.0500000000397449</c:v>
                </c:pt>
                <c:pt idx="2251">
                  <c:v>5.1600000000817658</c:v>
                </c:pt>
                <c:pt idx="2252">
                  <c:v>5.8400000000347063</c:v>
                </c:pt>
                <c:pt idx="2253">
                  <c:v>4.9999999999883471</c:v>
                </c:pt>
                <c:pt idx="2254">
                  <c:v>5.8199999999786201</c:v>
                </c:pt>
                <c:pt idx="2255">
                  <c:v>5.5299999999647298</c:v>
                </c:pt>
                <c:pt idx="2256">
                  <c:v>5.4000000000442583</c:v>
                </c:pt>
                <c:pt idx="2257">
                  <c:v>5.3700000000489467</c:v>
                </c:pt>
                <c:pt idx="2258">
                  <c:v>5.649999999945976</c:v>
                </c:pt>
                <c:pt idx="2259">
                  <c:v>5.3100000000583236</c:v>
                </c:pt>
                <c:pt idx="2260">
                  <c:v>5.0699999999181955</c:v>
                </c:pt>
                <c:pt idx="2261">
                  <c:v>4.840000000072564</c:v>
                </c:pt>
                <c:pt idx="2262">
                  <c:v>5.1499999999649049</c:v>
                </c:pt>
                <c:pt idx="2263">
                  <c:v>5.0099999999275724</c:v>
                </c:pt>
                <c:pt idx="2264">
                  <c:v>4.9600000000538103</c:v>
                </c:pt>
                <c:pt idx="2265">
                  <c:v>4.8299999999557031</c:v>
                </c:pt>
                <c:pt idx="2266">
                  <c:v>5.2000000000163027</c:v>
                </c:pt>
                <c:pt idx="2267">
                  <c:v>5.1300000000864543</c:v>
                </c:pt>
                <c:pt idx="2268">
                  <c:v>5.0500000000397449</c:v>
                </c:pt>
                <c:pt idx="2269">
                  <c:v>4.7500000000866294</c:v>
                </c:pt>
                <c:pt idx="2270">
                  <c:v>5.0099999999275724</c:v>
                </c:pt>
                <c:pt idx="2271">
                  <c:v>5.1600000000817658</c:v>
                </c:pt>
                <c:pt idx="2272">
                  <c:v>4.67000000003992</c:v>
                </c:pt>
                <c:pt idx="2273">
                  <c:v>4.9900000000491218</c:v>
                </c:pt>
                <c:pt idx="2274">
                  <c:v>5.5299999999647298</c:v>
                </c:pt>
                <c:pt idx="2275">
                  <c:v>5.6000000000722139</c:v>
                </c:pt>
                <c:pt idx="2276">
                  <c:v>5.110000000030368</c:v>
                </c:pt>
                <c:pt idx="2277">
                  <c:v>4.8899999999463262</c:v>
                </c:pt>
                <c:pt idx="2278">
                  <c:v>4.659999999923059</c:v>
                </c:pt>
                <c:pt idx="2279">
                  <c:v>5.1600000000817658</c:v>
                </c:pt>
                <c:pt idx="2280">
                  <c:v>5.0399999999228839</c:v>
                </c:pt>
                <c:pt idx="2281">
                  <c:v>5.1700000000209911</c:v>
                </c:pt>
                <c:pt idx="2282">
                  <c:v>4.9900000000491218</c:v>
                </c:pt>
                <c:pt idx="2283">
                  <c:v>5.0999999999135071</c:v>
                </c:pt>
                <c:pt idx="2284">
                  <c:v>5.209999999955528</c:v>
                </c:pt>
                <c:pt idx="2285">
                  <c:v>5.1900000000770774</c:v>
                </c:pt>
                <c:pt idx="2286">
                  <c:v>5.2000000000163027</c:v>
                </c:pt>
                <c:pt idx="2287">
                  <c:v>4.8899999999463262</c:v>
                </c:pt>
                <c:pt idx="2288">
                  <c:v>5.2699999999461511</c:v>
                </c:pt>
                <c:pt idx="2289">
                  <c:v>5.0500000000397449</c:v>
                </c:pt>
                <c:pt idx="2290">
                  <c:v>5.3599999999320858</c:v>
                </c:pt>
                <c:pt idx="2291">
                  <c:v>5.4199999999227089</c:v>
                </c:pt>
                <c:pt idx="2292">
                  <c:v>5.0899999999742818</c:v>
                </c:pt>
                <c:pt idx="2293">
                  <c:v>4.9499999999369493</c:v>
                </c:pt>
                <c:pt idx="2294">
                  <c:v>5.1400000000256796</c:v>
                </c:pt>
                <c:pt idx="2295">
                  <c:v>4.9600000000538103</c:v>
                </c:pt>
                <c:pt idx="2296">
                  <c:v>5.3499999999928605</c:v>
                </c:pt>
                <c:pt idx="2297">
                  <c:v>5.0500000000397449</c:v>
                </c:pt>
                <c:pt idx="2298">
                  <c:v>4.9300000000584987</c:v>
                </c:pt>
                <c:pt idx="2299">
                  <c:v>5.0500000000397449</c:v>
                </c:pt>
                <c:pt idx="2300">
                  <c:v>5.0099999999275724</c:v>
                </c:pt>
                <c:pt idx="2301">
                  <c:v>5.0599999999789702</c:v>
                </c:pt>
                <c:pt idx="2302">
                  <c:v>5.110000000030368</c:v>
                </c:pt>
                <c:pt idx="2303">
                  <c:v>5.3499999999928605</c:v>
                </c:pt>
                <c:pt idx="2304">
                  <c:v>5.3599999999320858</c:v>
                </c:pt>
                <c:pt idx="2305">
                  <c:v>5.7299999999926854</c:v>
                </c:pt>
                <c:pt idx="2306">
                  <c:v>6.1900000000392197</c:v>
                </c:pt>
                <c:pt idx="2307">
                  <c:v>5.6900000000581485</c:v>
                </c:pt>
                <c:pt idx="2308">
                  <c:v>5.4999999999694182</c:v>
                </c:pt>
                <c:pt idx="2309">
                  <c:v>5.7899999999833085</c:v>
                </c:pt>
                <c:pt idx="2310">
                  <c:v>5.6900000000581485</c:v>
                </c:pt>
                <c:pt idx="2311">
                  <c:v>5.379999999988172</c:v>
                </c:pt>
                <c:pt idx="2312">
                  <c:v>5.1499999999649049</c:v>
                </c:pt>
                <c:pt idx="2313">
                  <c:v>4.5999999999324359</c:v>
                </c:pt>
                <c:pt idx="2314">
                  <c:v>4.8599999999510146</c:v>
                </c:pt>
                <c:pt idx="2315">
                  <c:v>5.379999999988172</c:v>
                </c:pt>
                <c:pt idx="2316">
                  <c:v>5.1199999999695933</c:v>
                </c:pt>
                <c:pt idx="2317">
                  <c:v>4.9699999999930355</c:v>
                </c:pt>
                <c:pt idx="2318">
                  <c:v>4.9999999999883471</c:v>
                </c:pt>
                <c:pt idx="2319">
                  <c:v>4.8800000000071009</c:v>
                </c:pt>
                <c:pt idx="2320">
                  <c:v>5.2999999999414626</c:v>
                </c:pt>
                <c:pt idx="2321">
                  <c:v>5.4499999999180204</c:v>
                </c:pt>
                <c:pt idx="2322">
                  <c:v>4.7900000000211662</c:v>
                </c:pt>
                <c:pt idx="2323">
                  <c:v>4.67000000003992</c:v>
                </c:pt>
                <c:pt idx="2324">
                  <c:v>5.4999999999694182</c:v>
                </c:pt>
                <c:pt idx="2325">
                  <c:v>5.0699999999181955</c:v>
                </c:pt>
                <c:pt idx="2326">
                  <c:v>5.7500000000487717</c:v>
                </c:pt>
                <c:pt idx="2327">
                  <c:v>5.6799999999412876</c:v>
                </c:pt>
                <c:pt idx="2328">
                  <c:v>5.2800000000630121</c:v>
                </c:pt>
                <c:pt idx="2329">
                  <c:v>5.4699999999741067</c:v>
                </c:pt>
                <c:pt idx="2330">
                  <c:v>5.4999999999694182</c:v>
                </c:pt>
                <c:pt idx="2331">
                  <c:v>4.9699999999930355</c:v>
                </c:pt>
                <c:pt idx="2332">
                  <c:v>5.2000000000163027</c:v>
                </c:pt>
                <c:pt idx="2333">
                  <c:v>4.9600000000538103</c:v>
                </c:pt>
                <c:pt idx="2334">
                  <c:v>5.0099999999275724</c:v>
                </c:pt>
                <c:pt idx="2335">
                  <c:v>5.2600000000069258</c:v>
                </c:pt>
                <c:pt idx="2336">
                  <c:v>6.0500000000018872</c:v>
                </c:pt>
                <c:pt idx="2337">
                  <c:v>5.6000000000722139</c:v>
                </c:pt>
                <c:pt idx="2338">
                  <c:v>5.5299999999647298</c:v>
                </c:pt>
                <c:pt idx="2339">
                  <c:v>6.3100000000204659</c:v>
                </c:pt>
                <c:pt idx="2340">
                  <c:v>5.9800000000720388</c:v>
                </c:pt>
                <c:pt idx="2341">
                  <c:v>5.6799999999412876</c:v>
                </c:pt>
                <c:pt idx="2342">
                  <c:v>5.4399999999787951</c:v>
                </c:pt>
                <c:pt idx="2343">
                  <c:v>5.4199999999227089</c:v>
                </c:pt>
                <c:pt idx="2344">
                  <c:v>5.490000000030193</c:v>
                </c:pt>
                <c:pt idx="2345">
                  <c:v>5.379999999988172</c:v>
                </c:pt>
                <c:pt idx="2346">
                  <c:v>5.6700000000020623</c:v>
                </c:pt>
                <c:pt idx="2347">
                  <c:v>5.5100000000862792</c:v>
                </c:pt>
                <c:pt idx="2348">
                  <c:v>5.9200000000814157</c:v>
                </c:pt>
                <c:pt idx="2349">
                  <c:v>5.7899999999833085</c:v>
                </c:pt>
                <c:pt idx="2350">
                  <c:v>4.7600000000258547</c:v>
                </c:pt>
                <c:pt idx="2351">
                  <c:v>5.0399999999228839</c:v>
                </c:pt>
                <c:pt idx="2352">
                  <c:v>5.2699999999461511</c:v>
                </c:pt>
                <c:pt idx="2353">
                  <c:v>5.2800000000630121</c:v>
                </c:pt>
                <c:pt idx="2354">
                  <c:v>4.840000000072564</c:v>
                </c:pt>
                <c:pt idx="2355">
                  <c:v>4.76999999996508</c:v>
                </c:pt>
                <c:pt idx="2356">
                  <c:v>4.9799999999322608</c:v>
                </c:pt>
                <c:pt idx="2357">
                  <c:v>4.8899999999463262</c:v>
                </c:pt>
                <c:pt idx="2358">
                  <c:v>5.2999999999414626</c:v>
                </c:pt>
                <c:pt idx="2359">
                  <c:v>5.0899999999742818</c:v>
                </c:pt>
                <c:pt idx="2360">
                  <c:v>5.0999999999135071</c:v>
                </c:pt>
                <c:pt idx="2361">
                  <c:v>5.0999999999135071</c:v>
                </c:pt>
                <c:pt idx="2362">
                  <c:v>4.9900000000491218</c:v>
                </c:pt>
                <c:pt idx="2363">
                  <c:v>5.3700000000489467</c:v>
                </c:pt>
                <c:pt idx="2364">
                  <c:v>4.8800000000071009</c:v>
                </c:pt>
                <c:pt idx="2365">
                  <c:v>4.6400000000446084</c:v>
                </c:pt>
                <c:pt idx="2366">
                  <c:v>4.9799999999322608</c:v>
                </c:pt>
                <c:pt idx="2367">
                  <c:v>4.9799999999322608</c:v>
                </c:pt>
                <c:pt idx="2368">
                  <c:v>4.9000000000631871</c:v>
                </c:pt>
                <c:pt idx="2369">
                  <c:v>5.2999999999414626</c:v>
                </c:pt>
                <c:pt idx="2370">
                  <c:v>5.3899999999273973</c:v>
                </c:pt>
                <c:pt idx="2371">
                  <c:v>4.9699999999930355</c:v>
                </c:pt>
                <c:pt idx="2372">
                  <c:v>4.8800000000071009</c:v>
                </c:pt>
                <c:pt idx="2373">
                  <c:v>5.3599999999320858</c:v>
                </c:pt>
                <c:pt idx="2374">
                  <c:v>5.2900000000022374</c:v>
                </c:pt>
                <c:pt idx="2375">
                  <c:v>5.4699999999741067</c:v>
                </c:pt>
                <c:pt idx="2376">
                  <c:v>4.9799999999322608</c:v>
                </c:pt>
                <c:pt idx="2377">
                  <c:v>5.2000000000163027</c:v>
                </c:pt>
                <c:pt idx="2378">
                  <c:v>4.9900000000491218</c:v>
                </c:pt>
                <c:pt idx="2379">
                  <c:v>5.110000000030368</c:v>
                </c:pt>
                <c:pt idx="2380">
                  <c:v>4.9000000000631871</c:v>
                </c:pt>
                <c:pt idx="2381">
                  <c:v>4.7399999999697684</c:v>
                </c:pt>
                <c:pt idx="2382">
                  <c:v>4.9900000000491218</c:v>
                </c:pt>
                <c:pt idx="2383">
                  <c:v>4.9900000000491218</c:v>
                </c:pt>
                <c:pt idx="2384">
                  <c:v>5.2800000000630121</c:v>
                </c:pt>
                <c:pt idx="2385">
                  <c:v>5.6000000000722139</c:v>
                </c:pt>
                <c:pt idx="2386">
                  <c:v>6.4399999999409374</c:v>
                </c:pt>
                <c:pt idx="2387">
                  <c:v>6.1099999999925103</c:v>
                </c:pt>
                <c:pt idx="2388">
                  <c:v>5.9200000000814157</c:v>
                </c:pt>
                <c:pt idx="2389">
                  <c:v>6.3600000000718637</c:v>
                </c:pt>
                <c:pt idx="2390">
                  <c:v>6.2399999999129818</c:v>
                </c:pt>
                <c:pt idx="2391">
                  <c:v>5.4600000000348814</c:v>
                </c:pt>
                <c:pt idx="2392">
                  <c:v>5.479999999913332</c:v>
                </c:pt>
                <c:pt idx="2393">
                  <c:v>4.939999999997724</c:v>
                </c:pt>
                <c:pt idx="2394">
                  <c:v>4.9600000000538103</c:v>
                </c:pt>
                <c:pt idx="2395">
                  <c:v>5.5200000000255045</c:v>
                </c:pt>
                <c:pt idx="2396">
                  <c:v>5.4499999999180204</c:v>
                </c:pt>
                <c:pt idx="2397">
                  <c:v>5.6300000000675254</c:v>
                </c:pt>
                <c:pt idx="2398">
                  <c:v>5.3700000000489467</c:v>
                </c:pt>
                <c:pt idx="2399">
                  <c:v>5.2699999999461511</c:v>
                </c:pt>
                <c:pt idx="2400">
                  <c:v>6.1199999999317356</c:v>
                </c:pt>
                <c:pt idx="2401">
                  <c:v>6.1900000000392197</c:v>
                </c:pt>
                <c:pt idx="2402">
                  <c:v>6.0700000000579735</c:v>
                </c:pt>
                <c:pt idx="2403">
                  <c:v>5.3100000000583236</c:v>
                </c:pt>
                <c:pt idx="2404">
                  <c:v>5.5700000000769023</c:v>
                </c:pt>
                <c:pt idx="2405">
                  <c:v>5.0099999999275724</c:v>
                </c:pt>
                <c:pt idx="2406">
                  <c:v>4.9600000000538103</c:v>
                </c:pt>
                <c:pt idx="2407">
                  <c:v>4.9900000000491218</c:v>
                </c:pt>
                <c:pt idx="2408">
                  <c:v>4.9799999999322608</c:v>
                </c:pt>
                <c:pt idx="2409">
                  <c:v>5.2999999999414626</c:v>
                </c:pt>
                <c:pt idx="2410">
                  <c:v>5.4699999999741067</c:v>
                </c:pt>
                <c:pt idx="2411">
                  <c:v>5.6300000000675254</c:v>
                </c:pt>
                <c:pt idx="2412">
                  <c:v>5.5100000000862792</c:v>
                </c:pt>
                <c:pt idx="2413">
                  <c:v>5.6000000000722139</c:v>
                </c:pt>
                <c:pt idx="2414">
                  <c:v>5.2300000000116142</c:v>
                </c:pt>
                <c:pt idx="2415">
                  <c:v>5.9900000000112641</c:v>
                </c:pt>
                <c:pt idx="2416">
                  <c:v>6.0500000000018872</c:v>
                </c:pt>
                <c:pt idx="2417">
                  <c:v>5.2600000000069258</c:v>
                </c:pt>
                <c:pt idx="2418">
                  <c:v>5.209999999955528</c:v>
                </c:pt>
                <c:pt idx="2419">
                  <c:v>4.4400000000166528</c:v>
                </c:pt>
                <c:pt idx="2420">
                  <c:v>4.5699999999371244</c:v>
                </c:pt>
                <c:pt idx="2421">
                  <c:v>5.6400000000067507</c:v>
                </c:pt>
                <c:pt idx="2422">
                  <c:v>5.6900000000581485</c:v>
                </c:pt>
                <c:pt idx="2423">
                  <c:v>5.3899999999273973</c:v>
                </c:pt>
                <c:pt idx="2424">
                  <c:v>5.110000000030368</c:v>
                </c:pt>
                <c:pt idx="2425">
                  <c:v>4.9600000000538103</c:v>
                </c:pt>
                <c:pt idx="2426">
                  <c:v>5.1300000000864543</c:v>
                </c:pt>
                <c:pt idx="2427">
                  <c:v>5.2900000000022374</c:v>
                </c:pt>
                <c:pt idx="2428">
                  <c:v>5.3499999999928605</c:v>
                </c:pt>
                <c:pt idx="2429">
                  <c:v>5.1300000000864543</c:v>
                </c:pt>
                <c:pt idx="2430">
                  <c:v>5.1600000000817658</c:v>
                </c:pt>
                <c:pt idx="2431">
                  <c:v>4.939999999997724</c:v>
                </c:pt>
                <c:pt idx="2432">
                  <c:v>4.9499999999369493</c:v>
                </c:pt>
                <c:pt idx="2433">
                  <c:v>4.9300000000584987</c:v>
                </c:pt>
                <c:pt idx="2434">
                  <c:v>5.2000000000163027</c:v>
                </c:pt>
                <c:pt idx="2435">
                  <c:v>4.9100000000024124</c:v>
                </c:pt>
                <c:pt idx="2436">
                  <c:v>4.8200000000164778</c:v>
                </c:pt>
                <c:pt idx="2437">
                  <c:v>4.939999999997724</c:v>
                </c:pt>
                <c:pt idx="2438">
                  <c:v>5.0599999999789702</c:v>
                </c:pt>
                <c:pt idx="2439">
                  <c:v>4.939999999997724</c:v>
                </c:pt>
                <c:pt idx="2440">
                  <c:v>5.0099999999275724</c:v>
                </c:pt>
                <c:pt idx="2441">
                  <c:v>5.0599999999789702</c:v>
                </c:pt>
                <c:pt idx="2442">
                  <c:v>5.0699999999181955</c:v>
                </c:pt>
                <c:pt idx="2443">
                  <c:v>5.1499999999649049</c:v>
                </c:pt>
                <c:pt idx="2444">
                  <c:v>4.9799999999322608</c:v>
                </c:pt>
                <c:pt idx="2445">
                  <c:v>4.7399999999697684</c:v>
                </c:pt>
                <c:pt idx="2446">
                  <c:v>4.8899999999463262</c:v>
                </c:pt>
                <c:pt idx="2447">
                  <c:v>5.0200000000444334</c:v>
                </c:pt>
                <c:pt idx="2448">
                  <c:v>5.0500000000397449</c:v>
                </c:pt>
                <c:pt idx="2449">
                  <c:v>4.8200000000164778</c:v>
                </c:pt>
                <c:pt idx="2450">
                  <c:v>4.9699999999930355</c:v>
                </c:pt>
                <c:pt idx="2451">
                  <c:v>5.0999999999135071</c:v>
                </c:pt>
                <c:pt idx="2452">
                  <c:v>5.110000000030368</c:v>
                </c:pt>
                <c:pt idx="2453">
                  <c:v>5.3100000000583236</c:v>
                </c:pt>
                <c:pt idx="2454">
                  <c:v>5.0399999999228839</c:v>
                </c:pt>
                <c:pt idx="2455">
                  <c:v>5.3599999999320858</c:v>
                </c:pt>
                <c:pt idx="2456">
                  <c:v>5.4099999999834836</c:v>
                </c:pt>
                <c:pt idx="2457">
                  <c:v>5.2399999999508395</c:v>
                </c:pt>
                <c:pt idx="2458">
                  <c:v>5.6300000000675254</c:v>
                </c:pt>
                <c:pt idx="2459">
                  <c:v>7.1999999999405873</c:v>
                </c:pt>
                <c:pt idx="2460">
                  <c:v>5.8900000000861041</c:v>
                </c:pt>
                <c:pt idx="2461">
                  <c:v>4.7300000000305431</c:v>
                </c:pt>
                <c:pt idx="2462">
                  <c:v>4.8500000000117893</c:v>
                </c:pt>
                <c:pt idx="2463">
                  <c:v>5.3199999999975489</c:v>
                </c:pt>
                <c:pt idx="2464">
                  <c:v>5.6199999999506645</c:v>
                </c:pt>
                <c:pt idx="2465">
                  <c:v>4.9000000000631871</c:v>
                </c:pt>
                <c:pt idx="2466">
                  <c:v>4.8100000000772525</c:v>
                </c:pt>
                <c:pt idx="2467">
                  <c:v>4.5800000000539853</c:v>
                </c:pt>
                <c:pt idx="2468">
                  <c:v>4.8899999999463262</c:v>
                </c:pt>
                <c:pt idx="2469">
                  <c:v>5.0699999999181955</c:v>
                </c:pt>
                <c:pt idx="2470">
                  <c:v>5.3299999999367742</c:v>
                </c:pt>
                <c:pt idx="2471">
                  <c:v>5.9600000000159525</c:v>
                </c:pt>
                <c:pt idx="2472">
                  <c:v>6.4399999999409374</c:v>
                </c:pt>
                <c:pt idx="2473">
                  <c:v>5.8499999999739316</c:v>
                </c:pt>
                <c:pt idx="2474">
                  <c:v>5.6300000000675254</c:v>
                </c:pt>
                <c:pt idx="2475">
                  <c:v>5.6900000000581485</c:v>
                </c:pt>
                <c:pt idx="2476">
                  <c:v>5.5899999999553529</c:v>
                </c:pt>
                <c:pt idx="2477">
                  <c:v>6.2299999999737565</c:v>
                </c:pt>
                <c:pt idx="2478">
                  <c:v>6.6099999999735815</c:v>
                </c:pt>
                <c:pt idx="2479">
                  <c:v>5.3499999999928605</c:v>
                </c:pt>
                <c:pt idx="2480">
                  <c:v>5.4399999999787951</c:v>
                </c:pt>
                <c:pt idx="2481">
                  <c:v>6.089999999936424</c:v>
                </c:pt>
                <c:pt idx="2482">
                  <c:v>5.8499999999739316</c:v>
                </c:pt>
                <c:pt idx="2483">
                  <c:v>5.7800000000440832</c:v>
                </c:pt>
                <c:pt idx="2484">
                  <c:v>7.1000000000154273</c:v>
                </c:pt>
                <c:pt idx="2485">
                  <c:v>6.3400000000157775</c:v>
                </c:pt>
                <c:pt idx="2486">
                  <c:v>6.4399999999409374</c:v>
                </c:pt>
                <c:pt idx="2487">
                  <c:v>5.7299999999926854</c:v>
                </c:pt>
                <c:pt idx="2488">
                  <c:v>6.1600000000439081</c:v>
                </c:pt>
                <c:pt idx="2489">
                  <c:v>5.4999999999694182</c:v>
                </c:pt>
                <c:pt idx="2490">
                  <c:v>5.5700000000769023</c:v>
                </c:pt>
                <c:pt idx="2491">
                  <c:v>5.2000000000163027</c:v>
                </c:pt>
                <c:pt idx="2492">
                  <c:v>4.7399999999697684</c:v>
                </c:pt>
                <c:pt idx="2493">
                  <c:v>4.7900000000211662</c:v>
                </c:pt>
                <c:pt idx="2494">
                  <c:v>4.9600000000538103</c:v>
                </c:pt>
                <c:pt idx="2495">
                  <c:v>5.1799999999602164</c:v>
                </c:pt>
                <c:pt idx="2496">
                  <c:v>4.7600000000258547</c:v>
                </c:pt>
                <c:pt idx="2497">
                  <c:v>4.6299999999277475</c:v>
                </c:pt>
                <c:pt idx="2498">
                  <c:v>5.0200000000444334</c:v>
                </c:pt>
                <c:pt idx="2499">
                  <c:v>4.4199999999605666</c:v>
                </c:pt>
                <c:pt idx="2500">
                  <c:v>5.5800000000161276</c:v>
                </c:pt>
                <c:pt idx="2501">
                  <c:v>6.1300000000485966</c:v>
                </c:pt>
                <c:pt idx="2502">
                  <c:v>6.2399999999129818</c:v>
                </c:pt>
                <c:pt idx="2503">
                  <c:v>6.6800000000810655</c:v>
                </c:pt>
                <c:pt idx="2504">
                  <c:v>5.0599999999789702</c:v>
                </c:pt>
                <c:pt idx="2505">
                  <c:v>4.9000000000631871</c:v>
                </c:pt>
                <c:pt idx="2506">
                  <c:v>4.4600000000727391</c:v>
                </c:pt>
                <c:pt idx="2507">
                  <c:v>6.0700000000579735</c:v>
                </c:pt>
                <c:pt idx="2508">
                  <c:v>5.6999999999973738</c:v>
                </c:pt>
                <c:pt idx="2509">
                  <c:v>5.4600000000348814</c:v>
                </c:pt>
                <c:pt idx="2510">
                  <c:v>4.5599999999978991</c:v>
                </c:pt>
                <c:pt idx="2511">
                  <c:v>4.3800000000260297</c:v>
                </c:pt>
                <c:pt idx="2512">
                  <c:v>4.659999999923059</c:v>
                </c:pt>
                <c:pt idx="2513">
                  <c:v>5.0599999999789702</c:v>
                </c:pt>
                <c:pt idx="2514">
                  <c:v>5.3199999999975489</c:v>
                </c:pt>
                <c:pt idx="2515">
                  <c:v>5.2399999999508395</c:v>
                </c:pt>
                <c:pt idx="2516">
                  <c:v>5.5200000000255045</c:v>
                </c:pt>
                <c:pt idx="2517">
                  <c:v>5.1499999999649049</c:v>
                </c:pt>
                <c:pt idx="2518">
                  <c:v>5.1199999999695933</c:v>
                </c:pt>
                <c:pt idx="2519">
                  <c:v>5.0200000000444334</c:v>
                </c:pt>
                <c:pt idx="2520">
                  <c:v>5.0299999999836587</c:v>
                </c:pt>
                <c:pt idx="2521">
                  <c:v>4.8899999999463262</c:v>
                </c:pt>
                <c:pt idx="2522">
                  <c:v>5.1700000000209911</c:v>
                </c:pt>
                <c:pt idx="2523">
                  <c:v>5.209999999955528</c:v>
                </c:pt>
                <c:pt idx="2524">
                  <c:v>4.6899999999183706</c:v>
                </c:pt>
                <c:pt idx="2525">
                  <c:v>4.7199999999136821</c:v>
                </c:pt>
                <c:pt idx="2526">
                  <c:v>4.8299999999557031</c:v>
                </c:pt>
                <c:pt idx="2527">
                  <c:v>4.76999999996508</c:v>
                </c:pt>
                <c:pt idx="2528">
                  <c:v>5.0299999999836587</c:v>
                </c:pt>
                <c:pt idx="2529">
                  <c:v>4.3399999999138572</c:v>
                </c:pt>
                <c:pt idx="2530">
                  <c:v>4.8899999999463262</c:v>
                </c:pt>
                <c:pt idx="2531">
                  <c:v>4.9000000000631871</c:v>
                </c:pt>
                <c:pt idx="2532">
                  <c:v>5.2500000000677005</c:v>
                </c:pt>
                <c:pt idx="2533">
                  <c:v>4.8500000000117893</c:v>
                </c:pt>
                <c:pt idx="2534">
                  <c:v>4.939999999997724</c:v>
                </c:pt>
                <c:pt idx="2535">
                  <c:v>4.8599999999510146</c:v>
                </c:pt>
                <c:pt idx="2536">
                  <c:v>4.67000000003992</c:v>
                </c:pt>
                <c:pt idx="2537">
                  <c:v>4.8599999999510146</c:v>
                </c:pt>
                <c:pt idx="2538">
                  <c:v>5.2399999999508395</c:v>
                </c:pt>
                <c:pt idx="2539">
                  <c:v>5.6199999999506645</c:v>
                </c:pt>
                <c:pt idx="2540">
                  <c:v>5.4000000000442583</c:v>
                </c:pt>
                <c:pt idx="2541">
                  <c:v>4.2999999999793204</c:v>
                </c:pt>
                <c:pt idx="2542">
                  <c:v>5.0500000000397449</c:v>
                </c:pt>
                <c:pt idx="2543">
                  <c:v>5.3700000000489467</c:v>
                </c:pt>
                <c:pt idx="2544">
                  <c:v>5.7699999999272222</c:v>
                </c:pt>
                <c:pt idx="2545">
                  <c:v>5.5800000000161276</c:v>
                </c:pt>
                <c:pt idx="2546">
                  <c:v>5.6100000000114392</c:v>
                </c:pt>
                <c:pt idx="2547">
                  <c:v>5.5500000000208161</c:v>
                </c:pt>
                <c:pt idx="2548">
                  <c:v>5.2600000000069258</c:v>
                </c:pt>
                <c:pt idx="2549">
                  <c:v>5.1799999999602164</c:v>
                </c:pt>
                <c:pt idx="2550">
                  <c:v>5.6199999999506645</c:v>
                </c:pt>
                <c:pt idx="2551">
                  <c:v>5.5599999999600414</c:v>
                </c:pt>
                <c:pt idx="2552">
                  <c:v>4.939999999997724</c:v>
                </c:pt>
                <c:pt idx="2553">
                  <c:v>5.2000000000163027</c:v>
                </c:pt>
                <c:pt idx="2554">
                  <c:v>4.7000000000352316</c:v>
                </c:pt>
                <c:pt idx="2555">
                  <c:v>4.7600000000258547</c:v>
                </c:pt>
                <c:pt idx="2556">
                  <c:v>4.7300000000305431</c:v>
                </c:pt>
                <c:pt idx="2557">
                  <c:v>5.0699999999181955</c:v>
                </c:pt>
                <c:pt idx="2558">
                  <c:v>5.2600000000069258</c:v>
                </c:pt>
                <c:pt idx="2559">
                  <c:v>5.2999999999414626</c:v>
                </c:pt>
                <c:pt idx="2560">
                  <c:v>5.2300000000116142</c:v>
                </c:pt>
                <c:pt idx="2561">
                  <c:v>5.3100000000583236</c:v>
                </c:pt>
                <c:pt idx="2562">
                  <c:v>5.2600000000069258</c:v>
                </c:pt>
                <c:pt idx="2563">
                  <c:v>4.9300000000584987</c:v>
                </c:pt>
                <c:pt idx="2564">
                  <c:v>5.4399999999787951</c:v>
                </c:pt>
                <c:pt idx="2565">
                  <c:v>5.4099999999834836</c:v>
                </c:pt>
                <c:pt idx="2566">
                  <c:v>5.2399999999508395</c:v>
                </c:pt>
                <c:pt idx="2567">
                  <c:v>5.0699999999181955</c:v>
                </c:pt>
                <c:pt idx="2568">
                  <c:v>5.0899999999742818</c:v>
                </c:pt>
                <c:pt idx="2569">
                  <c:v>5.4199999999227089</c:v>
                </c:pt>
                <c:pt idx="2570">
                  <c:v>5.0699999999181955</c:v>
                </c:pt>
                <c:pt idx="2571">
                  <c:v>4.9300000000584987</c:v>
                </c:pt>
                <c:pt idx="2572">
                  <c:v>4.9999999999883471</c:v>
                </c:pt>
                <c:pt idx="2573">
                  <c:v>5.5200000000255045</c:v>
                </c:pt>
                <c:pt idx="2574">
                  <c:v>5.0800000000350565</c:v>
                </c:pt>
                <c:pt idx="2575">
                  <c:v>5.5899999999553529</c:v>
                </c:pt>
                <c:pt idx="2576">
                  <c:v>5.4099999999834836</c:v>
                </c:pt>
                <c:pt idx="2577">
                  <c:v>5.3100000000583236</c:v>
                </c:pt>
                <c:pt idx="2578">
                  <c:v>5.0200000000444334</c:v>
                </c:pt>
                <c:pt idx="2579">
                  <c:v>5.0599999999789702</c:v>
                </c:pt>
                <c:pt idx="2580">
                  <c:v>4.8100000000772525</c:v>
                </c:pt>
                <c:pt idx="2581">
                  <c:v>5.2300000000116142</c:v>
                </c:pt>
                <c:pt idx="2582">
                  <c:v>4.9999999999883471</c:v>
                </c:pt>
                <c:pt idx="2583">
                  <c:v>5.2600000000069258</c:v>
                </c:pt>
                <c:pt idx="2584">
                  <c:v>4.7600000000258547</c:v>
                </c:pt>
                <c:pt idx="2585">
                  <c:v>5.0500000000397449</c:v>
                </c:pt>
                <c:pt idx="2586">
                  <c:v>4.9999999999883471</c:v>
                </c:pt>
                <c:pt idx="2587">
                  <c:v>4.9100000000024124</c:v>
                </c:pt>
                <c:pt idx="2588">
                  <c:v>4.5800000000539853</c:v>
                </c:pt>
                <c:pt idx="2589">
                  <c:v>4.9499999999369493</c:v>
                </c:pt>
                <c:pt idx="2590">
                  <c:v>5.1400000000256796</c:v>
                </c:pt>
                <c:pt idx="2591">
                  <c:v>5.479999999913332</c:v>
                </c:pt>
                <c:pt idx="2592">
                  <c:v>5.2800000000630121</c:v>
                </c:pt>
                <c:pt idx="2593">
                  <c:v>5.3199999999975489</c:v>
                </c:pt>
                <c:pt idx="2594">
                  <c:v>4.659999999923059</c:v>
                </c:pt>
                <c:pt idx="2595">
                  <c:v>4.8500000000117893</c:v>
                </c:pt>
                <c:pt idx="2596">
                  <c:v>5.1300000000864543</c:v>
                </c:pt>
                <c:pt idx="2597">
                  <c:v>4.8200000000164778</c:v>
                </c:pt>
                <c:pt idx="2598">
                  <c:v>4.7500000000866294</c:v>
                </c:pt>
                <c:pt idx="2599">
                  <c:v>4.9499999999369493</c:v>
                </c:pt>
                <c:pt idx="2600">
                  <c:v>4.9600000000538103</c:v>
                </c:pt>
                <c:pt idx="2601">
                  <c:v>4.9799999999322608</c:v>
                </c:pt>
                <c:pt idx="2602">
                  <c:v>5.0999999999135071</c:v>
                </c:pt>
                <c:pt idx="2603">
                  <c:v>5.0500000000397449</c:v>
                </c:pt>
                <c:pt idx="2604">
                  <c:v>5.1400000000256796</c:v>
                </c:pt>
                <c:pt idx="2605">
                  <c:v>5.3499999999928605</c:v>
                </c:pt>
                <c:pt idx="2606">
                  <c:v>5.4300000000395698</c:v>
                </c:pt>
                <c:pt idx="2607">
                  <c:v>5.930000000020641</c:v>
                </c:pt>
                <c:pt idx="2608">
                  <c:v>5.3400000000536352</c:v>
                </c:pt>
                <c:pt idx="2609">
                  <c:v>5.5299999999647298</c:v>
                </c:pt>
                <c:pt idx="2610">
                  <c:v>5.1900000000770774</c:v>
                </c:pt>
                <c:pt idx="2611">
                  <c:v>5.2699999999461511</c:v>
                </c:pt>
                <c:pt idx="2612">
                  <c:v>5.2600000000069258</c:v>
                </c:pt>
                <c:pt idx="2613">
                  <c:v>6.0599999999411125</c:v>
                </c:pt>
                <c:pt idx="2614">
                  <c:v>5.4300000000395698</c:v>
                </c:pt>
                <c:pt idx="2615">
                  <c:v>5.9000000000253294</c:v>
                </c:pt>
                <c:pt idx="2616">
                  <c:v>5.8799999999692432</c:v>
                </c:pt>
                <c:pt idx="2617">
                  <c:v>6.4000000000064006</c:v>
                </c:pt>
                <c:pt idx="2618">
                  <c:v>6.2899999999643796</c:v>
                </c:pt>
                <c:pt idx="2619">
                  <c:v>6.6199999999128067</c:v>
                </c:pt>
                <c:pt idx="2620">
                  <c:v>5.1900000000770774</c:v>
                </c:pt>
                <c:pt idx="2621">
                  <c:v>5.6400000000067507</c:v>
                </c:pt>
                <c:pt idx="2622">
                  <c:v>5.1199999999695933</c:v>
                </c:pt>
                <c:pt idx="2623">
                  <c:v>6.2500000000298428</c:v>
                </c:pt>
                <c:pt idx="2624">
                  <c:v>6.2299999999737565</c:v>
                </c:pt>
                <c:pt idx="2625">
                  <c:v>5.4399999999787951</c:v>
                </c:pt>
                <c:pt idx="2626">
                  <c:v>5.8299999999178453</c:v>
                </c:pt>
                <c:pt idx="2627">
                  <c:v>5.5599999999600414</c:v>
                </c:pt>
                <c:pt idx="2628">
                  <c:v>6.0200000000065756</c:v>
                </c:pt>
                <c:pt idx="2629">
                  <c:v>8.7100000000006617</c:v>
                </c:pt>
                <c:pt idx="2630">
                  <c:v>5.3100000000583236</c:v>
                </c:pt>
                <c:pt idx="2631">
                  <c:v>6.1499999999270472</c:v>
                </c:pt>
                <c:pt idx="2632">
                  <c:v>5.7800000000440832</c:v>
                </c:pt>
                <c:pt idx="2633">
                  <c:v>5.3599999999320858</c:v>
                </c:pt>
                <c:pt idx="2634">
                  <c:v>5.649999999945976</c:v>
                </c:pt>
                <c:pt idx="2635">
                  <c:v>4.67000000003992</c:v>
                </c:pt>
                <c:pt idx="2636">
                  <c:v>4.8200000000164778</c:v>
                </c:pt>
                <c:pt idx="2637">
                  <c:v>5.1499999999649049</c:v>
                </c:pt>
                <c:pt idx="2638">
                  <c:v>5.3299999999367742</c:v>
                </c:pt>
                <c:pt idx="2639">
                  <c:v>5.8900000000861041</c:v>
                </c:pt>
                <c:pt idx="2640">
                  <c:v>5.7399999999319107</c:v>
                </c:pt>
                <c:pt idx="2641">
                  <c:v>5.6999999999973738</c:v>
                </c:pt>
                <c:pt idx="2642">
                  <c:v>5.1499999999649049</c:v>
                </c:pt>
                <c:pt idx="2643">
                  <c:v>6.8900000000482464</c:v>
                </c:pt>
                <c:pt idx="2644">
                  <c:v>5.4999999999694182</c:v>
                </c:pt>
                <c:pt idx="2645">
                  <c:v>5.5500000000208161</c:v>
                </c:pt>
                <c:pt idx="2646">
                  <c:v>5.8299999999178453</c:v>
                </c:pt>
                <c:pt idx="2647">
                  <c:v>6.7299999999548277</c:v>
                </c:pt>
                <c:pt idx="2648">
                  <c:v>6.8000000000623118</c:v>
                </c:pt>
                <c:pt idx="2649">
                  <c:v>7.0600000000808905</c:v>
                </c:pt>
                <c:pt idx="2650">
                  <c:v>6.5299999999268721</c:v>
                </c:pt>
                <c:pt idx="2651">
                  <c:v>5.7500000000487717</c:v>
                </c:pt>
                <c:pt idx="2652">
                  <c:v>5.1300000000864543</c:v>
                </c:pt>
                <c:pt idx="2653">
                  <c:v>5.490000000030193</c:v>
                </c:pt>
                <c:pt idx="2654">
                  <c:v>5.4600000000348814</c:v>
                </c:pt>
                <c:pt idx="2655">
                  <c:v>5.8499999999739316</c:v>
                </c:pt>
                <c:pt idx="2656">
                  <c:v>5.6799999999412876</c:v>
                </c:pt>
                <c:pt idx="2657">
                  <c:v>5.0800000000350565</c:v>
                </c:pt>
                <c:pt idx="2658">
                  <c:v>4.7600000000258547</c:v>
                </c:pt>
                <c:pt idx="2659">
                  <c:v>4.500000000007276</c:v>
                </c:pt>
                <c:pt idx="2660">
                  <c:v>4.3399999999138572</c:v>
                </c:pt>
                <c:pt idx="2661">
                  <c:v>4.7399999999697684</c:v>
                </c:pt>
                <c:pt idx="2662">
                  <c:v>4.76999999996508</c:v>
                </c:pt>
                <c:pt idx="2663">
                  <c:v>5.0599999999789702</c:v>
                </c:pt>
                <c:pt idx="2664">
                  <c:v>5.0099999999275724</c:v>
                </c:pt>
                <c:pt idx="2665">
                  <c:v>5.7200000000534601</c:v>
                </c:pt>
                <c:pt idx="2666">
                  <c:v>5.5400000000815908</c:v>
                </c:pt>
                <c:pt idx="2667">
                  <c:v>4.7900000000211662</c:v>
                </c:pt>
                <c:pt idx="2668">
                  <c:v>5.6000000000722139</c:v>
                </c:pt>
                <c:pt idx="2669">
                  <c:v>6.4200000000624868</c:v>
                </c:pt>
                <c:pt idx="2670">
                  <c:v>5.4099999999834836</c:v>
                </c:pt>
                <c:pt idx="2671">
                  <c:v>7.5400000000058753</c:v>
                </c:pt>
                <c:pt idx="2672">
                  <c:v>7.2700000000480713</c:v>
                </c:pt>
                <c:pt idx="2673">
                  <c:v>6.3799999999503143</c:v>
                </c:pt>
                <c:pt idx="2674">
                  <c:v>5.7500000000487717</c:v>
                </c:pt>
                <c:pt idx="2675">
                  <c:v>5.3899999999273973</c:v>
                </c:pt>
                <c:pt idx="2676">
                  <c:v>5.0999999999135071</c:v>
                </c:pt>
                <c:pt idx="2677">
                  <c:v>5.1600000000817658</c:v>
                </c:pt>
                <c:pt idx="2678">
                  <c:v>5.6300000000675254</c:v>
                </c:pt>
                <c:pt idx="2679">
                  <c:v>5.4999999999694182</c:v>
                </c:pt>
                <c:pt idx="2680">
                  <c:v>5.1499999999649049</c:v>
                </c:pt>
                <c:pt idx="2681">
                  <c:v>5.1700000000209911</c:v>
                </c:pt>
                <c:pt idx="2682">
                  <c:v>4.9000000000631871</c:v>
                </c:pt>
                <c:pt idx="2683">
                  <c:v>4.9900000000491218</c:v>
                </c:pt>
                <c:pt idx="2684">
                  <c:v>5.2900000000022374</c:v>
                </c:pt>
                <c:pt idx="2685">
                  <c:v>5.379999999988172</c:v>
                </c:pt>
                <c:pt idx="2686">
                  <c:v>6.0799999999971988</c:v>
                </c:pt>
                <c:pt idx="2687">
                  <c:v>6.199999999978445</c:v>
                </c:pt>
                <c:pt idx="2688">
                  <c:v>6.5799999999782699</c:v>
                </c:pt>
                <c:pt idx="2689">
                  <c:v>6.1900000000392197</c:v>
                </c:pt>
                <c:pt idx="2690">
                  <c:v>4.9900000000491218</c:v>
                </c:pt>
                <c:pt idx="2691">
                  <c:v>4.7000000000352316</c:v>
                </c:pt>
                <c:pt idx="2692">
                  <c:v>4.5599999999978991</c:v>
                </c:pt>
                <c:pt idx="2693">
                  <c:v>5.1400000000256796</c:v>
                </c:pt>
                <c:pt idx="2694">
                  <c:v>5.3499999999928605</c:v>
                </c:pt>
                <c:pt idx="2695">
                  <c:v>5.4499999999180204</c:v>
                </c:pt>
                <c:pt idx="2696">
                  <c:v>5.3599999999320858</c:v>
                </c:pt>
                <c:pt idx="2697">
                  <c:v>5.1300000000864543</c:v>
                </c:pt>
                <c:pt idx="2698">
                  <c:v>5.4300000000395698</c:v>
                </c:pt>
                <c:pt idx="2699">
                  <c:v>5.1499999999649049</c:v>
                </c:pt>
                <c:pt idx="2700">
                  <c:v>5.4099999999834836</c:v>
                </c:pt>
                <c:pt idx="2701">
                  <c:v>5.7200000000534601</c:v>
                </c:pt>
                <c:pt idx="2702">
                  <c:v>5.1300000000864543</c:v>
                </c:pt>
                <c:pt idx="2703">
                  <c:v>4.8700000000678756</c:v>
                </c:pt>
                <c:pt idx="2704">
                  <c:v>4.7099999999744568</c:v>
                </c:pt>
                <c:pt idx="2705">
                  <c:v>4.659999999923059</c:v>
                </c:pt>
                <c:pt idx="2706">
                  <c:v>4.9100000000024124</c:v>
                </c:pt>
                <c:pt idx="2707">
                  <c:v>4.7399999999697684</c:v>
                </c:pt>
                <c:pt idx="2708">
                  <c:v>4.9499999999369493</c:v>
                </c:pt>
                <c:pt idx="2709">
                  <c:v>4.659999999923059</c:v>
                </c:pt>
                <c:pt idx="2710">
                  <c:v>4.6299999999277475</c:v>
                </c:pt>
                <c:pt idx="2711">
                  <c:v>4.659999999923059</c:v>
                </c:pt>
                <c:pt idx="2712">
                  <c:v>4.76999999996508</c:v>
                </c:pt>
                <c:pt idx="2713">
                  <c:v>4.7800000000819409</c:v>
                </c:pt>
                <c:pt idx="2714">
                  <c:v>5.0299999999836587</c:v>
                </c:pt>
                <c:pt idx="2715">
                  <c:v>5.0099999999275724</c:v>
                </c:pt>
                <c:pt idx="2716">
                  <c:v>5.110000000030368</c:v>
                </c:pt>
                <c:pt idx="2717">
                  <c:v>5.209999999955528</c:v>
                </c:pt>
                <c:pt idx="2718">
                  <c:v>5.110000000030368</c:v>
                </c:pt>
                <c:pt idx="2719">
                  <c:v>4.6199999999885222</c:v>
                </c:pt>
                <c:pt idx="2720">
                  <c:v>4.6899999999183706</c:v>
                </c:pt>
                <c:pt idx="2721">
                  <c:v>4.500000000007276</c:v>
                </c:pt>
                <c:pt idx="2722">
                  <c:v>5.0999999999135071</c:v>
                </c:pt>
                <c:pt idx="2723">
                  <c:v>4.8899999999463262</c:v>
                </c:pt>
                <c:pt idx="2724">
                  <c:v>5.110000000030368</c:v>
                </c:pt>
                <c:pt idx="2725">
                  <c:v>4.9000000000631871</c:v>
                </c:pt>
                <c:pt idx="2726">
                  <c:v>4.9300000000584987</c:v>
                </c:pt>
                <c:pt idx="2727">
                  <c:v>5.2600000000069258</c:v>
                </c:pt>
                <c:pt idx="2728">
                  <c:v>4.8200000000164778</c:v>
                </c:pt>
                <c:pt idx="2729">
                  <c:v>5.0899999999742818</c:v>
                </c:pt>
                <c:pt idx="2730">
                  <c:v>5.1499999999649049</c:v>
                </c:pt>
                <c:pt idx="2731">
                  <c:v>4.9100000000024124</c:v>
                </c:pt>
                <c:pt idx="2732">
                  <c:v>5.0999999999135071</c:v>
                </c:pt>
                <c:pt idx="2733">
                  <c:v>4.8800000000071009</c:v>
                </c:pt>
                <c:pt idx="2734">
                  <c:v>5.0899999999742818</c:v>
                </c:pt>
                <c:pt idx="2735">
                  <c:v>5.2600000000069258</c:v>
                </c:pt>
                <c:pt idx="2736">
                  <c:v>5.3499999999928605</c:v>
                </c:pt>
                <c:pt idx="2737">
                  <c:v>5.2500000000677005</c:v>
                </c:pt>
                <c:pt idx="2738">
                  <c:v>5.4099999999834836</c:v>
                </c:pt>
                <c:pt idx="2739">
                  <c:v>5.6000000000722139</c:v>
                </c:pt>
                <c:pt idx="2740">
                  <c:v>5.4600000000348814</c:v>
                </c:pt>
                <c:pt idx="2741">
                  <c:v>5.0099999999275724</c:v>
                </c:pt>
                <c:pt idx="2742">
                  <c:v>4.8100000000772525</c:v>
                </c:pt>
                <c:pt idx="2743">
                  <c:v>5.6400000000067507</c:v>
                </c:pt>
                <c:pt idx="2744">
                  <c:v>6.7200000000156024</c:v>
                </c:pt>
                <c:pt idx="2745">
                  <c:v>6.1600000000439081</c:v>
                </c:pt>
                <c:pt idx="2746">
                  <c:v>5.1700000000209911</c:v>
                </c:pt>
                <c:pt idx="2747">
                  <c:v>6.3100000000204659</c:v>
                </c:pt>
                <c:pt idx="2748">
                  <c:v>6.3499999999550027</c:v>
                </c:pt>
                <c:pt idx="2749">
                  <c:v>6.0700000000579735</c:v>
                </c:pt>
                <c:pt idx="2750">
                  <c:v>7.7599999999122815</c:v>
                </c:pt>
                <c:pt idx="2751">
                  <c:v>6.3900000000671753</c:v>
                </c:pt>
                <c:pt idx="2752">
                  <c:v>6.7500000000109139</c:v>
                </c:pt>
                <c:pt idx="2753">
                  <c:v>4.9199999999416377</c:v>
                </c:pt>
                <c:pt idx="2754">
                  <c:v>6.5100000000484215</c:v>
                </c:pt>
                <c:pt idx="2755">
                  <c:v>7.3199999999218335</c:v>
                </c:pt>
                <c:pt idx="2756">
                  <c:v>6.2200000000345312</c:v>
                </c:pt>
                <c:pt idx="2757">
                  <c:v>5.0500000000397449</c:v>
                </c:pt>
                <c:pt idx="2758">
                  <c:v>4.7800000000819409</c:v>
                </c:pt>
                <c:pt idx="2759">
                  <c:v>5.0899999999742818</c:v>
                </c:pt>
                <c:pt idx="2760">
                  <c:v>4.9100000000024124</c:v>
                </c:pt>
                <c:pt idx="2761">
                  <c:v>4.8899999999463262</c:v>
                </c:pt>
                <c:pt idx="2762">
                  <c:v>4.9199999999416377</c:v>
                </c:pt>
                <c:pt idx="2763">
                  <c:v>5.1900000000770774</c:v>
                </c:pt>
                <c:pt idx="2764">
                  <c:v>5.3100000000583236</c:v>
                </c:pt>
                <c:pt idx="2765">
                  <c:v>4.7800000000819409</c:v>
                </c:pt>
                <c:pt idx="2766">
                  <c:v>5.0500000000397449</c:v>
                </c:pt>
                <c:pt idx="2767">
                  <c:v>5.379999999988172</c:v>
                </c:pt>
                <c:pt idx="2768">
                  <c:v>5.1799999999602164</c:v>
                </c:pt>
                <c:pt idx="2769">
                  <c:v>4.9300000000584987</c:v>
                </c:pt>
                <c:pt idx="2770">
                  <c:v>4.7300000000305431</c:v>
                </c:pt>
                <c:pt idx="2771">
                  <c:v>5.2999999999414626</c:v>
                </c:pt>
                <c:pt idx="2772">
                  <c:v>5.3700000000489467</c:v>
                </c:pt>
                <c:pt idx="2773">
                  <c:v>5.8499999999739316</c:v>
                </c:pt>
                <c:pt idx="2774">
                  <c:v>6.6999999999595161</c:v>
                </c:pt>
                <c:pt idx="2775">
                  <c:v>6.9899999999734064</c:v>
                </c:pt>
                <c:pt idx="2776">
                  <c:v>5.1799999999602164</c:v>
                </c:pt>
                <c:pt idx="2777">
                  <c:v>5.7299999999926854</c:v>
                </c:pt>
                <c:pt idx="2778">
                  <c:v>4.9900000000491218</c:v>
                </c:pt>
                <c:pt idx="2779">
                  <c:v>5.660000000062837</c:v>
                </c:pt>
                <c:pt idx="2780">
                  <c:v>6.6099999999735815</c:v>
                </c:pt>
                <c:pt idx="2781">
                  <c:v>5.490000000030193</c:v>
                </c:pt>
                <c:pt idx="2782">
                  <c:v>5.220000000072389</c:v>
                </c:pt>
                <c:pt idx="2783">
                  <c:v>5.9699999999551778</c:v>
                </c:pt>
                <c:pt idx="2784">
                  <c:v>7.7799999999683678</c:v>
                </c:pt>
                <c:pt idx="2785">
                  <c:v>6.1699999999831334</c:v>
                </c:pt>
                <c:pt idx="2786">
                  <c:v>6.1600000000439081</c:v>
                </c:pt>
                <c:pt idx="2787">
                  <c:v>6.9800000000341811</c:v>
                </c:pt>
                <c:pt idx="2788">
                  <c:v>6.8000000000623118</c:v>
                </c:pt>
                <c:pt idx="2789">
                  <c:v>6.8399999999968486</c:v>
                </c:pt>
                <c:pt idx="2790">
                  <c:v>5.7099999999365991</c:v>
                </c:pt>
                <c:pt idx="2791">
                  <c:v>5.7200000000534601</c:v>
                </c:pt>
                <c:pt idx="2792">
                  <c:v>5.3599999999320858</c:v>
                </c:pt>
                <c:pt idx="2793">
                  <c:v>5.6700000000020623</c:v>
                </c:pt>
                <c:pt idx="2794">
                  <c:v>5.9999999999504894</c:v>
                </c:pt>
                <c:pt idx="2795">
                  <c:v>5.6999999999973738</c:v>
                </c:pt>
                <c:pt idx="2796">
                  <c:v>7.1500000000668251</c:v>
                </c:pt>
                <c:pt idx="2797">
                  <c:v>5.9699999999551778</c:v>
                </c:pt>
                <c:pt idx="2798">
                  <c:v>5.1600000000817658</c:v>
                </c:pt>
                <c:pt idx="2799">
                  <c:v>5.1799999999602164</c:v>
                </c:pt>
                <c:pt idx="2800">
                  <c:v>5.9000000000253294</c:v>
                </c:pt>
                <c:pt idx="2801">
                  <c:v>5.7500000000487717</c:v>
                </c:pt>
                <c:pt idx="2802">
                  <c:v>5.5299999999647298</c:v>
                </c:pt>
                <c:pt idx="2803">
                  <c:v>5.7500000000487717</c:v>
                </c:pt>
                <c:pt idx="2804">
                  <c:v>6.0200000000065756</c:v>
                </c:pt>
                <c:pt idx="2805">
                  <c:v>5.3100000000583236</c:v>
                </c:pt>
                <c:pt idx="2806">
                  <c:v>5.5800000000161276</c:v>
                </c:pt>
                <c:pt idx="2807">
                  <c:v>5.5100000000862792</c:v>
                </c:pt>
                <c:pt idx="2808">
                  <c:v>5.0699999999181955</c:v>
                </c:pt>
                <c:pt idx="2809">
                  <c:v>5.3400000000536352</c:v>
                </c:pt>
                <c:pt idx="2810">
                  <c:v>5.490000000030193</c:v>
                </c:pt>
                <c:pt idx="2811">
                  <c:v>5.2300000000116142</c:v>
                </c:pt>
                <c:pt idx="2812">
                  <c:v>5.0999999999135071</c:v>
                </c:pt>
                <c:pt idx="2813">
                  <c:v>5.2300000000116142</c:v>
                </c:pt>
                <c:pt idx="2814">
                  <c:v>5.4300000000395698</c:v>
                </c:pt>
                <c:pt idx="2815">
                  <c:v>5.479999999913332</c:v>
                </c:pt>
                <c:pt idx="2816">
                  <c:v>5.2800000000630121</c:v>
                </c:pt>
                <c:pt idx="2817">
                  <c:v>4.9999999999883471</c:v>
                </c:pt>
                <c:pt idx="2818">
                  <c:v>5.3199999999975489</c:v>
                </c:pt>
                <c:pt idx="2819">
                  <c:v>4.9499999999369493</c:v>
                </c:pt>
                <c:pt idx="2820">
                  <c:v>5.2699999999461511</c:v>
                </c:pt>
                <c:pt idx="2821">
                  <c:v>5.379999999988172</c:v>
                </c:pt>
                <c:pt idx="2822">
                  <c:v>4.400000000082116</c:v>
                </c:pt>
                <c:pt idx="2823">
                  <c:v>4.67000000003992</c:v>
                </c:pt>
                <c:pt idx="2824">
                  <c:v>5.2900000000022374</c:v>
                </c:pt>
                <c:pt idx="2825">
                  <c:v>5.0500000000397449</c:v>
                </c:pt>
                <c:pt idx="2826">
                  <c:v>5.2600000000069258</c:v>
                </c:pt>
                <c:pt idx="2827">
                  <c:v>5.0999999999135071</c:v>
                </c:pt>
                <c:pt idx="2828">
                  <c:v>5.220000000072389</c:v>
                </c:pt>
                <c:pt idx="2829">
                  <c:v>4.8299999999557031</c:v>
                </c:pt>
                <c:pt idx="2830">
                  <c:v>4.840000000072564</c:v>
                </c:pt>
                <c:pt idx="2831">
                  <c:v>4.8599999999510146</c:v>
                </c:pt>
                <c:pt idx="2832">
                  <c:v>5.2300000000116142</c:v>
                </c:pt>
                <c:pt idx="2833">
                  <c:v>5.2600000000069258</c:v>
                </c:pt>
                <c:pt idx="2834">
                  <c:v>5.1199999999695933</c:v>
                </c:pt>
                <c:pt idx="2835">
                  <c:v>5.2000000000163027</c:v>
                </c:pt>
                <c:pt idx="2836">
                  <c:v>4.8599999999510146</c:v>
                </c:pt>
                <c:pt idx="2837">
                  <c:v>4.9600000000538103</c:v>
                </c:pt>
                <c:pt idx="2838">
                  <c:v>4.9699999999930355</c:v>
                </c:pt>
                <c:pt idx="2839">
                  <c:v>5.1499999999649049</c:v>
                </c:pt>
                <c:pt idx="2840">
                  <c:v>5.1600000000817658</c:v>
                </c:pt>
                <c:pt idx="2841">
                  <c:v>5.220000000072389</c:v>
                </c:pt>
                <c:pt idx="2842">
                  <c:v>5.1300000000864543</c:v>
                </c:pt>
                <c:pt idx="2843">
                  <c:v>5.220000000072389</c:v>
                </c:pt>
                <c:pt idx="2844">
                  <c:v>5.5200000000255045</c:v>
                </c:pt>
                <c:pt idx="2845">
                  <c:v>5.8700000000300179</c:v>
                </c:pt>
                <c:pt idx="2846">
                  <c:v>5.6999999999973738</c:v>
                </c:pt>
                <c:pt idx="2847">
                  <c:v>5.2900000000022374</c:v>
                </c:pt>
                <c:pt idx="2848">
                  <c:v>5.6900000000581485</c:v>
                </c:pt>
                <c:pt idx="2849">
                  <c:v>6.7899999999454508</c:v>
                </c:pt>
                <c:pt idx="2850">
                  <c:v>5.8599999999131569</c:v>
                </c:pt>
                <c:pt idx="2851">
                  <c:v>4.7399999999697684</c:v>
                </c:pt>
                <c:pt idx="2852">
                  <c:v>5.5500000000208161</c:v>
                </c:pt>
                <c:pt idx="2853">
                  <c:v>5.4300000000395698</c:v>
                </c:pt>
                <c:pt idx="2854">
                  <c:v>5.4399999999787951</c:v>
                </c:pt>
                <c:pt idx="2855">
                  <c:v>4.9799999999322608</c:v>
                </c:pt>
                <c:pt idx="2856">
                  <c:v>4.4499999999558781</c:v>
                </c:pt>
                <c:pt idx="2857">
                  <c:v>4.5599999999978991</c:v>
                </c:pt>
                <c:pt idx="2858">
                  <c:v>5.4199999999227089</c:v>
                </c:pt>
                <c:pt idx="2859">
                  <c:v>5.3499999999928605</c:v>
                </c:pt>
                <c:pt idx="2860">
                  <c:v>4.9100000000024124</c:v>
                </c:pt>
                <c:pt idx="2861">
                  <c:v>4.4199999999605666</c:v>
                </c:pt>
                <c:pt idx="2862">
                  <c:v>4.5800000000539853</c:v>
                </c:pt>
                <c:pt idx="2863">
                  <c:v>4.500000000007276</c:v>
                </c:pt>
                <c:pt idx="2864">
                  <c:v>4.7600000000258547</c:v>
                </c:pt>
                <c:pt idx="2865">
                  <c:v>4.5500000000586738</c:v>
                </c:pt>
                <c:pt idx="2866">
                  <c:v>5.490000000030193</c:v>
                </c:pt>
                <c:pt idx="2867">
                  <c:v>5.3400000000536352</c:v>
                </c:pt>
                <c:pt idx="2868">
                  <c:v>5.0099999999275724</c:v>
                </c:pt>
                <c:pt idx="2869">
                  <c:v>5.209999999955528</c:v>
                </c:pt>
                <c:pt idx="2870">
                  <c:v>5.4099999999834836</c:v>
                </c:pt>
                <c:pt idx="2871">
                  <c:v>5.0800000000350565</c:v>
                </c:pt>
                <c:pt idx="2872">
                  <c:v>5.0399999999228839</c:v>
                </c:pt>
                <c:pt idx="2873">
                  <c:v>5.0699999999181955</c:v>
                </c:pt>
                <c:pt idx="2874">
                  <c:v>4.6199999999885222</c:v>
                </c:pt>
                <c:pt idx="2875">
                  <c:v>6.3499999999550027</c:v>
                </c:pt>
                <c:pt idx="2876">
                  <c:v>4.9900000000491218</c:v>
                </c:pt>
                <c:pt idx="2877">
                  <c:v>4.2000000000541604</c:v>
                </c:pt>
                <c:pt idx="2878">
                  <c:v>4.8299999999557031</c:v>
                </c:pt>
                <c:pt idx="2879">
                  <c:v>4.6499999999838337</c:v>
                </c:pt>
                <c:pt idx="2880">
                  <c:v>5.6199999999506645</c:v>
                </c:pt>
                <c:pt idx="2881">
                  <c:v>5.930000000020641</c:v>
                </c:pt>
                <c:pt idx="2882">
                  <c:v>5.8900000000861041</c:v>
                </c:pt>
                <c:pt idx="2883">
                  <c:v>5.7500000000487717</c:v>
                </c:pt>
                <c:pt idx="2884">
                  <c:v>6.1499999999270472</c:v>
                </c:pt>
                <c:pt idx="2885">
                  <c:v>5.490000000030193</c:v>
                </c:pt>
                <c:pt idx="2886">
                  <c:v>6.1499999999270472</c:v>
                </c:pt>
                <c:pt idx="2887">
                  <c:v>5.110000000030368</c:v>
                </c:pt>
                <c:pt idx="2888">
                  <c:v>6.0700000000579735</c:v>
                </c:pt>
                <c:pt idx="2889">
                  <c:v>5.8700000000300179</c:v>
                </c:pt>
                <c:pt idx="2890">
                  <c:v>6.100000000053285</c:v>
                </c:pt>
                <c:pt idx="2891">
                  <c:v>6.650000000085754</c:v>
                </c:pt>
                <c:pt idx="2892">
                  <c:v>7.2299999999358988</c:v>
                </c:pt>
                <c:pt idx="2893">
                  <c:v>6.3600000000718637</c:v>
                </c:pt>
                <c:pt idx="2894">
                  <c:v>6.7800000000062255</c:v>
                </c:pt>
                <c:pt idx="2895">
                  <c:v>6.6999999999595161</c:v>
                </c:pt>
                <c:pt idx="2896">
                  <c:v>6.4300000000017121</c:v>
                </c:pt>
                <c:pt idx="2897">
                  <c:v>5.6799999999412876</c:v>
                </c:pt>
                <c:pt idx="2898">
                  <c:v>6.2299999999737565</c:v>
                </c:pt>
                <c:pt idx="2899">
                  <c:v>6.4000000000064006</c:v>
                </c:pt>
                <c:pt idx="2900">
                  <c:v>6.6600000000249793</c:v>
                </c:pt>
                <c:pt idx="2901">
                  <c:v>7.2899999999265219</c:v>
                </c:pt>
                <c:pt idx="2902">
                  <c:v>8.3000000000055252</c:v>
                </c:pt>
                <c:pt idx="2903">
                  <c:v>7.4899999999544775</c:v>
                </c:pt>
                <c:pt idx="2904">
                  <c:v>5.7200000000534601</c:v>
                </c:pt>
                <c:pt idx="2905">
                  <c:v>6.4800000000531099</c:v>
                </c:pt>
                <c:pt idx="2906">
                  <c:v>6.3100000000204659</c:v>
                </c:pt>
                <c:pt idx="2907">
                  <c:v>6.3100000000204659</c:v>
                </c:pt>
                <c:pt idx="2908">
                  <c:v>5.8900000000861041</c:v>
                </c:pt>
                <c:pt idx="2909">
                  <c:v>5.7099999999365991</c:v>
                </c:pt>
                <c:pt idx="2910">
                  <c:v>5.7099999999365991</c:v>
                </c:pt>
                <c:pt idx="2911">
                  <c:v>5.7800000000440832</c:v>
                </c:pt>
                <c:pt idx="2912">
                  <c:v>4.840000000072564</c:v>
                </c:pt>
                <c:pt idx="2913">
                  <c:v>5.0800000000350565</c:v>
                </c:pt>
                <c:pt idx="2914">
                  <c:v>5.0999999999135071</c:v>
                </c:pt>
                <c:pt idx="2915">
                  <c:v>5.6300000000675254</c:v>
                </c:pt>
                <c:pt idx="2916">
                  <c:v>5.9500000000767272</c:v>
                </c:pt>
                <c:pt idx="2917">
                  <c:v>5.6900000000581485</c:v>
                </c:pt>
                <c:pt idx="2918">
                  <c:v>6.3400000000157775</c:v>
                </c:pt>
                <c:pt idx="2919">
                  <c:v>6.2899999999643796</c:v>
                </c:pt>
                <c:pt idx="2920">
                  <c:v>6.8300000000576233</c:v>
                </c:pt>
                <c:pt idx="2921">
                  <c:v>6.7400000000716886</c:v>
                </c:pt>
                <c:pt idx="2922">
                  <c:v>7.360000000034006</c:v>
                </c:pt>
                <c:pt idx="2923">
                  <c:v>6.650000000085754</c:v>
                </c:pt>
                <c:pt idx="2924">
                  <c:v>5.2399999999508395</c:v>
                </c:pt>
                <c:pt idx="2925">
                  <c:v>6.5499999999829583</c:v>
                </c:pt>
                <c:pt idx="2926">
                  <c:v>5.4999999999694182</c:v>
                </c:pt>
                <c:pt idx="2927">
                  <c:v>6.2700000000859291</c:v>
                </c:pt>
                <c:pt idx="2928">
                  <c:v>6.3900000000671753</c:v>
                </c:pt>
                <c:pt idx="2929">
                  <c:v>5.110000000030368</c:v>
                </c:pt>
                <c:pt idx="2930">
                  <c:v>5.1300000000864543</c:v>
                </c:pt>
                <c:pt idx="2931">
                  <c:v>5.8199999999786201</c:v>
                </c:pt>
                <c:pt idx="2932">
                  <c:v>5.2600000000069258</c:v>
                </c:pt>
                <c:pt idx="2933">
                  <c:v>5.4499999999180204</c:v>
                </c:pt>
                <c:pt idx="2934">
                  <c:v>6.0700000000579735</c:v>
                </c:pt>
                <c:pt idx="2935">
                  <c:v>6.1699999999831334</c:v>
                </c:pt>
                <c:pt idx="2936">
                  <c:v>5.6700000000020623</c:v>
                </c:pt>
                <c:pt idx="2937">
                  <c:v>5.2800000000630121</c:v>
                </c:pt>
                <c:pt idx="2938">
                  <c:v>5.8199999999786201</c:v>
                </c:pt>
                <c:pt idx="2939">
                  <c:v>5.6000000000722139</c:v>
                </c:pt>
                <c:pt idx="2940">
                  <c:v>4.8200000000164778</c:v>
                </c:pt>
                <c:pt idx="2941">
                  <c:v>5.0500000000397449</c:v>
                </c:pt>
                <c:pt idx="2942">
                  <c:v>5.2999999999414626</c:v>
                </c:pt>
                <c:pt idx="2943">
                  <c:v>5.4999999999694182</c:v>
                </c:pt>
                <c:pt idx="2944">
                  <c:v>5.3899999999273973</c:v>
                </c:pt>
                <c:pt idx="2945">
                  <c:v>5.1400000000256796</c:v>
                </c:pt>
                <c:pt idx="2946">
                  <c:v>5.0899999999742818</c:v>
                </c:pt>
                <c:pt idx="2947">
                  <c:v>4.7199999999136821</c:v>
                </c:pt>
                <c:pt idx="2948">
                  <c:v>5.2300000000116142</c:v>
                </c:pt>
                <c:pt idx="2949">
                  <c:v>4.8200000000164778</c:v>
                </c:pt>
                <c:pt idx="2950">
                  <c:v>4.7999999999603915</c:v>
                </c:pt>
                <c:pt idx="2951">
                  <c:v>5.2500000000677005</c:v>
                </c:pt>
                <c:pt idx="2952">
                  <c:v>5.3199999999975489</c:v>
                </c:pt>
                <c:pt idx="2953">
                  <c:v>4.7999999999603915</c:v>
                </c:pt>
                <c:pt idx="2954">
                  <c:v>4.8200000000164778</c:v>
                </c:pt>
                <c:pt idx="2955">
                  <c:v>4.2900000000400951</c:v>
                </c:pt>
                <c:pt idx="2956">
                  <c:v>4.67000000003992</c:v>
                </c:pt>
                <c:pt idx="2957">
                  <c:v>4.4600000000727391</c:v>
                </c:pt>
                <c:pt idx="2958">
                  <c:v>5.0399999999228839</c:v>
                </c:pt>
                <c:pt idx="2959">
                  <c:v>4.8100000000772525</c:v>
                </c:pt>
                <c:pt idx="2960">
                  <c:v>5.2300000000116142</c:v>
                </c:pt>
                <c:pt idx="2961">
                  <c:v>4.9100000000024124</c:v>
                </c:pt>
                <c:pt idx="2962">
                  <c:v>4.7900000000211662</c:v>
                </c:pt>
                <c:pt idx="2963">
                  <c:v>5.110000000030368</c:v>
                </c:pt>
                <c:pt idx="2964">
                  <c:v>4.500000000007276</c:v>
                </c:pt>
                <c:pt idx="2965">
                  <c:v>4.9100000000024124</c:v>
                </c:pt>
                <c:pt idx="2966">
                  <c:v>4.76999999996508</c:v>
                </c:pt>
                <c:pt idx="2967">
                  <c:v>5.4199999999227089</c:v>
                </c:pt>
                <c:pt idx="2968">
                  <c:v>5.649999999945976</c:v>
                </c:pt>
                <c:pt idx="2969">
                  <c:v>5.3100000000583236</c:v>
                </c:pt>
                <c:pt idx="2970">
                  <c:v>5.7200000000534601</c:v>
                </c:pt>
                <c:pt idx="2971">
                  <c:v>5.8700000000300179</c:v>
                </c:pt>
                <c:pt idx="2972">
                  <c:v>5.5599999999600414</c:v>
                </c:pt>
                <c:pt idx="2973">
                  <c:v>4.9900000000491218</c:v>
                </c:pt>
                <c:pt idx="2974">
                  <c:v>4.67000000003992</c:v>
                </c:pt>
                <c:pt idx="2975">
                  <c:v>5.490000000030193</c:v>
                </c:pt>
                <c:pt idx="2976">
                  <c:v>5.220000000072389</c:v>
                </c:pt>
                <c:pt idx="2977">
                  <c:v>4.9100000000024124</c:v>
                </c:pt>
                <c:pt idx="2978">
                  <c:v>5.0399999999228839</c:v>
                </c:pt>
                <c:pt idx="2979">
                  <c:v>4.6100000000492969</c:v>
                </c:pt>
                <c:pt idx="2980">
                  <c:v>5.479999999913332</c:v>
                </c:pt>
                <c:pt idx="2981">
                  <c:v>4.6899999999183706</c:v>
                </c:pt>
                <c:pt idx="2982">
                  <c:v>4.5200000000633622</c:v>
                </c:pt>
                <c:pt idx="2983">
                  <c:v>4.7399999999697684</c:v>
                </c:pt>
                <c:pt idx="2984">
                  <c:v>4.7999999999603915</c:v>
                </c:pt>
                <c:pt idx="2985">
                  <c:v>4.500000000007276</c:v>
                </c:pt>
                <c:pt idx="2986">
                  <c:v>4.76999999996508</c:v>
                </c:pt>
                <c:pt idx="2987">
                  <c:v>4.76999999996508</c:v>
                </c:pt>
                <c:pt idx="2988">
                  <c:v>4.6899999999183706</c:v>
                </c:pt>
                <c:pt idx="2989">
                  <c:v>5.220000000072389</c:v>
                </c:pt>
                <c:pt idx="2990">
                  <c:v>5.6199999999506645</c:v>
                </c:pt>
                <c:pt idx="2991">
                  <c:v>5.7500000000487717</c:v>
                </c:pt>
                <c:pt idx="2992">
                  <c:v>5.8400000000347063</c:v>
                </c:pt>
                <c:pt idx="2993">
                  <c:v>4.9100000000024124</c:v>
                </c:pt>
                <c:pt idx="2994">
                  <c:v>4.8599999999510146</c:v>
                </c:pt>
                <c:pt idx="2995">
                  <c:v>4.939999999997724</c:v>
                </c:pt>
                <c:pt idx="2996">
                  <c:v>5.2300000000116142</c:v>
                </c:pt>
                <c:pt idx="2997">
                  <c:v>5.5200000000255045</c:v>
                </c:pt>
                <c:pt idx="2998">
                  <c:v>5.1900000000770774</c:v>
                </c:pt>
                <c:pt idx="2999">
                  <c:v>5.1900000000770774</c:v>
                </c:pt>
                <c:pt idx="3000">
                  <c:v>5.2900000000022374</c:v>
                </c:pt>
                <c:pt idx="3001">
                  <c:v>4.9999999999883471</c:v>
                </c:pt>
                <c:pt idx="3002">
                  <c:v>4.7000000000352316</c:v>
                </c:pt>
                <c:pt idx="3003">
                  <c:v>4.8299999999557031</c:v>
                </c:pt>
                <c:pt idx="3004">
                  <c:v>4.939999999997724</c:v>
                </c:pt>
                <c:pt idx="3005">
                  <c:v>4.67000000003992</c:v>
                </c:pt>
                <c:pt idx="3006">
                  <c:v>4.3500000000307182</c:v>
                </c:pt>
                <c:pt idx="3007">
                  <c:v>4.6100000000492969</c:v>
                </c:pt>
                <c:pt idx="3008">
                  <c:v>4.7800000000819409</c:v>
                </c:pt>
                <c:pt idx="3009">
                  <c:v>4.9300000000584987</c:v>
                </c:pt>
                <c:pt idx="3010">
                  <c:v>4.7800000000819409</c:v>
                </c:pt>
                <c:pt idx="3011">
                  <c:v>4.8899999999463262</c:v>
                </c:pt>
                <c:pt idx="3012">
                  <c:v>4.5800000000539853</c:v>
                </c:pt>
                <c:pt idx="3013">
                  <c:v>4.6400000000446084</c:v>
                </c:pt>
                <c:pt idx="3014">
                  <c:v>4.4400000000166528</c:v>
                </c:pt>
                <c:pt idx="3015">
                  <c:v>4.5300000000025875</c:v>
                </c:pt>
                <c:pt idx="3016">
                  <c:v>4.7000000000352316</c:v>
                </c:pt>
                <c:pt idx="3017">
                  <c:v>4.7300000000305431</c:v>
                </c:pt>
                <c:pt idx="3018">
                  <c:v>5.1799999999602164</c:v>
                </c:pt>
                <c:pt idx="3019">
                  <c:v>5.0599999999789702</c:v>
                </c:pt>
                <c:pt idx="3020">
                  <c:v>4.9100000000024124</c:v>
                </c:pt>
                <c:pt idx="3021">
                  <c:v>5.1400000000256796</c:v>
                </c:pt>
                <c:pt idx="3022">
                  <c:v>5.0800000000350565</c:v>
                </c:pt>
                <c:pt idx="3023">
                  <c:v>4.6299999999277475</c:v>
                </c:pt>
                <c:pt idx="3024">
                  <c:v>4.9999999999883471</c:v>
                </c:pt>
                <c:pt idx="3025">
                  <c:v>4.5300000000025875</c:v>
                </c:pt>
                <c:pt idx="3026">
                  <c:v>5.5800000000161276</c:v>
                </c:pt>
                <c:pt idx="3027">
                  <c:v>5.7699999999272222</c:v>
                </c:pt>
                <c:pt idx="3028">
                  <c:v>4.9600000000538103</c:v>
                </c:pt>
                <c:pt idx="3029">
                  <c:v>5.0999999999135071</c:v>
                </c:pt>
                <c:pt idx="3030">
                  <c:v>5.2300000000116142</c:v>
                </c:pt>
                <c:pt idx="3031">
                  <c:v>5.2399999999508395</c:v>
                </c:pt>
                <c:pt idx="3032">
                  <c:v>5.5700000000769023</c:v>
                </c:pt>
                <c:pt idx="3033">
                  <c:v>5.3299999999367742</c:v>
                </c:pt>
                <c:pt idx="3034">
                  <c:v>5.4600000000348814</c:v>
                </c:pt>
                <c:pt idx="3035">
                  <c:v>5.5500000000208161</c:v>
                </c:pt>
                <c:pt idx="3036">
                  <c:v>4.9799999999322608</c:v>
                </c:pt>
                <c:pt idx="3037">
                  <c:v>5.7500000000487717</c:v>
                </c:pt>
                <c:pt idx="3038">
                  <c:v>5.6000000000722139</c:v>
                </c:pt>
                <c:pt idx="3039">
                  <c:v>5.6000000000722139</c:v>
                </c:pt>
                <c:pt idx="3040">
                  <c:v>5.7899999999833085</c:v>
                </c:pt>
                <c:pt idx="3041">
                  <c:v>6.7700000000670002</c:v>
                </c:pt>
                <c:pt idx="3042">
                  <c:v>5.6999999999973738</c:v>
                </c:pt>
                <c:pt idx="3043">
                  <c:v>5.8799999999692432</c:v>
                </c:pt>
                <c:pt idx="3044">
                  <c:v>4.9900000000491218</c:v>
                </c:pt>
                <c:pt idx="3045">
                  <c:v>6.3199999999596912</c:v>
                </c:pt>
                <c:pt idx="3046">
                  <c:v>6.5599999999221836</c:v>
                </c:pt>
                <c:pt idx="3047">
                  <c:v>5.0099999999275724</c:v>
                </c:pt>
                <c:pt idx="3048">
                  <c:v>5.2900000000022374</c:v>
                </c:pt>
                <c:pt idx="3049">
                  <c:v>5.0899999999742818</c:v>
                </c:pt>
                <c:pt idx="3050">
                  <c:v>5.2399999999508395</c:v>
                </c:pt>
                <c:pt idx="3051">
                  <c:v>5.4499999999180204</c:v>
                </c:pt>
                <c:pt idx="3052">
                  <c:v>6.1199999999317356</c:v>
                </c:pt>
                <c:pt idx="3053">
                  <c:v>6.0700000000579735</c:v>
                </c:pt>
                <c:pt idx="3054">
                  <c:v>6.5599999999221836</c:v>
                </c:pt>
                <c:pt idx="3055">
                  <c:v>5.3400000000536352</c:v>
                </c:pt>
                <c:pt idx="3056">
                  <c:v>5.9999999999504894</c:v>
                </c:pt>
                <c:pt idx="3057">
                  <c:v>6.0700000000579735</c:v>
                </c:pt>
                <c:pt idx="3058">
                  <c:v>6.2599999999690681</c:v>
                </c:pt>
                <c:pt idx="3059">
                  <c:v>4.7199999999136821</c:v>
                </c:pt>
                <c:pt idx="3060">
                  <c:v>6.6000000000343562</c:v>
                </c:pt>
                <c:pt idx="3061">
                  <c:v>5.7800000000440832</c:v>
                </c:pt>
                <c:pt idx="3062">
                  <c:v>6.4800000000531099</c:v>
                </c:pt>
                <c:pt idx="3063">
                  <c:v>5.7299999999926854</c:v>
                </c:pt>
                <c:pt idx="3064">
                  <c:v>5.0200000000444334</c:v>
                </c:pt>
                <c:pt idx="3065">
                  <c:v>5.0399999999228839</c:v>
                </c:pt>
                <c:pt idx="3066">
                  <c:v>5.2600000000069258</c:v>
                </c:pt>
                <c:pt idx="3067">
                  <c:v>4.9900000000491218</c:v>
                </c:pt>
                <c:pt idx="3068">
                  <c:v>4.9000000000631871</c:v>
                </c:pt>
                <c:pt idx="3069">
                  <c:v>4.7099999999744568</c:v>
                </c:pt>
                <c:pt idx="3070">
                  <c:v>4.4400000000166528</c:v>
                </c:pt>
                <c:pt idx="3071">
                  <c:v>4.4700000000119644</c:v>
                </c:pt>
                <c:pt idx="3072">
                  <c:v>4.219999999932611</c:v>
                </c:pt>
                <c:pt idx="3073">
                  <c:v>4.8899999999463262</c:v>
                </c:pt>
                <c:pt idx="3074">
                  <c:v>4.9000000000631871</c:v>
                </c:pt>
                <c:pt idx="3075">
                  <c:v>4.7800000000819409</c:v>
                </c:pt>
                <c:pt idx="3076">
                  <c:v>4.7800000000819409</c:v>
                </c:pt>
                <c:pt idx="3077">
                  <c:v>4.5500000000586738</c:v>
                </c:pt>
                <c:pt idx="3078">
                  <c:v>4.67000000003992</c:v>
                </c:pt>
                <c:pt idx="3079">
                  <c:v>4.5999999999324359</c:v>
                </c:pt>
                <c:pt idx="3080">
                  <c:v>5.3299999999367742</c:v>
                </c:pt>
                <c:pt idx="3081">
                  <c:v>5.3100000000583236</c:v>
                </c:pt>
                <c:pt idx="3082">
                  <c:v>5.1799999999602164</c:v>
                </c:pt>
                <c:pt idx="3083">
                  <c:v>5.1499999999649049</c:v>
                </c:pt>
                <c:pt idx="3084">
                  <c:v>5.0800000000350565</c:v>
                </c:pt>
                <c:pt idx="3085">
                  <c:v>4.9900000000491218</c:v>
                </c:pt>
                <c:pt idx="3086">
                  <c:v>4.9499999999369493</c:v>
                </c:pt>
                <c:pt idx="3087">
                  <c:v>5.8900000000861041</c:v>
                </c:pt>
                <c:pt idx="3088">
                  <c:v>5.490000000030193</c:v>
                </c:pt>
                <c:pt idx="3089">
                  <c:v>6.4200000000624868</c:v>
                </c:pt>
                <c:pt idx="3090">
                  <c:v>6.0700000000579735</c:v>
                </c:pt>
                <c:pt idx="3091">
                  <c:v>7.0100000000294926</c:v>
                </c:pt>
                <c:pt idx="3092">
                  <c:v>6.6800000000810655</c:v>
                </c:pt>
                <c:pt idx="3093">
                  <c:v>6.5299999999268721</c:v>
                </c:pt>
                <c:pt idx="3094">
                  <c:v>7.0300000000855789</c:v>
                </c:pt>
                <c:pt idx="3095">
                  <c:v>8.2900000000662999</c:v>
                </c:pt>
                <c:pt idx="3096">
                  <c:v>5.7899999999833085</c:v>
                </c:pt>
                <c:pt idx="3097">
                  <c:v>4.8500000000117893</c:v>
                </c:pt>
                <c:pt idx="3098">
                  <c:v>4.7600000000258547</c:v>
                </c:pt>
                <c:pt idx="3099">
                  <c:v>5.0599999999789702</c:v>
                </c:pt>
                <c:pt idx="3100">
                  <c:v>4.7399999999697684</c:v>
                </c:pt>
                <c:pt idx="3101">
                  <c:v>4.4900000000680507</c:v>
                </c:pt>
                <c:pt idx="3102">
                  <c:v>4.3399999999138572</c:v>
                </c:pt>
                <c:pt idx="3103">
                  <c:v>4.5500000000586738</c:v>
                </c:pt>
                <c:pt idx="3104">
                  <c:v>5.3499999999928605</c:v>
                </c:pt>
                <c:pt idx="3105">
                  <c:v>5.8900000000861041</c:v>
                </c:pt>
                <c:pt idx="3106">
                  <c:v>5.3400000000536352</c:v>
                </c:pt>
                <c:pt idx="3107">
                  <c:v>5.1799999999602164</c:v>
                </c:pt>
                <c:pt idx="3108">
                  <c:v>5.209999999955528</c:v>
                </c:pt>
                <c:pt idx="3109">
                  <c:v>5.220000000072389</c:v>
                </c:pt>
                <c:pt idx="3110">
                  <c:v>5.0399999999228839</c:v>
                </c:pt>
                <c:pt idx="3111">
                  <c:v>4.8500000000117893</c:v>
                </c:pt>
                <c:pt idx="3112">
                  <c:v>4.9000000000631871</c:v>
                </c:pt>
                <c:pt idx="3113">
                  <c:v>4.5399999999418128</c:v>
                </c:pt>
                <c:pt idx="3114">
                  <c:v>5.0899999999742818</c:v>
                </c:pt>
                <c:pt idx="3115">
                  <c:v>4.6299999999277475</c:v>
                </c:pt>
                <c:pt idx="3116">
                  <c:v>5.0299999999836587</c:v>
                </c:pt>
                <c:pt idx="3117">
                  <c:v>4.7999999999603915</c:v>
                </c:pt>
                <c:pt idx="3118">
                  <c:v>4.76999999996508</c:v>
                </c:pt>
                <c:pt idx="3119">
                  <c:v>4.219999999932611</c:v>
                </c:pt>
                <c:pt idx="3120">
                  <c:v>4.1400000000635373</c:v>
                </c:pt>
                <c:pt idx="3121">
                  <c:v>4.2099999999933857</c:v>
                </c:pt>
                <c:pt idx="3122">
                  <c:v>4.3099999999185457</c:v>
                </c:pt>
                <c:pt idx="3123">
                  <c:v>4.4600000000727391</c:v>
                </c:pt>
                <c:pt idx="3124">
                  <c:v>4.3700000000868044</c:v>
                </c:pt>
                <c:pt idx="3125">
                  <c:v>4.2900000000400951</c:v>
                </c:pt>
                <c:pt idx="3126">
                  <c:v>4.7199999999136821</c:v>
                </c:pt>
                <c:pt idx="3127">
                  <c:v>5.0699999999181955</c:v>
                </c:pt>
                <c:pt idx="3128">
                  <c:v>4.8500000000117893</c:v>
                </c:pt>
                <c:pt idx="3129">
                  <c:v>4.5500000000586738</c:v>
                </c:pt>
                <c:pt idx="3130">
                  <c:v>4.6499999999838337</c:v>
                </c:pt>
                <c:pt idx="3131">
                  <c:v>4.4199999999605666</c:v>
                </c:pt>
                <c:pt idx="3132">
                  <c:v>4.7600000000258547</c:v>
                </c:pt>
                <c:pt idx="3133">
                  <c:v>4.6400000000446084</c:v>
                </c:pt>
                <c:pt idx="3134">
                  <c:v>4.9300000000584987</c:v>
                </c:pt>
                <c:pt idx="3135">
                  <c:v>4.4799999999511897</c:v>
                </c:pt>
                <c:pt idx="3136">
                  <c:v>4.5999999999324359</c:v>
                </c:pt>
                <c:pt idx="3137">
                  <c:v>5.0599999999789702</c:v>
                </c:pt>
                <c:pt idx="3138">
                  <c:v>4.9300000000584987</c:v>
                </c:pt>
                <c:pt idx="3139">
                  <c:v>4.5599999999978991</c:v>
                </c:pt>
                <c:pt idx="3140">
                  <c:v>4.8800000000071009</c:v>
                </c:pt>
                <c:pt idx="3141">
                  <c:v>4.6799999999791453</c:v>
                </c:pt>
                <c:pt idx="3142">
                  <c:v>4.7600000000258547</c:v>
                </c:pt>
                <c:pt idx="3143">
                  <c:v>5.1900000000770774</c:v>
                </c:pt>
                <c:pt idx="3144">
                  <c:v>4.9300000000584987</c:v>
                </c:pt>
                <c:pt idx="3145">
                  <c:v>4.6199999999885222</c:v>
                </c:pt>
                <c:pt idx="3146">
                  <c:v>4.5800000000539853</c:v>
                </c:pt>
                <c:pt idx="3147">
                  <c:v>4.5099999999465012</c:v>
                </c:pt>
                <c:pt idx="3148">
                  <c:v>4.8599999999510146</c:v>
                </c:pt>
                <c:pt idx="3149">
                  <c:v>4.8200000000164778</c:v>
                </c:pt>
                <c:pt idx="3150">
                  <c:v>4.6899999999183706</c:v>
                </c:pt>
                <c:pt idx="3151">
                  <c:v>4.7199999999136821</c:v>
                </c:pt>
                <c:pt idx="3152">
                  <c:v>5.3299999999367742</c:v>
                </c:pt>
                <c:pt idx="3153">
                  <c:v>6.0100000000673504</c:v>
                </c:pt>
                <c:pt idx="3154">
                  <c:v>6.1900000000392197</c:v>
                </c:pt>
                <c:pt idx="3155">
                  <c:v>5.7999999999225338</c:v>
                </c:pt>
                <c:pt idx="3156">
                  <c:v>5.4000000000442583</c:v>
                </c:pt>
                <c:pt idx="3157">
                  <c:v>5.1799999999602164</c:v>
                </c:pt>
                <c:pt idx="3158">
                  <c:v>6.2299999999737565</c:v>
                </c:pt>
                <c:pt idx="3159">
                  <c:v>5.5800000000161276</c:v>
                </c:pt>
                <c:pt idx="3160">
                  <c:v>5.9999999999504894</c:v>
                </c:pt>
                <c:pt idx="3161">
                  <c:v>5.2800000000630121</c:v>
                </c:pt>
                <c:pt idx="3162">
                  <c:v>5.1799999999602164</c:v>
                </c:pt>
                <c:pt idx="3163">
                  <c:v>6.1600000000439081</c:v>
                </c:pt>
                <c:pt idx="3164">
                  <c:v>5.110000000030368</c:v>
                </c:pt>
                <c:pt idx="3165">
                  <c:v>4.400000000082116</c:v>
                </c:pt>
                <c:pt idx="3166">
                  <c:v>4.7000000000352316</c:v>
                </c:pt>
                <c:pt idx="3167">
                  <c:v>4.6299999999277475</c:v>
                </c:pt>
                <c:pt idx="3168">
                  <c:v>4.9100000000024124</c:v>
                </c:pt>
                <c:pt idx="3169">
                  <c:v>4.9100000000024124</c:v>
                </c:pt>
                <c:pt idx="3170">
                  <c:v>5.5800000000161276</c:v>
                </c:pt>
                <c:pt idx="3171">
                  <c:v>4.8200000000164778</c:v>
                </c:pt>
                <c:pt idx="3172">
                  <c:v>4.9499999999369493</c:v>
                </c:pt>
                <c:pt idx="3173">
                  <c:v>5.0299999999836587</c:v>
                </c:pt>
                <c:pt idx="3174">
                  <c:v>4.5999999999324359</c:v>
                </c:pt>
                <c:pt idx="3175">
                  <c:v>4.4100000000213413</c:v>
                </c:pt>
                <c:pt idx="3176">
                  <c:v>5.7800000000440832</c:v>
                </c:pt>
                <c:pt idx="3177">
                  <c:v>4.8800000000071009</c:v>
                </c:pt>
                <c:pt idx="3178">
                  <c:v>6.0799999999971988</c:v>
                </c:pt>
                <c:pt idx="3179">
                  <c:v>4.7099999999744568</c:v>
                </c:pt>
                <c:pt idx="3180">
                  <c:v>4.500000000007276</c:v>
                </c:pt>
                <c:pt idx="3181">
                  <c:v>6.0100000000673504</c:v>
                </c:pt>
                <c:pt idx="3182">
                  <c:v>5.8199999999786201</c:v>
                </c:pt>
                <c:pt idx="3183">
                  <c:v>5.4000000000442583</c:v>
                </c:pt>
                <c:pt idx="3184">
                  <c:v>5.379999999988172</c:v>
                </c:pt>
                <c:pt idx="3185">
                  <c:v>5.7999999999225338</c:v>
                </c:pt>
                <c:pt idx="3186">
                  <c:v>4.9300000000584987</c:v>
                </c:pt>
                <c:pt idx="3187">
                  <c:v>5.5500000000208161</c:v>
                </c:pt>
                <c:pt idx="3188">
                  <c:v>5.6900000000581485</c:v>
                </c:pt>
                <c:pt idx="3189">
                  <c:v>5.8599999999131569</c:v>
                </c:pt>
                <c:pt idx="3190">
                  <c:v>5.6999999999973738</c:v>
                </c:pt>
                <c:pt idx="3191">
                  <c:v>5.4099999999834836</c:v>
                </c:pt>
                <c:pt idx="3192">
                  <c:v>5.2900000000022374</c:v>
                </c:pt>
                <c:pt idx="3193">
                  <c:v>5.4399999999787951</c:v>
                </c:pt>
                <c:pt idx="3194">
                  <c:v>5.2600000000069258</c:v>
                </c:pt>
                <c:pt idx="3195">
                  <c:v>5.7999999999225338</c:v>
                </c:pt>
                <c:pt idx="3196">
                  <c:v>5.379999999988172</c:v>
                </c:pt>
                <c:pt idx="3197">
                  <c:v>5.5299999999647298</c:v>
                </c:pt>
                <c:pt idx="3198">
                  <c:v>6.100000000053285</c:v>
                </c:pt>
                <c:pt idx="3199">
                  <c:v>5.4499999999180204</c:v>
                </c:pt>
                <c:pt idx="3200">
                  <c:v>6.2800000000251543</c:v>
                </c:pt>
                <c:pt idx="3201">
                  <c:v>5.9200000000814157</c:v>
                </c:pt>
                <c:pt idx="3202">
                  <c:v>6.1399999999878219</c:v>
                </c:pt>
                <c:pt idx="3203">
                  <c:v>6.1399999999878219</c:v>
                </c:pt>
                <c:pt idx="3204">
                  <c:v>5.9699999999551778</c:v>
                </c:pt>
                <c:pt idx="3205">
                  <c:v>5.2800000000630121</c:v>
                </c:pt>
                <c:pt idx="3206">
                  <c:v>5.0599999999789702</c:v>
                </c:pt>
                <c:pt idx="3207">
                  <c:v>5.2000000000163027</c:v>
                </c:pt>
                <c:pt idx="3208">
                  <c:v>5.220000000072389</c:v>
                </c:pt>
                <c:pt idx="3209">
                  <c:v>5.1900000000770774</c:v>
                </c:pt>
                <c:pt idx="3210">
                  <c:v>4.9000000000631871</c:v>
                </c:pt>
                <c:pt idx="3211">
                  <c:v>5.2800000000630121</c:v>
                </c:pt>
                <c:pt idx="3212">
                  <c:v>5.2000000000163027</c:v>
                </c:pt>
                <c:pt idx="3213">
                  <c:v>5.3400000000536352</c:v>
                </c:pt>
                <c:pt idx="3214">
                  <c:v>5.4999999999694182</c:v>
                </c:pt>
                <c:pt idx="3215">
                  <c:v>5.9500000000767272</c:v>
                </c:pt>
                <c:pt idx="3216">
                  <c:v>6.5499999999829583</c:v>
                </c:pt>
                <c:pt idx="3217">
                  <c:v>6.4800000000531099</c:v>
                </c:pt>
                <c:pt idx="3218">
                  <c:v>6.0599999999411125</c:v>
                </c:pt>
                <c:pt idx="3219">
                  <c:v>6.1399999999878219</c:v>
                </c:pt>
                <c:pt idx="3220">
                  <c:v>5.7699999999272222</c:v>
                </c:pt>
                <c:pt idx="3221">
                  <c:v>5.660000000062837</c:v>
                </c:pt>
                <c:pt idx="3222">
                  <c:v>5.7200000000534601</c:v>
                </c:pt>
                <c:pt idx="3223">
                  <c:v>5.3499999999928605</c:v>
                </c:pt>
                <c:pt idx="3224">
                  <c:v>4.9100000000024124</c:v>
                </c:pt>
                <c:pt idx="3225">
                  <c:v>4.9300000000584987</c:v>
                </c:pt>
                <c:pt idx="3226">
                  <c:v>5.110000000030368</c:v>
                </c:pt>
                <c:pt idx="3227">
                  <c:v>4.8599999999510146</c:v>
                </c:pt>
                <c:pt idx="3228">
                  <c:v>5.209999999955528</c:v>
                </c:pt>
                <c:pt idx="3229">
                  <c:v>5.2399999999508395</c:v>
                </c:pt>
                <c:pt idx="3230">
                  <c:v>5.1199999999695933</c:v>
                </c:pt>
                <c:pt idx="3231">
                  <c:v>4.8700000000678756</c:v>
                </c:pt>
                <c:pt idx="3232">
                  <c:v>4.7300000000305431</c:v>
                </c:pt>
                <c:pt idx="3233">
                  <c:v>4.8100000000772525</c:v>
                </c:pt>
                <c:pt idx="3234">
                  <c:v>5.0200000000444334</c:v>
                </c:pt>
                <c:pt idx="3235">
                  <c:v>5.220000000072389</c:v>
                </c:pt>
                <c:pt idx="3236">
                  <c:v>4.9999999999883471</c:v>
                </c:pt>
                <c:pt idx="3237">
                  <c:v>4.9600000000538103</c:v>
                </c:pt>
                <c:pt idx="3238">
                  <c:v>4.8599999999510146</c:v>
                </c:pt>
                <c:pt idx="3239">
                  <c:v>5.1900000000770774</c:v>
                </c:pt>
                <c:pt idx="3240">
                  <c:v>4.9900000000491218</c:v>
                </c:pt>
                <c:pt idx="3241">
                  <c:v>5.2600000000069258</c:v>
                </c:pt>
                <c:pt idx="3242">
                  <c:v>4.939999999997724</c:v>
                </c:pt>
                <c:pt idx="3243">
                  <c:v>4.840000000072564</c:v>
                </c:pt>
                <c:pt idx="3244">
                  <c:v>4.400000000082116</c:v>
                </c:pt>
                <c:pt idx="3245">
                  <c:v>4.5399999999418128</c:v>
                </c:pt>
                <c:pt idx="3246">
                  <c:v>4.76999999996508</c:v>
                </c:pt>
                <c:pt idx="3247">
                  <c:v>4.6199999999885222</c:v>
                </c:pt>
                <c:pt idx="3248">
                  <c:v>5.1400000000256796</c:v>
                </c:pt>
                <c:pt idx="3249">
                  <c:v>5.1199999999695933</c:v>
                </c:pt>
                <c:pt idx="3250">
                  <c:v>4.8299999999557031</c:v>
                </c:pt>
                <c:pt idx="3251">
                  <c:v>5.2999999999414626</c:v>
                </c:pt>
                <c:pt idx="3252">
                  <c:v>5.4199999999227089</c:v>
                </c:pt>
                <c:pt idx="3253">
                  <c:v>4.67000000003992</c:v>
                </c:pt>
                <c:pt idx="3254">
                  <c:v>4.9699999999930355</c:v>
                </c:pt>
                <c:pt idx="3255">
                  <c:v>5.0999999999135071</c:v>
                </c:pt>
                <c:pt idx="3256">
                  <c:v>5.2000000000163027</c:v>
                </c:pt>
                <c:pt idx="3257">
                  <c:v>5.1199999999695933</c:v>
                </c:pt>
                <c:pt idx="3258">
                  <c:v>4.6100000000492969</c:v>
                </c:pt>
                <c:pt idx="3259">
                  <c:v>5.1300000000864543</c:v>
                </c:pt>
                <c:pt idx="3260">
                  <c:v>4.9799999999322608</c:v>
                </c:pt>
                <c:pt idx="3261">
                  <c:v>4.9900000000491218</c:v>
                </c:pt>
                <c:pt idx="3262">
                  <c:v>5.4399999999787951</c:v>
                </c:pt>
                <c:pt idx="3263">
                  <c:v>5.5400000000815908</c:v>
                </c:pt>
                <c:pt idx="3264">
                  <c:v>4.939999999997724</c:v>
                </c:pt>
                <c:pt idx="3265">
                  <c:v>5.0200000000444334</c:v>
                </c:pt>
                <c:pt idx="3266">
                  <c:v>5.1199999999695933</c:v>
                </c:pt>
                <c:pt idx="3267">
                  <c:v>4.8299999999557031</c:v>
                </c:pt>
                <c:pt idx="3268">
                  <c:v>5.110000000030368</c:v>
                </c:pt>
                <c:pt idx="3269">
                  <c:v>4.9799999999322608</c:v>
                </c:pt>
                <c:pt idx="3270">
                  <c:v>5.2699999999461511</c:v>
                </c:pt>
                <c:pt idx="3271">
                  <c:v>4.840000000072564</c:v>
                </c:pt>
                <c:pt idx="3272">
                  <c:v>4.6899999999183706</c:v>
                </c:pt>
                <c:pt idx="3273">
                  <c:v>5.2999999999414626</c:v>
                </c:pt>
                <c:pt idx="3274">
                  <c:v>4.7199999999136821</c:v>
                </c:pt>
                <c:pt idx="3275">
                  <c:v>4.9699999999930355</c:v>
                </c:pt>
                <c:pt idx="3276">
                  <c:v>4.5200000000633622</c:v>
                </c:pt>
                <c:pt idx="3277">
                  <c:v>4.5699999999371244</c:v>
                </c:pt>
                <c:pt idx="3278">
                  <c:v>5.0200000000444334</c:v>
                </c:pt>
                <c:pt idx="3279">
                  <c:v>4.6100000000492969</c:v>
                </c:pt>
                <c:pt idx="3280">
                  <c:v>4.6400000000446084</c:v>
                </c:pt>
                <c:pt idx="3281">
                  <c:v>4.6499999999838337</c:v>
                </c:pt>
                <c:pt idx="3282">
                  <c:v>4.8700000000678756</c:v>
                </c:pt>
                <c:pt idx="3283">
                  <c:v>4.5500000000586738</c:v>
                </c:pt>
                <c:pt idx="3284">
                  <c:v>4.67000000003992</c:v>
                </c:pt>
                <c:pt idx="3285">
                  <c:v>5.0200000000444334</c:v>
                </c:pt>
                <c:pt idx="3286">
                  <c:v>4.67000000003992</c:v>
                </c:pt>
                <c:pt idx="3287">
                  <c:v>5.0299999999836587</c:v>
                </c:pt>
                <c:pt idx="3288">
                  <c:v>5.8700000000300179</c:v>
                </c:pt>
                <c:pt idx="3289">
                  <c:v>6.1600000000439081</c:v>
                </c:pt>
                <c:pt idx="3290">
                  <c:v>6.6000000000343562</c:v>
                </c:pt>
                <c:pt idx="3291">
                  <c:v>6.3600000000718637</c:v>
                </c:pt>
                <c:pt idx="3292">
                  <c:v>5.8199999999786201</c:v>
                </c:pt>
                <c:pt idx="3293">
                  <c:v>5.9399999999598663</c:v>
                </c:pt>
                <c:pt idx="3294">
                  <c:v>6.0100000000673504</c:v>
                </c:pt>
                <c:pt idx="3295">
                  <c:v>4.8700000000678756</c:v>
                </c:pt>
                <c:pt idx="3296">
                  <c:v>4.5099999999465012</c:v>
                </c:pt>
                <c:pt idx="3297">
                  <c:v>4.4499999999558781</c:v>
                </c:pt>
                <c:pt idx="3298">
                  <c:v>4.6100000000492969</c:v>
                </c:pt>
                <c:pt idx="3299">
                  <c:v>4.659999999923059</c:v>
                </c:pt>
                <c:pt idx="3300">
                  <c:v>4.939999999997724</c:v>
                </c:pt>
                <c:pt idx="3301">
                  <c:v>4.7099999999744568</c:v>
                </c:pt>
                <c:pt idx="3302">
                  <c:v>4.5300000000025875</c:v>
                </c:pt>
                <c:pt idx="3303">
                  <c:v>4.76999999996508</c:v>
                </c:pt>
                <c:pt idx="3304">
                  <c:v>4.76999999996508</c:v>
                </c:pt>
                <c:pt idx="3305">
                  <c:v>4.8299999999557031</c:v>
                </c:pt>
                <c:pt idx="3306">
                  <c:v>4.6199999999885222</c:v>
                </c:pt>
                <c:pt idx="3307">
                  <c:v>4.4600000000727391</c:v>
                </c:pt>
                <c:pt idx="3308">
                  <c:v>4.5999999999324359</c:v>
                </c:pt>
                <c:pt idx="3309">
                  <c:v>5.0299999999836587</c:v>
                </c:pt>
                <c:pt idx="3310">
                  <c:v>4.4900000000680507</c:v>
                </c:pt>
                <c:pt idx="3311">
                  <c:v>4.7199999999136821</c:v>
                </c:pt>
                <c:pt idx="3312">
                  <c:v>4.3800000000260297</c:v>
                </c:pt>
                <c:pt idx="3313">
                  <c:v>4.5099999999465012</c:v>
                </c:pt>
                <c:pt idx="3314">
                  <c:v>4.6499999999838337</c:v>
                </c:pt>
                <c:pt idx="3315">
                  <c:v>4.3500000000307182</c:v>
                </c:pt>
                <c:pt idx="3316">
                  <c:v>4.6199999999885222</c:v>
                </c:pt>
                <c:pt idx="3317">
                  <c:v>4.9799999999322608</c:v>
                </c:pt>
                <c:pt idx="3318">
                  <c:v>5.2699999999461511</c:v>
                </c:pt>
                <c:pt idx="3319">
                  <c:v>5.490000000030193</c:v>
                </c:pt>
                <c:pt idx="3320">
                  <c:v>5.0599999999789702</c:v>
                </c:pt>
                <c:pt idx="3321">
                  <c:v>4.9100000000024124</c:v>
                </c:pt>
                <c:pt idx="3322">
                  <c:v>5.0200000000444334</c:v>
                </c:pt>
                <c:pt idx="3323">
                  <c:v>4.7300000000305431</c:v>
                </c:pt>
                <c:pt idx="3324">
                  <c:v>4.9199999999416377</c:v>
                </c:pt>
                <c:pt idx="3325">
                  <c:v>4.9600000000538103</c:v>
                </c:pt>
                <c:pt idx="3326">
                  <c:v>4.5500000000586738</c:v>
                </c:pt>
                <c:pt idx="3327">
                  <c:v>5.220000000072389</c:v>
                </c:pt>
                <c:pt idx="3328">
                  <c:v>5.0800000000350565</c:v>
                </c:pt>
                <c:pt idx="3329">
                  <c:v>4.9199999999416377</c:v>
                </c:pt>
                <c:pt idx="3330">
                  <c:v>4.2000000000541604</c:v>
                </c:pt>
                <c:pt idx="3331">
                  <c:v>4.120000000007451</c:v>
                </c:pt>
                <c:pt idx="3332">
                  <c:v>4.3200000000354066</c:v>
                </c:pt>
                <c:pt idx="3333">
                  <c:v>4.6899999999183706</c:v>
                </c:pt>
                <c:pt idx="3334">
                  <c:v>4.8800000000071009</c:v>
                </c:pt>
                <c:pt idx="3335">
                  <c:v>4.6199999999885222</c:v>
                </c:pt>
                <c:pt idx="3336">
                  <c:v>5.0800000000350565</c:v>
                </c:pt>
                <c:pt idx="3337">
                  <c:v>5.9500000000767272</c:v>
                </c:pt>
                <c:pt idx="3338">
                  <c:v>5.8599999999131569</c:v>
                </c:pt>
                <c:pt idx="3339">
                  <c:v>5.4999999999694182</c:v>
                </c:pt>
                <c:pt idx="3340">
                  <c:v>5.3700000000489467</c:v>
                </c:pt>
                <c:pt idx="3341">
                  <c:v>4.7999999999603915</c:v>
                </c:pt>
                <c:pt idx="3342">
                  <c:v>5.0299999999836587</c:v>
                </c:pt>
                <c:pt idx="3343">
                  <c:v>5.3199999999975489</c:v>
                </c:pt>
                <c:pt idx="3344">
                  <c:v>5.9900000000112641</c:v>
                </c:pt>
                <c:pt idx="3345">
                  <c:v>6.0799999999971988</c:v>
                </c:pt>
                <c:pt idx="3346">
                  <c:v>5.3400000000536352</c:v>
                </c:pt>
                <c:pt idx="3347">
                  <c:v>4.6199999999885222</c:v>
                </c:pt>
                <c:pt idx="3348">
                  <c:v>4.8800000000071009</c:v>
                </c:pt>
                <c:pt idx="3349">
                  <c:v>5.0800000000350565</c:v>
                </c:pt>
                <c:pt idx="3350">
                  <c:v>4.8700000000678756</c:v>
                </c:pt>
                <c:pt idx="3351">
                  <c:v>5.2000000000163027</c:v>
                </c:pt>
                <c:pt idx="3352">
                  <c:v>5.0699999999181955</c:v>
                </c:pt>
                <c:pt idx="3353">
                  <c:v>5.0800000000350565</c:v>
                </c:pt>
                <c:pt idx="3354">
                  <c:v>5.3700000000489467</c:v>
                </c:pt>
                <c:pt idx="3355">
                  <c:v>5.8199999999786201</c:v>
                </c:pt>
                <c:pt idx="3356">
                  <c:v>4.8899999999463262</c:v>
                </c:pt>
                <c:pt idx="3357">
                  <c:v>5.2800000000630121</c:v>
                </c:pt>
                <c:pt idx="3358">
                  <c:v>5.1900000000770774</c:v>
                </c:pt>
                <c:pt idx="3359">
                  <c:v>5.2399999999508395</c:v>
                </c:pt>
                <c:pt idx="3360">
                  <c:v>5.3899999999273973</c:v>
                </c:pt>
                <c:pt idx="3361">
                  <c:v>5.2699999999461511</c:v>
                </c:pt>
                <c:pt idx="3362">
                  <c:v>4.9999999999883471</c:v>
                </c:pt>
                <c:pt idx="3363">
                  <c:v>5.4199999999227089</c:v>
                </c:pt>
                <c:pt idx="3364">
                  <c:v>5.5299999999647298</c:v>
                </c:pt>
                <c:pt idx="3365">
                  <c:v>4.9499999999369493</c:v>
                </c:pt>
                <c:pt idx="3366">
                  <c:v>5.1900000000770774</c:v>
                </c:pt>
                <c:pt idx="3367">
                  <c:v>5.0599999999789702</c:v>
                </c:pt>
                <c:pt idx="3368">
                  <c:v>5.3299999999367742</c:v>
                </c:pt>
                <c:pt idx="3369">
                  <c:v>5.4000000000442583</c:v>
                </c:pt>
                <c:pt idx="3370">
                  <c:v>4.9199999999416377</c:v>
                </c:pt>
                <c:pt idx="3371">
                  <c:v>6.1900000000392197</c:v>
                </c:pt>
                <c:pt idx="3372">
                  <c:v>5.9900000000112641</c:v>
                </c:pt>
                <c:pt idx="3373">
                  <c:v>5.3499999999928605</c:v>
                </c:pt>
                <c:pt idx="3374">
                  <c:v>6.5499999999829583</c:v>
                </c:pt>
                <c:pt idx="3375">
                  <c:v>6.7700000000670002</c:v>
                </c:pt>
                <c:pt idx="3376">
                  <c:v>5.5599999999600414</c:v>
                </c:pt>
                <c:pt idx="3377">
                  <c:v>6.3199999999596912</c:v>
                </c:pt>
                <c:pt idx="3378">
                  <c:v>6.6099999999735815</c:v>
                </c:pt>
                <c:pt idx="3379">
                  <c:v>6.370000000011089</c:v>
                </c:pt>
                <c:pt idx="3380">
                  <c:v>5.1900000000770774</c:v>
                </c:pt>
                <c:pt idx="3381">
                  <c:v>5.5400000000815908</c:v>
                </c:pt>
                <c:pt idx="3382">
                  <c:v>4.8800000000071009</c:v>
                </c:pt>
                <c:pt idx="3383">
                  <c:v>5.8900000000861041</c:v>
                </c:pt>
                <c:pt idx="3384">
                  <c:v>5.7800000000440832</c:v>
                </c:pt>
                <c:pt idx="3385">
                  <c:v>6.4800000000531099</c:v>
                </c:pt>
                <c:pt idx="3386">
                  <c:v>6.370000000011089</c:v>
                </c:pt>
                <c:pt idx="3387">
                  <c:v>5.930000000020641</c:v>
                </c:pt>
                <c:pt idx="3388">
                  <c:v>5.4199999999227089</c:v>
                </c:pt>
                <c:pt idx="3389">
                  <c:v>6.1199999999317356</c:v>
                </c:pt>
                <c:pt idx="3390">
                  <c:v>6.0400000000626619</c:v>
                </c:pt>
                <c:pt idx="3391">
                  <c:v>5.1700000000209911</c:v>
                </c:pt>
                <c:pt idx="3392">
                  <c:v>4.7800000000819409</c:v>
                </c:pt>
                <c:pt idx="3393">
                  <c:v>6.469999999936249</c:v>
                </c:pt>
                <c:pt idx="3394">
                  <c:v>5.5899999999553529</c:v>
                </c:pt>
                <c:pt idx="3395">
                  <c:v>5.5400000000815908</c:v>
                </c:pt>
                <c:pt idx="3396">
                  <c:v>5.9600000000159525</c:v>
                </c:pt>
                <c:pt idx="3397">
                  <c:v>6.2299999999737565</c:v>
                </c:pt>
                <c:pt idx="3398">
                  <c:v>6.4399999999409374</c:v>
                </c:pt>
                <c:pt idx="3399">
                  <c:v>6.909999999926697</c:v>
                </c:pt>
                <c:pt idx="3400">
                  <c:v>5.7099999999365991</c:v>
                </c:pt>
                <c:pt idx="3401">
                  <c:v>5.7299999999926854</c:v>
                </c:pt>
                <c:pt idx="3402">
                  <c:v>5.5100000000862792</c:v>
                </c:pt>
                <c:pt idx="3403">
                  <c:v>5.4600000000348814</c:v>
                </c:pt>
                <c:pt idx="3404">
                  <c:v>5.4000000000442583</c:v>
                </c:pt>
                <c:pt idx="3405">
                  <c:v>5.9000000000253294</c:v>
                </c:pt>
                <c:pt idx="3406">
                  <c:v>5.5500000000208161</c:v>
                </c:pt>
                <c:pt idx="3407">
                  <c:v>4.8500000000117893</c:v>
                </c:pt>
                <c:pt idx="3408">
                  <c:v>5.1600000000817658</c:v>
                </c:pt>
                <c:pt idx="3409">
                  <c:v>5.2699999999461511</c:v>
                </c:pt>
                <c:pt idx="3410">
                  <c:v>5.3700000000489467</c:v>
                </c:pt>
                <c:pt idx="3411">
                  <c:v>6.1099999999925103</c:v>
                </c:pt>
                <c:pt idx="3412">
                  <c:v>5.7099999999365991</c:v>
                </c:pt>
                <c:pt idx="3413">
                  <c:v>7.2199999999966735</c:v>
                </c:pt>
                <c:pt idx="3414">
                  <c:v>6.5400000000437331</c:v>
                </c:pt>
                <c:pt idx="3415">
                  <c:v>6.5499999999829583</c:v>
                </c:pt>
                <c:pt idx="3416">
                  <c:v>6.810000000001537</c:v>
                </c:pt>
                <c:pt idx="3417">
                  <c:v>4.8800000000071009</c:v>
                </c:pt>
                <c:pt idx="3418">
                  <c:v>5.7099999999365991</c:v>
                </c:pt>
                <c:pt idx="3419">
                  <c:v>6.0100000000673504</c:v>
                </c:pt>
                <c:pt idx="3420">
                  <c:v>6.3400000000157775</c:v>
                </c:pt>
                <c:pt idx="3421">
                  <c:v>6.2800000000251543</c:v>
                </c:pt>
                <c:pt idx="3422">
                  <c:v>5.4600000000348814</c:v>
                </c:pt>
                <c:pt idx="3423">
                  <c:v>5.9900000000112641</c:v>
                </c:pt>
                <c:pt idx="3424">
                  <c:v>5.6799999999412876</c:v>
                </c:pt>
                <c:pt idx="3425">
                  <c:v>4.9999999999883471</c:v>
                </c:pt>
                <c:pt idx="3426">
                  <c:v>5.479999999913332</c:v>
                </c:pt>
                <c:pt idx="3427">
                  <c:v>5.5299999999647298</c:v>
                </c:pt>
                <c:pt idx="3428">
                  <c:v>5.5100000000862792</c:v>
                </c:pt>
                <c:pt idx="3429">
                  <c:v>4.9999999999883471</c:v>
                </c:pt>
                <c:pt idx="3430">
                  <c:v>6.370000000011089</c:v>
                </c:pt>
                <c:pt idx="3431">
                  <c:v>6.4099999999456259</c:v>
                </c:pt>
                <c:pt idx="3432">
                  <c:v>6.8300000000576233</c:v>
                </c:pt>
                <c:pt idx="3433">
                  <c:v>7.1099999999546526</c:v>
                </c:pt>
                <c:pt idx="3434">
                  <c:v>5.3499999999928605</c:v>
                </c:pt>
                <c:pt idx="3435">
                  <c:v>5.9699999999551778</c:v>
                </c:pt>
                <c:pt idx="3436">
                  <c:v>5.660000000062837</c:v>
                </c:pt>
                <c:pt idx="3437">
                  <c:v>5.220000000072389</c:v>
                </c:pt>
                <c:pt idx="3438">
                  <c:v>5.2500000000677005</c:v>
                </c:pt>
                <c:pt idx="3439">
                  <c:v>5.1600000000817658</c:v>
                </c:pt>
                <c:pt idx="3440">
                  <c:v>6.3499999999550027</c:v>
                </c:pt>
                <c:pt idx="3441">
                  <c:v>4.7399999999697684</c:v>
                </c:pt>
                <c:pt idx="3442">
                  <c:v>4.7399999999697684</c:v>
                </c:pt>
                <c:pt idx="3443">
                  <c:v>4.939999999997724</c:v>
                </c:pt>
                <c:pt idx="3444">
                  <c:v>5.3899999999273973</c:v>
                </c:pt>
                <c:pt idx="3445">
                  <c:v>4.9799999999322608</c:v>
                </c:pt>
                <c:pt idx="3446">
                  <c:v>4.2799999999232341</c:v>
                </c:pt>
                <c:pt idx="3447">
                  <c:v>4.389999999965255</c:v>
                </c:pt>
                <c:pt idx="3448">
                  <c:v>5.209999999955528</c:v>
                </c:pt>
                <c:pt idx="3449">
                  <c:v>6.1199999999317356</c:v>
                </c:pt>
                <c:pt idx="3450">
                  <c:v>6.0200000000065756</c:v>
                </c:pt>
                <c:pt idx="3451">
                  <c:v>7.1699999999452757</c:v>
                </c:pt>
                <c:pt idx="3452">
                  <c:v>6.0599999999411125</c:v>
                </c:pt>
                <c:pt idx="3453">
                  <c:v>4.5800000000539853</c:v>
                </c:pt>
                <c:pt idx="3454">
                  <c:v>4.76999999996508</c:v>
                </c:pt>
                <c:pt idx="3455">
                  <c:v>5.3299999999367742</c:v>
                </c:pt>
                <c:pt idx="3456">
                  <c:v>6.3100000000204659</c:v>
                </c:pt>
                <c:pt idx="3457">
                  <c:v>6.8000000000623118</c:v>
                </c:pt>
                <c:pt idx="3458">
                  <c:v>6.3300000000765522</c:v>
                </c:pt>
                <c:pt idx="3459">
                  <c:v>6.4200000000624868</c:v>
                </c:pt>
                <c:pt idx="3460">
                  <c:v>6.9699999999173201</c:v>
                </c:pt>
                <c:pt idx="3461">
                  <c:v>6.6099999999735815</c:v>
                </c:pt>
                <c:pt idx="3462">
                  <c:v>5.9699999999551778</c:v>
                </c:pt>
                <c:pt idx="3463">
                  <c:v>6.6600000000249793</c:v>
                </c:pt>
                <c:pt idx="3464">
                  <c:v>6.2899999999643796</c:v>
                </c:pt>
                <c:pt idx="3465">
                  <c:v>6.4200000000624868</c:v>
                </c:pt>
                <c:pt idx="3466">
                  <c:v>6.1900000000392197</c:v>
                </c:pt>
                <c:pt idx="3467">
                  <c:v>6.5499999999829583</c:v>
                </c:pt>
                <c:pt idx="3468">
                  <c:v>6.6699999999642046</c:v>
                </c:pt>
                <c:pt idx="3469">
                  <c:v>6.3400000000157775</c:v>
                </c:pt>
                <c:pt idx="3470">
                  <c:v>6.639999999968893</c:v>
                </c:pt>
                <c:pt idx="3471">
                  <c:v>6.6000000000343562</c:v>
                </c:pt>
                <c:pt idx="3472">
                  <c:v>6.3199999999596912</c:v>
                </c:pt>
                <c:pt idx="3473">
                  <c:v>6.3199999999596912</c:v>
                </c:pt>
                <c:pt idx="3474">
                  <c:v>5.7500000000487717</c:v>
                </c:pt>
                <c:pt idx="3475">
                  <c:v>6.6999999999595161</c:v>
                </c:pt>
                <c:pt idx="3476">
                  <c:v>6.1199999999317356</c:v>
                </c:pt>
                <c:pt idx="3477">
                  <c:v>6.8600000000529349</c:v>
                </c:pt>
                <c:pt idx="3478">
                  <c:v>6.8199999999407623</c:v>
                </c:pt>
                <c:pt idx="3479">
                  <c:v>6.6600000000249793</c:v>
                </c:pt>
                <c:pt idx="3480">
                  <c:v>6.2800000000251543</c:v>
                </c:pt>
                <c:pt idx="3481">
                  <c:v>4.9799999999322608</c:v>
                </c:pt>
                <c:pt idx="3482">
                  <c:v>4.3700000000868044</c:v>
                </c:pt>
                <c:pt idx="3483">
                  <c:v>5.2699999999461511</c:v>
                </c:pt>
                <c:pt idx="3484">
                  <c:v>5.7399999999319107</c:v>
                </c:pt>
                <c:pt idx="3485">
                  <c:v>5.3100000000583236</c:v>
                </c:pt>
                <c:pt idx="3486">
                  <c:v>5.1300000000864543</c:v>
                </c:pt>
                <c:pt idx="3487">
                  <c:v>6.9899999999734064</c:v>
                </c:pt>
                <c:pt idx="3488">
                  <c:v>7.4700000000760269</c:v>
                </c:pt>
                <c:pt idx="3489">
                  <c:v>6.4399999999409374</c:v>
                </c:pt>
                <c:pt idx="3490">
                  <c:v>5.8400000000347063</c:v>
                </c:pt>
                <c:pt idx="3491">
                  <c:v>5.9500000000767272</c:v>
                </c:pt>
                <c:pt idx="3492">
                  <c:v>6.8699999999921602</c:v>
                </c:pt>
                <c:pt idx="3493">
                  <c:v>6.920000000043558</c:v>
                </c:pt>
                <c:pt idx="3494">
                  <c:v>6.3600000000718637</c:v>
                </c:pt>
                <c:pt idx="3495">
                  <c:v>7.079999999959341</c:v>
                </c:pt>
                <c:pt idx="3496">
                  <c:v>5.4000000000442583</c:v>
                </c:pt>
                <c:pt idx="3497">
                  <c:v>6.650000000085754</c:v>
                </c:pt>
                <c:pt idx="3498">
                  <c:v>6.9999999999126317</c:v>
                </c:pt>
                <c:pt idx="3499">
                  <c:v>5.5500000000208161</c:v>
                </c:pt>
                <c:pt idx="3500">
                  <c:v>6.4200000000624868</c:v>
                </c:pt>
                <c:pt idx="3501">
                  <c:v>6.2099999999176703</c:v>
                </c:pt>
                <c:pt idx="3502">
                  <c:v>6.5199999999876468</c:v>
                </c:pt>
                <c:pt idx="3503">
                  <c:v>6.0100000000673504</c:v>
                </c:pt>
                <c:pt idx="3504">
                  <c:v>6.1799999999223587</c:v>
                </c:pt>
                <c:pt idx="3505">
                  <c:v>6.7200000000156024</c:v>
                </c:pt>
                <c:pt idx="3506">
                  <c:v>6.3799999999503143</c:v>
                </c:pt>
                <c:pt idx="3507">
                  <c:v>6.2599999999690681</c:v>
                </c:pt>
                <c:pt idx="3508">
                  <c:v>6.1600000000439081</c:v>
                </c:pt>
                <c:pt idx="3509">
                  <c:v>7.72999999991697</c:v>
                </c:pt>
                <c:pt idx="3510">
                  <c:v>6.0299999999458009</c:v>
                </c:pt>
                <c:pt idx="3511">
                  <c:v>6.1799999999223587</c:v>
                </c:pt>
                <c:pt idx="3512">
                  <c:v>4.5800000000539853</c:v>
                </c:pt>
                <c:pt idx="3513">
                  <c:v>6.9999999999126317</c:v>
                </c:pt>
                <c:pt idx="3514">
                  <c:v>6.1900000000392197</c:v>
                </c:pt>
                <c:pt idx="3515">
                  <c:v>5.2999999999414626</c:v>
                </c:pt>
                <c:pt idx="3516">
                  <c:v>4.76999999996508</c:v>
                </c:pt>
                <c:pt idx="3517">
                  <c:v>5.6100000000114392</c:v>
                </c:pt>
                <c:pt idx="3518">
                  <c:v>5.2699999999461511</c:v>
                </c:pt>
                <c:pt idx="3519">
                  <c:v>5.7500000000487717</c:v>
                </c:pt>
                <c:pt idx="3520">
                  <c:v>5.0800000000350565</c:v>
                </c:pt>
                <c:pt idx="3521">
                  <c:v>5.649999999945976</c:v>
                </c:pt>
                <c:pt idx="3522">
                  <c:v>5.0800000000350565</c:v>
                </c:pt>
                <c:pt idx="3523">
                  <c:v>4.8200000000164778</c:v>
                </c:pt>
                <c:pt idx="3524">
                  <c:v>4.9799999999322608</c:v>
                </c:pt>
                <c:pt idx="3525">
                  <c:v>6.2200000000345312</c:v>
                </c:pt>
                <c:pt idx="3526">
                  <c:v>5.7699999999272222</c:v>
                </c:pt>
                <c:pt idx="3527">
                  <c:v>4.9999999999883471</c:v>
                </c:pt>
                <c:pt idx="3528">
                  <c:v>4.9799999999322608</c:v>
                </c:pt>
                <c:pt idx="3529">
                  <c:v>4.9499999999369493</c:v>
                </c:pt>
                <c:pt idx="3530">
                  <c:v>4.8899999999463262</c:v>
                </c:pt>
                <c:pt idx="3531">
                  <c:v>5.2600000000069258</c:v>
                </c:pt>
                <c:pt idx="3532">
                  <c:v>5.7099999999365991</c:v>
                </c:pt>
                <c:pt idx="3533">
                  <c:v>4.9000000000631871</c:v>
                </c:pt>
                <c:pt idx="3534">
                  <c:v>5.2399999999508395</c:v>
                </c:pt>
                <c:pt idx="3535">
                  <c:v>5.2399999999508395</c:v>
                </c:pt>
                <c:pt idx="3536">
                  <c:v>5.9800000000720388</c:v>
                </c:pt>
                <c:pt idx="3537">
                  <c:v>6.0299999999458009</c:v>
                </c:pt>
                <c:pt idx="3538">
                  <c:v>5.8499999999739316</c:v>
                </c:pt>
                <c:pt idx="3539">
                  <c:v>5.8799999999692432</c:v>
                </c:pt>
                <c:pt idx="3540">
                  <c:v>4.76999999996508</c:v>
                </c:pt>
                <c:pt idx="3541">
                  <c:v>4.5399999999418128</c:v>
                </c:pt>
                <c:pt idx="3542">
                  <c:v>4.4199999999605666</c:v>
                </c:pt>
                <c:pt idx="3543">
                  <c:v>4.7099999999744568</c:v>
                </c:pt>
                <c:pt idx="3544">
                  <c:v>4.1700000000588489</c:v>
                </c:pt>
                <c:pt idx="3545">
                  <c:v>4.9600000000538103</c:v>
                </c:pt>
                <c:pt idx="3546">
                  <c:v>4.4100000000213413</c:v>
                </c:pt>
                <c:pt idx="3547">
                  <c:v>4.6799999999791453</c:v>
                </c:pt>
                <c:pt idx="3548">
                  <c:v>4.4600000000727391</c:v>
                </c:pt>
                <c:pt idx="3549">
                  <c:v>4.840000000072564</c:v>
                </c:pt>
                <c:pt idx="3550">
                  <c:v>4.67000000003992</c:v>
                </c:pt>
                <c:pt idx="3551">
                  <c:v>5.1700000000209911</c:v>
                </c:pt>
                <c:pt idx="3552">
                  <c:v>4.7600000000258547</c:v>
                </c:pt>
                <c:pt idx="3553">
                  <c:v>4.6899999999183706</c:v>
                </c:pt>
                <c:pt idx="3554">
                  <c:v>4.9499999999369493</c:v>
                </c:pt>
                <c:pt idx="3555">
                  <c:v>4.7399999999697684</c:v>
                </c:pt>
                <c:pt idx="3556">
                  <c:v>5.0899999999742818</c:v>
                </c:pt>
                <c:pt idx="3557">
                  <c:v>4.3800000000260297</c:v>
                </c:pt>
                <c:pt idx="3558">
                  <c:v>4.400000000082116</c:v>
                </c:pt>
                <c:pt idx="3559">
                  <c:v>4.3599999999699435</c:v>
                </c:pt>
                <c:pt idx="3560">
                  <c:v>4.1899999999372994</c:v>
                </c:pt>
                <c:pt idx="3561">
                  <c:v>4.4300000000774276</c:v>
                </c:pt>
                <c:pt idx="3562">
                  <c:v>4.7800000000819409</c:v>
                </c:pt>
                <c:pt idx="3563">
                  <c:v>4.2600000000447835</c:v>
                </c:pt>
                <c:pt idx="3564">
                  <c:v>4.4600000000727391</c:v>
                </c:pt>
                <c:pt idx="3565">
                  <c:v>3.9599999999140323</c:v>
                </c:pt>
                <c:pt idx="3566">
                  <c:v>4.0500000000776026</c:v>
                </c:pt>
                <c:pt idx="3567">
                  <c:v>4.4600000000727391</c:v>
                </c:pt>
                <c:pt idx="3568">
                  <c:v>4.7199999999136821</c:v>
                </c:pt>
                <c:pt idx="3569">
                  <c:v>4.5099999999465012</c:v>
                </c:pt>
                <c:pt idx="3570">
                  <c:v>4.3800000000260297</c:v>
                </c:pt>
                <c:pt idx="3571">
                  <c:v>4.5399999999418128</c:v>
                </c:pt>
                <c:pt idx="3572">
                  <c:v>4.2900000000400951</c:v>
                </c:pt>
                <c:pt idx="3573">
                  <c:v>4.4300000000774276</c:v>
                </c:pt>
                <c:pt idx="3574">
                  <c:v>4.4600000000727391</c:v>
                </c:pt>
                <c:pt idx="3575">
                  <c:v>4.6799999999791453</c:v>
                </c:pt>
                <c:pt idx="3576">
                  <c:v>4.76999999996508</c:v>
                </c:pt>
                <c:pt idx="3577">
                  <c:v>5.110000000030368</c:v>
                </c:pt>
                <c:pt idx="3578">
                  <c:v>5.3100000000583236</c:v>
                </c:pt>
                <c:pt idx="3579">
                  <c:v>4.4799999999511897</c:v>
                </c:pt>
                <c:pt idx="3580">
                  <c:v>5.2600000000069258</c:v>
                </c:pt>
                <c:pt idx="3581">
                  <c:v>4.9900000000491218</c:v>
                </c:pt>
                <c:pt idx="3582">
                  <c:v>4.5200000000633622</c:v>
                </c:pt>
                <c:pt idx="3583">
                  <c:v>4.7999999999603915</c:v>
                </c:pt>
                <c:pt idx="3584">
                  <c:v>5.0299999999836587</c:v>
                </c:pt>
                <c:pt idx="3585">
                  <c:v>4.840000000072564</c:v>
                </c:pt>
                <c:pt idx="3586">
                  <c:v>4.8500000000117893</c:v>
                </c:pt>
                <c:pt idx="3587">
                  <c:v>4.7000000000352316</c:v>
                </c:pt>
                <c:pt idx="3588">
                  <c:v>4.9900000000491218</c:v>
                </c:pt>
                <c:pt idx="3589">
                  <c:v>4.5999999999324359</c:v>
                </c:pt>
                <c:pt idx="3590">
                  <c:v>4.5800000000539853</c:v>
                </c:pt>
                <c:pt idx="3591">
                  <c:v>4.3099999999185457</c:v>
                </c:pt>
                <c:pt idx="3592">
                  <c:v>4.5999999999324359</c:v>
                </c:pt>
                <c:pt idx="3593">
                  <c:v>5.5299999999647298</c:v>
                </c:pt>
                <c:pt idx="3594">
                  <c:v>5.3899999999273973</c:v>
                </c:pt>
                <c:pt idx="3595">
                  <c:v>5.0599999999789702</c:v>
                </c:pt>
                <c:pt idx="3596">
                  <c:v>5.0999999999135071</c:v>
                </c:pt>
                <c:pt idx="3597">
                  <c:v>4.8599999999510146</c:v>
                </c:pt>
                <c:pt idx="3598">
                  <c:v>4.659999999923059</c:v>
                </c:pt>
                <c:pt idx="3599">
                  <c:v>4.5300000000025875</c:v>
                </c:pt>
                <c:pt idx="3600">
                  <c:v>4.6199999999885222</c:v>
                </c:pt>
                <c:pt idx="3601">
                  <c:v>4.5800000000539853</c:v>
                </c:pt>
                <c:pt idx="3602">
                  <c:v>4.6100000000492969</c:v>
                </c:pt>
                <c:pt idx="3603">
                  <c:v>4.9100000000024124</c:v>
                </c:pt>
                <c:pt idx="3604">
                  <c:v>5.4399999999787951</c:v>
                </c:pt>
                <c:pt idx="3605">
                  <c:v>5.9900000000112641</c:v>
                </c:pt>
                <c:pt idx="3606">
                  <c:v>6.0100000000673504</c:v>
                </c:pt>
                <c:pt idx="3607">
                  <c:v>6.5899999999174952</c:v>
                </c:pt>
                <c:pt idx="3608">
                  <c:v>5.4399999999787951</c:v>
                </c:pt>
                <c:pt idx="3609">
                  <c:v>4.2999999999793204</c:v>
                </c:pt>
                <c:pt idx="3610">
                  <c:v>5.4000000000442583</c:v>
                </c:pt>
                <c:pt idx="3611">
                  <c:v>5.2300000000116142</c:v>
                </c:pt>
                <c:pt idx="3612">
                  <c:v>5.3400000000536352</c:v>
                </c:pt>
                <c:pt idx="3613">
                  <c:v>5.9200000000814157</c:v>
                </c:pt>
                <c:pt idx="3614">
                  <c:v>5.0200000000444334</c:v>
                </c:pt>
                <c:pt idx="3615">
                  <c:v>5.4000000000442583</c:v>
                </c:pt>
                <c:pt idx="3616">
                  <c:v>5.8100000000393948</c:v>
                </c:pt>
                <c:pt idx="3617">
                  <c:v>6.1600000000439081</c:v>
                </c:pt>
                <c:pt idx="3618">
                  <c:v>6.4599999999970237</c:v>
                </c:pt>
                <c:pt idx="3619">
                  <c:v>5.7299999999926854</c:v>
                </c:pt>
                <c:pt idx="3620">
                  <c:v>5.1400000000256796</c:v>
                </c:pt>
                <c:pt idx="3621">
                  <c:v>4.9000000000631871</c:v>
                </c:pt>
                <c:pt idx="3622">
                  <c:v>4.939999999997724</c:v>
                </c:pt>
                <c:pt idx="3623">
                  <c:v>5.0999999999135071</c:v>
                </c:pt>
                <c:pt idx="3624">
                  <c:v>4.9600000000538103</c:v>
                </c:pt>
                <c:pt idx="3625">
                  <c:v>4.9600000000538103</c:v>
                </c:pt>
                <c:pt idx="3626">
                  <c:v>4.5599999999978991</c:v>
                </c:pt>
                <c:pt idx="3627">
                  <c:v>4.939999999997724</c:v>
                </c:pt>
                <c:pt idx="3628">
                  <c:v>5.0800000000350565</c:v>
                </c:pt>
                <c:pt idx="3629">
                  <c:v>5.0299999999836587</c:v>
                </c:pt>
                <c:pt idx="3630">
                  <c:v>4.9499999999369493</c:v>
                </c:pt>
                <c:pt idx="3631">
                  <c:v>4.7999999999603915</c:v>
                </c:pt>
                <c:pt idx="3632">
                  <c:v>4.8200000000164778</c:v>
                </c:pt>
                <c:pt idx="3633">
                  <c:v>4.4900000000680507</c:v>
                </c:pt>
                <c:pt idx="3634">
                  <c:v>4.7099999999744568</c:v>
                </c:pt>
                <c:pt idx="3635">
                  <c:v>4.9699999999930355</c:v>
                </c:pt>
                <c:pt idx="3636">
                  <c:v>4.5999999999324359</c:v>
                </c:pt>
                <c:pt idx="3637">
                  <c:v>4.9600000000538103</c:v>
                </c:pt>
                <c:pt idx="3638">
                  <c:v>4.7399999999697684</c:v>
                </c:pt>
                <c:pt idx="3639">
                  <c:v>4.6899999999183706</c:v>
                </c:pt>
                <c:pt idx="3640">
                  <c:v>4.4499999999558781</c:v>
                </c:pt>
                <c:pt idx="3641">
                  <c:v>4.7500000000866294</c:v>
                </c:pt>
                <c:pt idx="3642">
                  <c:v>4.8299999999557031</c:v>
                </c:pt>
                <c:pt idx="3643">
                  <c:v>5.0099999999275724</c:v>
                </c:pt>
                <c:pt idx="3644">
                  <c:v>5.6900000000581485</c:v>
                </c:pt>
                <c:pt idx="3645">
                  <c:v>5.660000000062837</c:v>
                </c:pt>
                <c:pt idx="3646">
                  <c:v>6.0200000000065756</c:v>
                </c:pt>
                <c:pt idx="3647">
                  <c:v>7.9400000000617865</c:v>
                </c:pt>
                <c:pt idx="3648">
                  <c:v>5.8199999999786201</c:v>
                </c:pt>
                <c:pt idx="3649">
                  <c:v>5.9399999999598663</c:v>
                </c:pt>
                <c:pt idx="3650">
                  <c:v>5.930000000020641</c:v>
                </c:pt>
                <c:pt idx="3651">
                  <c:v>5.7399999999319107</c:v>
                </c:pt>
                <c:pt idx="3652">
                  <c:v>5.8700000000300179</c:v>
                </c:pt>
                <c:pt idx="3653">
                  <c:v>5.7099999999365991</c:v>
                </c:pt>
                <c:pt idx="3654">
                  <c:v>6.1099999999925103</c:v>
                </c:pt>
                <c:pt idx="3655">
                  <c:v>5.5800000000161276</c:v>
                </c:pt>
                <c:pt idx="3656">
                  <c:v>5.4300000000395698</c:v>
                </c:pt>
                <c:pt idx="3657">
                  <c:v>6.0200000000065756</c:v>
                </c:pt>
                <c:pt idx="3658">
                  <c:v>4.9000000000631871</c:v>
                </c:pt>
                <c:pt idx="3659">
                  <c:v>5.3499999999928605</c:v>
                </c:pt>
                <c:pt idx="3660">
                  <c:v>5.8199999999786201</c:v>
                </c:pt>
                <c:pt idx="3661">
                  <c:v>5.220000000072389</c:v>
                </c:pt>
                <c:pt idx="3662">
                  <c:v>5.649999999945976</c:v>
                </c:pt>
                <c:pt idx="3663">
                  <c:v>4.8899999999463262</c:v>
                </c:pt>
                <c:pt idx="3664">
                  <c:v>5.379999999988172</c:v>
                </c:pt>
                <c:pt idx="3665">
                  <c:v>5.4000000000442583</c:v>
                </c:pt>
                <c:pt idx="3666">
                  <c:v>5.6100000000114392</c:v>
                </c:pt>
                <c:pt idx="3667">
                  <c:v>5.2500000000677005</c:v>
                </c:pt>
                <c:pt idx="3668">
                  <c:v>4.6899999999183706</c:v>
                </c:pt>
                <c:pt idx="3669">
                  <c:v>4.9799999999322608</c:v>
                </c:pt>
                <c:pt idx="3670">
                  <c:v>5.1799999999602164</c:v>
                </c:pt>
                <c:pt idx="3671">
                  <c:v>5.0899999999742818</c:v>
                </c:pt>
                <c:pt idx="3672">
                  <c:v>5.2300000000116142</c:v>
                </c:pt>
                <c:pt idx="3673">
                  <c:v>5.3700000000489467</c:v>
                </c:pt>
                <c:pt idx="3674">
                  <c:v>5.0500000000397449</c:v>
                </c:pt>
                <c:pt idx="3675">
                  <c:v>5.0500000000397449</c:v>
                </c:pt>
                <c:pt idx="3676">
                  <c:v>4.7399999999697684</c:v>
                </c:pt>
                <c:pt idx="3677">
                  <c:v>5.0200000000444334</c:v>
                </c:pt>
                <c:pt idx="3678">
                  <c:v>5.3199999999975489</c:v>
                </c:pt>
                <c:pt idx="3679">
                  <c:v>5.5500000000208161</c:v>
                </c:pt>
                <c:pt idx="3680">
                  <c:v>5.2000000000163027</c:v>
                </c:pt>
                <c:pt idx="3681">
                  <c:v>4.3099999999185457</c:v>
                </c:pt>
                <c:pt idx="3682">
                  <c:v>4.2999999999793204</c:v>
                </c:pt>
                <c:pt idx="3683">
                  <c:v>4.6100000000492969</c:v>
                </c:pt>
                <c:pt idx="3684">
                  <c:v>4.7800000000819409</c:v>
                </c:pt>
                <c:pt idx="3685">
                  <c:v>5.4099999999834836</c:v>
                </c:pt>
                <c:pt idx="3686">
                  <c:v>5.2800000000630121</c:v>
                </c:pt>
                <c:pt idx="3687">
                  <c:v>5.2399999999508395</c:v>
                </c:pt>
                <c:pt idx="3688">
                  <c:v>5.110000000030368</c:v>
                </c:pt>
                <c:pt idx="3689">
                  <c:v>5.1499999999649049</c:v>
                </c:pt>
                <c:pt idx="3690">
                  <c:v>4.9300000000584987</c:v>
                </c:pt>
                <c:pt idx="3691">
                  <c:v>5.209999999955528</c:v>
                </c:pt>
                <c:pt idx="3692">
                  <c:v>4.8299999999557031</c:v>
                </c:pt>
                <c:pt idx="3693">
                  <c:v>4.5800000000539853</c:v>
                </c:pt>
                <c:pt idx="3694">
                  <c:v>4.9100000000024124</c:v>
                </c:pt>
                <c:pt idx="3695">
                  <c:v>5.1799999999602164</c:v>
                </c:pt>
                <c:pt idx="3696">
                  <c:v>4.6299999999277475</c:v>
                </c:pt>
                <c:pt idx="3697">
                  <c:v>4.840000000072564</c:v>
                </c:pt>
                <c:pt idx="3698">
                  <c:v>4.9100000000024124</c:v>
                </c:pt>
                <c:pt idx="3699">
                  <c:v>4.7999999999603915</c:v>
                </c:pt>
                <c:pt idx="3700">
                  <c:v>4.7300000000305431</c:v>
                </c:pt>
                <c:pt idx="3701">
                  <c:v>5.1799999999602164</c:v>
                </c:pt>
                <c:pt idx="3702">
                  <c:v>5.1900000000770774</c:v>
                </c:pt>
                <c:pt idx="3703">
                  <c:v>6.2899999999643796</c:v>
                </c:pt>
                <c:pt idx="3704">
                  <c:v>5.2699999999461511</c:v>
                </c:pt>
                <c:pt idx="3705">
                  <c:v>5.0800000000350565</c:v>
                </c:pt>
                <c:pt idx="3706">
                  <c:v>4.9100000000024124</c:v>
                </c:pt>
                <c:pt idx="3707">
                  <c:v>5.1400000000256796</c:v>
                </c:pt>
                <c:pt idx="3708">
                  <c:v>4.5300000000025875</c:v>
                </c:pt>
                <c:pt idx="3709">
                  <c:v>4.4100000000213413</c:v>
                </c:pt>
                <c:pt idx="3710">
                  <c:v>4.4600000000727391</c:v>
                </c:pt>
                <c:pt idx="3711">
                  <c:v>4.2099999999933857</c:v>
                </c:pt>
                <c:pt idx="3712">
                  <c:v>4.3599999999699435</c:v>
                </c:pt>
                <c:pt idx="3713">
                  <c:v>4.1599999999419879</c:v>
                </c:pt>
                <c:pt idx="3714">
                  <c:v>4.5399999999418128</c:v>
                </c:pt>
                <c:pt idx="3715">
                  <c:v>4.6100000000492969</c:v>
                </c:pt>
                <c:pt idx="3716">
                  <c:v>4.6499999999838337</c:v>
                </c:pt>
                <c:pt idx="3717">
                  <c:v>4.8800000000071009</c:v>
                </c:pt>
                <c:pt idx="3718">
                  <c:v>5.0500000000397449</c:v>
                </c:pt>
                <c:pt idx="3719">
                  <c:v>5.1900000000770774</c:v>
                </c:pt>
                <c:pt idx="3720">
                  <c:v>5.5299999999647298</c:v>
                </c:pt>
                <c:pt idx="3721">
                  <c:v>4.8200000000164778</c:v>
                </c:pt>
                <c:pt idx="3722">
                  <c:v>4.3399999999138572</c:v>
                </c:pt>
                <c:pt idx="3723">
                  <c:v>5.5100000000862792</c:v>
                </c:pt>
                <c:pt idx="3724">
                  <c:v>4.7999999999603915</c:v>
                </c:pt>
                <c:pt idx="3725">
                  <c:v>4.5999999999324359</c:v>
                </c:pt>
                <c:pt idx="3726">
                  <c:v>4.8500000000117893</c:v>
                </c:pt>
                <c:pt idx="3727">
                  <c:v>4.4100000000213413</c:v>
                </c:pt>
                <c:pt idx="3728">
                  <c:v>4.76999999996508</c:v>
                </c:pt>
                <c:pt idx="3729">
                  <c:v>4.6499999999838337</c:v>
                </c:pt>
                <c:pt idx="3730">
                  <c:v>4.9699999999930355</c:v>
                </c:pt>
                <c:pt idx="3731">
                  <c:v>4.7099999999744568</c:v>
                </c:pt>
                <c:pt idx="3732">
                  <c:v>4.659999999923059</c:v>
                </c:pt>
                <c:pt idx="3733">
                  <c:v>4.5200000000633622</c:v>
                </c:pt>
                <c:pt idx="3734">
                  <c:v>4.5399999999418128</c:v>
                </c:pt>
                <c:pt idx="3735">
                  <c:v>4.6100000000492969</c:v>
                </c:pt>
                <c:pt idx="3736">
                  <c:v>4.8700000000678756</c:v>
                </c:pt>
                <c:pt idx="3737">
                  <c:v>4.5399999999418128</c:v>
                </c:pt>
                <c:pt idx="3738">
                  <c:v>4.4900000000680507</c:v>
                </c:pt>
                <c:pt idx="3739">
                  <c:v>4.3599999999699435</c:v>
                </c:pt>
                <c:pt idx="3740">
                  <c:v>4.1299999999466763</c:v>
                </c:pt>
                <c:pt idx="3741">
                  <c:v>4.3700000000868044</c:v>
                </c:pt>
                <c:pt idx="3742">
                  <c:v>4.1700000000588489</c:v>
                </c:pt>
                <c:pt idx="3743">
                  <c:v>4.120000000007451</c:v>
                </c:pt>
                <c:pt idx="3744">
                  <c:v>4.2799999999232341</c:v>
                </c:pt>
                <c:pt idx="3745">
                  <c:v>4.5200000000633622</c:v>
                </c:pt>
                <c:pt idx="3746">
                  <c:v>4.230000000049472</c:v>
                </c:pt>
                <c:pt idx="3747">
                  <c:v>4.1599999999419879</c:v>
                </c:pt>
                <c:pt idx="3748">
                  <c:v>4.5200000000633622</c:v>
                </c:pt>
                <c:pt idx="3749">
                  <c:v>4.7500000000866294</c:v>
                </c:pt>
                <c:pt idx="3750">
                  <c:v>4.5300000000025875</c:v>
                </c:pt>
                <c:pt idx="3751">
                  <c:v>4.2999999999793204</c:v>
                </c:pt>
                <c:pt idx="3752">
                  <c:v>4.3399999999138572</c:v>
                </c:pt>
                <c:pt idx="3753">
                  <c:v>4.3500000000307182</c:v>
                </c:pt>
                <c:pt idx="3754">
                  <c:v>4.1899999999372994</c:v>
                </c:pt>
                <c:pt idx="3755">
                  <c:v>4.1799999999980741</c:v>
                </c:pt>
                <c:pt idx="3756">
                  <c:v>4.3399999999138572</c:v>
                </c:pt>
                <c:pt idx="3757">
                  <c:v>3.9100000000402702</c:v>
                </c:pt>
                <c:pt idx="3758">
                  <c:v>4.1400000000635373</c:v>
                </c:pt>
                <c:pt idx="3759">
                  <c:v>4.2600000000447835</c:v>
                </c:pt>
                <c:pt idx="3760">
                  <c:v>4.3500000000307182</c:v>
                </c:pt>
                <c:pt idx="3761">
                  <c:v>4.2699999999840088</c:v>
                </c:pt>
                <c:pt idx="3762">
                  <c:v>4.8299999999557031</c:v>
                </c:pt>
                <c:pt idx="3763">
                  <c:v>5.2800000000630121</c:v>
                </c:pt>
                <c:pt idx="3764">
                  <c:v>5.6799999999412876</c:v>
                </c:pt>
                <c:pt idx="3765">
                  <c:v>5.9800000000720388</c:v>
                </c:pt>
                <c:pt idx="3766">
                  <c:v>5.2600000000069258</c:v>
                </c:pt>
                <c:pt idx="3767">
                  <c:v>6.650000000085754</c:v>
                </c:pt>
                <c:pt idx="3768">
                  <c:v>6.3600000000718637</c:v>
                </c:pt>
                <c:pt idx="3769">
                  <c:v>5.6900000000581485</c:v>
                </c:pt>
                <c:pt idx="3770">
                  <c:v>5.4499999999180204</c:v>
                </c:pt>
                <c:pt idx="3771">
                  <c:v>5.9200000000814157</c:v>
                </c:pt>
                <c:pt idx="3772">
                  <c:v>5.5500000000208161</c:v>
                </c:pt>
                <c:pt idx="3773">
                  <c:v>5.6199999999506645</c:v>
                </c:pt>
                <c:pt idx="3774">
                  <c:v>5.8799999999692432</c:v>
                </c:pt>
                <c:pt idx="3775">
                  <c:v>5.4000000000442583</c:v>
                </c:pt>
                <c:pt idx="3776">
                  <c:v>4.8500000000117893</c:v>
                </c:pt>
                <c:pt idx="3777">
                  <c:v>5.0099999999275724</c:v>
                </c:pt>
                <c:pt idx="3778">
                  <c:v>5.0800000000350565</c:v>
                </c:pt>
                <c:pt idx="3779">
                  <c:v>4.9000000000631871</c:v>
                </c:pt>
                <c:pt idx="3780">
                  <c:v>4.5099999999465012</c:v>
                </c:pt>
                <c:pt idx="3781">
                  <c:v>4.4499999999558781</c:v>
                </c:pt>
                <c:pt idx="3782">
                  <c:v>4.4400000000166528</c:v>
                </c:pt>
                <c:pt idx="3783">
                  <c:v>4.6400000000446084</c:v>
                </c:pt>
                <c:pt idx="3784">
                  <c:v>5.0399999999228839</c:v>
                </c:pt>
                <c:pt idx="3785">
                  <c:v>4.4600000000727391</c:v>
                </c:pt>
                <c:pt idx="3786">
                  <c:v>4.5899999999932106</c:v>
                </c:pt>
                <c:pt idx="3787">
                  <c:v>4.7399999999697684</c:v>
                </c:pt>
                <c:pt idx="3788">
                  <c:v>4.5699999999371244</c:v>
                </c:pt>
                <c:pt idx="3789">
                  <c:v>4.3599999999699435</c:v>
                </c:pt>
                <c:pt idx="3790">
                  <c:v>4.4199999999605666</c:v>
                </c:pt>
                <c:pt idx="3791">
                  <c:v>4.3200000000354066</c:v>
                </c:pt>
                <c:pt idx="3792">
                  <c:v>4.0099999999654301</c:v>
                </c:pt>
                <c:pt idx="3793">
                  <c:v>4.500000000007276</c:v>
                </c:pt>
                <c:pt idx="3794">
                  <c:v>4.1899999999372994</c:v>
                </c:pt>
                <c:pt idx="3795">
                  <c:v>5.7800000000440832</c:v>
                </c:pt>
                <c:pt idx="3796">
                  <c:v>5.1199999999695933</c:v>
                </c:pt>
                <c:pt idx="3797">
                  <c:v>4.9100000000024124</c:v>
                </c:pt>
                <c:pt idx="3798">
                  <c:v>5.0999999999135071</c:v>
                </c:pt>
                <c:pt idx="3799">
                  <c:v>4.8200000000164778</c:v>
                </c:pt>
                <c:pt idx="3800">
                  <c:v>4.9100000000024124</c:v>
                </c:pt>
                <c:pt idx="3801">
                  <c:v>5.6000000000722139</c:v>
                </c:pt>
                <c:pt idx="3802">
                  <c:v>6.4000000000064006</c:v>
                </c:pt>
                <c:pt idx="3803">
                  <c:v>5.7899999999833085</c:v>
                </c:pt>
                <c:pt idx="3804">
                  <c:v>4.840000000072564</c:v>
                </c:pt>
                <c:pt idx="3805">
                  <c:v>4.7600000000258547</c:v>
                </c:pt>
                <c:pt idx="3806">
                  <c:v>4.3299999999746319</c:v>
                </c:pt>
                <c:pt idx="3807">
                  <c:v>4.7099999999744568</c:v>
                </c:pt>
                <c:pt idx="3808">
                  <c:v>4.9499999999369493</c:v>
                </c:pt>
                <c:pt idx="3809">
                  <c:v>4.6100000000492969</c:v>
                </c:pt>
                <c:pt idx="3810">
                  <c:v>4.230000000049472</c:v>
                </c:pt>
                <c:pt idx="3811">
                  <c:v>4.76999999996508</c:v>
                </c:pt>
                <c:pt idx="3812">
                  <c:v>4.4400000000166528</c:v>
                </c:pt>
                <c:pt idx="3813">
                  <c:v>4.7500000000866294</c:v>
                </c:pt>
                <c:pt idx="3814">
                  <c:v>4.5800000000539853</c:v>
                </c:pt>
                <c:pt idx="3815">
                  <c:v>4.5699999999371244</c:v>
                </c:pt>
                <c:pt idx="3816">
                  <c:v>5.1700000000209911</c:v>
                </c:pt>
                <c:pt idx="3817">
                  <c:v>4.9499999999369493</c:v>
                </c:pt>
                <c:pt idx="3818">
                  <c:v>4.4100000000213413</c:v>
                </c:pt>
                <c:pt idx="3819">
                  <c:v>4.1899999999372994</c:v>
                </c:pt>
                <c:pt idx="3820">
                  <c:v>4.5999999999324359</c:v>
                </c:pt>
                <c:pt idx="3821">
                  <c:v>4.4400000000166528</c:v>
                </c:pt>
                <c:pt idx="3822">
                  <c:v>4.2499999999279225</c:v>
                </c:pt>
                <c:pt idx="3823">
                  <c:v>4.5399999999418128</c:v>
                </c:pt>
                <c:pt idx="3824">
                  <c:v>4.0500000000776026</c:v>
                </c:pt>
                <c:pt idx="3825">
                  <c:v>4.7099999999744568</c:v>
                </c:pt>
                <c:pt idx="3826">
                  <c:v>4.2399999999886973</c:v>
                </c:pt>
                <c:pt idx="3827">
                  <c:v>4.4400000000166528</c:v>
                </c:pt>
                <c:pt idx="3828">
                  <c:v>4.500000000007276</c:v>
                </c:pt>
                <c:pt idx="3829">
                  <c:v>4.4199999999605666</c:v>
                </c:pt>
                <c:pt idx="3830">
                  <c:v>4.1500000000027626</c:v>
                </c:pt>
                <c:pt idx="3831">
                  <c:v>4.7600000000258547</c:v>
                </c:pt>
                <c:pt idx="3832">
                  <c:v>4.840000000072564</c:v>
                </c:pt>
                <c:pt idx="3833">
                  <c:v>5.2500000000677005</c:v>
                </c:pt>
                <c:pt idx="3834">
                  <c:v>5.9099999999645547</c:v>
                </c:pt>
                <c:pt idx="3835">
                  <c:v>6.4099999999456259</c:v>
                </c:pt>
                <c:pt idx="3836">
                  <c:v>6.1900000000392197</c:v>
                </c:pt>
                <c:pt idx="3837">
                  <c:v>5.6000000000722139</c:v>
                </c:pt>
                <c:pt idx="3838">
                  <c:v>4.9699999999930355</c:v>
                </c:pt>
                <c:pt idx="3839">
                  <c:v>5.4999999999694182</c:v>
                </c:pt>
                <c:pt idx="3840">
                  <c:v>5.660000000062837</c:v>
                </c:pt>
                <c:pt idx="3841">
                  <c:v>5.4499999999180204</c:v>
                </c:pt>
                <c:pt idx="3842">
                  <c:v>5.6000000000722139</c:v>
                </c:pt>
                <c:pt idx="3843">
                  <c:v>5.0699999999181955</c:v>
                </c:pt>
                <c:pt idx="3844">
                  <c:v>6.1199999999317356</c:v>
                </c:pt>
                <c:pt idx="3845">
                  <c:v>6.199999999978445</c:v>
                </c:pt>
                <c:pt idx="3846">
                  <c:v>6.2700000000859291</c:v>
                </c:pt>
                <c:pt idx="3847">
                  <c:v>6.2200000000345312</c:v>
                </c:pt>
                <c:pt idx="3848">
                  <c:v>6.3400000000157775</c:v>
                </c:pt>
                <c:pt idx="3849">
                  <c:v>6.8499999999360739</c:v>
                </c:pt>
                <c:pt idx="3850">
                  <c:v>6.0100000000673504</c:v>
                </c:pt>
                <c:pt idx="3851">
                  <c:v>5.3499999999928605</c:v>
                </c:pt>
                <c:pt idx="3852">
                  <c:v>5.9200000000814157</c:v>
                </c:pt>
                <c:pt idx="3853">
                  <c:v>5.3700000000489467</c:v>
                </c:pt>
                <c:pt idx="3854">
                  <c:v>5.5700000000769023</c:v>
                </c:pt>
                <c:pt idx="3855">
                  <c:v>5.6100000000114392</c:v>
                </c:pt>
                <c:pt idx="3856">
                  <c:v>5.7299999999926854</c:v>
                </c:pt>
                <c:pt idx="3857">
                  <c:v>5.4000000000442583</c:v>
                </c:pt>
                <c:pt idx="3858">
                  <c:v>5.479999999913332</c:v>
                </c:pt>
                <c:pt idx="3859">
                  <c:v>5.5800000000161276</c:v>
                </c:pt>
                <c:pt idx="3860">
                  <c:v>5.3899999999273973</c:v>
                </c:pt>
                <c:pt idx="3861">
                  <c:v>5.2999999999414626</c:v>
                </c:pt>
                <c:pt idx="3862">
                  <c:v>4.8500000000117893</c:v>
                </c:pt>
                <c:pt idx="3863">
                  <c:v>4.6799999999791453</c:v>
                </c:pt>
                <c:pt idx="3864">
                  <c:v>4.9199999999416377</c:v>
                </c:pt>
                <c:pt idx="3865">
                  <c:v>6.4000000000064006</c:v>
                </c:pt>
                <c:pt idx="3866">
                  <c:v>5.6900000000581485</c:v>
                </c:pt>
                <c:pt idx="3867">
                  <c:v>5.649999999945976</c:v>
                </c:pt>
                <c:pt idx="3868">
                  <c:v>5.7500000000487717</c:v>
                </c:pt>
                <c:pt idx="3869">
                  <c:v>5.4000000000442583</c:v>
                </c:pt>
                <c:pt idx="3870">
                  <c:v>4.5300000000025875</c:v>
                </c:pt>
                <c:pt idx="3871">
                  <c:v>5.0999999999135071</c:v>
                </c:pt>
                <c:pt idx="3872">
                  <c:v>5.2699999999461511</c:v>
                </c:pt>
                <c:pt idx="3873">
                  <c:v>4.4900000000680507</c:v>
                </c:pt>
                <c:pt idx="3874">
                  <c:v>5.6000000000722139</c:v>
                </c:pt>
                <c:pt idx="3875">
                  <c:v>5.5800000000161276</c:v>
                </c:pt>
                <c:pt idx="3876">
                  <c:v>6.1199999999317356</c:v>
                </c:pt>
                <c:pt idx="3877">
                  <c:v>6.4300000000017121</c:v>
                </c:pt>
                <c:pt idx="3878">
                  <c:v>6.6699999999642046</c:v>
                </c:pt>
                <c:pt idx="3879">
                  <c:v>6.9800000000341811</c:v>
                </c:pt>
                <c:pt idx="3880">
                  <c:v>6.089999999936424</c:v>
                </c:pt>
                <c:pt idx="3881">
                  <c:v>5.2399999999508395</c:v>
                </c:pt>
                <c:pt idx="3882">
                  <c:v>4.6799999999791453</c:v>
                </c:pt>
                <c:pt idx="3883">
                  <c:v>5.7399999999319107</c:v>
                </c:pt>
                <c:pt idx="3884">
                  <c:v>5.3599999999320858</c:v>
                </c:pt>
                <c:pt idx="3885">
                  <c:v>4.9999999999883471</c:v>
                </c:pt>
                <c:pt idx="3886">
                  <c:v>6.199999999978445</c:v>
                </c:pt>
                <c:pt idx="3887">
                  <c:v>4.6499999999838337</c:v>
                </c:pt>
                <c:pt idx="3888">
                  <c:v>4.7500000000866294</c:v>
                </c:pt>
                <c:pt idx="3889">
                  <c:v>4.7199999999136821</c:v>
                </c:pt>
                <c:pt idx="3890">
                  <c:v>4.6899999999183706</c:v>
                </c:pt>
                <c:pt idx="3891">
                  <c:v>4.4100000000213413</c:v>
                </c:pt>
                <c:pt idx="3892">
                  <c:v>4.5399999999418128</c:v>
                </c:pt>
                <c:pt idx="3893">
                  <c:v>4.3399999999138572</c:v>
                </c:pt>
                <c:pt idx="3894">
                  <c:v>4.3299999999746319</c:v>
                </c:pt>
                <c:pt idx="3895">
                  <c:v>4.1799999999980741</c:v>
                </c:pt>
                <c:pt idx="3896">
                  <c:v>4.3599999999699435</c:v>
                </c:pt>
                <c:pt idx="3897">
                  <c:v>4.5699999999371244</c:v>
                </c:pt>
                <c:pt idx="3898">
                  <c:v>4.1299999999466763</c:v>
                </c:pt>
                <c:pt idx="3899">
                  <c:v>4.6299999999277475</c:v>
                </c:pt>
                <c:pt idx="3900">
                  <c:v>4.500000000007276</c:v>
                </c:pt>
                <c:pt idx="3901">
                  <c:v>4.9000000000631871</c:v>
                </c:pt>
                <c:pt idx="3902">
                  <c:v>4.5200000000633622</c:v>
                </c:pt>
                <c:pt idx="3903">
                  <c:v>4.9100000000024124</c:v>
                </c:pt>
                <c:pt idx="3904">
                  <c:v>4.7999999999603915</c:v>
                </c:pt>
                <c:pt idx="3905">
                  <c:v>4.8800000000071009</c:v>
                </c:pt>
                <c:pt idx="3906">
                  <c:v>4.7300000000305431</c:v>
                </c:pt>
                <c:pt idx="3907">
                  <c:v>4.8800000000071009</c:v>
                </c:pt>
                <c:pt idx="3908">
                  <c:v>4.9999999999883471</c:v>
                </c:pt>
                <c:pt idx="3909">
                  <c:v>4.8500000000117893</c:v>
                </c:pt>
                <c:pt idx="3910">
                  <c:v>4.4100000000213413</c:v>
                </c:pt>
                <c:pt idx="3911">
                  <c:v>4.8599999999510146</c:v>
                </c:pt>
                <c:pt idx="3912">
                  <c:v>5.5100000000862792</c:v>
                </c:pt>
                <c:pt idx="3913">
                  <c:v>5.5100000000862792</c:v>
                </c:pt>
                <c:pt idx="3914">
                  <c:v>4.9799999999322608</c:v>
                </c:pt>
                <c:pt idx="3915">
                  <c:v>6.370000000011089</c:v>
                </c:pt>
                <c:pt idx="3916">
                  <c:v>6.0100000000673504</c:v>
                </c:pt>
                <c:pt idx="3917">
                  <c:v>6.370000000011089</c:v>
                </c:pt>
                <c:pt idx="3918">
                  <c:v>5.9699999999551778</c:v>
                </c:pt>
                <c:pt idx="3919">
                  <c:v>6.2299999999737565</c:v>
                </c:pt>
                <c:pt idx="3920">
                  <c:v>5.6900000000581485</c:v>
                </c:pt>
                <c:pt idx="3921">
                  <c:v>6.0400000000626619</c:v>
                </c:pt>
                <c:pt idx="3922">
                  <c:v>5.2699999999461511</c:v>
                </c:pt>
                <c:pt idx="3923">
                  <c:v>5.5800000000161276</c:v>
                </c:pt>
                <c:pt idx="3924">
                  <c:v>5.2500000000677005</c:v>
                </c:pt>
                <c:pt idx="3925">
                  <c:v>4.8299999999557031</c:v>
                </c:pt>
                <c:pt idx="3926">
                  <c:v>5.0500000000397449</c:v>
                </c:pt>
                <c:pt idx="3927">
                  <c:v>4.1599999999419879</c:v>
                </c:pt>
                <c:pt idx="3928">
                  <c:v>6.2200000000345312</c:v>
                </c:pt>
                <c:pt idx="3929">
                  <c:v>5.9500000000767272</c:v>
                </c:pt>
                <c:pt idx="3930">
                  <c:v>5.930000000020641</c:v>
                </c:pt>
                <c:pt idx="3931">
                  <c:v>6.2399999999129818</c:v>
                </c:pt>
                <c:pt idx="3932">
                  <c:v>5.7699999999272222</c:v>
                </c:pt>
                <c:pt idx="3933">
                  <c:v>6.909999999926697</c:v>
                </c:pt>
                <c:pt idx="3934">
                  <c:v>6.0200000000065756</c:v>
                </c:pt>
                <c:pt idx="3935">
                  <c:v>6.1699999999831334</c:v>
                </c:pt>
                <c:pt idx="3936">
                  <c:v>5.8700000000300179</c:v>
                </c:pt>
                <c:pt idx="3937">
                  <c:v>5.9800000000720388</c:v>
                </c:pt>
                <c:pt idx="3938">
                  <c:v>5.7099999999365991</c:v>
                </c:pt>
                <c:pt idx="3939">
                  <c:v>5.2300000000116142</c:v>
                </c:pt>
                <c:pt idx="3940">
                  <c:v>5.1600000000817658</c:v>
                </c:pt>
                <c:pt idx="3941">
                  <c:v>4.8299999999557031</c:v>
                </c:pt>
                <c:pt idx="3942">
                  <c:v>4.8100000000772525</c:v>
                </c:pt>
                <c:pt idx="3943">
                  <c:v>4.4700000000119644</c:v>
                </c:pt>
                <c:pt idx="3944">
                  <c:v>4.7399999999697684</c:v>
                </c:pt>
                <c:pt idx="3945">
                  <c:v>4.8100000000772525</c:v>
                </c:pt>
                <c:pt idx="3946">
                  <c:v>5.9800000000720388</c:v>
                </c:pt>
                <c:pt idx="3947">
                  <c:v>4.9600000000538103</c:v>
                </c:pt>
                <c:pt idx="3948">
                  <c:v>4.8599999999510146</c:v>
                </c:pt>
                <c:pt idx="3949">
                  <c:v>4.9999999999883471</c:v>
                </c:pt>
                <c:pt idx="3950">
                  <c:v>4.8299999999557031</c:v>
                </c:pt>
                <c:pt idx="3951">
                  <c:v>4.659999999923059</c:v>
                </c:pt>
                <c:pt idx="3952">
                  <c:v>5.1199999999695933</c:v>
                </c:pt>
                <c:pt idx="3953">
                  <c:v>4.8700000000678756</c:v>
                </c:pt>
                <c:pt idx="3954">
                  <c:v>4.939999999997724</c:v>
                </c:pt>
                <c:pt idx="3955">
                  <c:v>4.9300000000584987</c:v>
                </c:pt>
                <c:pt idx="3956">
                  <c:v>4.5399999999418128</c:v>
                </c:pt>
                <c:pt idx="3957">
                  <c:v>5.1400000000256796</c:v>
                </c:pt>
                <c:pt idx="3958">
                  <c:v>5.0899999999742818</c:v>
                </c:pt>
                <c:pt idx="3959">
                  <c:v>4.7800000000819409</c:v>
                </c:pt>
                <c:pt idx="3960">
                  <c:v>6.1600000000439081</c:v>
                </c:pt>
                <c:pt idx="3961">
                  <c:v>5.8799999999692432</c:v>
                </c:pt>
                <c:pt idx="3962">
                  <c:v>5.3199999999975489</c:v>
                </c:pt>
                <c:pt idx="3963">
                  <c:v>5.0299999999836587</c:v>
                </c:pt>
                <c:pt idx="3964">
                  <c:v>5.1300000000864543</c:v>
                </c:pt>
                <c:pt idx="3965">
                  <c:v>4.9300000000584987</c:v>
                </c:pt>
                <c:pt idx="3966">
                  <c:v>4.8899999999463262</c:v>
                </c:pt>
                <c:pt idx="3967">
                  <c:v>5.1199999999695933</c:v>
                </c:pt>
                <c:pt idx="3968">
                  <c:v>4.659999999923059</c:v>
                </c:pt>
                <c:pt idx="3969">
                  <c:v>4.8800000000071009</c:v>
                </c:pt>
                <c:pt idx="3970">
                  <c:v>4.8599999999510146</c:v>
                </c:pt>
                <c:pt idx="3971">
                  <c:v>5.2999999999414626</c:v>
                </c:pt>
                <c:pt idx="3972">
                  <c:v>4.7600000000258547</c:v>
                </c:pt>
                <c:pt idx="3973">
                  <c:v>4.9799999999322608</c:v>
                </c:pt>
                <c:pt idx="3974">
                  <c:v>4.9900000000491218</c:v>
                </c:pt>
                <c:pt idx="3975">
                  <c:v>5.4499999999180204</c:v>
                </c:pt>
                <c:pt idx="3976">
                  <c:v>5.0899999999742818</c:v>
                </c:pt>
                <c:pt idx="3977">
                  <c:v>4.5899999999932106</c:v>
                </c:pt>
                <c:pt idx="3978">
                  <c:v>4.3500000000307182</c:v>
                </c:pt>
                <c:pt idx="3979">
                  <c:v>4.0999999999513648</c:v>
                </c:pt>
                <c:pt idx="3980">
                  <c:v>4.8899999999463262</c:v>
                </c:pt>
                <c:pt idx="3981">
                  <c:v>5.0099999999275724</c:v>
                </c:pt>
                <c:pt idx="3982">
                  <c:v>5.2500000000677005</c:v>
                </c:pt>
                <c:pt idx="3983">
                  <c:v>4.7800000000819409</c:v>
                </c:pt>
                <c:pt idx="3984">
                  <c:v>4.6100000000492969</c:v>
                </c:pt>
                <c:pt idx="3985">
                  <c:v>4.5699999999371244</c:v>
                </c:pt>
                <c:pt idx="3986">
                  <c:v>4.7199999999136821</c:v>
                </c:pt>
                <c:pt idx="3987">
                  <c:v>4.4499999999558781</c:v>
                </c:pt>
                <c:pt idx="3988">
                  <c:v>4.8700000000678756</c:v>
                </c:pt>
                <c:pt idx="3989">
                  <c:v>5.2000000000163027</c:v>
                </c:pt>
                <c:pt idx="3990">
                  <c:v>4.9799999999322608</c:v>
                </c:pt>
                <c:pt idx="3991">
                  <c:v>4.3700000000868044</c:v>
                </c:pt>
                <c:pt idx="3992">
                  <c:v>4.7900000000211662</c:v>
                </c:pt>
                <c:pt idx="3993">
                  <c:v>4.5399999999418128</c:v>
                </c:pt>
                <c:pt idx="3994">
                  <c:v>4.3399999999138572</c:v>
                </c:pt>
                <c:pt idx="3995">
                  <c:v>4.3099999999185457</c:v>
                </c:pt>
                <c:pt idx="3996">
                  <c:v>4.3500000000307182</c:v>
                </c:pt>
                <c:pt idx="3997">
                  <c:v>4.7199999999136821</c:v>
                </c:pt>
                <c:pt idx="3998">
                  <c:v>4.3399999999138572</c:v>
                </c:pt>
                <c:pt idx="3999">
                  <c:v>4.2799999999232341</c:v>
                </c:pt>
                <c:pt idx="4000">
                  <c:v>4.5599999999978991</c:v>
                </c:pt>
                <c:pt idx="4001">
                  <c:v>4.4700000000119644</c:v>
                </c:pt>
                <c:pt idx="4002">
                  <c:v>4.1500000000027626</c:v>
                </c:pt>
                <c:pt idx="4003">
                  <c:v>4.5099999999465012</c:v>
                </c:pt>
                <c:pt idx="4004">
                  <c:v>4.7199999999136821</c:v>
                </c:pt>
                <c:pt idx="4005">
                  <c:v>4.5800000000539853</c:v>
                </c:pt>
                <c:pt idx="4006">
                  <c:v>4.7399999999697684</c:v>
                </c:pt>
                <c:pt idx="4007">
                  <c:v>4.7300000000305431</c:v>
                </c:pt>
                <c:pt idx="4008">
                  <c:v>4.6299999999277475</c:v>
                </c:pt>
                <c:pt idx="4009">
                  <c:v>4.6499999999838337</c:v>
                </c:pt>
                <c:pt idx="4010">
                  <c:v>4.7099999999744568</c:v>
                </c:pt>
                <c:pt idx="4011">
                  <c:v>4.2600000000447835</c:v>
                </c:pt>
                <c:pt idx="4012">
                  <c:v>4.7900000000211662</c:v>
                </c:pt>
                <c:pt idx="4013">
                  <c:v>4.7199999999136821</c:v>
                </c:pt>
                <c:pt idx="4014">
                  <c:v>5.0899999999742818</c:v>
                </c:pt>
                <c:pt idx="4015">
                  <c:v>5.490000000030193</c:v>
                </c:pt>
                <c:pt idx="4016">
                  <c:v>4.9699999999930355</c:v>
                </c:pt>
                <c:pt idx="4017">
                  <c:v>5.110000000030368</c:v>
                </c:pt>
                <c:pt idx="4018">
                  <c:v>5.8299999999178453</c:v>
                </c:pt>
                <c:pt idx="4019">
                  <c:v>5.8900000000861041</c:v>
                </c:pt>
                <c:pt idx="4020">
                  <c:v>5.8599999999131569</c:v>
                </c:pt>
                <c:pt idx="4021">
                  <c:v>5.7099999999365991</c:v>
                </c:pt>
                <c:pt idx="4022">
                  <c:v>5.7200000000534601</c:v>
                </c:pt>
                <c:pt idx="4023">
                  <c:v>5.1700000000209911</c:v>
                </c:pt>
                <c:pt idx="4024">
                  <c:v>5.220000000072389</c:v>
                </c:pt>
                <c:pt idx="4025">
                  <c:v>6.3600000000718637</c:v>
                </c:pt>
                <c:pt idx="4026">
                  <c:v>6.810000000001537</c:v>
                </c:pt>
                <c:pt idx="4027">
                  <c:v>5.5599999999600414</c:v>
                </c:pt>
                <c:pt idx="4028">
                  <c:v>5.110000000030368</c:v>
                </c:pt>
                <c:pt idx="4029">
                  <c:v>5.9399999999598663</c:v>
                </c:pt>
                <c:pt idx="4030">
                  <c:v>5.9000000000253294</c:v>
                </c:pt>
                <c:pt idx="4031">
                  <c:v>5.5200000000255045</c:v>
                </c:pt>
                <c:pt idx="4032">
                  <c:v>4.659999999923059</c:v>
                </c:pt>
                <c:pt idx="4033">
                  <c:v>5.379999999988172</c:v>
                </c:pt>
                <c:pt idx="4034">
                  <c:v>5.5700000000769023</c:v>
                </c:pt>
                <c:pt idx="4035">
                  <c:v>6.3199999999596912</c:v>
                </c:pt>
                <c:pt idx="4036">
                  <c:v>5.0899999999742818</c:v>
                </c:pt>
                <c:pt idx="4037">
                  <c:v>4.9100000000024124</c:v>
                </c:pt>
                <c:pt idx="4038">
                  <c:v>6.370000000011089</c:v>
                </c:pt>
                <c:pt idx="4039">
                  <c:v>6.2099999999176703</c:v>
                </c:pt>
                <c:pt idx="4040">
                  <c:v>5.6199999999506645</c:v>
                </c:pt>
                <c:pt idx="4041">
                  <c:v>5.379999999988172</c:v>
                </c:pt>
                <c:pt idx="4042">
                  <c:v>5.0699999999181955</c:v>
                </c:pt>
                <c:pt idx="4043">
                  <c:v>5.209999999955528</c:v>
                </c:pt>
                <c:pt idx="4044">
                  <c:v>4.6499999999838337</c:v>
                </c:pt>
                <c:pt idx="4045">
                  <c:v>4.5599999999978991</c:v>
                </c:pt>
                <c:pt idx="4046">
                  <c:v>4.7500000000866294</c:v>
                </c:pt>
                <c:pt idx="4047">
                  <c:v>5.110000000030368</c:v>
                </c:pt>
                <c:pt idx="4048">
                  <c:v>5.5500000000208161</c:v>
                </c:pt>
                <c:pt idx="4049">
                  <c:v>5.8599999999131569</c:v>
                </c:pt>
                <c:pt idx="4050">
                  <c:v>5.7299999999926854</c:v>
                </c:pt>
                <c:pt idx="4051">
                  <c:v>6.1699999999831334</c:v>
                </c:pt>
                <c:pt idx="4052">
                  <c:v>5.5899999999553529</c:v>
                </c:pt>
                <c:pt idx="4053">
                  <c:v>5.7200000000534601</c:v>
                </c:pt>
                <c:pt idx="4054">
                  <c:v>5.8299999999178453</c:v>
                </c:pt>
                <c:pt idx="4055">
                  <c:v>5.4199999999227089</c:v>
                </c:pt>
                <c:pt idx="4056">
                  <c:v>5.4300000000395698</c:v>
                </c:pt>
                <c:pt idx="4057">
                  <c:v>5.0999999999135071</c:v>
                </c:pt>
                <c:pt idx="4058">
                  <c:v>5.5800000000161276</c:v>
                </c:pt>
                <c:pt idx="4059">
                  <c:v>5.6100000000114392</c:v>
                </c:pt>
                <c:pt idx="4060">
                  <c:v>5.379999999988172</c:v>
                </c:pt>
                <c:pt idx="4061">
                  <c:v>5.2399999999508395</c:v>
                </c:pt>
                <c:pt idx="4062">
                  <c:v>5.7599999999879969</c:v>
                </c:pt>
                <c:pt idx="4063">
                  <c:v>5.7599999999879969</c:v>
                </c:pt>
                <c:pt idx="4064">
                  <c:v>5.5599999999600414</c:v>
                </c:pt>
                <c:pt idx="4065">
                  <c:v>5.379999999988172</c:v>
                </c:pt>
                <c:pt idx="4066">
                  <c:v>5.0099999999275724</c:v>
                </c:pt>
                <c:pt idx="4067">
                  <c:v>4.939999999997724</c:v>
                </c:pt>
                <c:pt idx="4068">
                  <c:v>5.2699999999461511</c:v>
                </c:pt>
                <c:pt idx="4069">
                  <c:v>5.2699999999461511</c:v>
                </c:pt>
                <c:pt idx="4070">
                  <c:v>4.3099999999185457</c:v>
                </c:pt>
                <c:pt idx="4071">
                  <c:v>4.3700000000868044</c:v>
                </c:pt>
                <c:pt idx="4072">
                  <c:v>4.8200000000164778</c:v>
                </c:pt>
                <c:pt idx="4073">
                  <c:v>4.8299999999557031</c:v>
                </c:pt>
                <c:pt idx="4074">
                  <c:v>4.5699999999371244</c:v>
                </c:pt>
                <c:pt idx="4075">
                  <c:v>4.5699999999371244</c:v>
                </c:pt>
                <c:pt idx="4076">
                  <c:v>4.7999999999603915</c:v>
                </c:pt>
                <c:pt idx="4077">
                  <c:v>5.2999999999414626</c:v>
                </c:pt>
                <c:pt idx="4078">
                  <c:v>5.0800000000350565</c:v>
                </c:pt>
                <c:pt idx="4079">
                  <c:v>4.8200000000164778</c:v>
                </c:pt>
                <c:pt idx="4080">
                  <c:v>4.7099999999744568</c:v>
                </c:pt>
                <c:pt idx="4081">
                  <c:v>4.5300000000025875</c:v>
                </c:pt>
                <c:pt idx="4082">
                  <c:v>4.3599999999699435</c:v>
                </c:pt>
                <c:pt idx="4083">
                  <c:v>5.1400000000256796</c:v>
                </c:pt>
                <c:pt idx="4084">
                  <c:v>5.479999999913332</c:v>
                </c:pt>
                <c:pt idx="4085">
                  <c:v>4.9000000000631871</c:v>
                </c:pt>
                <c:pt idx="4086">
                  <c:v>4.8800000000071009</c:v>
                </c:pt>
                <c:pt idx="4087">
                  <c:v>5.0200000000444334</c:v>
                </c:pt>
                <c:pt idx="4088">
                  <c:v>5.2699999999461511</c:v>
                </c:pt>
                <c:pt idx="4089">
                  <c:v>5.1300000000864543</c:v>
                </c:pt>
                <c:pt idx="4090">
                  <c:v>5.3199999999975489</c:v>
                </c:pt>
                <c:pt idx="4091">
                  <c:v>4.9600000000538103</c:v>
                </c:pt>
                <c:pt idx="4092">
                  <c:v>5.2800000000630121</c:v>
                </c:pt>
                <c:pt idx="4093">
                  <c:v>5.4600000000348814</c:v>
                </c:pt>
                <c:pt idx="4094">
                  <c:v>5.3599999999320858</c:v>
                </c:pt>
                <c:pt idx="4095">
                  <c:v>5.6100000000114392</c:v>
                </c:pt>
                <c:pt idx="4096">
                  <c:v>4.8800000000071009</c:v>
                </c:pt>
                <c:pt idx="4097">
                  <c:v>4.8700000000678756</c:v>
                </c:pt>
                <c:pt idx="4098">
                  <c:v>5.4499999999180204</c:v>
                </c:pt>
                <c:pt idx="4099">
                  <c:v>4.7399999999697684</c:v>
                </c:pt>
                <c:pt idx="4100">
                  <c:v>4.7000000000352316</c:v>
                </c:pt>
                <c:pt idx="4101">
                  <c:v>4.6799999999791453</c:v>
                </c:pt>
                <c:pt idx="4102">
                  <c:v>4.3700000000868044</c:v>
                </c:pt>
                <c:pt idx="4103">
                  <c:v>4.6199999999885222</c:v>
                </c:pt>
                <c:pt idx="4104">
                  <c:v>4.939999999997724</c:v>
                </c:pt>
                <c:pt idx="4105">
                  <c:v>5.1199999999695933</c:v>
                </c:pt>
                <c:pt idx="4106">
                  <c:v>4.6499999999838337</c:v>
                </c:pt>
                <c:pt idx="4107">
                  <c:v>4.9799999999322608</c:v>
                </c:pt>
                <c:pt idx="4108">
                  <c:v>5.4699999999741067</c:v>
                </c:pt>
                <c:pt idx="4109">
                  <c:v>4.5399999999418128</c:v>
                </c:pt>
                <c:pt idx="4110">
                  <c:v>5.0200000000444334</c:v>
                </c:pt>
                <c:pt idx="4111">
                  <c:v>5.2500000000677005</c:v>
                </c:pt>
                <c:pt idx="4112">
                  <c:v>5.4099999999834836</c:v>
                </c:pt>
                <c:pt idx="4113">
                  <c:v>5.8799999999692432</c:v>
                </c:pt>
                <c:pt idx="4114">
                  <c:v>4.939999999997724</c:v>
                </c:pt>
                <c:pt idx="4115">
                  <c:v>5.1799999999602164</c:v>
                </c:pt>
                <c:pt idx="4116">
                  <c:v>5.7500000000487717</c:v>
                </c:pt>
                <c:pt idx="4117">
                  <c:v>5.7200000000534601</c:v>
                </c:pt>
                <c:pt idx="4118">
                  <c:v>5.220000000072389</c:v>
                </c:pt>
                <c:pt idx="4119">
                  <c:v>4.9699999999930355</c:v>
                </c:pt>
                <c:pt idx="4120">
                  <c:v>4.939999999997724</c:v>
                </c:pt>
                <c:pt idx="4121">
                  <c:v>4.9499999999369493</c:v>
                </c:pt>
                <c:pt idx="4122">
                  <c:v>4.8899999999463262</c:v>
                </c:pt>
                <c:pt idx="4123">
                  <c:v>5.0500000000397449</c:v>
                </c:pt>
                <c:pt idx="4124">
                  <c:v>5.1300000000864543</c:v>
                </c:pt>
                <c:pt idx="4125">
                  <c:v>5.0399999999228839</c:v>
                </c:pt>
                <c:pt idx="4126">
                  <c:v>5.4199999999227089</c:v>
                </c:pt>
                <c:pt idx="4127">
                  <c:v>5.3400000000536352</c:v>
                </c:pt>
                <c:pt idx="4128">
                  <c:v>4.8800000000071009</c:v>
                </c:pt>
                <c:pt idx="4129">
                  <c:v>4.67000000003992</c:v>
                </c:pt>
                <c:pt idx="4130">
                  <c:v>4.7500000000866294</c:v>
                </c:pt>
                <c:pt idx="4131">
                  <c:v>4.6899999999183706</c:v>
                </c:pt>
                <c:pt idx="4132">
                  <c:v>4.7500000000866294</c:v>
                </c:pt>
                <c:pt idx="4133">
                  <c:v>4.7500000000866294</c:v>
                </c:pt>
                <c:pt idx="4134">
                  <c:v>5.0800000000350565</c:v>
                </c:pt>
                <c:pt idx="4135">
                  <c:v>5.0599999999789702</c:v>
                </c:pt>
                <c:pt idx="4136">
                  <c:v>5.6000000000722139</c:v>
                </c:pt>
                <c:pt idx="4137">
                  <c:v>5.2000000000163027</c:v>
                </c:pt>
                <c:pt idx="4138">
                  <c:v>5.3499999999928605</c:v>
                </c:pt>
                <c:pt idx="4139">
                  <c:v>5.379999999988172</c:v>
                </c:pt>
                <c:pt idx="4140">
                  <c:v>5.3199999999975489</c:v>
                </c:pt>
                <c:pt idx="4141">
                  <c:v>5.209999999955528</c:v>
                </c:pt>
                <c:pt idx="4142">
                  <c:v>5.1300000000864543</c:v>
                </c:pt>
                <c:pt idx="4143">
                  <c:v>4.8200000000164778</c:v>
                </c:pt>
                <c:pt idx="4144">
                  <c:v>4.7999999999603915</c:v>
                </c:pt>
                <c:pt idx="4145">
                  <c:v>4.4900000000680507</c:v>
                </c:pt>
                <c:pt idx="4146">
                  <c:v>5.0899999999742818</c:v>
                </c:pt>
                <c:pt idx="4147">
                  <c:v>4.9199999999416377</c:v>
                </c:pt>
                <c:pt idx="4148">
                  <c:v>4.6799999999791453</c:v>
                </c:pt>
                <c:pt idx="4149">
                  <c:v>4.3299999999746319</c:v>
                </c:pt>
                <c:pt idx="4150">
                  <c:v>4.1899999999372994</c:v>
                </c:pt>
                <c:pt idx="4151">
                  <c:v>4.4100000000213413</c:v>
                </c:pt>
                <c:pt idx="4152">
                  <c:v>4.400000000082116</c:v>
                </c:pt>
                <c:pt idx="4153">
                  <c:v>4.1700000000588489</c:v>
                </c:pt>
                <c:pt idx="4154">
                  <c:v>4.1700000000588489</c:v>
                </c:pt>
                <c:pt idx="4155">
                  <c:v>3.9599999999140323</c:v>
                </c:pt>
                <c:pt idx="4156">
                  <c:v>4.4600000000727391</c:v>
                </c:pt>
                <c:pt idx="4157">
                  <c:v>4.4900000000680507</c:v>
                </c:pt>
                <c:pt idx="4158">
                  <c:v>4.1500000000027626</c:v>
                </c:pt>
                <c:pt idx="4159">
                  <c:v>4.1899999999372994</c:v>
                </c:pt>
                <c:pt idx="4160">
                  <c:v>4.0200000000822911</c:v>
                </c:pt>
                <c:pt idx="4161">
                  <c:v>4.0999999999513648</c:v>
                </c:pt>
                <c:pt idx="4162">
                  <c:v>3.8599999999888723</c:v>
                </c:pt>
                <c:pt idx="4163">
                  <c:v>4.2000000000541604</c:v>
                </c:pt>
                <c:pt idx="4164">
                  <c:v>4.4799999999511897</c:v>
                </c:pt>
                <c:pt idx="4165">
                  <c:v>4.4700000000119644</c:v>
                </c:pt>
                <c:pt idx="4166">
                  <c:v>4.5500000000586738</c:v>
                </c:pt>
                <c:pt idx="4167">
                  <c:v>4.8100000000772525</c:v>
                </c:pt>
                <c:pt idx="4168">
                  <c:v>4.67000000003992</c:v>
                </c:pt>
                <c:pt idx="4169">
                  <c:v>4.5099999999465012</c:v>
                </c:pt>
                <c:pt idx="4170">
                  <c:v>4.400000000082116</c:v>
                </c:pt>
                <c:pt idx="4171">
                  <c:v>4.9900000000491218</c:v>
                </c:pt>
                <c:pt idx="4172">
                  <c:v>4.9900000000491218</c:v>
                </c:pt>
                <c:pt idx="4173">
                  <c:v>5.209999999955528</c:v>
                </c:pt>
                <c:pt idx="4174">
                  <c:v>5.3899999999273973</c:v>
                </c:pt>
                <c:pt idx="4175">
                  <c:v>5.479999999913332</c:v>
                </c:pt>
                <c:pt idx="4176">
                  <c:v>4.9600000000538103</c:v>
                </c:pt>
                <c:pt idx="4177">
                  <c:v>4.3200000000354066</c:v>
                </c:pt>
                <c:pt idx="4178">
                  <c:v>4.6899999999183706</c:v>
                </c:pt>
                <c:pt idx="4179">
                  <c:v>5.2300000000116142</c:v>
                </c:pt>
                <c:pt idx="4180">
                  <c:v>5.6300000000675254</c:v>
                </c:pt>
                <c:pt idx="4181">
                  <c:v>6.4999999999315605</c:v>
                </c:pt>
                <c:pt idx="4182">
                  <c:v>4.9499999999369493</c:v>
                </c:pt>
                <c:pt idx="4183">
                  <c:v>4.9199999999416377</c:v>
                </c:pt>
                <c:pt idx="4184">
                  <c:v>4.7399999999697684</c:v>
                </c:pt>
                <c:pt idx="4185">
                  <c:v>4.7399999999697684</c:v>
                </c:pt>
                <c:pt idx="4186">
                  <c:v>5.1600000000817658</c:v>
                </c:pt>
                <c:pt idx="4187">
                  <c:v>5.3899999999273973</c:v>
                </c:pt>
                <c:pt idx="4188">
                  <c:v>5.3199999999975489</c:v>
                </c:pt>
                <c:pt idx="4189">
                  <c:v>5.2300000000116142</c:v>
                </c:pt>
                <c:pt idx="4190">
                  <c:v>5.1600000000817658</c:v>
                </c:pt>
                <c:pt idx="4191">
                  <c:v>5.4600000000348814</c:v>
                </c:pt>
                <c:pt idx="4192">
                  <c:v>5.7999999999225338</c:v>
                </c:pt>
                <c:pt idx="4193">
                  <c:v>5.7299999999926854</c:v>
                </c:pt>
                <c:pt idx="4194">
                  <c:v>5.4000000000442583</c:v>
                </c:pt>
                <c:pt idx="4195">
                  <c:v>4.8599999999510146</c:v>
                </c:pt>
                <c:pt idx="4196">
                  <c:v>4.6799999999791453</c:v>
                </c:pt>
                <c:pt idx="4197">
                  <c:v>5.110000000030368</c:v>
                </c:pt>
                <c:pt idx="4198">
                  <c:v>4.7300000000305431</c:v>
                </c:pt>
                <c:pt idx="4199">
                  <c:v>4.6499999999838337</c:v>
                </c:pt>
                <c:pt idx="4200">
                  <c:v>4.7300000000305431</c:v>
                </c:pt>
                <c:pt idx="4201">
                  <c:v>4.5300000000025875</c:v>
                </c:pt>
                <c:pt idx="4202">
                  <c:v>4.76999999996508</c:v>
                </c:pt>
                <c:pt idx="4203">
                  <c:v>4.9600000000538103</c:v>
                </c:pt>
                <c:pt idx="4204">
                  <c:v>5.5599999999600414</c:v>
                </c:pt>
                <c:pt idx="4205">
                  <c:v>5.2399999999508395</c:v>
                </c:pt>
                <c:pt idx="4206">
                  <c:v>5.0800000000350565</c:v>
                </c:pt>
                <c:pt idx="4207">
                  <c:v>4.6400000000446084</c:v>
                </c:pt>
                <c:pt idx="4208">
                  <c:v>4.500000000007276</c:v>
                </c:pt>
                <c:pt idx="4209">
                  <c:v>4.659999999923059</c:v>
                </c:pt>
                <c:pt idx="4210">
                  <c:v>4.5800000000539853</c:v>
                </c:pt>
                <c:pt idx="4211">
                  <c:v>4.5200000000633622</c:v>
                </c:pt>
                <c:pt idx="4212">
                  <c:v>4.8500000000117893</c:v>
                </c:pt>
                <c:pt idx="4213">
                  <c:v>4.8599999999510146</c:v>
                </c:pt>
                <c:pt idx="4214">
                  <c:v>5.0299999999836587</c:v>
                </c:pt>
                <c:pt idx="4215">
                  <c:v>4.7600000000258547</c:v>
                </c:pt>
                <c:pt idx="4216">
                  <c:v>4.7999999999603915</c:v>
                </c:pt>
                <c:pt idx="4217">
                  <c:v>5.5100000000862792</c:v>
                </c:pt>
                <c:pt idx="4218">
                  <c:v>5.4099999999834836</c:v>
                </c:pt>
                <c:pt idx="4219">
                  <c:v>5.490000000030193</c:v>
                </c:pt>
                <c:pt idx="4220">
                  <c:v>4.6499999999838337</c:v>
                </c:pt>
                <c:pt idx="4221">
                  <c:v>4.9199999999416377</c:v>
                </c:pt>
                <c:pt idx="4222">
                  <c:v>4.6299999999277475</c:v>
                </c:pt>
                <c:pt idx="4223">
                  <c:v>4.5200000000633622</c:v>
                </c:pt>
                <c:pt idx="4224">
                  <c:v>4.3800000000260297</c:v>
                </c:pt>
                <c:pt idx="4225">
                  <c:v>4.2399999999886973</c:v>
                </c:pt>
                <c:pt idx="4226">
                  <c:v>4.3500000000307182</c:v>
                </c:pt>
                <c:pt idx="4227">
                  <c:v>4.3800000000260297</c:v>
                </c:pt>
                <c:pt idx="4228">
                  <c:v>4.5999999999324359</c:v>
                </c:pt>
                <c:pt idx="4229">
                  <c:v>4.5099999999465012</c:v>
                </c:pt>
                <c:pt idx="4230">
                  <c:v>4.840000000072564</c:v>
                </c:pt>
                <c:pt idx="4231">
                  <c:v>4.3599999999699435</c:v>
                </c:pt>
                <c:pt idx="4232">
                  <c:v>4.659999999923059</c:v>
                </c:pt>
                <c:pt idx="4233">
                  <c:v>4.76999999996508</c:v>
                </c:pt>
                <c:pt idx="4234">
                  <c:v>4.67000000003992</c:v>
                </c:pt>
                <c:pt idx="4235">
                  <c:v>4.7999999999603915</c:v>
                </c:pt>
                <c:pt idx="4236">
                  <c:v>4.7500000000866294</c:v>
                </c:pt>
                <c:pt idx="4237">
                  <c:v>4.6199999999885222</c:v>
                </c:pt>
                <c:pt idx="4238">
                  <c:v>4.7500000000866294</c:v>
                </c:pt>
                <c:pt idx="4239">
                  <c:v>4.7099999999744568</c:v>
                </c:pt>
                <c:pt idx="4240">
                  <c:v>4.8899999999463262</c:v>
                </c:pt>
                <c:pt idx="4241">
                  <c:v>5.1700000000209911</c:v>
                </c:pt>
                <c:pt idx="4242">
                  <c:v>4.7800000000819409</c:v>
                </c:pt>
                <c:pt idx="4243">
                  <c:v>4.8899999999463262</c:v>
                </c:pt>
                <c:pt idx="4244">
                  <c:v>4.840000000072564</c:v>
                </c:pt>
                <c:pt idx="4245">
                  <c:v>5.1400000000256796</c:v>
                </c:pt>
                <c:pt idx="4246">
                  <c:v>4.8299999999557031</c:v>
                </c:pt>
                <c:pt idx="4247">
                  <c:v>4.8599999999510146</c:v>
                </c:pt>
                <c:pt idx="4248">
                  <c:v>4.9499999999369493</c:v>
                </c:pt>
                <c:pt idx="4249">
                  <c:v>5.3899999999273973</c:v>
                </c:pt>
                <c:pt idx="4250">
                  <c:v>5.1199999999695933</c:v>
                </c:pt>
                <c:pt idx="4251">
                  <c:v>5.2500000000677005</c:v>
                </c:pt>
                <c:pt idx="4252">
                  <c:v>5.9800000000720388</c:v>
                </c:pt>
                <c:pt idx="4253">
                  <c:v>5.5500000000208161</c:v>
                </c:pt>
                <c:pt idx="4254">
                  <c:v>5.7099999999365991</c:v>
                </c:pt>
                <c:pt idx="4255">
                  <c:v>5.8900000000861041</c:v>
                </c:pt>
                <c:pt idx="4256">
                  <c:v>5.6100000000114392</c:v>
                </c:pt>
                <c:pt idx="4257">
                  <c:v>5.8700000000300179</c:v>
                </c:pt>
                <c:pt idx="4258">
                  <c:v>5.930000000020641</c:v>
                </c:pt>
                <c:pt idx="4259">
                  <c:v>5.4699999999741067</c:v>
                </c:pt>
                <c:pt idx="4260">
                  <c:v>4.9499999999369493</c:v>
                </c:pt>
                <c:pt idx="4261">
                  <c:v>5.0200000000444334</c:v>
                </c:pt>
                <c:pt idx="4262">
                  <c:v>4.7300000000305431</c:v>
                </c:pt>
                <c:pt idx="4263">
                  <c:v>4.659999999923059</c:v>
                </c:pt>
                <c:pt idx="4264">
                  <c:v>4.3200000000354066</c:v>
                </c:pt>
                <c:pt idx="4265">
                  <c:v>4.8200000000164778</c:v>
                </c:pt>
                <c:pt idx="4266">
                  <c:v>5.3199999999975489</c:v>
                </c:pt>
                <c:pt idx="4267">
                  <c:v>5.1900000000770774</c:v>
                </c:pt>
                <c:pt idx="4268">
                  <c:v>5.5500000000208161</c:v>
                </c:pt>
                <c:pt idx="4269">
                  <c:v>5.5500000000208161</c:v>
                </c:pt>
                <c:pt idx="4270">
                  <c:v>5.3400000000536352</c:v>
                </c:pt>
                <c:pt idx="4271">
                  <c:v>5.0800000000350565</c:v>
                </c:pt>
                <c:pt idx="4272">
                  <c:v>5.1600000000817658</c:v>
                </c:pt>
                <c:pt idx="4273">
                  <c:v>4.5300000000025875</c:v>
                </c:pt>
                <c:pt idx="4274">
                  <c:v>4.8800000000071009</c:v>
                </c:pt>
                <c:pt idx="4275">
                  <c:v>4.7000000000352316</c:v>
                </c:pt>
                <c:pt idx="4276">
                  <c:v>4.6299999999277475</c:v>
                </c:pt>
                <c:pt idx="4277">
                  <c:v>4.6199999999885222</c:v>
                </c:pt>
                <c:pt idx="4278">
                  <c:v>4.6400000000446084</c:v>
                </c:pt>
                <c:pt idx="4279">
                  <c:v>4.3299999999746319</c:v>
                </c:pt>
                <c:pt idx="4280">
                  <c:v>4.7399999999697684</c:v>
                </c:pt>
                <c:pt idx="4281">
                  <c:v>4.3800000000260297</c:v>
                </c:pt>
                <c:pt idx="4282">
                  <c:v>4.6899999999183706</c:v>
                </c:pt>
                <c:pt idx="4283">
                  <c:v>4.5099999999465012</c:v>
                </c:pt>
                <c:pt idx="4284">
                  <c:v>4.4900000000680507</c:v>
                </c:pt>
                <c:pt idx="4285">
                  <c:v>4.7399999999697684</c:v>
                </c:pt>
                <c:pt idx="4286">
                  <c:v>4.500000000007276</c:v>
                </c:pt>
                <c:pt idx="4287">
                  <c:v>5.1400000000256796</c:v>
                </c:pt>
                <c:pt idx="4288">
                  <c:v>4.8299999999557031</c:v>
                </c:pt>
                <c:pt idx="4289">
                  <c:v>4.9499999999369493</c:v>
                </c:pt>
                <c:pt idx="4290">
                  <c:v>4.6100000000492969</c:v>
                </c:pt>
                <c:pt idx="4291">
                  <c:v>4.9799999999322608</c:v>
                </c:pt>
                <c:pt idx="4292">
                  <c:v>4.8899999999463262</c:v>
                </c:pt>
                <c:pt idx="4293">
                  <c:v>5.7599999999879969</c:v>
                </c:pt>
                <c:pt idx="4294">
                  <c:v>5.5299999999647298</c:v>
                </c:pt>
                <c:pt idx="4295">
                  <c:v>5.1700000000209911</c:v>
                </c:pt>
                <c:pt idx="4296">
                  <c:v>5.6400000000067507</c:v>
                </c:pt>
                <c:pt idx="4297">
                  <c:v>5.0899999999742818</c:v>
                </c:pt>
                <c:pt idx="4298">
                  <c:v>4.76999999996508</c:v>
                </c:pt>
                <c:pt idx="4299">
                  <c:v>4.3200000000354066</c:v>
                </c:pt>
                <c:pt idx="4300">
                  <c:v>4.7300000000305431</c:v>
                </c:pt>
                <c:pt idx="4301">
                  <c:v>4.7500000000866294</c:v>
                </c:pt>
                <c:pt idx="4302">
                  <c:v>4.4400000000166528</c:v>
                </c:pt>
                <c:pt idx="4303">
                  <c:v>4.8200000000164778</c:v>
                </c:pt>
                <c:pt idx="4304">
                  <c:v>4.76999999996508</c:v>
                </c:pt>
                <c:pt idx="4305">
                  <c:v>4.8299999999557031</c:v>
                </c:pt>
                <c:pt idx="4306">
                  <c:v>4.8800000000071009</c:v>
                </c:pt>
                <c:pt idx="4307">
                  <c:v>4.9600000000538103</c:v>
                </c:pt>
                <c:pt idx="4308">
                  <c:v>4.9199999999416377</c:v>
                </c:pt>
                <c:pt idx="4309">
                  <c:v>4.5899999999932106</c:v>
                </c:pt>
                <c:pt idx="4310">
                  <c:v>4.659999999923059</c:v>
                </c:pt>
                <c:pt idx="4311">
                  <c:v>4.6299999999277475</c:v>
                </c:pt>
                <c:pt idx="4312">
                  <c:v>4.2499999999279225</c:v>
                </c:pt>
                <c:pt idx="4313">
                  <c:v>4.389999999965255</c:v>
                </c:pt>
                <c:pt idx="4314">
                  <c:v>4.4400000000166528</c:v>
                </c:pt>
                <c:pt idx="4315">
                  <c:v>4.2900000000400951</c:v>
                </c:pt>
                <c:pt idx="4316">
                  <c:v>4.2499999999279225</c:v>
                </c:pt>
                <c:pt idx="4317">
                  <c:v>4.5300000000025875</c:v>
                </c:pt>
                <c:pt idx="4318">
                  <c:v>4.4799999999511897</c:v>
                </c:pt>
                <c:pt idx="4319">
                  <c:v>4.0000000000262048</c:v>
                </c:pt>
                <c:pt idx="4320">
                  <c:v>4.389999999965255</c:v>
                </c:pt>
                <c:pt idx="4321">
                  <c:v>4.0900000000121395</c:v>
                </c:pt>
                <c:pt idx="4322">
                  <c:v>3.8800000000449586</c:v>
                </c:pt>
                <c:pt idx="4323">
                  <c:v>4.6299999999277475</c:v>
                </c:pt>
                <c:pt idx="4324">
                  <c:v>4.0300000000215164</c:v>
                </c:pt>
                <c:pt idx="4325">
                  <c:v>3.8599999999888723</c:v>
                </c:pt>
                <c:pt idx="4326">
                  <c:v>4.1599999999419879</c:v>
                </c:pt>
                <c:pt idx="4327">
                  <c:v>4.1100000000682257</c:v>
                </c:pt>
                <c:pt idx="4328">
                  <c:v>4.1400000000635373</c:v>
                </c:pt>
                <c:pt idx="4329">
                  <c:v>4.2600000000447835</c:v>
                </c:pt>
                <c:pt idx="4330">
                  <c:v>4.1700000000588489</c:v>
                </c:pt>
                <c:pt idx="4331">
                  <c:v>4.4100000000213413</c:v>
                </c:pt>
                <c:pt idx="4332">
                  <c:v>4.4600000000727391</c:v>
                </c:pt>
                <c:pt idx="4333">
                  <c:v>4.5699999999371244</c:v>
                </c:pt>
                <c:pt idx="4334">
                  <c:v>4.5999999999324359</c:v>
                </c:pt>
                <c:pt idx="4335">
                  <c:v>4.76999999996508</c:v>
                </c:pt>
                <c:pt idx="4336">
                  <c:v>4.9199999999416377</c:v>
                </c:pt>
                <c:pt idx="4337">
                  <c:v>4.7900000000211662</c:v>
                </c:pt>
                <c:pt idx="4338">
                  <c:v>4.9900000000491218</c:v>
                </c:pt>
                <c:pt idx="4339">
                  <c:v>5.5200000000255045</c:v>
                </c:pt>
                <c:pt idx="4340">
                  <c:v>5.0599999999789702</c:v>
                </c:pt>
                <c:pt idx="4341">
                  <c:v>4.7199999999136821</c:v>
                </c:pt>
                <c:pt idx="4342">
                  <c:v>4.6400000000446084</c:v>
                </c:pt>
                <c:pt idx="4343">
                  <c:v>4.2499999999279225</c:v>
                </c:pt>
                <c:pt idx="4344">
                  <c:v>4.5699999999371244</c:v>
                </c:pt>
                <c:pt idx="4345">
                  <c:v>4.659999999923059</c:v>
                </c:pt>
                <c:pt idx="4346">
                  <c:v>4.7000000000352316</c:v>
                </c:pt>
                <c:pt idx="4347">
                  <c:v>4.6499999999838337</c:v>
                </c:pt>
                <c:pt idx="4348">
                  <c:v>4.6100000000492969</c:v>
                </c:pt>
                <c:pt idx="4349">
                  <c:v>4.9300000000584987</c:v>
                </c:pt>
                <c:pt idx="4350">
                  <c:v>4.659999999923059</c:v>
                </c:pt>
                <c:pt idx="4351">
                  <c:v>5.0899999999742818</c:v>
                </c:pt>
                <c:pt idx="4352">
                  <c:v>5.1900000000770774</c:v>
                </c:pt>
                <c:pt idx="4353">
                  <c:v>4.8100000000772525</c:v>
                </c:pt>
                <c:pt idx="4354">
                  <c:v>5.1300000000864543</c:v>
                </c:pt>
                <c:pt idx="4355">
                  <c:v>6.2200000000345312</c:v>
                </c:pt>
                <c:pt idx="4356">
                  <c:v>5.8499999999739316</c:v>
                </c:pt>
                <c:pt idx="4357">
                  <c:v>5.8499999999739316</c:v>
                </c:pt>
                <c:pt idx="4358">
                  <c:v>5.3599999999320858</c:v>
                </c:pt>
                <c:pt idx="4359">
                  <c:v>5.0699999999181955</c:v>
                </c:pt>
                <c:pt idx="4360">
                  <c:v>5.1499999999649049</c:v>
                </c:pt>
                <c:pt idx="4361">
                  <c:v>4.7199999999136821</c:v>
                </c:pt>
                <c:pt idx="4362">
                  <c:v>4.5500000000586738</c:v>
                </c:pt>
                <c:pt idx="4363">
                  <c:v>4.5800000000539853</c:v>
                </c:pt>
                <c:pt idx="4364">
                  <c:v>4.9000000000631871</c:v>
                </c:pt>
                <c:pt idx="4365">
                  <c:v>5.0899999999742818</c:v>
                </c:pt>
                <c:pt idx="4366">
                  <c:v>4.7800000000819409</c:v>
                </c:pt>
                <c:pt idx="4367">
                  <c:v>4.9600000000538103</c:v>
                </c:pt>
                <c:pt idx="4368">
                  <c:v>5.3100000000583236</c:v>
                </c:pt>
                <c:pt idx="4369">
                  <c:v>5.7099999999365991</c:v>
                </c:pt>
                <c:pt idx="4370">
                  <c:v>5.8499999999739316</c:v>
                </c:pt>
                <c:pt idx="4371">
                  <c:v>6.4399999999409374</c:v>
                </c:pt>
                <c:pt idx="4372">
                  <c:v>5.0699999999181955</c:v>
                </c:pt>
                <c:pt idx="4373">
                  <c:v>4.7600000000258547</c:v>
                </c:pt>
                <c:pt idx="4374">
                  <c:v>5.0599999999789702</c:v>
                </c:pt>
                <c:pt idx="4375">
                  <c:v>5.479999999913332</c:v>
                </c:pt>
                <c:pt idx="4376">
                  <c:v>5.5700000000769023</c:v>
                </c:pt>
                <c:pt idx="4377">
                  <c:v>5.5700000000769023</c:v>
                </c:pt>
                <c:pt idx="4378">
                  <c:v>5.4199999999227089</c:v>
                </c:pt>
                <c:pt idx="4379">
                  <c:v>5.5400000000815908</c:v>
                </c:pt>
                <c:pt idx="4380">
                  <c:v>5.0099999999275724</c:v>
                </c:pt>
                <c:pt idx="4381">
                  <c:v>4.7800000000819409</c:v>
                </c:pt>
                <c:pt idx="4382">
                  <c:v>4.840000000072564</c:v>
                </c:pt>
                <c:pt idx="4383">
                  <c:v>5.0099999999275724</c:v>
                </c:pt>
                <c:pt idx="4384">
                  <c:v>5.1799999999602164</c:v>
                </c:pt>
                <c:pt idx="4385">
                  <c:v>5.1199999999695933</c:v>
                </c:pt>
                <c:pt idx="4386">
                  <c:v>5.5100000000862792</c:v>
                </c:pt>
                <c:pt idx="4387">
                  <c:v>5.220000000072389</c:v>
                </c:pt>
                <c:pt idx="4388">
                  <c:v>5.6900000000581485</c:v>
                </c:pt>
                <c:pt idx="4389">
                  <c:v>5.0699999999181955</c:v>
                </c:pt>
                <c:pt idx="4390">
                  <c:v>5.2300000000116142</c:v>
                </c:pt>
                <c:pt idx="4391">
                  <c:v>5.1499999999649049</c:v>
                </c:pt>
                <c:pt idx="4392">
                  <c:v>4.8800000000071009</c:v>
                </c:pt>
                <c:pt idx="4393">
                  <c:v>5.0800000000350565</c:v>
                </c:pt>
                <c:pt idx="4394">
                  <c:v>5.0800000000350565</c:v>
                </c:pt>
                <c:pt idx="4395">
                  <c:v>4.67000000003992</c:v>
                </c:pt>
                <c:pt idx="4396">
                  <c:v>4.9900000000491218</c:v>
                </c:pt>
                <c:pt idx="4397">
                  <c:v>5.0800000000350565</c:v>
                </c:pt>
                <c:pt idx="4398">
                  <c:v>4.9900000000491218</c:v>
                </c:pt>
                <c:pt idx="4399">
                  <c:v>5.8100000000393948</c:v>
                </c:pt>
                <c:pt idx="4400">
                  <c:v>5.4300000000395698</c:v>
                </c:pt>
                <c:pt idx="4401">
                  <c:v>5.2500000000677005</c:v>
                </c:pt>
                <c:pt idx="4402">
                  <c:v>4.9499999999369493</c:v>
                </c:pt>
                <c:pt idx="4403">
                  <c:v>5.1799999999602164</c:v>
                </c:pt>
                <c:pt idx="4404">
                  <c:v>5.3100000000583236</c:v>
                </c:pt>
                <c:pt idx="4405">
                  <c:v>5.4099999999834836</c:v>
                </c:pt>
                <c:pt idx="4406">
                  <c:v>5.3700000000489467</c:v>
                </c:pt>
                <c:pt idx="4407">
                  <c:v>5.2900000000022374</c:v>
                </c:pt>
                <c:pt idx="4408">
                  <c:v>5.4399999999787951</c:v>
                </c:pt>
                <c:pt idx="4409">
                  <c:v>5.0800000000350565</c:v>
                </c:pt>
                <c:pt idx="4410">
                  <c:v>4.7099999999744568</c:v>
                </c:pt>
                <c:pt idx="4411">
                  <c:v>5.0099999999275724</c:v>
                </c:pt>
                <c:pt idx="4412">
                  <c:v>5.8400000000347063</c:v>
                </c:pt>
                <c:pt idx="4413">
                  <c:v>5.8199999999786201</c:v>
                </c:pt>
                <c:pt idx="4414">
                  <c:v>5.9000000000253294</c:v>
                </c:pt>
                <c:pt idx="4415">
                  <c:v>6.5100000000484215</c:v>
                </c:pt>
                <c:pt idx="4416">
                  <c:v>5.7500000000487717</c:v>
                </c:pt>
                <c:pt idx="4417">
                  <c:v>5.6700000000020623</c:v>
                </c:pt>
                <c:pt idx="4418">
                  <c:v>5.2399999999508395</c:v>
                </c:pt>
                <c:pt idx="4419">
                  <c:v>5.4399999999787951</c:v>
                </c:pt>
                <c:pt idx="4420">
                  <c:v>5.5800000000161276</c:v>
                </c:pt>
                <c:pt idx="4421">
                  <c:v>5.1900000000770774</c:v>
                </c:pt>
                <c:pt idx="4422">
                  <c:v>5.5500000000208161</c:v>
                </c:pt>
                <c:pt idx="4423">
                  <c:v>4.8599999999510146</c:v>
                </c:pt>
                <c:pt idx="4424">
                  <c:v>5.0299999999836587</c:v>
                </c:pt>
                <c:pt idx="4425">
                  <c:v>5.9200000000814157</c:v>
                </c:pt>
                <c:pt idx="4426">
                  <c:v>5.2699999999461511</c:v>
                </c:pt>
                <c:pt idx="4427">
                  <c:v>5.6199999999506645</c:v>
                </c:pt>
                <c:pt idx="4428">
                  <c:v>5.3499999999928605</c:v>
                </c:pt>
                <c:pt idx="4429">
                  <c:v>5.5400000000815908</c:v>
                </c:pt>
                <c:pt idx="4430">
                  <c:v>5.930000000020641</c:v>
                </c:pt>
                <c:pt idx="4431">
                  <c:v>6.0700000000579735</c:v>
                </c:pt>
                <c:pt idx="4432">
                  <c:v>5.2500000000677005</c:v>
                </c:pt>
                <c:pt idx="4433">
                  <c:v>5.7500000000487717</c:v>
                </c:pt>
                <c:pt idx="4434">
                  <c:v>5.6999999999973738</c:v>
                </c:pt>
                <c:pt idx="4435">
                  <c:v>5.8100000000393948</c:v>
                </c:pt>
                <c:pt idx="4436">
                  <c:v>4.7999999999603915</c:v>
                </c:pt>
                <c:pt idx="4437">
                  <c:v>4.9499999999369493</c:v>
                </c:pt>
                <c:pt idx="4438">
                  <c:v>5.0200000000444334</c:v>
                </c:pt>
                <c:pt idx="4439">
                  <c:v>5.1799999999602164</c:v>
                </c:pt>
                <c:pt idx="4440">
                  <c:v>5.3700000000489467</c:v>
                </c:pt>
                <c:pt idx="4441">
                  <c:v>4.8100000000772525</c:v>
                </c:pt>
                <c:pt idx="4442">
                  <c:v>4.8200000000164778</c:v>
                </c:pt>
                <c:pt idx="4443">
                  <c:v>4.7000000000352316</c:v>
                </c:pt>
                <c:pt idx="4444">
                  <c:v>4.8700000000678756</c:v>
                </c:pt>
                <c:pt idx="4445">
                  <c:v>4.6100000000492969</c:v>
                </c:pt>
                <c:pt idx="4446">
                  <c:v>4.5800000000539853</c:v>
                </c:pt>
                <c:pt idx="4447">
                  <c:v>4.5500000000586738</c:v>
                </c:pt>
                <c:pt idx="4448">
                  <c:v>4.7800000000819409</c:v>
                </c:pt>
                <c:pt idx="4449">
                  <c:v>4.6899999999183706</c:v>
                </c:pt>
                <c:pt idx="4450">
                  <c:v>4.6499999999838337</c:v>
                </c:pt>
                <c:pt idx="4451">
                  <c:v>4.7999999999603915</c:v>
                </c:pt>
                <c:pt idx="4452">
                  <c:v>4.5200000000633622</c:v>
                </c:pt>
                <c:pt idx="4453">
                  <c:v>4.5699999999371244</c:v>
                </c:pt>
                <c:pt idx="4454">
                  <c:v>4.8200000000164778</c:v>
                </c:pt>
                <c:pt idx="4455">
                  <c:v>4.7900000000211662</c:v>
                </c:pt>
                <c:pt idx="4456">
                  <c:v>4.9100000000024124</c:v>
                </c:pt>
                <c:pt idx="4457">
                  <c:v>4.9999999999883471</c:v>
                </c:pt>
                <c:pt idx="4458">
                  <c:v>5.3700000000489467</c:v>
                </c:pt>
                <c:pt idx="4459">
                  <c:v>4.9900000000491218</c:v>
                </c:pt>
                <c:pt idx="4460">
                  <c:v>4.7399999999697684</c:v>
                </c:pt>
                <c:pt idx="4461">
                  <c:v>4.9100000000024124</c:v>
                </c:pt>
                <c:pt idx="4462">
                  <c:v>4.939999999997724</c:v>
                </c:pt>
                <c:pt idx="4463">
                  <c:v>4.8100000000772525</c:v>
                </c:pt>
                <c:pt idx="4464">
                  <c:v>4.6799999999791453</c:v>
                </c:pt>
                <c:pt idx="4465">
                  <c:v>4.7399999999697684</c:v>
                </c:pt>
                <c:pt idx="4466">
                  <c:v>4.9600000000538103</c:v>
                </c:pt>
                <c:pt idx="4467">
                  <c:v>4.8200000000164778</c:v>
                </c:pt>
                <c:pt idx="4468">
                  <c:v>4.4300000000774276</c:v>
                </c:pt>
                <c:pt idx="4469">
                  <c:v>4.7800000000819409</c:v>
                </c:pt>
                <c:pt idx="4470">
                  <c:v>4.9900000000491218</c:v>
                </c:pt>
                <c:pt idx="4471">
                  <c:v>5.490000000030193</c:v>
                </c:pt>
                <c:pt idx="4472">
                  <c:v>5.0399999999228839</c:v>
                </c:pt>
                <c:pt idx="4473">
                  <c:v>4.8599999999510146</c:v>
                </c:pt>
                <c:pt idx="4474">
                  <c:v>4.7600000000258547</c:v>
                </c:pt>
                <c:pt idx="4475">
                  <c:v>4.500000000007276</c:v>
                </c:pt>
                <c:pt idx="4476">
                  <c:v>4.9499999999369493</c:v>
                </c:pt>
                <c:pt idx="4477">
                  <c:v>4.6799999999791453</c:v>
                </c:pt>
                <c:pt idx="4478">
                  <c:v>4.4499999999558781</c:v>
                </c:pt>
                <c:pt idx="4479">
                  <c:v>4.7399999999697684</c:v>
                </c:pt>
                <c:pt idx="4480">
                  <c:v>4.2499999999279225</c:v>
                </c:pt>
                <c:pt idx="4481">
                  <c:v>4.659999999923059</c:v>
                </c:pt>
                <c:pt idx="4482">
                  <c:v>4.8800000000071009</c:v>
                </c:pt>
                <c:pt idx="4483">
                  <c:v>4.9100000000024124</c:v>
                </c:pt>
                <c:pt idx="4484">
                  <c:v>4.7500000000866294</c:v>
                </c:pt>
                <c:pt idx="4485">
                  <c:v>4.9000000000631871</c:v>
                </c:pt>
                <c:pt idx="4486">
                  <c:v>6.2800000000251543</c:v>
                </c:pt>
                <c:pt idx="4487">
                  <c:v>5.2900000000022374</c:v>
                </c:pt>
                <c:pt idx="4488">
                  <c:v>4.8599999999510146</c:v>
                </c:pt>
                <c:pt idx="4489">
                  <c:v>4.9600000000538103</c:v>
                </c:pt>
                <c:pt idx="4490">
                  <c:v>4.4600000000727391</c:v>
                </c:pt>
                <c:pt idx="4491">
                  <c:v>4.5399999999418128</c:v>
                </c:pt>
                <c:pt idx="4492">
                  <c:v>4.5099999999465012</c:v>
                </c:pt>
                <c:pt idx="4493">
                  <c:v>5.0599999999789702</c:v>
                </c:pt>
                <c:pt idx="4494">
                  <c:v>4.9600000000538103</c:v>
                </c:pt>
                <c:pt idx="4495">
                  <c:v>5.5800000000161276</c:v>
                </c:pt>
                <c:pt idx="4496">
                  <c:v>4.840000000072564</c:v>
                </c:pt>
                <c:pt idx="4497">
                  <c:v>4.9300000000584987</c:v>
                </c:pt>
                <c:pt idx="4498">
                  <c:v>4.9300000000584987</c:v>
                </c:pt>
                <c:pt idx="4499">
                  <c:v>4.6400000000446084</c:v>
                </c:pt>
                <c:pt idx="4500">
                  <c:v>4.6199999999885222</c:v>
                </c:pt>
                <c:pt idx="4501">
                  <c:v>4.9300000000584987</c:v>
                </c:pt>
                <c:pt idx="4502">
                  <c:v>5.220000000072389</c:v>
                </c:pt>
                <c:pt idx="4503">
                  <c:v>4.8500000000117893</c:v>
                </c:pt>
                <c:pt idx="4504">
                  <c:v>4.5500000000586738</c:v>
                </c:pt>
                <c:pt idx="4505">
                  <c:v>4.9499999999369493</c:v>
                </c:pt>
                <c:pt idx="4506">
                  <c:v>4.7800000000819409</c:v>
                </c:pt>
                <c:pt idx="4507">
                  <c:v>4.9799999999322608</c:v>
                </c:pt>
                <c:pt idx="4508">
                  <c:v>4.9999999999883471</c:v>
                </c:pt>
                <c:pt idx="4509">
                  <c:v>5.5800000000161276</c:v>
                </c:pt>
                <c:pt idx="4510">
                  <c:v>5.4300000000395698</c:v>
                </c:pt>
                <c:pt idx="4511">
                  <c:v>5.6100000000114392</c:v>
                </c:pt>
                <c:pt idx="4512">
                  <c:v>5.9000000000253294</c:v>
                </c:pt>
                <c:pt idx="4513">
                  <c:v>5.8900000000861041</c:v>
                </c:pt>
                <c:pt idx="4514">
                  <c:v>5.1199999999695933</c:v>
                </c:pt>
                <c:pt idx="4515">
                  <c:v>5.5700000000769023</c:v>
                </c:pt>
                <c:pt idx="4516">
                  <c:v>5.5800000000161276</c:v>
                </c:pt>
                <c:pt idx="4517">
                  <c:v>5.5400000000815908</c:v>
                </c:pt>
                <c:pt idx="4518">
                  <c:v>5.1300000000864543</c:v>
                </c:pt>
                <c:pt idx="4519">
                  <c:v>5.7099999999365991</c:v>
                </c:pt>
                <c:pt idx="4520">
                  <c:v>5.9200000000814157</c:v>
                </c:pt>
                <c:pt idx="4521">
                  <c:v>6.0299999999458009</c:v>
                </c:pt>
                <c:pt idx="4522">
                  <c:v>5.4699999999741067</c:v>
                </c:pt>
                <c:pt idx="4523">
                  <c:v>5.0200000000444334</c:v>
                </c:pt>
                <c:pt idx="4524">
                  <c:v>5.0500000000397449</c:v>
                </c:pt>
                <c:pt idx="4525">
                  <c:v>5.2600000000069258</c:v>
                </c:pt>
                <c:pt idx="4526">
                  <c:v>5.8799999999692432</c:v>
                </c:pt>
                <c:pt idx="4527">
                  <c:v>6.2299999999737565</c:v>
                </c:pt>
                <c:pt idx="4528">
                  <c:v>6.2099999999176703</c:v>
                </c:pt>
                <c:pt idx="4529">
                  <c:v>5.5299999999647298</c:v>
                </c:pt>
                <c:pt idx="4530">
                  <c:v>5.220000000072389</c:v>
                </c:pt>
                <c:pt idx="4531">
                  <c:v>5.3199999999975489</c:v>
                </c:pt>
                <c:pt idx="4532">
                  <c:v>5.4099999999834836</c:v>
                </c:pt>
                <c:pt idx="4533">
                  <c:v>5.9999999999504894</c:v>
                </c:pt>
                <c:pt idx="4534">
                  <c:v>5.6300000000675254</c:v>
                </c:pt>
                <c:pt idx="4535">
                  <c:v>5.3199999999975489</c:v>
                </c:pt>
                <c:pt idx="4536">
                  <c:v>5.2800000000630121</c:v>
                </c:pt>
                <c:pt idx="4537">
                  <c:v>5.3700000000489467</c:v>
                </c:pt>
                <c:pt idx="4538">
                  <c:v>5.6400000000067507</c:v>
                </c:pt>
                <c:pt idx="4539">
                  <c:v>5.660000000062837</c:v>
                </c:pt>
                <c:pt idx="4540">
                  <c:v>5.4399999999787951</c:v>
                </c:pt>
                <c:pt idx="4541">
                  <c:v>5.0699999999181955</c:v>
                </c:pt>
                <c:pt idx="4542">
                  <c:v>5.1199999999695933</c:v>
                </c:pt>
                <c:pt idx="4543">
                  <c:v>5.0699999999181955</c:v>
                </c:pt>
                <c:pt idx="4544">
                  <c:v>4.9300000000584987</c:v>
                </c:pt>
                <c:pt idx="4545">
                  <c:v>5.220000000072389</c:v>
                </c:pt>
                <c:pt idx="4546">
                  <c:v>5.490000000030193</c:v>
                </c:pt>
                <c:pt idx="4547">
                  <c:v>5.2999999999414626</c:v>
                </c:pt>
                <c:pt idx="4548">
                  <c:v>4.8299999999557031</c:v>
                </c:pt>
                <c:pt idx="4549">
                  <c:v>4.67000000003992</c:v>
                </c:pt>
                <c:pt idx="4550">
                  <c:v>4.9100000000024124</c:v>
                </c:pt>
                <c:pt idx="4551">
                  <c:v>4.7300000000305431</c:v>
                </c:pt>
                <c:pt idx="4552">
                  <c:v>4.7800000000819409</c:v>
                </c:pt>
                <c:pt idx="4553">
                  <c:v>4.7999999999603915</c:v>
                </c:pt>
                <c:pt idx="4554">
                  <c:v>4.9999999999883471</c:v>
                </c:pt>
                <c:pt idx="4555">
                  <c:v>4.8700000000678756</c:v>
                </c:pt>
                <c:pt idx="4556">
                  <c:v>4.9799999999322608</c:v>
                </c:pt>
                <c:pt idx="4557">
                  <c:v>4.6799999999791453</c:v>
                </c:pt>
                <c:pt idx="4558">
                  <c:v>5.0399999999228839</c:v>
                </c:pt>
                <c:pt idx="4559">
                  <c:v>4.67000000003992</c:v>
                </c:pt>
                <c:pt idx="4560">
                  <c:v>5.1499999999649049</c:v>
                </c:pt>
                <c:pt idx="4561">
                  <c:v>4.8700000000678756</c:v>
                </c:pt>
                <c:pt idx="4562">
                  <c:v>5.1499999999649049</c:v>
                </c:pt>
                <c:pt idx="4563">
                  <c:v>4.9499999999369493</c:v>
                </c:pt>
                <c:pt idx="4564">
                  <c:v>4.8800000000071009</c:v>
                </c:pt>
                <c:pt idx="4565">
                  <c:v>5.1300000000864543</c:v>
                </c:pt>
                <c:pt idx="4566">
                  <c:v>4.9999999999883471</c:v>
                </c:pt>
                <c:pt idx="4567">
                  <c:v>5.0599999999789702</c:v>
                </c:pt>
                <c:pt idx="4568">
                  <c:v>5.1300000000864543</c:v>
                </c:pt>
                <c:pt idx="4569">
                  <c:v>4.9000000000631871</c:v>
                </c:pt>
                <c:pt idx="4570">
                  <c:v>5.0699999999181955</c:v>
                </c:pt>
                <c:pt idx="4571">
                  <c:v>4.8899999999463262</c:v>
                </c:pt>
                <c:pt idx="4572">
                  <c:v>5.0800000000350565</c:v>
                </c:pt>
                <c:pt idx="4573">
                  <c:v>4.9100000000024124</c:v>
                </c:pt>
                <c:pt idx="4574">
                  <c:v>5.0800000000350565</c:v>
                </c:pt>
                <c:pt idx="4575">
                  <c:v>5.2699999999461511</c:v>
                </c:pt>
                <c:pt idx="4576">
                  <c:v>4.840000000072564</c:v>
                </c:pt>
                <c:pt idx="4577">
                  <c:v>4.8800000000071009</c:v>
                </c:pt>
                <c:pt idx="4578">
                  <c:v>5.0399999999228839</c:v>
                </c:pt>
                <c:pt idx="4579">
                  <c:v>5.1600000000817658</c:v>
                </c:pt>
                <c:pt idx="4580">
                  <c:v>5.110000000030368</c:v>
                </c:pt>
                <c:pt idx="4581">
                  <c:v>4.8800000000071009</c:v>
                </c:pt>
                <c:pt idx="4582">
                  <c:v>4.6899999999183706</c:v>
                </c:pt>
                <c:pt idx="4583">
                  <c:v>4.9699999999930355</c:v>
                </c:pt>
                <c:pt idx="4584">
                  <c:v>5.0599999999789702</c:v>
                </c:pt>
                <c:pt idx="4585">
                  <c:v>5.0899999999742818</c:v>
                </c:pt>
                <c:pt idx="4586">
                  <c:v>4.9900000000491218</c:v>
                </c:pt>
                <c:pt idx="4587">
                  <c:v>4.8599999999510146</c:v>
                </c:pt>
                <c:pt idx="4588">
                  <c:v>4.6199999999885222</c:v>
                </c:pt>
                <c:pt idx="4589">
                  <c:v>4.7500000000866294</c:v>
                </c:pt>
                <c:pt idx="4590">
                  <c:v>4.9900000000491218</c:v>
                </c:pt>
                <c:pt idx="4591">
                  <c:v>4.8500000000117893</c:v>
                </c:pt>
                <c:pt idx="4592">
                  <c:v>4.67000000003992</c:v>
                </c:pt>
                <c:pt idx="4593">
                  <c:v>4.8500000000117893</c:v>
                </c:pt>
                <c:pt idx="4594">
                  <c:v>5.2600000000069258</c:v>
                </c:pt>
                <c:pt idx="4595">
                  <c:v>5.9500000000767272</c:v>
                </c:pt>
                <c:pt idx="4596">
                  <c:v>5.1300000000864543</c:v>
                </c:pt>
                <c:pt idx="4597">
                  <c:v>5.0800000000350565</c:v>
                </c:pt>
                <c:pt idx="4598">
                  <c:v>5.0299999999836587</c:v>
                </c:pt>
                <c:pt idx="4599">
                  <c:v>4.7999999999603915</c:v>
                </c:pt>
                <c:pt idx="4600">
                  <c:v>5.2399999999508395</c:v>
                </c:pt>
                <c:pt idx="4601">
                  <c:v>4.9000000000631871</c:v>
                </c:pt>
                <c:pt idx="4602">
                  <c:v>4.8599999999510146</c:v>
                </c:pt>
                <c:pt idx="4603">
                  <c:v>4.659999999923059</c:v>
                </c:pt>
                <c:pt idx="4604">
                  <c:v>4.5300000000025875</c:v>
                </c:pt>
                <c:pt idx="4605">
                  <c:v>4.6899999999183706</c:v>
                </c:pt>
                <c:pt idx="4606">
                  <c:v>4.7600000000258547</c:v>
                </c:pt>
                <c:pt idx="4607">
                  <c:v>4.8599999999510146</c:v>
                </c:pt>
                <c:pt idx="4608">
                  <c:v>4.5200000000633622</c:v>
                </c:pt>
                <c:pt idx="4609">
                  <c:v>4.8700000000678756</c:v>
                </c:pt>
                <c:pt idx="4610">
                  <c:v>4.7399999999697684</c:v>
                </c:pt>
                <c:pt idx="4611">
                  <c:v>4.9499999999369493</c:v>
                </c:pt>
                <c:pt idx="4612">
                  <c:v>4.4900000000680507</c:v>
                </c:pt>
                <c:pt idx="4613">
                  <c:v>4.7500000000866294</c:v>
                </c:pt>
                <c:pt idx="4614">
                  <c:v>4.5200000000633622</c:v>
                </c:pt>
                <c:pt idx="4615">
                  <c:v>4.67000000003992</c:v>
                </c:pt>
                <c:pt idx="4616">
                  <c:v>4.6799999999791453</c:v>
                </c:pt>
                <c:pt idx="4617">
                  <c:v>4.6799999999791453</c:v>
                </c:pt>
                <c:pt idx="4618">
                  <c:v>4.6299999999277475</c:v>
                </c:pt>
                <c:pt idx="4619">
                  <c:v>4.7099999999744568</c:v>
                </c:pt>
                <c:pt idx="4620">
                  <c:v>4.7199999999136821</c:v>
                </c:pt>
                <c:pt idx="4621">
                  <c:v>4.5200000000633622</c:v>
                </c:pt>
                <c:pt idx="4622">
                  <c:v>4.76999999996508</c:v>
                </c:pt>
                <c:pt idx="4623">
                  <c:v>4.4100000000213413</c:v>
                </c:pt>
                <c:pt idx="4624">
                  <c:v>4.9300000000584987</c:v>
                </c:pt>
                <c:pt idx="4625">
                  <c:v>4.5099999999465012</c:v>
                </c:pt>
                <c:pt idx="4626">
                  <c:v>4.5399999999418128</c:v>
                </c:pt>
                <c:pt idx="4627">
                  <c:v>4.7399999999697684</c:v>
                </c:pt>
                <c:pt idx="4628">
                  <c:v>4.6499999999838337</c:v>
                </c:pt>
                <c:pt idx="4629">
                  <c:v>4.4900000000680507</c:v>
                </c:pt>
                <c:pt idx="4630">
                  <c:v>4.4799999999511897</c:v>
                </c:pt>
                <c:pt idx="4631">
                  <c:v>4.6400000000446084</c:v>
                </c:pt>
                <c:pt idx="4632">
                  <c:v>4.67000000003992</c:v>
                </c:pt>
                <c:pt idx="4633">
                  <c:v>4.7999999999603915</c:v>
                </c:pt>
                <c:pt idx="4634">
                  <c:v>4.7099999999744568</c:v>
                </c:pt>
                <c:pt idx="4635">
                  <c:v>4.5599999999978991</c:v>
                </c:pt>
                <c:pt idx="4636">
                  <c:v>4.8500000000117893</c:v>
                </c:pt>
                <c:pt idx="4637">
                  <c:v>4.6799999999791453</c:v>
                </c:pt>
                <c:pt idx="4638">
                  <c:v>4.8200000000164778</c:v>
                </c:pt>
                <c:pt idx="4639">
                  <c:v>4.8599999999510146</c:v>
                </c:pt>
                <c:pt idx="4640">
                  <c:v>4.7199999999136821</c:v>
                </c:pt>
                <c:pt idx="4641">
                  <c:v>4.76999999996508</c:v>
                </c:pt>
                <c:pt idx="4642">
                  <c:v>4.5699999999371244</c:v>
                </c:pt>
                <c:pt idx="4643">
                  <c:v>4.840000000072564</c:v>
                </c:pt>
                <c:pt idx="4644">
                  <c:v>4.76999999996508</c:v>
                </c:pt>
                <c:pt idx="4645">
                  <c:v>4.7399999999697684</c:v>
                </c:pt>
                <c:pt idx="4646">
                  <c:v>4.8299999999557031</c:v>
                </c:pt>
                <c:pt idx="4647">
                  <c:v>4.5599999999978991</c:v>
                </c:pt>
                <c:pt idx="4648">
                  <c:v>4.9000000000631871</c:v>
                </c:pt>
                <c:pt idx="4649">
                  <c:v>4.5800000000539853</c:v>
                </c:pt>
                <c:pt idx="4650">
                  <c:v>4.6499999999838337</c:v>
                </c:pt>
                <c:pt idx="4651">
                  <c:v>4.7399999999697684</c:v>
                </c:pt>
                <c:pt idx="4652">
                  <c:v>4.76999999996508</c:v>
                </c:pt>
                <c:pt idx="4653">
                  <c:v>4.6899999999183706</c:v>
                </c:pt>
                <c:pt idx="4654">
                  <c:v>5.1799999999602164</c:v>
                </c:pt>
                <c:pt idx="4655">
                  <c:v>5.0599999999789702</c:v>
                </c:pt>
                <c:pt idx="4656">
                  <c:v>4.4100000000213413</c:v>
                </c:pt>
                <c:pt idx="4657">
                  <c:v>4.4900000000680507</c:v>
                </c:pt>
                <c:pt idx="4658">
                  <c:v>4.7800000000819409</c:v>
                </c:pt>
                <c:pt idx="4659">
                  <c:v>4.5300000000025875</c:v>
                </c:pt>
                <c:pt idx="4660">
                  <c:v>4.8200000000164778</c:v>
                </c:pt>
                <c:pt idx="4661">
                  <c:v>4.7500000000866294</c:v>
                </c:pt>
                <c:pt idx="4662">
                  <c:v>5.0200000000444334</c:v>
                </c:pt>
                <c:pt idx="4663">
                  <c:v>5.0299999999836587</c:v>
                </c:pt>
                <c:pt idx="4664">
                  <c:v>4.400000000082116</c:v>
                </c:pt>
                <c:pt idx="4665">
                  <c:v>4.5500000000586738</c:v>
                </c:pt>
                <c:pt idx="4666">
                  <c:v>5.0999999999135071</c:v>
                </c:pt>
                <c:pt idx="4667">
                  <c:v>4.9499999999369493</c:v>
                </c:pt>
                <c:pt idx="4668">
                  <c:v>4.4600000000727391</c:v>
                </c:pt>
                <c:pt idx="4669">
                  <c:v>4.4199999999605666</c:v>
                </c:pt>
                <c:pt idx="4670">
                  <c:v>4.4600000000727391</c:v>
                </c:pt>
                <c:pt idx="4671">
                  <c:v>4.7999999999603915</c:v>
                </c:pt>
                <c:pt idx="4672">
                  <c:v>4.659999999923059</c:v>
                </c:pt>
                <c:pt idx="4673">
                  <c:v>4.7999999999603915</c:v>
                </c:pt>
                <c:pt idx="4674">
                  <c:v>4.6899999999183706</c:v>
                </c:pt>
                <c:pt idx="4675">
                  <c:v>4.7500000000866294</c:v>
                </c:pt>
                <c:pt idx="4676">
                  <c:v>5.0599999999789702</c:v>
                </c:pt>
                <c:pt idx="4677">
                  <c:v>4.8200000000164778</c:v>
                </c:pt>
                <c:pt idx="4678">
                  <c:v>5.2999999999414626</c:v>
                </c:pt>
                <c:pt idx="4679">
                  <c:v>5.4199999999227089</c:v>
                </c:pt>
                <c:pt idx="4680">
                  <c:v>5.2500000000677005</c:v>
                </c:pt>
                <c:pt idx="4681">
                  <c:v>5.2399999999508395</c:v>
                </c:pt>
                <c:pt idx="4682">
                  <c:v>4.7000000000352316</c:v>
                </c:pt>
                <c:pt idx="4683">
                  <c:v>4.9000000000631871</c:v>
                </c:pt>
                <c:pt idx="4684">
                  <c:v>5.1799999999602164</c:v>
                </c:pt>
                <c:pt idx="4685">
                  <c:v>4.9000000000631871</c:v>
                </c:pt>
                <c:pt idx="4686">
                  <c:v>4.7000000000352316</c:v>
                </c:pt>
                <c:pt idx="4687">
                  <c:v>5.1700000000209911</c:v>
                </c:pt>
                <c:pt idx="4688">
                  <c:v>5.0200000000444334</c:v>
                </c:pt>
                <c:pt idx="4689">
                  <c:v>4.8299999999557031</c:v>
                </c:pt>
                <c:pt idx="4690">
                  <c:v>4.9799999999322608</c:v>
                </c:pt>
                <c:pt idx="4691">
                  <c:v>4.9199999999416377</c:v>
                </c:pt>
                <c:pt idx="4692">
                  <c:v>4.6199999999885222</c:v>
                </c:pt>
                <c:pt idx="4693">
                  <c:v>4.7800000000819409</c:v>
                </c:pt>
                <c:pt idx="4694">
                  <c:v>4.7399999999697684</c:v>
                </c:pt>
                <c:pt idx="4695">
                  <c:v>4.9900000000491218</c:v>
                </c:pt>
                <c:pt idx="4696">
                  <c:v>4.9799999999322608</c:v>
                </c:pt>
                <c:pt idx="4697">
                  <c:v>4.9799999999322608</c:v>
                </c:pt>
                <c:pt idx="4698">
                  <c:v>4.8299999999557031</c:v>
                </c:pt>
                <c:pt idx="4699">
                  <c:v>5.0800000000350565</c:v>
                </c:pt>
                <c:pt idx="4700">
                  <c:v>4.659999999923059</c:v>
                </c:pt>
                <c:pt idx="4701">
                  <c:v>4.9499999999369493</c:v>
                </c:pt>
                <c:pt idx="4702">
                  <c:v>4.9300000000584987</c:v>
                </c:pt>
                <c:pt idx="4703">
                  <c:v>4.9100000000024124</c:v>
                </c:pt>
                <c:pt idx="4704">
                  <c:v>4.8599999999510146</c:v>
                </c:pt>
                <c:pt idx="4705">
                  <c:v>4.76999999996508</c:v>
                </c:pt>
                <c:pt idx="4706">
                  <c:v>4.5399999999418128</c:v>
                </c:pt>
                <c:pt idx="4707">
                  <c:v>4.8700000000678756</c:v>
                </c:pt>
                <c:pt idx="4708">
                  <c:v>4.5899999999932106</c:v>
                </c:pt>
                <c:pt idx="4709">
                  <c:v>4.8599999999510146</c:v>
                </c:pt>
                <c:pt idx="4710">
                  <c:v>4.8700000000678756</c:v>
                </c:pt>
                <c:pt idx="4711">
                  <c:v>4.6799999999791453</c:v>
                </c:pt>
                <c:pt idx="4712">
                  <c:v>4.9600000000538103</c:v>
                </c:pt>
                <c:pt idx="4713">
                  <c:v>4.9699999999930355</c:v>
                </c:pt>
                <c:pt idx="4714">
                  <c:v>5.2900000000022374</c:v>
                </c:pt>
                <c:pt idx="4715">
                  <c:v>5.1300000000864543</c:v>
                </c:pt>
                <c:pt idx="4716">
                  <c:v>4.5899999999932106</c:v>
                </c:pt>
                <c:pt idx="4717">
                  <c:v>5.209999999955528</c:v>
                </c:pt>
                <c:pt idx="4718">
                  <c:v>4.9600000000538103</c:v>
                </c:pt>
                <c:pt idx="4719">
                  <c:v>5.1499999999649049</c:v>
                </c:pt>
                <c:pt idx="4720">
                  <c:v>4.9900000000491218</c:v>
                </c:pt>
                <c:pt idx="4721">
                  <c:v>5.1499999999649049</c:v>
                </c:pt>
                <c:pt idx="4722">
                  <c:v>5.3199999999975489</c:v>
                </c:pt>
                <c:pt idx="4723">
                  <c:v>5.2500000000677005</c:v>
                </c:pt>
                <c:pt idx="4724">
                  <c:v>4.9900000000491218</c:v>
                </c:pt>
                <c:pt idx="4725">
                  <c:v>4.9499999999369493</c:v>
                </c:pt>
                <c:pt idx="4726">
                  <c:v>4.9999999999883471</c:v>
                </c:pt>
                <c:pt idx="4727">
                  <c:v>4.9199999999416377</c:v>
                </c:pt>
                <c:pt idx="4728">
                  <c:v>4.7600000000258547</c:v>
                </c:pt>
                <c:pt idx="4729">
                  <c:v>4.8100000000772525</c:v>
                </c:pt>
                <c:pt idx="4730">
                  <c:v>4.8800000000071009</c:v>
                </c:pt>
                <c:pt idx="4731">
                  <c:v>4.7800000000819409</c:v>
                </c:pt>
                <c:pt idx="4732">
                  <c:v>5.0399999999228839</c:v>
                </c:pt>
                <c:pt idx="4733">
                  <c:v>4.6299999999277475</c:v>
                </c:pt>
                <c:pt idx="4734">
                  <c:v>5.0399999999228839</c:v>
                </c:pt>
                <c:pt idx="4735">
                  <c:v>4.8500000000117893</c:v>
                </c:pt>
                <c:pt idx="4736">
                  <c:v>4.67000000003992</c:v>
                </c:pt>
                <c:pt idx="4737">
                  <c:v>4.939999999997724</c:v>
                </c:pt>
                <c:pt idx="4738">
                  <c:v>4.8700000000678756</c:v>
                </c:pt>
                <c:pt idx="4739">
                  <c:v>4.939999999997724</c:v>
                </c:pt>
                <c:pt idx="4740">
                  <c:v>5.1300000000864543</c:v>
                </c:pt>
                <c:pt idx="4741">
                  <c:v>4.5800000000539853</c:v>
                </c:pt>
                <c:pt idx="4742">
                  <c:v>4.9900000000491218</c:v>
                </c:pt>
                <c:pt idx="4743">
                  <c:v>4.9499999999369493</c:v>
                </c:pt>
                <c:pt idx="4744">
                  <c:v>4.9300000000584987</c:v>
                </c:pt>
                <c:pt idx="4745">
                  <c:v>4.9499999999369493</c:v>
                </c:pt>
                <c:pt idx="4746">
                  <c:v>5.2999999999414626</c:v>
                </c:pt>
                <c:pt idx="4747">
                  <c:v>4.8200000000164778</c:v>
                </c:pt>
                <c:pt idx="4748">
                  <c:v>4.9799999999322608</c:v>
                </c:pt>
                <c:pt idx="4749">
                  <c:v>5.2699999999461511</c:v>
                </c:pt>
                <c:pt idx="4750">
                  <c:v>5.0899999999742818</c:v>
                </c:pt>
                <c:pt idx="4751">
                  <c:v>4.8100000000772525</c:v>
                </c:pt>
                <c:pt idx="4752">
                  <c:v>4.7099999999744568</c:v>
                </c:pt>
                <c:pt idx="4753">
                  <c:v>4.8899999999463262</c:v>
                </c:pt>
                <c:pt idx="4754">
                  <c:v>4.9199999999416377</c:v>
                </c:pt>
                <c:pt idx="4755">
                  <c:v>4.7900000000211662</c:v>
                </c:pt>
                <c:pt idx="4756">
                  <c:v>5.110000000030368</c:v>
                </c:pt>
                <c:pt idx="4757">
                  <c:v>4.9900000000491218</c:v>
                </c:pt>
                <c:pt idx="4758">
                  <c:v>4.7900000000211662</c:v>
                </c:pt>
                <c:pt idx="4759">
                  <c:v>4.7800000000819409</c:v>
                </c:pt>
                <c:pt idx="4760">
                  <c:v>4.9100000000024124</c:v>
                </c:pt>
                <c:pt idx="4761">
                  <c:v>4.5099999999465012</c:v>
                </c:pt>
                <c:pt idx="4762">
                  <c:v>4.8700000000678756</c:v>
                </c:pt>
                <c:pt idx="4763">
                  <c:v>4.7199999999136821</c:v>
                </c:pt>
                <c:pt idx="4764">
                  <c:v>4.5999999999324359</c:v>
                </c:pt>
                <c:pt idx="4765">
                  <c:v>4.6499999999838337</c:v>
                </c:pt>
                <c:pt idx="4766">
                  <c:v>4.9799999999322608</c:v>
                </c:pt>
                <c:pt idx="4767">
                  <c:v>4.8899999999463262</c:v>
                </c:pt>
                <c:pt idx="4768">
                  <c:v>4.8700000000678756</c:v>
                </c:pt>
                <c:pt idx="4769">
                  <c:v>4.9199999999416377</c:v>
                </c:pt>
                <c:pt idx="4770">
                  <c:v>4.7099999999744568</c:v>
                </c:pt>
                <c:pt idx="4771">
                  <c:v>4.7999999999603915</c:v>
                </c:pt>
                <c:pt idx="4772">
                  <c:v>4.7600000000258547</c:v>
                </c:pt>
                <c:pt idx="4773">
                  <c:v>5.220000000072389</c:v>
                </c:pt>
                <c:pt idx="4774">
                  <c:v>4.9199999999416377</c:v>
                </c:pt>
                <c:pt idx="4775">
                  <c:v>4.8700000000678756</c:v>
                </c:pt>
                <c:pt idx="4776">
                  <c:v>5.0200000000444334</c:v>
                </c:pt>
                <c:pt idx="4777">
                  <c:v>4.9300000000584987</c:v>
                </c:pt>
                <c:pt idx="4778">
                  <c:v>4.7600000000258547</c:v>
                </c:pt>
                <c:pt idx="4779">
                  <c:v>4.7300000000305431</c:v>
                </c:pt>
                <c:pt idx="4780">
                  <c:v>4.5099999999465012</c:v>
                </c:pt>
                <c:pt idx="4781">
                  <c:v>4.8599999999510146</c:v>
                </c:pt>
                <c:pt idx="4782">
                  <c:v>4.5300000000025875</c:v>
                </c:pt>
                <c:pt idx="4783">
                  <c:v>4.5300000000025875</c:v>
                </c:pt>
                <c:pt idx="4784">
                  <c:v>4.5200000000633622</c:v>
                </c:pt>
                <c:pt idx="4785">
                  <c:v>4.5399999999418128</c:v>
                </c:pt>
                <c:pt idx="4786">
                  <c:v>4.7600000000258547</c:v>
                </c:pt>
                <c:pt idx="4787">
                  <c:v>4.9600000000538103</c:v>
                </c:pt>
                <c:pt idx="4788">
                  <c:v>4.7900000000211662</c:v>
                </c:pt>
                <c:pt idx="4789">
                  <c:v>4.7099999999744568</c:v>
                </c:pt>
                <c:pt idx="4790">
                  <c:v>4.8700000000678756</c:v>
                </c:pt>
                <c:pt idx="4791">
                  <c:v>4.76999999996508</c:v>
                </c:pt>
                <c:pt idx="4792">
                  <c:v>4.9000000000631871</c:v>
                </c:pt>
                <c:pt idx="4793">
                  <c:v>4.8800000000071009</c:v>
                </c:pt>
                <c:pt idx="4794">
                  <c:v>4.659999999923059</c:v>
                </c:pt>
                <c:pt idx="4795">
                  <c:v>4.6899999999183706</c:v>
                </c:pt>
                <c:pt idx="4796">
                  <c:v>4.9600000000538103</c:v>
                </c:pt>
                <c:pt idx="4797">
                  <c:v>4.7300000000305431</c:v>
                </c:pt>
                <c:pt idx="4798">
                  <c:v>4.500000000007276</c:v>
                </c:pt>
                <c:pt idx="4799">
                  <c:v>4.9999999999883471</c:v>
                </c:pt>
                <c:pt idx="4800">
                  <c:v>4.840000000072564</c:v>
                </c:pt>
                <c:pt idx="4801">
                  <c:v>4.9000000000631871</c:v>
                </c:pt>
                <c:pt idx="4802">
                  <c:v>4.659999999923059</c:v>
                </c:pt>
                <c:pt idx="4803">
                  <c:v>4.9199999999416377</c:v>
                </c:pt>
                <c:pt idx="4804">
                  <c:v>4.659999999923059</c:v>
                </c:pt>
                <c:pt idx="4805">
                  <c:v>4.4100000000213413</c:v>
                </c:pt>
                <c:pt idx="4806">
                  <c:v>4.230000000049472</c:v>
                </c:pt>
                <c:pt idx="4807">
                  <c:v>4.3299999999746319</c:v>
                </c:pt>
                <c:pt idx="4808">
                  <c:v>4.67000000003992</c:v>
                </c:pt>
                <c:pt idx="4809">
                  <c:v>4.8299999999557031</c:v>
                </c:pt>
                <c:pt idx="4810">
                  <c:v>4.6100000000492969</c:v>
                </c:pt>
                <c:pt idx="4811">
                  <c:v>4.7800000000819409</c:v>
                </c:pt>
                <c:pt idx="4812">
                  <c:v>4.6899999999183706</c:v>
                </c:pt>
                <c:pt idx="4813">
                  <c:v>4.7999999999603915</c:v>
                </c:pt>
                <c:pt idx="4814">
                  <c:v>4.6799999999791453</c:v>
                </c:pt>
                <c:pt idx="4815">
                  <c:v>4.7300000000305431</c:v>
                </c:pt>
                <c:pt idx="4816">
                  <c:v>4.1299999999466763</c:v>
                </c:pt>
                <c:pt idx="4817">
                  <c:v>4.3800000000260297</c:v>
                </c:pt>
                <c:pt idx="4818">
                  <c:v>4.8299999999557031</c:v>
                </c:pt>
                <c:pt idx="4819">
                  <c:v>4.7800000000819409</c:v>
                </c:pt>
                <c:pt idx="4820">
                  <c:v>4.6100000000492969</c:v>
                </c:pt>
                <c:pt idx="4821">
                  <c:v>4.9000000000631871</c:v>
                </c:pt>
                <c:pt idx="4822">
                  <c:v>4.5699999999371244</c:v>
                </c:pt>
                <c:pt idx="4823">
                  <c:v>4.4100000000213413</c:v>
                </c:pt>
                <c:pt idx="4824">
                  <c:v>4.6400000000446084</c:v>
                </c:pt>
                <c:pt idx="4825">
                  <c:v>4.4300000000774276</c:v>
                </c:pt>
                <c:pt idx="4826">
                  <c:v>4.4900000000680507</c:v>
                </c:pt>
                <c:pt idx="4827">
                  <c:v>4.6499999999838337</c:v>
                </c:pt>
                <c:pt idx="4828">
                  <c:v>4.9199999999416377</c:v>
                </c:pt>
                <c:pt idx="4829">
                  <c:v>4.500000000007276</c:v>
                </c:pt>
                <c:pt idx="4830">
                  <c:v>4.8200000000164778</c:v>
                </c:pt>
                <c:pt idx="4831">
                  <c:v>4.6100000000492969</c:v>
                </c:pt>
                <c:pt idx="4832">
                  <c:v>4.840000000072564</c:v>
                </c:pt>
                <c:pt idx="4833">
                  <c:v>4.7000000000352316</c:v>
                </c:pt>
                <c:pt idx="4834">
                  <c:v>4.5999999999324359</c:v>
                </c:pt>
                <c:pt idx="4835">
                  <c:v>4.5899999999932106</c:v>
                </c:pt>
                <c:pt idx="4836">
                  <c:v>4.8800000000071009</c:v>
                </c:pt>
                <c:pt idx="4837">
                  <c:v>4.9100000000024124</c:v>
                </c:pt>
                <c:pt idx="4838">
                  <c:v>4.67000000003992</c:v>
                </c:pt>
                <c:pt idx="4839">
                  <c:v>4.8500000000117893</c:v>
                </c:pt>
                <c:pt idx="4840">
                  <c:v>4.7999999999603915</c:v>
                </c:pt>
                <c:pt idx="4841">
                  <c:v>4.9799999999322608</c:v>
                </c:pt>
                <c:pt idx="4842">
                  <c:v>4.7900000000211662</c:v>
                </c:pt>
                <c:pt idx="4843">
                  <c:v>4.9999999999883471</c:v>
                </c:pt>
                <c:pt idx="4844">
                  <c:v>4.7600000000258547</c:v>
                </c:pt>
                <c:pt idx="4845">
                  <c:v>4.4300000000774276</c:v>
                </c:pt>
                <c:pt idx="4846">
                  <c:v>4.6899999999183706</c:v>
                </c:pt>
                <c:pt idx="4847">
                  <c:v>5.0500000000397449</c:v>
                </c:pt>
                <c:pt idx="4848">
                  <c:v>4.6299999999277475</c:v>
                </c:pt>
                <c:pt idx="4849">
                  <c:v>4.9900000000491218</c:v>
                </c:pt>
                <c:pt idx="4850">
                  <c:v>5.0899999999742818</c:v>
                </c:pt>
                <c:pt idx="4851">
                  <c:v>4.9999999999883471</c:v>
                </c:pt>
                <c:pt idx="4852">
                  <c:v>4.6899999999183706</c:v>
                </c:pt>
                <c:pt idx="4853">
                  <c:v>4.4300000000774276</c:v>
                </c:pt>
                <c:pt idx="4854">
                  <c:v>4.7099999999744568</c:v>
                </c:pt>
                <c:pt idx="4855">
                  <c:v>4.5500000000586738</c:v>
                </c:pt>
                <c:pt idx="4856">
                  <c:v>4.500000000007276</c:v>
                </c:pt>
                <c:pt idx="4857">
                  <c:v>4.7600000000258547</c:v>
                </c:pt>
                <c:pt idx="4858">
                  <c:v>4.7999999999603915</c:v>
                </c:pt>
                <c:pt idx="4859">
                  <c:v>4.4700000000119644</c:v>
                </c:pt>
                <c:pt idx="4860">
                  <c:v>4.659999999923059</c:v>
                </c:pt>
                <c:pt idx="4861">
                  <c:v>4.5699999999371244</c:v>
                </c:pt>
                <c:pt idx="4862">
                  <c:v>4.3299999999746319</c:v>
                </c:pt>
                <c:pt idx="4863">
                  <c:v>4.8700000000678756</c:v>
                </c:pt>
                <c:pt idx="4864">
                  <c:v>4.67000000003992</c:v>
                </c:pt>
                <c:pt idx="4865">
                  <c:v>4.7999999999603915</c:v>
                </c:pt>
                <c:pt idx="4866">
                  <c:v>4.7399999999697684</c:v>
                </c:pt>
                <c:pt idx="4867">
                  <c:v>4.5999999999324359</c:v>
                </c:pt>
                <c:pt idx="4868">
                  <c:v>4.8200000000164778</c:v>
                </c:pt>
                <c:pt idx="4869">
                  <c:v>4.659999999923059</c:v>
                </c:pt>
                <c:pt idx="4870">
                  <c:v>4.7399999999697684</c:v>
                </c:pt>
                <c:pt idx="4871">
                  <c:v>4.659999999923059</c:v>
                </c:pt>
                <c:pt idx="4872">
                  <c:v>4.7099999999744568</c:v>
                </c:pt>
                <c:pt idx="4873">
                  <c:v>5.0399999999228839</c:v>
                </c:pt>
                <c:pt idx="4874">
                  <c:v>4.7999999999603915</c:v>
                </c:pt>
                <c:pt idx="4875">
                  <c:v>4.8599999999510146</c:v>
                </c:pt>
                <c:pt idx="4876">
                  <c:v>4.7099999999744568</c:v>
                </c:pt>
                <c:pt idx="4877">
                  <c:v>4.840000000072564</c:v>
                </c:pt>
                <c:pt idx="4878">
                  <c:v>4.8899999999463262</c:v>
                </c:pt>
                <c:pt idx="4879">
                  <c:v>5.0599999999789702</c:v>
                </c:pt>
                <c:pt idx="4880">
                  <c:v>4.8500000000117893</c:v>
                </c:pt>
                <c:pt idx="4881">
                  <c:v>4.9199999999416377</c:v>
                </c:pt>
                <c:pt idx="4882">
                  <c:v>5.2399999999508395</c:v>
                </c:pt>
                <c:pt idx="4883">
                  <c:v>4.8100000000772525</c:v>
                </c:pt>
                <c:pt idx="4884">
                  <c:v>4.9300000000584987</c:v>
                </c:pt>
                <c:pt idx="4885">
                  <c:v>4.659999999923059</c:v>
                </c:pt>
                <c:pt idx="4886">
                  <c:v>4.7600000000258547</c:v>
                </c:pt>
                <c:pt idx="4887">
                  <c:v>4.5800000000539853</c:v>
                </c:pt>
                <c:pt idx="4888">
                  <c:v>4.7300000000305431</c:v>
                </c:pt>
                <c:pt idx="4889">
                  <c:v>4.6199999999885222</c:v>
                </c:pt>
                <c:pt idx="4890">
                  <c:v>4.9199999999416377</c:v>
                </c:pt>
                <c:pt idx="4891">
                  <c:v>4.9199999999416377</c:v>
                </c:pt>
                <c:pt idx="4892">
                  <c:v>4.67000000003992</c:v>
                </c:pt>
                <c:pt idx="4893">
                  <c:v>4.76999999996508</c:v>
                </c:pt>
                <c:pt idx="4894">
                  <c:v>4.5999999999324359</c:v>
                </c:pt>
                <c:pt idx="4895">
                  <c:v>4.7999999999603915</c:v>
                </c:pt>
                <c:pt idx="4896">
                  <c:v>4.9100000000024124</c:v>
                </c:pt>
                <c:pt idx="4897">
                  <c:v>4.9499999999369493</c:v>
                </c:pt>
                <c:pt idx="4898">
                  <c:v>4.659999999923059</c:v>
                </c:pt>
                <c:pt idx="4899">
                  <c:v>4.7600000000258547</c:v>
                </c:pt>
                <c:pt idx="4900">
                  <c:v>5.0299999999836587</c:v>
                </c:pt>
                <c:pt idx="4901">
                  <c:v>4.7099999999744568</c:v>
                </c:pt>
                <c:pt idx="4902">
                  <c:v>4.7300000000305431</c:v>
                </c:pt>
                <c:pt idx="4903">
                  <c:v>4.7800000000819409</c:v>
                </c:pt>
                <c:pt idx="4904">
                  <c:v>4.939999999997724</c:v>
                </c:pt>
                <c:pt idx="4905">
                  <c:v>4.9100000000024124</c:v>
                </c:pt>
                <c:pt idx="4906">
                  <c:v>4.659999999923059</c:v>
                </c:pt>
                <c:pt idx="4907">
                  <c:v>4.4499999999558781</c:v>
                </c:pt>
                <c:pt idx="4908">
                  <c:v>4.659999999923059</c:v>
                </c:pt>
                <c:pt idx="4909">
                  <c:v>4.8299999999557031</c:v>
                </c:pt>
                <c:pt idx="4910">
                  <c:v>4.5500000000586738</c:v>
                </c:pt>
                <c:pt idx="4911">
                  <c:v>4.6100000000492969</c:v>
                </c:pt>
                <c:pt idx="4912">
                  <c:v>4.9300000000584987</c:v>
                </c:pt>
                <c:pt idx="4913">
                  <c:v>4.840000000072564</c:v>
                </c:pt>
                <c:pt idx="4914">
                  <c:v>4.7099999999744568</c:v>
                </c:pt>
                <c:pt idx="4915">
                  <c:v>4.400000000082116</c:v>
                </c:pt>
                <c:pt idx="4916">
                  <c:v>4.8899999999463262</c:v>
                </c:pt>
                <c:pt idx="4917">
                  <c:v>4.7500000000866294</c:v>
                </c:pt>
                <c:pt idx="4918">
                  <c:v>4.6899999999183706</c:v>
                </c:pt>
                <c:pt idx="4919">
                  <c:v>4.840000000072564</c:v>
                </c:pt>
                <c:pt idx="4920">
                  <c:v>4.9100000000024124</c:v>
                </c:pt>
                <c:pt idx="4921">
                  <c:v>4.500000000007276</c:v>
                </c:pt>
                <c:pt idx="4922">
                  <c:v>4.9100000000024124</c:v>
                </c:pt>
                <c:pt idx="4923">
                  <c:v>4.8599999999510146</c:v>
                </c:pt>
                <c:pt idx="4924">
                  <c:v>4.8899999999463262</c:v>
                </c:pt>
                <c:pt idx="4925">
                  <c:v>4.8899999999463262</c:v>
                </c:pt>
                <c:pt idx="4926">
                  <c:v>4.840000000072564</c:v>
                </c:pt>
                <c:pt idx="4927">
                  <c:v>4.9799999999322608</c:v>
                </c:pt>
                <c:pt idx="4928">
                  <c:v>4.5699999999371244</c:v>
                </c:pt>
                <c:pt idx="4929">
                  <c:v>4.9499999999369493</c:v>
                </c:pt>
                <c:pt idx="4930">
                  <c:v>4.9300000000584987</c:v>
                </c:pt>
                <c:pt idx="4931">
                  <c:v>4.9999999999883471</c:v>
                </c:pt>
                <c:pt idx="4932">
                  <c:v>5.110000000030368</c:v>
                </c:pt>
                <c:pt idx="4933">
                  <c:v>4.8599999999510146</c:v>
                </c:pt>
                <c:pt idx="4934">
                  <c:v>4.7800000000819409</c:v>
                </c:pt>
                <c:pt idx="4935">
                  <c:v>4.6799999999791453</c:v>
                </c:pt>
                <c:pt idx="4936">
                  <c:v>4.9100000000024124</c:v>
                </c:pt>
                <c:pt idx="4937">
                  <c:v>4.8800000000071009</c:v>
                </c:pt>
                <c:pt idx="4938">
                  <c:v>4.9100000000024124</c:v>
                </c:pt>
                <c:pt idx="4939">
                  <c:v>4.5800000000539853</c:v>
                </c:pt>
                <c:pt idx="4940">
                  <c:v>4.7000000000352316</c:v>
                </c:pt>
                <c:pt idx="4941">
                  <c:v>4.4799999999511897</c:v>
                </c:pt>
                <c:pt idx="4942">
                  <c:v>4.5599999999978991</c:v>
                </c:pt>
                <c:pt idx="4943">
                  <c:v>4.3599999999699435</c:v>
                </c:pt>
                <c:pt idx="4944">
                  <c:v>4.5899999999932106</c:v>
                </c:pt>
                <c:pt idx="4945">
                  <c:v>4.4499999999558781</c:v>
                </c:pt>
                <c:pt idx="4946">
                  <c:v>4.659999999923059</c:v>
                </c:pt>
                <c:pt idx="4947">
                  <c:v>4.5599999999978991</c:v>
                </c:pt>
                <c:pt idx="4948">
                  <c:v>4.6499999999838337</c:v>
                </c:pt>
                <c:pt idx="4949">
                  <c:v>4.9100000000024124</c:v>
                </c:pt>
                <c:pt idx="4950">
                  <c:v>4.7500000000866294</c:v>
                </c:pt>
                <c:pt idx="4951">
                  <c:v>4.9300000000584987</c:v>
                </c:pt>
                <c:pt idx="4952">
                  <c:v>4.7000000000352316</c:v>
                </c:pt>
                <c:pt idx="4953">
                  <c:v>4.9100000000024124</c:v>
                </c:pt>
                <c:pt idx="4954">
                  <c:v>4.9799999999322608</c:v>
                </c:pt>
                <c:pt idx="4955">
                  <c:v>4.8599999999510146</c:v>
                </c:pt>
                <c:pt idx="4956">
                  <c:v>4.6799999999791453</c:v>
                </c:pt>
                <c:pt idx="4957">
                  <c:v>4.500000000007276</c:v>
                </c:pt>
                <c:pt idx="4958">
                  <c:v>4.7900000000211662</c:v>
                </c:pt>
                <c:pt idx="4959">
                  <c:v>4.8500000000117893</c:v>
                </c:pt>
                <c:pt idx="4960">
                  <c:v>4.6499999999838337</c:v>
                </c:pt>
                <c:pt idx="4961">
                  <c:v>4.5599999999978991</c:v>
                </c:pt>
                <c:pt idx="4962">
                  <c:v>4.4100000000213413</c:v>
                </c:pt>
                <c:pt idx="4963">
                  <c:v>4.4600000000727391</c:v>
                </c:pt>
                <c:pt idx="4964">
                  <c:v>4.8899999999463262</c:v>
                </c:pt>
                <c:pt idx="4965">
                  <c:v>4.8899999999463262</c:v>
                </c:pt>
                <c:pt idx="4966">
                  <c:v>4.3800000000260297</c:v>
                </c:pt>
                <c:pt idx="4967">
                  <c:v>4.5899999999932106</c:v>
                </c:pt>
                <c:pt idx="4968">
                  <c:v>4.840000000072564</c:v>
                </c:pt>
                <c:pt idx="4969">
                  <c:v>4.8299999999557031</c:v>
                </c:pt>
                <c:pt idx="4970">
                  <c:v>4.5399999999418128</c:v>
                </c:pt>
                <c:pt idx="4971">
                  <c:v>4.5300000000025875</c:v>
                </c:pt>
                <c:pt idx="4972">
                  <c:v>4.659999999923059</c:v>
                </c:pt>
                <c:pt idx="4973">
                  <c:v>4.939999999997724</c:v>
                </c:pt>
                <c:pt idx="4974">
                  <c:v>4.7099999999744568</c:v>
                </c:pt>
                <c:pt idx="4975">
                  <c:v>4.6400000000446084</c:v>
                </c:pt>
                <c:pt idx="4976">
                  <c:v>4.6499999999838337</c:v>
                </c:pt>
                <c:pt idx="4977">
                  <c:v>4.5599999999978991</c:v>
                </c:pt>
                <c:pt idx="4978">
                  <c:v>4.400000000082116</c:v>
                </c:pt>
                <c:pt idx="4979">
                  <c:v>4.2799999999232341</c:v>
                </c:pt>
                <c:pt idx="4980">
                  <c:v>4.4400000000166528</c:v>
                </c:pt>
                <c:pt idx="4981">
                  <c:v>4.5200000000633622</c:v>
                </c:pt>
                <c:pt idx="4982">
                  <c:v>4.5500000000586738</c:v>
                </c:pt>
                <c:pt idx="4983">
                  <c:v>4.5399999999418128</c:v>
                </c:pt>
                <c:pt idx="4984">
                  <c:v>4.4799999999511897</c:v>
                </c:pt>
                <c:pt idx="4985">
                  <c:v>4.8299999999557031</c:v>
                </c:pt>
                <c:pt idx="4986">
                  <c:v>4.6799999999791453</c:v>
                </c:pt>
                <c:pt idx="4987">
                  <c:v>4.6299999999277475</c:v>
                </c:pt>
                <c:pt idx="4988">
                  <c:v>4.6899999999183706</c:v>
                </c:pt>
                <c:pt idx="4989">
                  <c:v>4.3500000000307182</c:v>
                </c:pt>
                <c:pt idx="4990">
                  <c:v>4.840000000072564</c:v>
                </c:pt>
                <c:pt idx="4991">
                  <c:v>4.3800000000260297</c:v>
                </c:pt>
                <c:pt idx="4992">
                  <c:v>4.5200000000633622</c:v>
                </c:pt>
                <c:pt idx="4993">
                  <c:v>4.3700000000868044</c:v>
                </c:pt>
                <c:pt idx="4994">
                  <c:v>4.5200000000633622</c:v>
                </c:pt>
                <c:pt idx="4995">
                  <c:v>4.7600000000258547</c:v>
                </c:pt>
                <c:pt idx="4996">
                  <c:v>4.5800000000539853</c:v>
                </c:pt>
                <c:pt idx="4997">
                  <c:v>4.6299999999277475</c:v>
                </c:pt>
                <c:pt idx="4998">
                  <c:v>4.500000000007276</c:v>
                </c:pt>
                <c:pt idx="4999">
                  <c:v>4.5999999999324359</c:v>
                </c:pt>
                <c:pt idx="5000">
                  <c:v>4.6499999999838337</c:v>
                </c:pt>
                <c:pt idx="5001">
                  <c:v>4.5699999999371244</c:v>
                </c:pt>
                <c:pt idx="5002">
                  <c:v>4.8700000000678756</c:v>
                </c:pt>
                <c:pt idx="5003">
                  <c:v>4.6100000000492969</c:v>
                </c:pt>
                <c:pt idx="5004">
                  <c:v>4.8100000000772525</c:v>
                </c:pt>
                <c:pt idx="5005">
                  <c:v>5.0299999999836587</c:v>
                </c:pt>
                <c:pt idx="5006">
                  <c:v>4.4700000000119644</c:v>
                </c:pt>
                <c:pt idx="5007">
                  <c:v>4.5099999999465012</c:v>
                </c:pt>
                <c:pt idx="5008">
                  <c:v>4.7000000000352316</c:v>
                </c:pt>
                <c:pt idx="5009">
                  <c:v>4.6100000000492969</c:v>
                </c:pt>
                <c:pt idx="5010">
                  <c:v>4.7399999999697684</c:v>
                </c:pt>
                <c:pt idx="5011">
                  <c:v>4.9300000000584987</c:v>
                </c:pt>
                <c:pt idx="5012">
                  <c:v>4.7999999999603915</c:v>
                </c:pt>
                <c:pt idx="5013">
                  <c:v>4.8299999999557031</c:v>
                </c:pt>
                <c:pt idx="5014">
                  <c:v>5.0599999999789702</c:v>
                </c:pt>
                <c:pt idx="5015">
                  <c:v>4.7199999999136821</c:v>
                </c:pt>
                <c:pt idx="5016">
                  <c:v>4.5200000000633622</c:v>
                </c:pt>
                <c:pt idx="5017">
                  <c:v>4.6899999999183706</c:v>
                </c:pt>
                <c:pt idx="5018">
                  <c:v>4.5099999999465012</c:v>
                </c:pt>
                <c:pt idx="5019">
                  <c:v>4.5899999999932106</c:v>
                </c:pt>
                <c:pt idx="5020">
                  <c:v>4.6299999999277475</c:v>
                </c:pt>
                <c:pt idx="5021">
                  <c:v>4.7600000000258547</c:v>
                </c:pt>
                <c:pt idx="5022">
                  <c:v>4.7099999999744568</c:v>
                </c:pt>
                <c:pt idx="5023">
                  <c:v>4.7600000000258547</c:v>
                </c:pt>
                <c:pt idx="5024">
                  <c:v>4.7999999999603915</c:v>
                </c:pt>
                <c:pt idx="5025">
                  <c:v>4.67000000003992</c:v>
                </c:pt>
                <c:pt idx="5026">
                  <c:v>5.0200000000444334</c:v>
                </c:pt>
                <c:pt idx="5027">
                  <c:v>4.939999999997724</c:v>
                </c:pt>
                <c:pt idx="5028">
                  <c:v>5.1199999999695933</c:v>
                </c:pt>
                <c:pt idx="5029">
                  <c:v>4.8599999999510146</c:v>
                </c:pt>
                <c:pt idx="5030">
                  <c:v>4.7300000000305431</c:v>
                </c:pt>
                <c:pt idx="5031">
                  <c:v>4.7900000000211662</c:v>
                </c:pt>
                <c:pt idx="5032">
                  <c:v>4.400000000082116</c:v>
                </c:pt>
                <c:pt idx="5033">
                  <c:v>5.0999999999135071</c:v>
                </c:pt>
                <c:pt idx="5034">
                  <c:v>4.8299999999557031</c:v>
                </c:pt>
                <c:pt idx="5035">
                  <c:v>4.67000000003992</c:v>
                </c:pt>
                <c:pt idx="5036">
                  <c:v>4.8500000000117893</c:v>
                </c:pt>
                <c:pt idx="5037">
                  <c:v>4.8200000000164778</c:v>
                </c:pt>
                <c:pt idx="5038">
                  <c:v>4.8100000000772525</c:v>
                </c:pt>
                <c:pt idx="5039">
                  <c:v>4.5999999999324359</c:v>
                </c:pt>
                <c:pt idx="5040">
                  <c:v>4.6100000000492969</c:v>
                </c:pt>
                <c:pt idx="5041">
                  <c:v>4.6499999999838337</c:v>
                </c:pt>
                <c:pt idx="5042">
                  <c:v>4.7600000000258547</c:v>
                </c:pt>
                <c:pt idx="5043">
                  <c:v>4.500000000007276</c:v>
                </c:pt>
                <c:pt idx="5044">
                  <c:v>4.939999999997724</c:v>
                </c:pt>
                <c:pt idx="5045">
                  <c:v>4.7399999999697684</c:v>
                </c:pt>
                <c:pt idx="5046">
                  <c:v>4.7800000000819409</c:v>
                </c:pt>
                <c:pt idx="5047">
                  <c:v>5.1600000000817658</c:v>
                </c:pt>
                <c:pt idx="5048">
                  <c:v>5.0099999999275724</c:v>
                </c:pt>
                <c:pt idx="5049">
                  <c:v>4.7900000000211662</c:v>
                </c:pt>
                <c:pt idx="5050">
                  <c:v>4.9100000000024124</c:v>
                </c:pt>
                <c:pt idx="5051">
                  <c:v>4.8700000000678756</c:v>
                </c:pt>
                <c:pt idx="5052">
                  <c:v>4.9799999999322608</c:v>
                </c:pt>
                <c:pt idx="5053">
                  <c:v>4.8100000000772525</c:v>
                </c:pt>
                <c:pt idx="5054">
                  <c:v>4.8100000000772525</c:v>
                </c:pt>
                <c:pt idx="5055">
                  <c:v>5.1700000000209911</c:v>
                </c:pt>
                <c:pt idx="5056">
                  <c:v>4.7999999999603915</c:v>
                </c:pt>
                <c:pt idx="5057">
                  <c:v>4.8700000000678756</c:v>
                </c:pt>
                <c:pt idx="5058">
                  <c:v>4.9900000000491218</c:v>
                </c:pt>
                <c:pt idx="5059">
                  <c:v>4.8299999999557031</c:v>
                </c:pt>
                <c:pt idx="5060">
                  <c:v>4.840000000072564</c:v>
                </c:pt>
                <c:pt idx="5061">
                  <c:v>4.8700000000678756</c:v>
                </c:pt>
                <c:pt idx="5062">
                  <c:v>4.840000000072564</c:v>
                </c:pt>
                <c:pt idx="5063">
                  <c:v>4.9199999999416377</c:v>
                </c:pt>
                <c:pt idx="5064">
                  <c:v>5.0200000000444334</c:v>
                </c:pt>
                <c:pt idx="5065">
                  <c:v>4.4900000000680507</c:v>
                </c:pt>
                <c:pt idx="5066">
                  <c:v>4.6899999999183706</c:v>
                </c:pt>
                <c:pt idx="5067">
                  <c:v>4.7399999999697684</c:v>
                </c:pt>
                <c:pt idx="5068">
                  <c:v>4.76999999996508</c:v>
                </c:pt>
                <c:pt idx="5069">
                  <c:v>4.5699999999371244</c:v>
                </c:pt>
                <c:pt idx="5070">
                  <c:v>5.110000000030368</c:v>
                </c:pt>
                <c:pt idx="5071">
                  <c:v>4.8800000000071009</c:v>
                </c:pt>
                <c:pt idx="5072">
                  <c:v>5.0500000000397449</c:v>
                </c:pt>
                <c:pt idx="5073">
                  <c:v>4.8800000000071009</c:v>
                </c:pt>
                <c:pt idx="5074">
                  <c:v>5.0800000000350565</c:v>
                </c:pt>
                <c:pt idx="5075">
                  <c:v>4.7999999999603915</c:v>
                </c:pt>
                <c:pt idx="5076">
                  <c:v>4.5699999999371244</c:v>
                </c:pt>
                <c:pt idx="5077">
                  <c:v>4.3500000000307182</c:v>
                </c:pt>
                <c:pt idx="5078">
                  <c:v>4.9100000000024124</c:v>
                </c:pt>
                <c:pt idx="5079">
                  <c:v>4.6499999999838337</c:v>
                </c:pt>
                <c:pt idx="5080">
                  <c:v>4.9100000000024124</c:v>
                </c:pt>
                <c:pt idx="5081">
                  <c:v>4.6799999999791453</c:v>
                </c:pt>
                <c:pt idx="5082">
                  <c:v>4.7600000000258547</c:v>
                </c:pt>
                <c:pt idx="5083">
                  <c:v>4.8800000000071009</c:v>
                </c:pt>
                <c:pt idx="5084">
                  <c:v>4.3200000000354066</c:v>
                </c:pt>
                <c:pt idx="5085">
                  <c:v>4.6199999999885222</c:v>
                </c:pt>
                <c:pt idx="5086">
                  <c:v>4.400000000082116</c:v>
                </c:pt>
                <c:pt idx="5087">
                  <c:v>4.5200000000633622</c:v>
                </c:pt>
                <c:pt idx="5088">
                  <c:v>4.5699999999371244</c:v>
                </c:pt>
                <c:pt idx="5089">
                  <c:v>4.6400000000446084</c:v>
                </c:pt>
                <c:pt idx="5090">
                  <c:v>4.5699999999371244</c:v>
                </c:pt>
                <c:pt idx="5091">
                  <c:v>4.7000000000352316</c:v>
                </c:pt>
                <c:pt idx="5092">
                  <c:v>4.939999999997724</c:v>
                </c:pt>
                <c:pt idx="5093">
                  <c:v>4.67000000003992</c:v>
                </c:pt>
                <c:pt idx="5094">
                  <c:v>4.8100000000772525</c:v>
                </c:pt>
                <c:pt idx="5095">
                  <c:v>4.6499999999838337</c:v>
                </c:pt>
                <c:pt idx="5096">
                  <c:v>4.659999999923059</c:v>
                </c:pt>
                <c:pt idx="5097">
                  <c:v>4.939999999997724</c:v>
                </c:pt>
                <c:pt idx="5098">
                  <c:v>4.659999999923059</c:v>
                </c:pt>
                <c:pt idx="5099">
                  <c:v>4.8200000000164778</c:v>
                </c:pt>
                <c:pt idx="5100">
                  <c:v>5.0099999999275724</c:v>
                </c:pt>
                <c:pt idx="5101">
                  <c:v>4.7900000000211662</c:v>
                </c:pt>
                <c:pt idx="5102">
                  <c:v>4.9900000000491218</c:v>
                </c:pt>
                <c:pt idx="5103">
                  <c:v>4.8299999999557031</c:v>
                </c:pt>
                <c:pt idx="5104">
                  <c:v>4.8599999999510146</c:v>
                </c:pt>
                <c:pt idx="5105">
                  <c:v>4.7500000000866294</c:v>
                </c:pt>
                <c:pt idx="5106">
                  <c:v>4.6299999999277475</c:v>
                </c:pt>
                <c:pt idx="5107">
                  <c:v>4.400000000082116</c:v>
                </c:pt>
                <c:pt idx="5108">
                  <c:v>4.5699999999371244</c:v>
                </c:pt>
                <c:pt idx="5109">
                  <c:v>4.8299999999557031</c:v>
                </c:pt>
                <c:pt idx="5110">
                  <c:v>4.76999999996508</c:v>
                </c:pt>
                <c:pt idx="5111">
                  <c:v>4.4700000000119644</c:v>
                </c:pt>
                <c:pt idx="5112">
                  <c:v>4.7800000000819409</c:v>
                </c:pt>
                <c:pt idx="5113">
                  <c:v>4.7500000000866294</c:v>
                </c:pt>
                <c:pt idx="5114">
                  <c:v>4.9799999999322608</c:v>
                </c:pt>
                <c:pt idx="5115">
                  <c:v>4.4600000000727391</c:v>
                </c:pt>
                <c:pt idx="5116">
                  <c:v>4.5899999999932106</c:v>
                </c:pt>
                <c:pt idx="5117">
                  <c:v>4.5999999999324359</c:v>
                </c:pt>
                <c:pt idx="5118">
                  <c:v>4.6799999999791453</c:v>
                </c:pt>
                <c:pt idx="5119">
                  <c:v>4.7099999999744568</c:v>
                </c:pt>
                <c:pt idx="5120">
                  <c:v>4.7399999999697684</c:v>
                </c:pt>
                <c:pt idx="5121">
                  <c:v>4.76999999996508</c:v>
                </c:pt>
                <c:pt idx="5122">
                  <c:v>4.5399999999418128</c:v>
                </c:pt>
                <c:pt idx="5123">
                  <c:v>4.8200000000164778</c:v>
                </c:pt>
                <c:pt idx="5124">
                  <c:v>4.6799999999791453</c:v>
                </c:pt>
                <c:pt idx="5125">
                  <c:v>4.5599999999978991</c:v>
                </c:pt>
                <c:pt idx="5126">
                  <c:v>4.6499999999838337</c:v>
                </c:pt>
                <c:pt idx="5127">
                  <c:v>4.4400000000166528</c:v>
                </c:pt>
                <c:pt idx="5128">
                  <c:v>4.6499999999838337</c:v>
                </c:pt>
                <c:pt idx="5129">
                  <c:v>4.6799999999791453</c:v>
                </c:pt>
                <c:pt idx="5130">
                  <c:v>4.4400000000166528</c:v>
                </c:pt>
                <c:pt idx="5131">
                  <c:v>4.5200000000633622</c:v>
                </c:pt>
                <c:pt idx="5132">
                  <c:v>4.6899999999183706</c:v>
                </c:pt>
                <c:pt idx="5133">
                  <c:v>4.3099999999185457</c:v>
                </c:pt>
                <c:pt idx="5134">
                  <c:v>4.7999999999603915</c:v>
                </c:pt>
                <c:pt idx="5135">
                  <c:v>4.5599999999978991</c:v>
                </c:pt>
                <c:pt idx="5136">
                  <c:v>4.7999999999603915</c:v>
                </c:pt>
                <c:pt idx="5137">
                  <c:v>4.7999999999603915</c:v>
                </c:pt>
                <c:pt idx="5138">
                  <c:v>4.500000000007276</c:v>
                </c:pt>
                <c:pt idx="5139">
                  <c:v>4.6499999999838337</c:v>
                </c:pt>
                <c:pt idx="5140">
                  <c:v>4.5200000000633622</c:v>
                </c:pt>
                <c:pt idx="5141">
                  <c:v>4.67000000003992</c:v>
                </c:pt>
                <c:pt idx="5142">
                  <c:v>4.5500000000586738</c:v>
                </c:pt>
                <c:pt idx="5143">
                  <c:v>4.6199999999885222</c:v>
                </c:pt>
                <c:pt idx="5144">
                  <c:v>4.7600000000258547</c:v>
                </c:pt>
                <c:pt idx="5145">
                  <c:v>4.2799999999232341</c:v>
                </c:pt>
                <c:pt idx="5146">
                  <c:v>4.3700000000868044</c:v>
                </c:pt>
                <c:pt idx="5147">
                  <c:v>4.4600000000727391</c:v>
                </c:pt>
                <c:pt idx="5148">
                  <c:v>4.7099999999744568</c:v>
                </c:pt>
                <c:pt idx="5149">
                  <c:v>4.7900000000211662</c:v>
                </c:pt>
                <c:pt idx="5150">
                  <c:v>4.7600000000258547</c:v>
                </c:pt>
                <c:pt idx="5151">
                  <c:v>4.7399999999697684</c:v>
                </c:pt>
                <c:pt idx="5152">
                  <c:v>4.5899999999932106</c:v>
                </c:pt>
                <c:pt idx="5153">
                  <c:v>4.5399999999418128</c:v>
                </c:pt>
                <c:pt idx="5154">
                  <c:v>4.6400000000446084</c:v>
                </c:pt>
                <c:pt idx="5155">
                  <c:v>4.67000000003992</c:v>
                </c:pt>
                <c:pt idx="5156">
                  <c:v>4.7199999999136821</c:v>
                </c:pt>
                <c:pt idx="5157">
                  <c:v>4.939999999997724</c:v>
                </c:pt>
                <c:pt idx="5158">
                  <c:v>4.7500000000866294</c:v>
                </c:pt>
                <c:pt idx="5159">
                  <c:v>4.8899999999463262</c:v>
                </c:pt>
                <c:pt idx="5160">
                  <c:v>4.5599999999978991</c:v>
                </c:pt>
                <c:pt idx="5161">
                  <c:v>4.6499999999838337</c:v>
                </c:pt>
                <c:pt idx="5162">
                  <c:v>4.5399999999418128</c:v>
                </c:pt>
                <c:pt idx="5163">
                  <c:v>4.8100000000772525</c:v>
                </c:pt>
                <c:pt idx="5164">
                  <c:v>4.7099999999744568</c:v>
                </c:pt>
                <c:pt idx="5165">
                  <c:v>4.7000000000352316</c:v>
                </c:pt>
                <c:pt idx="5166">
                  <c:v>4.8299999999557031</c:v>
                </c:pt>
                <c:pt idx="5167">
                  <c:v>4.7199999999136821</c:v>
                </c:pt>
                <c:pt idx="5168">
                  <c:v>4.7600000000258547</c:v>
                </c:pt>
                <c:pt idx="5169">
                  <c:v>4.6100000000492969</c:v>
                </c:pt>
                <c:pt idx="5170">
                  <c:v>4.5999999999324359</c:v>
                </c:pt>
                <c:pt idx="5171">
                  <c:v>4.6499999999838337</c:v>
                </c:pt>
                <c:pt idx="5172">
                  <c:v>4.6100000000492969</c:v>
                </c:pt>
                <c:pt idx="5173">
                  <c:v>4.5999999999324359</c:v>
                </c:pt>
                <c:pt idx="5174">
                  <c:v>4.659999999923059</c:v>
                </c:pt>
                <c:pt idx="5175">
                  <c:v>4.7300000000305431</c:v>
                </c:pt>
                <c:pt idx="5176">
                  <c:v>4.5500000000586738</c:v>
                </c:pt>
                <c:pt idx="5177">
                  <c:v>4.7099999999744568</c:v>
                </c:pt>
                <c:pt idx="5178">
                  <c:v>4.6899999999183706</c:v>
                </c:pt>
                <c:pt idx="5179">
                  <c:v>4.5999999999324359</c:v>
                </c:pt>
                <c:pt idx="5180">
                  <c:v>4.7800000000819409</c:v>
                </c:pt>
                <c:pt idx="5181">
                  <c:v>4.7600000000258547</c:v>
                </c:pt>
                <c:pt idx="5182">
                  <c:v>4.7600000000258547</c:v>
                </c:pt>
                <c:pt idx="5183">
                  <c:v>4.5500000000586738</c:v>
                </c:pt>
                <c:pt idx="5184">
                  <c:v>4.5699999999371244</c:v>
                </c:pt>
                <c:pt idx="5185">
                  <c:v>4.6299999999277475</c:v>
                </c:pt>
                <c:pt idx="5186">
                  <c:v>4.7000000000352316</c:v>
                </c:pt>
                <c:pt idx="5187">
                  <c:v>4.9199999999416377</c:v>
                </c:pt>
                <c:pt idx="5188">
                  <c:v>4.400000000082116</c:v>
                </c:pt>
                <c:pt idx="5189">
                  <c:v>4.5399999999418128</c:v>
                </c:pt>
                <c:pt idx="5190">
                  <c:v>4.76999999996508</c:v>
                </c:pt>
                <c:pt idx="5191">
                  <c:v>4.7099999999744568</c:v>
                </c:pt>
                <c:pt idx="5192">
                  <c:v>4.5699999999371244</c:v>
                </c:pt>
                <c:pt idx="5193">
                  <c:v>4.6799999999791453</c:v>
                </c:pt>
                <c:pt idx="5194">
                  <c:v>4.7199999999136821</c:v>
                </c:pt>
                <c:pt idx="5195">
                  <c:v>4.9199999999416377</c:v>
                </c:pt>
                <c:pt idx="5196">
                  <c:v>4.7399999999697684</c:v>
                </c:pt>
                <c:pt idx="5197">
                  <c:v>4.7900000000211662</c:v>
                </c:pt>
                <c:pt idx="5198">
                  <c:v>4.6199999999885222</c:v>
                </c:pt>
                <c:pt idx="5199">
                  <c:v>4.9199999999416377</c:v>
                </c:pt>
                <c:pt idx="5200">
                  <c:v>4.5200000000633622</c:v>
                </c:pt>
                <c:pt idx="5201">
                  <c:v>4.6199999999885222</c:v>
                </c:pt>
                <c:pt idx="5202">
                  <c:v>4.5999999999324359</c:v>
                </c:pt>
                <c:pt idx="5203">
                  <c:v>4.3299999999746319</c:v>
                </c:pt>
                <c:pt idx="5204">
                  <c:v>4.7800000000819409</c:v>
                </c:pt>
                <c:pt idx="5205">
                  <c:v>4.6299999999277475</c:v>
                </c:pt>
                <c:pt idx="5206">
                  <c:v>4.500000000007276</c:v>
                </c:pt>
                <c:pt idx="5207">
                  <c:v>4.6199999999885222</c:v>
                </c:pt>
                <c:pt idx="5208">
                  <c:v>4.6799999999791453</c:v>
                </c:pt>
                <c:pt idx="5209">
                  <c:v>4.4799999999511897</c:v>
                </c:pt>
                <c:pt idx="5210">
                  <c:v>4.5899999999932106</c:v>
                </c:pt>
                <c:pt idx="5211">
                  <c:v>4.8599999999510146</c:v>
                </c:pt>
                <c:pt idx="5212">
                  <c:v>4.6299999999277475</c:v>
                </c:pt>
                <c:pt idx="5213">
                  <c:v>4.6899999999183706</c:v>
                </c:pt>
                <c:pt idx="5214">
                  <c:v>4.9499999999369493</c:v>
                </c:pt>
                <c:pt idx="5215">
                  <c:v>4.5899999999932106</c:v>
                </c:pt>
                <c:pt idx="5216">
                  <c:v>4.7900000000211662</c:v>
                </c:pt>
                <c:pt idx="5217">
                  <c:v>4.6199999999885222</c:v>
                </c:pt>
                <c:pt idx="5218">
                  <c:v>4.7000000000352316</c:v>
                </c:pt>
                <c:pt idx="5219">
                  <c:v>4.6400000000446084</c:v>
                </c:pt>
                <c:pt idx="5220">
                  <c:v>4.67000000003992</c:v>
                </c:pt>
                <c:pt idx="5221">
                  <c:v>4.4900000000680507</c:v>
                </c:pt>
                <c:pt idx="5222">
                  <c:v>4.7199999999136821</c:v>
                </c:pt>
                <c:pt idx="5223">
                  <c:v>4.5599999999978991</c:v>
                </c:pt>
                <c:pt idx="5224">
                  <c:v>4.9300000000584987</c:v>
                </c:pt>
                <c:pt idx="5225">
                  <c:v>4.9199999999416377</c:v>
                </c:pt>
                <c:pt idx="5226">
                  <c:v>4.6100000000492969</c:v>
                </c:pt>
                <c:pt idx="5227">
                  <c:v>4.7500000000866294</c:v>
                </c:pt>
                <c:pt idx="5228">
                  <c:v>4.8100000000772525</c:v>
                </c:pt>
                <c:pt idx="5229">
                  <c:v>4.7000000000352316</c:v>
                </c:pt>
                <c:pt idx="5230">
                  <c:v>4.5999999999324359</c:v>
                </c:pt>
                <c:pt idx="5231">
                  <c:v>4.939999999997724</c:v>
                </c:pt>
                <c:pt idx="5232">
                  <c:v>4.5500000000586738</c:v>
                </c:pt>
                <c:pt idx="5233">
                  <c:v>4.4900000000680507</c:v>
                </c:pt>
                <c:pt idx="5234">
                  <c:v>4.840000000072564</c:v>
                </c:pt>
                <c:pt idx="5235">
                  <c:v>4.5599999999978991</c:v>
                </c:pt>
                <c:pt idx="5236">
                  <c:v>4.939999999997724</c:v>
                </c:pt>
                <c:pt idx="5237">
                  <c:v>4.7600000000258547</c:v>
                </c:pt>
                <c:pt idx="5238">
                  <c:v>4.7000000000352316</c:v>
                </c:pt>
                <c:pt idx="5239">
                  <c:v>4.5800000000539853</c:v>
                </c:pt>
                <c:pt idx="5240">
                  <c:v>4.8100000000772525</c:v>
                </c:pt>
                <c:pt idx="5241">
                  <c:v>4.76999999996508</c:v>
                </c:pt>
                <c:pt idx="5242">
                  <c:v>4.5800000000539853</c:v>
                </c:pt>
                <c:pt idx="5243">
                  <c:v>4.500000000007276</c:v>
                </c:pt>
                <c:pt idx="5244">
                  <c:v>4.659999999923059</c:v>
                </c:pt>
                <c:pt idx="5245">
                  <c:v>4.6299999999277475</c:v>
                </c:pt>
                <c:pt idx="5246">
                  <c:v>4.4900000000680507</c:v>
                </c:pt>
                <c:pt idx="5247">
                  <c:v>4.7999999999603915</c:v>
                </c:pt>
                <c:pt idx="5248">
                  <c:v>4.7999999999603915</c:v>
                </c:pt>
                <c:pt idx="5249">
                  <c:v>4.6799999999791453</c:v>
                </c:pt>
                <c:pt idx="5250">
                  <c:v>4.4700000000119644</c:v>
                </c:pt>
                <c:pt idx="5251">
                  <c:v>4.7399999999697684</c:v>
                </c:pt>
                <c:pt idx="5252">
                  <c:v>4.6799999999791453</c:v>
                </c:pt>
                <c:pt idx="5253">
                  <c:v>4.7000000000352316</c:v>
                </c:pt>
                <c:pt idx="5254">
                  <c:v>4.6899999999183706</c:v>
                </c:pt>
                <c:pt idx="5255">
                  <c:v>4.4300000000774276</c:v>
                </c:pt>
                <c:pt idx="5256">
                  <c:v>4.5300000000025875</c:v>
                </c:pt>
                <c:pt idx="5257">
                  <c:v>4.230000000049472</c:v>
                </c:pt>
                <c:pt idx="5258">
                  <c:v>4.4400000000166528</c:v>
                </c:pt>
                <c:pt idx="5259">
                  <c:v>4.5899999999932106</c:v>
                </c:pt>
                <c:pt idx="5260">
                  <c:v>4.4600000000727391</c:v>
                </c:pt>
                <c:pt idx="5261">
                  <c:v>4.6100000000492969</c:v>
                </c:pt>
                <c:pt idx="5262">
                  <c:v>4.4300000000774276</c:v>
                </c:pt>
                <c:pt idx="5263">
                  <c:v>4.6100000000492969</c:v>
                </c:pt>
                <c:pt idx="5264">
                  <c:v>4.7199999999136821</c:v>
                </c:pt>
                <c:pt idx="5265">
                  <c:v>4.5599999999978991</c:v>
                </c:pt>
                <c:pt idx="5266">
                  <c:v>4.3800000000260297</c:v>
                </c:pt>
                <c:pt idx="5267">
                  <c:v>4.4300000000774276</c:v>
                </c:pt>
                <c:pt idx="5268">
                  <c:v>4.2699999999840088</c:v>
                </c:pt>
                <c:pt idx="5269">
                  <c:v>4.7900000000211662</c:v>
                </c:pt>
                <c:pt idx="5270">
                  <c:v>4.8299999999557031</c:v>
                </c:pt>
                <c:pt idx="5271">
                  <c:v>4.7099999999744568</c:v>
                </c:pt>
                <c:pt idx="5272">
                  <c:v>4.7300000000305431</c:v>
                </c:pt>
                <c:pt idx="5273">
                  <c:v>4.659999999923059</c:v>
                </c:pt>
                <c:pt idx="5274">
                  <c:v>4.5099999999465012</c:v>
                </c:pt>
                <c:pt idx="5275">
                  <c:v>4.4900000000680507</c:v>
                </c:pt>
                <c:pt idx="5276">
                  <c:v>4.5800000000539853</c:v>
                </c:pt>
                <c:pt idx="5277">
                  <c:v>4.8200000000164778</c:v>
                </c:pt>
                <c:pt idx="5278">
                  <c:v>4.7199999999136821</c:v>
                </c:pt>
                <c:pt idx="5279">
                  <c:v>4.7500000000866294</c:v>
                </c:pt>
                <c:pt idx="5280">
                  <c:v>4.8800000000071009</c:v>
                </c:pt>
                <c:pt idx="5281">
                  <c:v>4.9199999999416377</c:v>
                </c:pt>
                <c:pt idx="5282">
                  <c:v>4.6100000000492969</c:v>
                </c:pt>
                <c:pt idx="5283">
                  <c:v>4.4900000000680507</c:v>
                </c:pt>
                <c:pt idx="5284">
                  <c:v>4.5500000000586738</c:v>
                </c:pt>
                <c:pt idx="5285">
                  <c:v>4.6799999999791453</c:v>
                </c:pt>
                <c:pt idx="5286">
                  <c:v>4.5099999999465012</c:v>
                </c:pt>
                <c:pt idx="5287">
                  <c:v>4.5099999999465012</c:v>
                </c:pt>
                <c:pt idx="5288">
                  <c:v>4.3500000000307182</c:v>
                </c:pt>
                <c:pt idx="5289">
                  <c:v>4.6199999999885222</c:v>
                </c:pt>
                <c:pt idx="5290">
                  <c:v>4.5599999999978991</c:v>
                </c:pt>
                <c:pt idx="5291">
                  <c:v>4.5300000000025875</c:v>
                </c:pt>
                <c:pt idx="5292">
                  <c:v>4.4300000000774276</c:v>
                </c:pt>
                <c:pt idx="5293">
                  <c:v>4.7000000000352316</c:v>
                </c:pt>
                <c:pt idx="5294">
                  <c:v>4.5200000000633622</c:v>
                </c:pt>
                <c:pt idx="5295">
                  <c:v>4.7500000000866294</c:v>
                </c:pt>
                <c:pt idx="5296">
                  <c:v>4.5800000000539853</c:v>
                </c:pt>
                <c:pt idx="5297">
                  <c:v>4.1299999999466763</c:v>
                </c:pt>
                <c:pt idx="5298">
                  <c:v>4.4499999999558781</c:v>
                </c:pt>
                <c:pt idx="5299">
                  <c:v>4.8800000000071009</c:v>
                </c:pt>
                <c:pt idx="5300">
                  <c:v>4.76999999996508</c:v>
                </c:pt>
                <c:pt idx="5301">
                  <c:v>4.7999999999603915</c:v>
                </c:pt>
                <c:pt idx="5302">
                  <c:v>4.5300000000025875</c:v>
                </c:pt>
                <c:pt idx="5303">
                  <c:v>4.5999999999324359</c:v>
                </c:pt>
                <c:pt idx="5304">
                  <c:v>4.8200000000164778</c:v>
                </c:pt>
                <c:pt idx="5305">
                  <c:v>4.8100000000772525</c:v>
                </c:pt>
                <c:pt idx="5306">
                  <c:v>4.3599999999699435</c:v>
                </c:pt>
                <c:pt idx="5307">
                  <c:v>4.400000000082116</c:v>
                </c:pt>
                <c:pt idx="5308">
                  <c:v>4.4799999999511897</c:v>
                </c:pt>
                <c:pt idx="5309">
                  <c:v>4.5800000000539853</c:v>
                </c:pt>
                <c:pt idx="5310">
                  <c:v>4.5500000000586738</c:v>
                </c:pt>
                <c:pt idx="5311">
                  <c:v>4.5999999999324359</c:v>
                </c:pt>
                <c:pt idx="5312">
                  <c:v>4.7999999999603915</c:v>
                </c:pt>
                <c:pt idx="5313">
                  <c:v>4.9000000000631871</c:v>
                </c:pt>
                <c:pt idx="5314">
                  <c:v>4.4700000000119644</c:v>
                </c:pt>
                <c:pt idx="5315">
                  <c:v>4.7300000000305431</c:v>
                </c:pt>
                <c:pt idx="5316">
                  <c:v>4.6100000000492969</c:v>
                </c:pt>
                <c:pt idx="5317">
                  <c:v>4.7800000000819409</c:v>
                </c:pt>
                <c:pt idx="5318">
                  <c:v>4.8599999999510146</c:v>
                </c:pt>
                <c:pt idx="5319">
                  <c:v>4.8599999999510146</c:v>
                </c:pt>
                <c:pt idx="5320">
                  <c:v>4.7600000000258547</c:v>
                </c:pt>
                <c:pt idx="5321">
                  <c:v>4.7900000000211662</c:v>
                </c:pt>
                <c:pt idx="5322">
                  <c:v>4.400000000082116</c:v>
                </c:pt>
                <c:pt idx="5323">
                  <c:v>4.5899999999932106</c:v>
                </c:pt>
                <c:pt idx="5324">
                  <c:v>4.7999999999603915</c:v>
                </c:pt>
                <c:pt idx="5325">
                  <c:v>4.7900000000211662</c:v>
                </c:pt>
                <c:pt idx="5326">
                  <c:v>4.6299999999277475</c:v>
                </c:pt>
                <c:pt idx="5327">
                  <c:v>4.500000000007276</c:v>
                </c:pt>
                <c:pt idx="5328">
                  <c:v>4.5800000000539853</c:v>
                </c:pt>
                <c:pt idx="5329">
                  <c:v>4.8200000000164778</c:v>
                </c:pt>
                <c:pt idx="5330">
                  <c:v>4.4600000000727391</c:v>
                </c:pt>
                <c:pt idx="5331">
                  <c:v>4.7000000000352316</c:v>
                </c:pt>
                <c:pt idx="5332">
                  <c:v>4.5599999999978991</c:v>
                </c:pt>
                <c:pt idx="5333">
                  <c:v>4.8599999999510146</c:v>
                </c:pt>
                <c:pt idx="5334">
                  <c:v>4.9699999999930355</c:v>
                </c:pt>
                <c:pt idx="5335">
                  <c:v>4.5899999999932106</c:v>
                </c:pt>
                <c:pt idx="5336">
                  <c:v>4.8200000000164778</c:v>
                </c:pt>
                <c:pt idx="5337">
                  <c:v>4.5800000000539853</c:v>
                </c:pt>
                <c:pt idx="5338">
                  <c:v>4.7199999999136821</c:v>
                </c:pt>
                <c:pt idx="5339">
                  <c:v>4.8200000000164778</c:v>
                </c:pt>
                <c:pt idx="5340">
                  <c:v>4.5300000000025875</c:v>
                </c:pt>
                <c:pt idx="5341">
                  <c:v>4.7500000000866294</c:v>
                </c:pt>
                <c:pt idx="5342">
                  <c:v>4.8700000000678756</c:v>
                </c:pt>
                <c:pt idx="5343">
                  <c:v>4.6299999999277475</c:v>
                </c:pt>
                <c:pt idx="5344">
                  <c:v>4.8599999999510146</c:v>
                </c:pt>
                <c:pt idx="5345">
                  <c:v>4.4799999999511897</c:v>
                </c:pt>
                <c:pt idx="5346">
                  <c:v>4.76999999996508</c:v>
                </c:pt>
                <c:pt idx="5347">
                  <c:v>4.6299999999277475</c:v>
                </c:pt>
                <c:pt idx="5348">
                  <c:v>4.4900000000680507</c:v>
                </c:pt>
                <c:pt idx="5349">
                  <c:v>4.76999999996508</c:v>
                </c:pt>
                <c:pt idx="5350">
                  <c:v>4.6499999999838337</c:v>
                </c:pt>
                <c:pt idx="5351">
                  <c:v>4.4700000000119644</c:v>
                </c:pt>
                <c:pt idx="5352">
                  <c:v>4.6100000000492969</c:v>
                </c:pt>
                <c:pt idx="5353">
                  <c:v>4.5899999999932106</c:v>
                </c:pt>
                <c:pt idx="5354">
                  <c:v>4.6899999999183706</c:v>
                </c:pt>
                <c:pt idx="5355">
                  <c:v>4.5599999999978991</c:v>
                </c:pt>
                <c:pt idx="5356">
                  <c:v>4.1500000000027626</c:v>
                </c:pt>
                <c:pt idx="5357">
                  <c:v>4.7399999999697684</c:v>
                </c:pt>
                <c:pt idx="5358">
                  <c:v>4.7099999999744568</c:v>
                </c:pt>
                <c:pt idx="5359">
                  <c:v>4.5200000000633622</c:v>
                </c:pt>
                <c:pt idx="5360">
                  <c:v>4.4900000000680507</c:v>
                </c:pt>
                <c:pt idx="5361">
                  <c:v>4.4799999999511897</c:v>
                </c:pt>
                <c:pt idx="5362">
                  <c:v>4.7099999999744568</c:v>
                </c:pt>
                <c:pt idx="5363">
                  <c:v>4.4900000000680507</c:v>
                </c:pt>
                <c:pt idx="5364">
                  <c:v>4.5099999999465012</c:v>
                </c:pt>
                <c:pt idx="5365">
                  <c:v>4.6100000000492969</c:v>
                </c:pt>
                <c:pt idx="5366">
                  <c:v>4.5999999999324359</c:v>
                </c:pt>
                <c:pt idx="5367">
                  <c:v>4.7800000000819409</c:v>
                </c:pt>
                <c:pt idx="5368">
                  <c:v>4.6899999999183706</c:v>
                </c:pt>
                <c:pt idx="5369">
                  <c:v>4.7300000000305431</c:v>
                </c:pt>
                <c:pt idx="5370">
                  <c:v>4.6199999999885222</c:v>
                </c:pt>
                <c:pt idx="5371">
                  <c:v>4.840000000072564</c:v>
                </c:pt>
                <c:pt idx="5372">
                  <c:v>4.389999999965255</c:v>
                </c:pt>
                <c:pt idx="5373">
                  <c:v>4.9000000000631871</c:v>
                </c:pt>
                <c:pt idx="5374">
                  <c:v>4.6799999999791453</c:v>
                </c:pt>
                <c:pt idx="5375">
                  <c:v>4.7399999999697684</c:v>
                </c:pt>
                <c:pt idx="5376">
                  <c:v>4.659999999923059</c:v>
                </c:pt>
                <c:pt idx="5377">
                  <c:v>4.5999999999324359</c:v>
                </c:pt>
                <c:pt idx="5378">
                  <c:v>4.5699999999371244</c:v>
                </c:pt>
                <c:pt idx="5379">
                  <c:v>4.659999999923059</c:v>
                </c:pt>
                <c:pt idx="5380">
                  <c:v>4.76999999996508</c:v>
                </c:pt>
                <c:pt idx="5381">
                  <c:v>4.4300000000774276</c:v>
                </c:pt>
                <c:pt idx="5382">
                  <c:v>4.500000000007276</c:v>
                </c:pt>
                <c:pt idx="5383">
                  <c:v>4.5200000000633622</c:v>
                </c:pt>
                <c:pt idx="5384">
                  <c:v>4.500000000007276</c:v>
                </c:pt>
                <c:pt idx="5385">
                  <c:v>4.659999999923059</c:v>
                </c:pt>
                <c:pt idx="5386">
                  <c:v>4.8100000000772525</c:v>
                </c:pt>
                <c:pt idx="5387">
                  <c:v>4.4300000000774276</c:v>
                </c:pt>
                <c:pt idx="5388">
                  <c:v>4.3500000000307182</c:v>
                </c:pt>
                <c:pt idx="5389">
                  <c:v>4.2799999999232341</c:v>
                </c:pt>
                <c:pt idx="5390">
                  <c:v>4.6299999999277475</c:v>
                </c:pt>
                <c:pt idx="5391">
                  <c:v>4.67000000003992</c:v>
                </c:pt>
                <c:pt idx="5392">
                  <c:v>4.500000000007276</c:v>
                </c:pt>
                <c:pt idx="5393">
                  <c:v>4.5800000000539853</c:v>
                </c:pt>
                <c:pt idx="5394">
                  <c:v>4.2799999999232341</c:v>
                </c:pt>
                <c:pt idx="5395">
                  <c:v>4.4900000000680507</c:v>
                </c:pt>
                <c:pt idx="5396">
                  <c:v>4.5200000000633622</c:v>
                </c:pt>
                <c:pt idx="5397">
                  <c:v>4.5200000000633622</c:v>
                </c:pt>
                <c:pt idx="5398">
                  <c:v>4.659999999923059</c:v>
                </c:pt>
                <c:pt idx="5399">
                  <c:v>4.3800000000260297</c:v>
                </c:pt>
                <c:pt idx="5400">
                  <c:v>4.7300000000305431</c:v>
                </c:pt>
                <c:pt idx="5401">
                  <c:v>4.5399999999418128</c:v>
                </c:pt>
                <c:pt idx="5402">
                  <c:v>4.5999999999324359</c:v>
                </c:pt>
                <c:pt idx="5403">
                  <c:v>4.76999999996508</c:v>
                </c:pt>
                <c:pt idx="5404">
                  <c:v>4.7300000000305431</c:v>
                </c:pt>
                <c:pt idx="5405">
                  <c:v>4.5099999999465012</c:v>
                </c:pt>
                <c:pt idx="5406">
                  <c:v>4.6299999999277475</c:v>
                </c:pt>
                <c:pt idx="5407">
                  <c:v>4.5099999999465012</c:v>
                </c:pt>
                <c:pt idx="5408">
                  <c:v>4.5500000000586738</c:v>
                </c:pt>
                <c:pt idx="5409">
                  <c:v>4.7600000000258547</c:v>
                </c:pt>
                <c:pt idx="5410">
                  <c:v>4.5099999999465012</c:v>
                </c:pt>
                <c:pt idx="5411">
                  <c:v>5.1400000000256796</c:v>
                </c:pt>
                <c:pt idx="5412">
                  <c:v>4.7600000000258547</c:v>
                </c:pt>
                <c:pt idx="5413">
                  <c:v>4.4900000000680507</c:v>
                </c:pt>
                <c:pt idx="5414">
                  <c:v>4.4100000000213413</c:v>
                </c:pt>
                <c:pt idx="5415">
                  <c:v>4.6100000000492969</c:v>
                </c:pt>
                <c:pt idx="5416">
                  <c:v>4.5500000000586738</c:v>
                </c:pt>
                <c:pt idx="5417">
                  <c:v>4.6400000000446084</c:v>
                </c:pt>
                <c:pt idx="5418">
                  <c:v>4.6100000000492969</c:v>
                </c:pt>
                <c:pt idx="5419">
                  <c:v>4.5999999999324359</c:v>
                </c:pt>
                <c:pt idx="5420">
                  <c:v>4.8299999999557031</c:v>
                </c:pt>
                <c:pt idx="5421">
                  <c:v>4.5200000000633622</c:v>
                </c:pt>
                <c:pt idx="5422">
                  <c:v>4.7300000000305431</c:v>
                </c:pt>
                <c:pt idx="5423">
                  <c:v>4.500000000007276</c:v>
                </c:pt>
                <c:pt idx="5424">
                  <c:v>4.7399999999697684</c:v>
                </c:pt>
                <c:pt idx="5425">
                  <c:v>4.4300000000774276</c:v>
                </c:pt>
                <c:pt idx="5426">
                  <c:v>4.6299999999277475</c:v>
                </c:pt>
                <c:pt idx="5427">
                  <c:v>4.2900000000400951</c:v>
                </c:pt>
                <c:pt idx="5428">
                  <c:v>4.4900000000680507</c:v>
                </c:pt>
                <c:pt idx="5429">
                  <c:v>4.7999999999603915</c:v>
                </c:pt>
                <c:pt idx="5430">
                  <c:v>4.7600000000258547</c:v>
                </c:pt>
                <c:pt idx="5431">
                  <c:v>4.400000000082116</c:v>
                </c:pt>
                <c:pt idx="5432">
                  <c:v>4.3800000000260297</c:v>
                </c:pt>
                <c:pt idx="5433">
                  <c:v>4.6100000000492969</c:v>
                </c:pt>
                <c:pt idx="5434">
                  <c:v>4.5999999999324359</c:v>
                </c:pt>
                <c:pt idx="5435">
                  <c:v>4.5599999999978991</c:v>
                </c:pt>
                <c:pt idx="5436">
                  <c:v>4.5099999999465012</c:v>
                </c:pt>
                <c:pt idx="5437">
                  <c:v>4.659999999923059</c:v>
                </c:pt>
                <c:pt idx="5438">
                  <c:v>4.7399999999697684</c:v>
                </c:pt>
                <c:pt idx="5439">
                  <c:v>4.5300000000025875</c:v>
                </c:pt>
                <c:pt idx="5440">
                  <c:v>4.67000000003992</c:v>
                </c:pt>
                <c:pt idx="5441">
                  <c:v>4.389999999965255</c:v>
                </c:pt>
                <c:pt idx="5442">
                  <c:v>4.67000000003992</c:v>
                </c:pt>
                <c:pt idx="5443">
                  <c:v>4.7000000000352316</c:v>
                </c:pt>
                <c:pt idx="5444">
                  <c:v>4.4900000000680507</c:v>
                </c:pt>
                <c:pt idx="5445">
                  <c:v>4.7099999999744568</c:v>
                </c:pt>
                <c:pt idx="5446">
                  <c:v>4.6299999999277475</c:v>
                </c:pt>
                <c:pt idx="5447">
                  <c:v>4.389999999965255</c:v>
                </c:pt>
                <c:pt idx="5448">
                  <c:v>4.7000000000352316</c:v>
                </c:pt>
                <c:pt idx="5449">
                  <c:v>4.5500000000586738</c:v>
                </c:pt>
                <c:pt idx="5450">
                  <c:v>4.4799999999511897</c:v>
                </c:pt>
                <c:pt idx="5451">
                  <c:v>4.7199999999136821</c:v>
                </c:pt>
                <c:pt idx="5452">
                  <c:v>4.8800000000071009</c:v>
                </c:pt>
                <c:pt idx="5453">
                  <c:v>4.7199999999136821</c:v>
                </c:pt>
                <c:pt idx="5454">
                  <c:v>4.9499999999369493</c:v>
                </c:pt>
                <c:pt idx="5455">
                  <c:v>4.9300000000584987</c:v>
                </c:pt>
                <c:pt idx="5456">
                  <c:v>4.8100000000772525</c:v>
                </c:pt>
                <c:pt idx="5457">
                  <c:v>4.7500000000866294</c:v>
                </c:pt>
                <c:pt idx="5458">
                  <c:v>4.8200000000164778</c:v>
                </c:pt>
                <c:pt idx="5459">
                  <c:v>4.6100000000492969</c:v>
                </c:pt>
                <c:pt idx="5460">
                  <c:v>4.4300000000774276</c:v>
                </c:pt>
                <c:pt idx="5461">
                  <c:v>4.3700000000868044</c:v>
                </c:pt>
                <c:pt idx="5462">
                  <c:v>4.6899999999183706</c:v>
                </c:pt>
                <c:pt idx="5463">
                  <c:v>4.4799999999511897</c:v>
                </c:pt>
                <c:pt idx="5464">
                  <c:v>4.5200000000633622</c:v>
                </c:pt>
                <c:pt idx="5465">
                  <c:v>4.76999999996508</c:v>
                </c:pt>
                <c:pt idx="5466">
                  <c:v>4.2600000000447835</c:v>
                </c:pt>
                <c:pt idx="5467">
                  <c:v>4.6199999999885222</c:v>
                </c:pt>
                <c:pt idx="5468">
                  <c:v>4.8200000000164778</c:v>
                </c:pt>
                <c:pt idx="5469">
                  <c:v>4.9199999999416377</c:v>
                </c:pt>
                <c:pt idx="5470">
                  <c:v>4.5399999999418128</c:v>
                </c:pt>
                <c:pt idx="5471">
                  <c:v>5.0699999999181955</c:v>
                </c:pt>
                <c:pt idx="5472">
                  <c:v>4.7000000000352316</c:v>
                </c:pt>
                <c:pt idx="5473">
                  <c:v>4.5599999999978991</c:v>
                </c:pt>
                <c:pt idx="5474">
                  <c:v>4.6499999999838337</c:v>
                </c:pt>
                <c:pt idx="5475">
                  <c:v>4.8599999999510146</c:v>
                </c:pt>
                <c:pt idx="5476">
                  <c:v>4.939999999997724</c:v>
                </c:pt>
                <c:pt idx="5477">
                  <c:v>4.9199999999416377</c:v>
                </c:pt>
                <c:pt idx="5478">
                  <c:v>4.9499999999369493</c:v>
                </c:pt>
                <c:pt idx="5479">
                  <c:v>4.6799999999791453</c:v>
                </c:pt>
                <c:pt idx="5480">
                  <c:v>4.9499999999369493</c:v>
                </c:pt>
                <c:pt idx="5481">
                  <c:v>4.5999999999324359</c:v>
                </c:pt>
                <c:pt idx="5482">
                  <c:v>4.8599999999510146</c:v>
                </c:pt>
                <c:pt idx="5483">
                  <c:v>4.4400000000166528</c:v>
                </c:pt>
                <c:pt idx="5484">
                  <c:v>4.5800000000539853</c:v>
                </c:pt>
                <c:pt idx="5485">
                  <c:v>4.67000000003992</c:v>
                </c:pt>
                <c:pt idx="5486">
                  <c:v>4.8100000000772525</c:v>
                </c:pt>
                <c:pt idx="5487">
                  <c:v>4.6199999999885222</c:v>
                </c:pt>
                <c:pt idx="5488">
                  <c:v>4.5699999999371244</c:v>
                </c:pt>
                <c:pt idx="5489">
                  <c:v>4.6400000000446084</c:v>
                </c:pt>
                <c:pt idx="5490">
                  <c:v>4.6100000000492969</c:v>
                </c:pt>
                <c:pt idx="5491">
                  <c:v>4.5500000000586738</c:v>
                </c:pt>
                <c:pt idx="5492">
                  <c:v>4.6400000000446084</c:v>
                </c:pt>
                <c:pt idx="5493">
                  <c:v>4.5200000000633622</c:v>
                </c:pt>
                <c:pt idx="5494">
                  <c:v>4.7199999999136821</c:v>
                </c:pt>
                <c:pt idx="5495">
                  <c:v>4.5300000000025875</c:v>
                </c:pt>
                <c:pt idx="5496">
                  <c:v>4.5200000000633622</c:v>
                </c:pt>
                <c:pt idx="5497">
                  <c:v>4.389999999965255</c:v>
                </c:pt>
                <c:pt idx="5498">
                  <c:v>4.7399999999697684</c:v>
                </c:pt>
                <c:pt idx="5499">
                  <c:v>4.4499999999558781</c:v>
                </c:pt>
                <c:pt idx="5500">
                  <c:v>4.7500000000866294</c:v>
                </c:pt>
                <c:pt idx="5501">
                  <c:v>4.6400000000446084</c:v>
                </c:pt>
                <c:pt idx="5502">
                  <c:v>4.5399999999418128</c:v>
                </c:pt>
                <c:pt idx="5503">
                  <c:v>4.5699999999371244</c:v>
                </c:pt>
                <c:pt idx="5504">
                  <c:v>4.5899999999932106</c:v>
                </c:pt>
                <c:pt idx="5505">
                  <c:v>4.3800000000260297</c:v>
                </c:pt>
                <c:pt idx="5506">
                  <c:v>4.4900000000680507</c:v>
                </c:pt>
                <c:pt idx="5507">
                  <c:v>4.6199999999885222</c:v>
                </c:pt>
                <c:pt idx="5508">
                  <c:v>4.5300000000025875</c:v>
                </c:pt>
                <c:pt idx="5509">
                  <c:v>4.9000000000631871</c:v>
                </c:pt>
                <c:pt idx="5510">
                  <c:v>4.8800000000071009</c:v>
                </c:pt>
                <c:pt idx="5511">
                  <c:v>4.8100000000772525</c:v>
                </c:pt>
                <c:pt idx="5512">
                  <c:v>4.5699999999371244</c:v>
                </c:pt>
                <c:pt idx="5513">
                  <c:v>4.5200000000633622</c:v>
                </c:pt>
                <c:pt idx="5514">
                  <c:v>4.8299999999557031</c:v>
                </c:pt>
                <c:pt idx="5515">
                  <c:v>4.6400000000446084</c:v>
                </c:pt>
                <c:pt idx="5516">
                  <c:v>4.2699999999840088</c:v>
                </c:pt>
                <c:pt idx="5517">
                  <c:v>4.840000000072564</c:v>
                </c:pt>
                <c:pt idx="5518">
                  <c:v>4.5999999999324359</c:v>
                </c:pt>
                <c:pt idx="5519">
                  <c:v>4.9199999999416377</c:v>
                </c:pt>
                <c:pt idx="5520">
                  <c:v>4.2699999999840088</c:v>
                </c:pt>
                <c:pt idx="5521">
                  <c:v>4.840000000072564</c:v>
                </c:pt>
                <c:pt idx="5522">
                  <c:v>4.5699999999371244</c:v>
                </c:pt>
                <c:pt idx="5523">
                  <c:v>4.5800000000539853</c:v>
                </c:pt>
                <c:pt idx="5524">
                  <c:v>4.4700000000119644</c:v>
                </c:pt>
                <c:pt idx="5525">
                  <c:v>4.7999999999603915</c:v>
                </c:pt>
                <c:pt idx="5526">
                  <c:v>4.5200000000633622</c:v>
                </c:pt>
                <c:pt idx="5527">
                  <c:v>4.4600000000727391</c:v>
                </c:pt>
                <c:pt idx="5528">
                  <c:v>4.6299999999277475</c:v>
                </c:pt>
                <c:pt idx="5529">
                  <c:v>4.659999999923059</c:v>
                </c:pt>
                <c:pt idx="5530">
                  <c:v>4.3599999999699435</c:v>
                </c:pt>
                <c:pt idx="5531">
                  <c:v>4.7399999999697684</c:v>
                </c:pt>
                <c:pt idx="5532">
                  <c:v>4.3299999999746319</c:v>
                </c:pt>
                <c:pt idx="5533">
                  <c:v>4.9100000000024124</c:v>
                </c:pt>
                <c:pt idx="5534">
                  <c:v>4.7399999999697684</c:v>
                </c:pt>
                <c:pt idx="5535">
                  <c:v>4.67000000003992</c:v>
                </c:pt>
                <c:pt idx="5536">
                  <c:v>4.7199999999136821</c:v>
                </c:pt>
                <c:pt idx="5537">
                  <c:v>4.8700000000678756</c:v>
                </c:pt>
                <c:pt idx="5538">
                  <c:v>4.7199999999136821</c:v>
                </c:pt>
                <c:pt idx="5539">
                  <c:v>4.4900000000680507</c:v>
                </c:pt>
                <c:pt idx="5540">
                  <c:v>4.6100000000492969</c:v>
                </c:pt>
                <c:pt idx="5541">
                  <c:v>4.8299999999557031</c:v>
                </c:pt>
                <c:pt idx="5542">
                  <c:v>4.8800000000071009</c:v>
                </c:pt>
                <c:pt idx="5543">
                  <c:v>4.76999999996508</c:v>
                </c:pt>
                <c:pt idx="5544">
                  <c:v>4.5500000000586738</c:v>
                </c:pt>
                <c:pt idx="5545">
                  <c:v>4.7199999999136821</c:v>
                </c:pt>
                <c:pt idx="5546">
                  <c:v>4.5099999999465012</c:v>
                </c:pt>
                <c:pt idx="5547">
                  <c:v>4.8500000000117893</c:v>
                </c:pt>
                <c:pt idx="5548">
                  <c:v>4.400000000082116</c:v>
                </c:pt>
                <c:pt idx="5549">
                  <c:v>4.1500000000027626</c:v>
                </c:pt>
                <c:pt idx="5550">
                  <c:v>4.67000000003992</c:v>
                </c:pt>
                <c:pt idx="5551">
                  <c:v>4.2900000000400951</c:v>
                </c:pt>
                <c:pt idx="5552">
                  <c:v>4.4199999999605666</c:v>
                </c:pt>
                <c:pt idx="5553">
                  <c:v>4.5500000000586738</c:v>
                </c:pt>
                <c:pt idx="5554">
                  <c:v>4.4400000000166528</c:v>
                </c:pt>
                <c:pt idx="5555">
                  <c:v>4.7000000000352316</c:v>
                </c:pt>
                <c:pt idx="5556">
                  <c:v>4.4100000000213413</c:v>
                </c:pt>
                <c:pt idx="5557">
                  <c:v>4.4300000000774276</c:v>
                </c:pt>
                <c:pt idx="5558">
                  <c:v>4.7300000000305431</c:v>
                </c:pt>
                <c:pt idx="5559">
                  <c:v>4.5599999999978991</c:v>
                </c:pt>
                <c:pt idx="5560">
                  <c:v>4.389999999965255</c:v>
                </c:pt>
                <c:pt idx="5561">
                  <c:v>4.8299999999557031</c:v>
                </c:pt>
                <c:pt idx="5562">
                  <c:v>4.5399999999418128</c:v>
                </c:pt>
                <c:pt idx="5563">
                  <c:v>4.7900000000211662</c:v>
                </c:pt>
                <c:pt idx="5564">
                  <c:v>4.4600000000727391</c:v>
                </c:pt>
                <c:pt idx="5565">
                  <c:v>4.5800000000539853</c:v>
                </c:pt>
                <c:pt idx="5566">
                  <c:v>4.7999999999603915</c:v>
                </c:pt>
                <c:pt idx="5567">
                  <c:v>4.9100000000024124</c:v>
                </c:pt>
                <c:pt idx="5568">
                  <c:v>4.76999999996508</c:v>
                </c:pt>
                <c:pt idx="5569">
                  <c:v>4.9100000000024124</c:v>
                </c:pt>
                <c:pt idx="5570">
                  <c:v>4.6499999999838337</c:v>
                </c:pt>
                <c:pt idx="5571">
                  <c:v>4.7199999999136821</c:v>
                </c:pt>
                <c:pt idx="5572">
                  <c:v>4.5899999999932106</c:v>
                </c:pt>
                <c:pt idx="5573">
                  <c:v>4.5599999999978991</c:v>
                </c:pt>
                <c:pt idx="5574">
                  <c:v>4.8299999999557031</c:v>
                </c:pt>
                <c:pt idx="5575">
                  <c:v>4.5699999999371244</c:v>
                </c:pt>
                <c:pt idx="5576">
                  <c:v>4.7300000000305431</c:v>
                </c:pt>
                <c:pt idx="5577">
                  <c:v>4.8700000000678756</c:v>
                </c:pt>
                <c:pt idx="5578">
                  <c:v>4.8599999999510146</c:v>
                </c:pt>
                <c:pt idx="5579">
                  <c:v>4.6799999999791453</c:v>
                </c:pt>
                <c:pt idx="5580">
                  <c:v>4.2999999999793204</c:v>
                </c:pt>
                <c:pt idx="5581">
                  <c:v>4.5999999999324359</c:v>
                </c:pt>
                <c:pt idx="5582">
                  <c:v>4.4300000000774276</c:v>
                </c:pt>
                <c:pt idx="5583">
                  <c:v>4.4499999999558781</c:v>
                </c:pt>
                <c:pt idx="5584">
                  <c:v>4.5999999999324359</c:v>
                </c:pt>
                <c:pt idx="5585">
                  <c:v>4.4700000000119644</c:v>
                </c:pt>
                <c:pt idx="5586">
                  <c:v>4.389999999965255</c:v>
                </c:pt>
                <c:pt idx="5587">
                  <c:v>4.6299999999277475</c:v>
                </c:pt>
                <c:pt idx="5588">
                  <c:v>4.389999999965255</c:v>
                </c:pt>
                <c:pt idx="5589">
                  <c:v>4.500000000007276</c:v>
                </c:pt>
                <c:pt idx="5590">
                  <c:v>4.7300000000305431</c:v>
                </c:pt>
                <c:pt idx="5591">
                  <c:v>4.5800000000539853</c:v>
                </c:pt>
                <c:pt idx="5592">
                  <c:v>4.5399999999418128</c:v>
                </c:pt>
                <c:pt idx="5593">
                  <c:v>5.0200000000444334</c:v>
                </c:pt>
                <c:pt idx="5594">
                  <c:v>4.7199999999136821</c:v>
                </c:pt>
                <c:pt idx="5595">
                  <c:v>4.6499999999838337</c:v>
                </c:pt>
                <c:pt idx="5596">
                  <c:v>4.6199999999885222</c:v>
                </c:pt>
                <c:pt idx="5597">
                  <c:v>4.6499999999838337</c:v>
                </c:pt>
                <c:pt idx="5598">
                  <c:v>4.400000000082116</c:v>
                </c:pt>
                <c:pt idx="5599">
                  <c:v>4.659999999923059</c:v>
                </c:pt>
                <c:pt idx="5600">
                  <c:v>4.939999999997724</c:v>
                </c:pt>
                <c:pt idx="5601">
                  <c:v>4.7399999999697684</c:v>
                </c:pt>
                <c:pt idx="5602">
                  <c:v>5.0299999999836587</c:v>
                </c:pt>
                <c:pt idx="5603">
                  <c:v>4.4499999999558781</c:v>
                </c:pt>
                <c:pt idx="5604">
                  <c:v>4.3500000000307182</c:v>
                </c:pt>
                <c:pt idx="5605">
                  <c:v>4.4100000000213413</c:v>
                </c:pt>
                <c:pt idx="5606">
                  <c:v>4.9499999999369493</c:v>
                </c:pt>
                <c:pt idx="5607">
                  <c:v>4.6100000000492969</c:v>
                </c:pt>
                <c:pt idx="5608">
                  <c:v>4.4499999999558781</c:v>
                </c:pt>
                <c:pt idx="5609">
                  <c:v>4.3700000000868044</c:v>
                </c:pt>
                <c:pt idx="5610">
                  <c:v>4.2399999999886973</c:v>
                </c:pt>
                <c:pt idx="5611">
                  <c:v>4.3700000000868044</c:v>
                </c:pt>
                <c:pt idx="5612">
                  <c:v>4.5599999999978991</c:v>
                </c:pt>
                <c:pt idx="5613">
                  <c:v>4.5099999999465012</c:v>
                </c:pt>
                <c:pt idx="5614">
                  <c:v>4.4499999999558781</c:v>
                </c:pt>
                <c:pt idx="5615">
                  <c:v>4.4100000000213413</c:v>
                </c:pt>
                <c:pt idx="5616">
                  <c:v>4.2099999999933857</c:v>
                </c:pt>
                <c:pt idx="5617">
                  <c:v>4.5699999999371244</c:v>
                </c:pt>
                <c:pt idx="5618">
                  <c:v>4.5399999999418128</c:v>
                </c:pt>
                <c:pt idx="5619">
                  <c:v>4.3399999999138572</c:v>
                </c:pt>
                <c:pt idx="5620">
                  <c:v>4.8299999999557031</c:v>
                </c:pt>
                <c:pt idx="5621">
                  <c:v>4.9699999999930355</c:v>
                </c:pt>
                <c:pt idx="5622">
                  <c:v>4.3500000000307182</c:v>
                </c:pt>
                <c:pt idx="5623">
                  <c:v>4.3800000000260297</c:v>
                </c:pt>
                <c:pt idx="5624">
                  <c:v>4.4799999999511897</c:v>
                </c:pt>
                <c:pt idx="5625">
                  <c:v>4.7399999999697684</c:v>
                </c:pt>
                <c:pt idx="5626">
                  <c:v>4.5699999999371244</c:v>
                </c:pt>
                <c:pt idx="5627">
                  <c:v>4.400000000082116</c:v>
                </c:pt>
                <c:pt idx="5628">
                  <c:v>4.389999999965255</c:v>
                </c:pt>
                <c:pt idx="5629">
                  <c:v>4.7399999999697684</c:v>
                </c:pt>
                <c:pt idx="5630">
                  <c:v>4.8299999999557031</c:v>
                </c:pt>
                <c:pt idx="5631">
                  <c:v>4.5699999999371244</c:v>
                </c:pt>
                <c:pt idx="5632">
                  <c:v>4.5399999999418128</c:v>
                </c:pt>
                <c:pt idx="5633">
                  <c:v>4.5099999999465012</c:v>
                </c:pt>
                <c:pt idx="5634">
                  <c:v>4.7600000000258547</c:v>
                </c:pt>
                <c:pt idx="5635">
                  <c:v>4.8800000000071009</c:v>
                </c:pt>
                <c:pt idx="5636">
                  <c:v>4.4600000000727391</c:v>
                </c:pt>
                <c:pt idx="5637">
                  <c:v>4.7399999999697684</c:v>
                </c:pt>
                <c:pt idx="5638">
                  <c:v>4.5699999999371244</c:v>
                </c:pt>
                <c:pt idx="5639">
                  <c:v>4.9600000000538103</c:v>
                </c:pt>
                <c:pt idx="5640">
                  <c:v>4.8200000000164778</c:v>
                </c:pt>
                <c:pt idx="5641">
                  <c:v>4.4900000000680507</c:v>
                </c:pt>
                <c:pt idx="5642">
                  <c:v>4.4799999999511897</c:v>
                </c:pt>
                <c:pt idx="5643">
                  <c:v>4.5699999999371244</c:v>
                </c:pt>
                <c:pt idx="5644">
                  <c:v>4.5699999999371244</c:v>
                </c:pt>
                <c:pt idx="5645">
                  <c:v>4.7600000000258547</c:v>
                </c:pt>
                <c:pt idx="5646">
                  <c:v>4.5399999999418128</c:v>
                </c:pt>
                <c:pt idx="5647">
                  <c:v>4.7000000000352316</c:v>
                </c:pt>
                <c:pt idx="5648">
                  <c:v>4.8200000000164778</c:v>
                </c:pt>
                <c:pt idx="5649">
                  <c:v>4.8899999999463262</c:v>
                </c:pt>
                <c:pt idx="5650">
                  <c:v>4.6799999999791453</c:v>
                </c:pt>
                <c:pt idx="5651">
                  <c:v>4.9300000000584987</c:v>
                </c:pt>
                <c:pt idx="5652">
                  <c:v>4.9799999999322608</c:v>
                </c:pt>
                <c:pt idx="5653">
                  <c:v>4.5500000000586738</c:v>
                </c:pt>
                <c:pt idx="5654">
                  <c:v>4.5300000000025875</c:v>
                </c:pt>
                <c:pt idx="5655">
                  <c:v>4.6100000000492969</c:v>
                </c:pt>
                <c:pt idx="5656">
                  <c:v>4.4799999999511897</c:v>
                </c:pt>
                <c:pt idx="5657">
                  <c:v>4.939999999997724</c:v>
                </c:pt>
                <c:pt idx="5658">
                  <c:v>4.8200000000164778</c:v>
                </c:pt>
                <c:pt idx="5659">
                  <c:v>4.400000000082116</c:v>
                </c:pt>
                <c:pt idx="5660">
                  <c:v>4.8599999999510146</c:v>
                </c:pt>
                <c:pt idx="5661">
                  <c:v>4.6100000000492969</c:v>
                </c:pt>
                <c:pt idx="5662">
                  <c:v>4.9799999999322608</c:v>
                </c:pt>
                <c:pt idx="5663">
                  <c:v>4.840000000072564</c:v>
                </c:pt>
                <c:pt idx="5664">
                  <c:v>4.8800000000071009</c:v>
                </c:pt>
                <c:pt idx="5665">
                  <c:v>4.76999999996508</c:v>
                </c:pt>
                <c:pt idx="5666">
                  <c:v>4.5800000000539853</c:v>
                </c:pt>
                <c:pt idx="5667">
                  <c:v>4.7999999999603915</c:v>
                </c:pt>
                <c:pt idx="5668">
                  <c:v>4.4700000000119644</c:v>
                </c:pt>
                <c:pt idx="5669">
                  <c:v>4.3399999999138572</c:v>
                </c:pt>
                <c:pt idx="5670">
                  <c:v>4.5399999999418128</c:v>
                </c:pt>
                <c:pt idx="5671">
                  <c:v>4.5099999999465012</c:v>
                </c:pt>
                <c:pt idx="5672">
                  <c:v>4.5300000000025875</c:v>
                </c:pt>
                <c:pt idx="5673">
                  <c:v>4.4100000000213413</c:v>
                </c:pt>
                <c:pt idx="5674">
                  <c:v>4.4499999999558781</c:v>
                </c:pt>
                <c:pt idx="5675">
                  <c:v>4.4499999999558781</c:v>
                </c:pt>
                <c:pt idx="5676">
                  <c:v>4.2799999999232341</c:v>
                </c:pt>
                <c:pt idx="5677">
                  <c:v>4.6100000000492969</c:v>
                </c:pt>
                <c:pt idx="5678">
                  <c:v>4.4600000000727391</c:v>
                </c:pt>
                <c:pt idx="5679">
                  <c:v>4.1100000000682257</c:v>
                </c:pt>
                <c:pt idx="5680">
                  <c:v>4.5599999999978991</c:v>
                </c:pt>
                <c:pt idx="5681">
                  <c:v>4.4700000000119644</c:v>
                </c:pt>
                <c:pt idx="5682">
                  <c:v>4.4799999999511897</c:v>
                </c:pt>
                <c:pt idx="5683">
                  <c:v>4.8599999999510146</c:v>
                </c:pt>
                <c:pt idx="5684">
                  <c:v>4.5500000000586738</c:v>
                </c:pt>
                <c:pt idx="5685">
                  <c:v>4.5399999999418128</c:v>
                </c:pt>
                <c:pt idx="5686">
                  <c:v>4.1100000000682257</c:v>
                </c:pt>
                <c:pt idx="5687">
                  <c:v>4.7000000000352316</c:v>
                </c:pt>
                <c:pt idx="5688">
                  <c:v>4.4600000000727391</c:v>
                </c:pt>
                <c:pt idx="5689">
                  <c:v>4.3299999999746319</c:v>
                </c:pt>
                <c:pt idx="5690">
                  <c:v>4.7000000000352316</c:v>
                </c:pt>
                <c:pt idx="5691">
                  <c:v>4.7300000000305431</c:v>
                </c:pt>
                <c:pt idx="5692">
                  <c:v>4.659999999923059</c:v>
                </c:pt>
                <c:pt idx="5693">
                  <c:v>4.4100000000213413</c:v>
                </c:pt>
                <c:pt idx="5694">
                  <c:v>4.2900000000400951</c:v>
                </c:pt>
                <c:pt idx="5695">
                  <c:v>4.6199999999885222</c:v>
                </c:pt>
                <c:pt idx="5696">
                  <c:v>4.7300000000305431</c:v>
                </c:pt>
                <c:pt idx="5697">
                  <c:v>4.400000000082116</c:v>
                </c:pt>
                <c:pt idx="5698">
                  <c:v>4.76999999996508</c:v>
                </c:pt>
                <c:pt idx="5699">
                  <c:v>4.5899999999932106</c:v>
                </c:pt>
                <c:pt idx="5700">
                  <c:v>4.4799999999511897</c:v>
                </c:pt>
                <c:pt idx="5701">
                  <c:v>4.5599999999978991</c:v>
                </c:pt>
                <c:pt idx="5702">
                  <c:v>4.6199999999885222</c:v>
                </c:pt>
                <c:pt idx="5703">
                  <c:v>4.5899999999932106</c:v>
                </c:pt>
                <c:pt idx="5704">
                  <c:v>4.3200000000354066</c:v>
                </c:pt>
                <c:pt idx="5705">
                  <c:v>4.7399999999697684</c:v>
                </c:pt>
                <c:pt idx="5706">
                  <c:v>4.7600000000258547</c:v>
                </c:pt>
                <c:pt idx="5707">
                  <c:v>4.6400000000446084</c:v>
                </c:pt>
                <c:pt idx="5708">
                  <c:v>4.5899999999932106</c:v>
                </c:pt>
                <c:pt idx="5709">
                  <c:v>4.5999999999324359</c:v>
                </c:pt>
                <c:pt idx="5710">
                  <c:v>4.5300000000025875</c:v>
                </c:pt>
                <c:pt idx="5711">
                  <c:v>4.5599999999978991</c:v>
                </c:pt>
                <c:pt idx="5712">
                  <c:v>4.5599999999978991</c:v>
                </c:pt>
                <c:pt idx="5713">
                  <c:v>4.9000000000631871</c:v>
                </c:pt>
                <c:pt idx="5714">
                  <c:v>5.0399999999228839</c:v>
                </c:pt>
                <c:pt idx="5715">
                  <c:v>4.5599999999978991</c:v>
                </c:pt>
                <c:pt idx="5716">
                  <c:v>4.4300000000774276</c:v>
                </c:pt>
                <c:pt idx="5717">
                  <c:v>4.389999999965255</c:v>
                </c:pt>
                <c:pt idx="5718">
                  <c:v>4.5200000000633622</c:v>
                </c:pt>
                <c:pt idx="5719">
                  <c:v>4.5999999999324359</c:v>
                </c:pt>
                <c:pt idx="5720">
                  <c:v>4.7900000000211662</c:v>
                </c:pt>
                <c:pt idx="5721">
                  <c:v>4.4300000000774276</c:v>
                </c:pt>
                <c:pt idx="5722">
                  <c:v>4.3299999999746319</c:v>
                </c:pt>
                <c:pt idx="5723">
                  <c:v>4.4199999999605666</c:v>
                </c:pt>
                <c:pt idx="5724">
                  <c:v>4.5599999999978991</c:v>
                </c:pt>
                <c:pt idx="5725">
                  <c:v>4.7300000000305431</c:v>
                </c:pt>
                <c:pt idx="5726">
                  <c:v>4.5399999999418128</c:v>
                </c:pt>
                <c:pt idx="5727">
                  <c:v>4.4900000000680507</c:v>
                </c:pt>
                <c:pt idx="5728">
                  <c:v>4.389999999965255</c:v>
                </c:pt>
                <c:pt idx="5729">
                  <c:v>4.2399999999886973</c:v>
                </c:pt>
                <c:pt idx="5730">
                  <c:v>4.4700000000119644</c:v>
                </c:pt>
                <c:pt idx="5731">
                  <c:v>4.7300000000305431</c:v>
                </c:pt>
                <c:pt idx="5732">
                  <c:v>4.5500000000586738</c:v>
                </c:pt>
                <c:pt idx="5733">
                  <c:v>4.8599999999510146</c:v>
                </c:pt>
                <c:pt idx="5734">
                  <c:v>4.67000000003992</c:v>
                </c:pt>
                <c:pt idx="5735">
                  <c:v>4.4900000000680507</c:v>
                </c:pt>
                <c:pt idx="5736">
                  <c:v>4.5200000000633622</c:v>
                </c:pt>
                <c:pt idx="5737">
                  <c:v>4.5999999999324359</c:v>
                </c:pt>
                <c:pt idx="5738">
                  <c:v>4.6799999999791453</c:v>
                </c:pt>
                <c:pt idx="5739">
                  <c:v>4.7600000000258547</c:v>
                </c:pt>
                <c:pt idx="5740">
                  <c:v>4.7800000000819409</c:v>
                </c:pt>
                <c:pt idx="5741">
                  <c:v>4.840000000072564</c:v>
                </c:pt>
                <c:pt idx="5742">
                  <c:v>4.4900000000680507</c:v>
                </c:pt>
                <c:pt idx="5743">
                  <c:v>4.6899999999183706</c:v>
                </c:pt>
                <c:pt idx="5744">
                  <c:v>4.67000000003992</c:v>
                </c:pt>
                <c:pt idx="5745">
                  <c:v>4.6499999999838337</c:v>
                </c:pt>
                <c:pt idx="5746">
                  <c:v>4.8100000000772525</c:v>
                </c:pt>
                <c:pt idx="5747">
                  <c:v>4.7000000000352316</c:v>
                </c:pt>
                <c:pt idx="5748">
                  <c:v>4.500000000007276</c:v>
                </c:pt>
                <c:pt idx="5749">
                  <c:v>4.5200000000633622</c:v>
                </c:pt>
                <c:pt idx="5750">
                  <c:v>4.5899999999932106</c:v>
                </c:pt>
                <c:pt idx="5751">
                  <c:v>4.5300000000025875</c:v>
                </c:pt>
                <c:pt idx="5752">
                  <c:v>4.5099999999465012</c:v>
                </c:pt>
                <c:pt idx="5753">
                  <c:v>4.1299999999466763</c:v>
                </c:pt>
                <c:pt idx="5754">
                  <c:v>4.2399999999886973</c:v>
                </c:pt>
                <c:pt idx="5755">
                  <c:v>4.3800000000260297</c:v>
                </c:pt>
                <c:pt idx="5756">
                  <c:v>4.5200000000633622</c:v>
                </c:pt>
                <c:pt idx="5757">
                  <c:v>4.389999999965255</c:v>
                </c:pt>
                <c:pt idx="5758">
                  <c:v>4.389999999965255</c:v>
                </c:pt>
                <c:pt idx="5759">
                  <c:v>4.2399999999886973</c:v>
                </c:pt>
                <c:pt idx="5760">
                  <c:v>4.4600000000727391</c:v>
                </c:pt>
                <c:pt idx="5761">
                  <c:v>4.5099999999465012</c:v>
                </c:pt>
                <c:pt idx="5762">
                  <c:v>4.5099999999465012</c:v>
                </c:pt>
                <c:pt idx="5763">
                  <c:v>4.5899999999932106</c:v>
                </c:pt>
                <c:pt idx="5764">
                  <c:v>4.5599999999978991</c:v>
                </c:pt>
                <c:pt idx="5765">
                  <c:v>4.4900000000680507</c:v>
                </c:pt>
                <c:pt idx="5766">
                  <c:v>4.7300000000305431</c:v>
                </c:pt>
                <c:pt idx="5767">
                  <c:v>4.400000000082116</c:v>
                </c:pt>
                <c:pt idx="5768">
                  <c:v>4.4700000000119644</c:v>
                </c:pt>
                <c:pt idx="5769">
                  <c:v>4.7000000000352316</c:v>
                </c:pt>
                <c:pt idx="5770">
                  <c:v>4.5099999999465012</c:v>
                </c:pt>
                <c:pt idx="5771">
                  <c:v>4.3700000000868044</c:v>
                </c:pt>
                <c:pt idx="5772">
                  <c:v>4.5099999999465012</c:v>
                </c:pt>
                <c:pt idx="5773">
                  <c:v>4.5399999999418128</c:v>
                </c:pt>
                <c:pt idx="5774">
                  <c:v>4.5699999999371244</c:v>
                </c:pt>
                <c:pt idx="5775">
                  <c:v>4.5500000000586738</c:v>
                </c:pt>
                <c:pt idx="5776">
                  <c:v>4.4700000000119644</c:v>
                </c:pt>
                <c:pt idx="5777">
                  <c:v>4.6499999999838337</c:v>
                </c:pt>
                <c:pt idx="5778">
                  <c:v>4.2999999999793204</c:v>
                </c:pt>
                <c:pt idx="5779">
                  <c:v>4.5399999999418128</c:v>
                </c:pt>
                <c:pt idx="5780">
                  <c:v>4.4799999999511897</c:v>
                </c:pt>
                <c:pt idx="5781">
                  <c:v>4.4300000000774276</c:v>
                </c:pt>
                <c:pt idx="5782">
                  <c:v>4.7999999999603915</c:v>
                </c:pt>
                <c:pt idx="5783">
                  <c:v>4.500000000007276</c:v>
                </c:pt>
                <c:pt idx="5784">
                  <c:v>4.5200000000633622</c:v>
                </c:pt>
                <c:pt idx="5785">
                  <c:v>4.2600000000447835</c:v>
                </c:pt>
                <c:pt idx="5786">
                  <c:v>4.5699999999371244</c:v>
                </c:pt>
                <c:pt idx="5787">
                  <c:v>4.6100000000492969</c:v>
                </c:pt>
                <c:pt idx="5788">
                  <c:v>4.5699999999371244</c:v>
                </c:pt>
                <c:pt idx="5789">
                  <c:v>4.4199999999605666</c:v>
                </c:pt>
                <c:pt idx="5790">
                  <c:v>4.5699999999371244</c:v>
                </c:pt>
                <c:pt idx="5791">
                  <c:v>4.6400000000446084</c:v>
                </c:pt>
                <c:pt idx="5792">
                  <c:v>4.4400000000166528</c:v>
                </c:pt>
                <c:pt idx="5793">
                  <c:v>4.5599999999978991</c:v>
                </c:pt>
                <c:pt idx="5794">
                  <c:v>4.4700000000119644</c:v>
                </c:pt>
                <c:pt idx="5795">
                  <c:v>4.4100000000213413</c:v>
                </c:pt>
                <c:pt idx="5796">
                  <c:v>4.4700000000119644</c:v>
                </c:pt>
                <c:pt idx="5797">
                  <c:v>4.4100000000213413</c:v>
                </c:pt>
                <c:pt idx="5798">
                  <c:v>4.4300000000774276</c:v>
                </c:pt>
                <c:pt idx="5799">
                  <c:v>4.9000000000631871</c:v>
                </c:pt>
                <c:pt idx="5800">
                  <c:v>4.400000000082116</c:v>
                </c:pt>
                <c:pt idx="5801">
                  <c:v>4.6100000000492969</c:v>
                </c:pt>
                <c:pt idx="5802">
                  <c:v>4.5300000000025875</c:v>
                </c:pt>
                <c:pt idx="5803">
                  <c:v>4.5800000000539853</c:v>
                </c:pt>
                <c:pt idx="5804">
                  <c:v>4.2900000000400951</c:v>
                </c:pt>
                <c:pt idx="5805">
                  <c:v>4.67000000003992</c:v>
                </c:pt>
                <c:pt idx="5806">
                  <c:v>4.3299999999746319</c:v>
                </c:pt>
                <c:pt idx="5807">
                  <c:v>4.5300000000025875</c:v>
                </c:pt>
                <c:pt idx="5808">
                  <c:v>4.7300000000305431</c:v>
                </c:pt>
                <c:pt idx="5809">
                  <c:v>4.6199999999885222</c:v>
                </c:pt>
                <c:pt idx="5810">
                  <c:v>4.6799999999791453</c:v>
                </c:pt>
                <c:pt idx="5811">
                  <c:v>4.7800000000819409</c:v>
                </c:pt>
                <c:pt idx="5812">
                  <c:v>4.5200000000633622</c:v>
                </c:pt>
                <c:pt idx="5813">
                  <c:v>4.5099999999465012</c:v>
                </c:pt>
                <c:pt idx="5814">
                  <c:v>4.5699999999371244</c:v>
                </c:pt>
                <c:pt idx="5815">
                  <c:v>4.6499999999838337</c:v>
                </c:pt>
                <c:pt idx="5816">
                  <c:v>4.8700000000678756</c:v>
                </c:pt>
                <c:pt idx="5817">
                  <c:v>4.389999999965255</c:v>
                </c:pt>
                <c:pt idx="5818">
                  <c:v>4.219999999932611</c:v>
                </c:pt>
                <c:pt idx="5819">
                  <c:v>4.4900000000680507</c:v>
                </c:pt>
                <c:pt idx="5820">
                  <c:v>4.3800000000260297</c:v>
                </c:pt>
                <c:pt idx="5821">
                  <c:v>4.8100000000772525</c:v>
                </c:pt>
                <c:pt idx="5822">
                  <c:v>4.6199999999885222</c:v>
                </c:pt>
                <c:pt idx="5823">
                  <c:v>4.2999999999793204</c:v>
                </c:pt>
                <c:pt idx="5824">
                  <c:v>4.6499999999838337</c:v>
                </c:pt>
                <c:pt idx="5825">
                  <c:v>4.4199999999605666</c:v>
                </c:pt>
                <c:pt idx="5826">
                  <c:v>4.6400000000446084</c:v>
                </c:pt>
                <c:pt idx="5827">
                  <c:v>4.400000000082116</c:v>
                </c:pt>
                <c:pt idx="5828">
                  <c:v>4.5200000000633622</c:v>
                </c:pt>
                <c:pt idx="5829">
                  <c:v>4.500000000007276</c:v>
                </c:pt>
                <c:pt idx="5830">
                  <c:v>4.5599999999978991</c:v>
                </c:pt>
                <c:pt idx="5831">
                  <c:v>4.4600000000727391</c:v>
                </c:pt>
                <c:pt idx="5832">
                  <c:v>4.3200000000354066</c:v>
                </c:pt>
                <c:pt idx="5833">
                  <c:v>4.6799999999791453</c:v>
                </c:pt>
                <c:pt idx="5834">
                  <c:v>4.3700000000868044</c:v>
                </c:pt>
                <c:pt idx="5835">
                  <c:v>4.3200000000354066</c:v>
                </c:pt>
                <c:pt idx="5836">
                  <c:v>4.5599999999978991</c:v>
                </c:pt>
                <c:pt idx="5837">
                  <c:v>4.1899999999372994</c:v>
                </c:pt>
                <c:pt idx="5838">
                  <c:v>4.4600000000727391</c:v>
                </c:pt>
                <c:pt idx="5839">
                  <c:v>4.1700000000588489</c:v>
                </c:pt>
                <c:pt idx="5840">
                  <c:v>4.219999999932611</c:v>
                </c:pt>
                <c:pt idx="5841">
                  <c:v>4.3500000000307182</c:v>
                </c:pt>
                <c:pt idx="5842">
                  <c:v>4.6799999999791453</c:v>
                </c:pt>
                <c:pt idx="5843">
                  <c:v>4.3599999999699435</c:v>
                </c:pt>
                <c:pt idx="5844">
                  <c:v>4.5099999999465012</c:v>
                </c:pt>
                <c:pt idx="5845">
                  <c:v>4.3700000000868044</c:v>
                </c:pt>
                <c:pt idx="5846">
                  <c:v>4.5800000000539853</c:v>
                </c:pt>
                <c:pt idx="5847">
                  <c:v>4.1500000000027626</c:v>
                </c:pt>
                <c:pt idx="5848">
                  <c:v>4.4300000000774276</c:v>
                </c:pt>
                <c:pt idx="5849">
                  <c:v>4.5300000000025875</c:v>
                </c:pt>
                <c:pt idx="5850">
                  <c:v>4.2900000000400951</c:v>
                </c:pt>
                <c:pt idx="5851">
                  <c:v>4.500000000007276</c:v>
                </c:pt>
                <c:pt idx="5852">
                  <c:v>4.5099999999465012</c:v>
                </c:pt>
                <c:pt idx="5853">
                  <c:v>4.4600000000727391</c:v>
                </c:pt>
                <c:pt idx="5854">
                  <c:v>4.5899999999932106</c:v>
                </c:pt>
                <c:pt idx="5855">
                  <c:v>4.400000000082116</c:v>
                </c:pt>
                <c:pt idx="5856">
                  <c:v>4.8700000000678756</c:v>
                </c:pt>
                <c:pt idx="5857">
                  <c:v>4.6199999999885222</c:v>
                </c:pt>
                <c:pt idx="5858">
                  <c:v>4.5399999999418128</c:v>
                </c:pt>
                <c:pt idx="5859">
                  <c:v>4.219999999932611</c:v>
                </c:pt>
                <c:pt idx="5860">
                  <c:v>4.4600000000727391</c:v>
                </c:pt>
                <c:pt idx="5861">
                  <c:v>4.67000000003992</c:v>
                </c:pt>
                <c:pt idx="5862">
                  <c:v>4.6299999999277475</c:v>
                </c:pt>
                <c:pt idx="5863">
                  <c:v>4.8200000000164778</c:v>
                </c:pt>
                <c:pt idx="5864">
                  <c:v>4.5599999999978991</c:v>
                </c:pt>
                <c:pt idx="5865">
                  <c:v>4.500000000007276</c:v>
                </c:pt>
                <c:pt idx="5866">
                  <c:v>4.2799999999232341</c:v>
                </c:pt>
                <c:pt idx="5867">
                  <c:v>4.5500000000586738</c:v>
                </c:pt>
                <c:pt idx="5868">
                  <c:v>4.659999999923059</c:v>
                </c:pt>
                <c:pt idx="5869">
                  <c:v>4.2900000000400951</c:v>
                </c:pt>
                <c:pt idx="5870">
                  <c:v>4.4199999999605666</c:v>
                </c:pt>
                <c:pt idx="5871">
                  <c:v>4.4400000000166528</c:v>
                </c:pt>
                <c:pt idx="5872">
                  <c:v>4.4499999999558781</c:v>
                </c:pt>
                <c:pt idx="5873">
                  <c:v>4.5399999999418128</c:v>
                </c:pt>
                <c:pt idx="5874">
                  <c:v>4.500000000007276</c:v>
                </c:pt>
                <c:pt idx="5875">
                  <c:v>4.5800000000539853</c:v>
                </c:pt>
                <c:pt idx="5876">
                  <c:v>4.6199999999885222</c:v>
                </c:pt>
                <c:pt idx="5877">
                  <c:v>4.659999999923059</c:v>
                </c:pt>
                <c:pt idx="5878">
                  <c:v>4.5999999999324359</c:v>
                </c:pt>
                <c:pt idx="5879">
                  <c:v>4.5800000000539853</c:v>
                </c:pt>
                <c:pt idx="5880">
                  <c:v>4.4700000000119644</c:v>
                </c:pt>
                <c:pt idx="5881">
                  <c:v>4.6400000000446084</c:v>
                </c:pt>
                <c:pt idx="5882">
                  <c:v>4.4799999999511897</c:v>
                </c:pt>
                <c:pt idx="5883">
                  <c:v>4.4600000000727391</c:v>
                </c:pt>
                <c:pt idx="5884">
                  <c:v>4.500000000007276</c:v>
                </c:pt>
                <c:pt idx="5885">
                  <c:v>4.4400000000166528</c:v>
                </c:pt>
                <c:pt idx="5886">
                  <c:v>4.2600000000447835</c:v>
                </c:pt>
                <c:pt idx="5887">
                  <c:v>4.3800000000260297</c:v>
                </c:pt>
                <c:pt idx="5888">
                  <c:v>4.2799999999232341</c:v>
                </c:pt>
                <c:pt idx="5889">
                  <c:v>4.5599999999978991</c:v>
                </c:pt>
                <c:pt idx="5890">
                  <c:v>4.4499999999558781</c:v>
                </c:pt>
                <c:pt idx="5891">
                  <c:v>4.500000000007276</c:v>
                </c:pt>
                <c:pt idx="5892">
                  <c:v>4.3599999999699435</c:v>
                </c:pt>
                <c:pt idx="5893">
                  <c:v>4.4799999999511897</c:v>
                </c:pt>
                <c:pt idx="5894">
                  <c:v>4.5800000000539853</c:v>
                </c:pt>
                <c:pt idx="5895">
                  <c:v>4.4600000000727391</c:v>
                </c:pt>
                <c:pt idx="5896">
                  <c:v>4.3500000000307182</c:v>
                </c:pt>
                <c:pt idx="5897">
                  <c:v>4.2099999999933857</c:v>
                </c:pt>
                <c:pt idx="5898">
                  <c:v>4.7199999999136821</c:v>
                </c:pt>
                <c:pt idx="5899">
                  <c:v>4.400000000082116</c:v>
                </c:pt>
                <c:pt idx="5900">
                  <c:v>4.8100000000772525</c:v>
                </c:pt>
                <c:pt idx="5901">
                  <c:v>4.7199999999136821</c:v>
                </c:pt>
                <c:pt idx="5902">
                  <c:v>4.659999999923059</c:v>
                </c:pt>
                <c:pt idx="5903">
                  <c:v>4.4499999999558781</c:v>
                </c:pt>
                <c:pt idx="5904">
                  <c:v>4.3599999999699435</c:v>
                </c:pt>
                <c:pt idx="5905">
                  <c:v>4.6400000000446084</c:v>
                </c:pt>
                <c:pt idx="5906">
                  <c:v>4.67000000003992</c:v>
                </c:pt>
                <c:pt idx="5907">
                  <c:v>4.5599999999978991</c:v>
                </c:pt>
                <c:pt idx="5908">
                  <c:v>4.230000000049472</c:v>
                </c:pt>
                <c:pt idx="5909">
                  <c:v>4.4700000000119644</c:v>
                </c:pt>
                <c:pt idx="5910">
                  <c:v>4.5399999999418128</c:v>
                </c:pt>
                <c:pt idx="5911">
                  <c:v>4.2499999999279225</c:v>
                </c:pt>
                <c:pt idx="5912">
                  <c:v>4.6899999999183706</c:v>
                </c:pt>
                <c:pt idx="5913">
                  <c:v>4.4300000000774276</c:v>
                </c:pt>
                <c:pt idx="5914">
                  <c:v>4.5899999999932106</c:v>
                </c:pt>
                <c:pt idx="5915">
                  <c:v>4.5599999999978991</c:v>
                </c:pt>
                <c:pt idx="5916">
                  <c:v>4.2499999999279225</c:v>
                </c:pt>
                <c:pt idx="5917">
                  <c:v>4.6100000000492969</c:v>
                </c:pt>
                <c:pt idx="5918">
                  <c:v>4.6799999999791453</c:v>
                </c:pt>
                <c:pt idx="5919">
                  <c:v>4.3500000000307182</c:v>
                </c:pt>
                <c:pt idx="5920">
                  <c:v>4.3500000000307182</c:v>
                </c:pt>
                <c:pt idx="5921">
                  <c:v>4.5599999999978991</c:v>
                </c:pt>
                <c:pt idx="5922">
                  <c:v>4.6799999999791453</c:v>
                </c:pt>
                <c:pt idx="5923">
                  <c:v>4.7199999999136821</c:v>
                </c:pt>
                <c:pt idx="5924">
                  <c:v>4.7300000000305431</c:v>
                </c:pt>
                <c:pt idx="5925">
                  <c:v>4.4600000000727391</c:v>
                </c:pt>
                <c:pt idx="5926">
                  <c:v>4.500000000007276</c:v>
                </c:pt>
                <c:pt idx="5927">
                  <c:v>4.4600000000727391</c:v>
                </c:pt>
                <c:pt idx="5928">
                  <c:v>4.3299999999746319</c:v>
                </c:pt>
                <c:pt idx="5929">
                  <c:v>4.4499999999558781</c:v>
                </c:pt>
                <c:pt idx="5930">
                  <c:v>4.4100000000213413</c:v>
                </c:pt>
                <c:pt idx="5931">
                  <c:v>4.2699999999840088</c:v>
                </c:pt>
                <c:pt idx="5932">
                  <c:v>4.67000000003992</c:v>
                </c:pt>
                <c:pt idx="5933">
                  <c:v>4.659999999923059</c:v>
                </c:pt>
                <c:pt idx="5934">
                  <c:v>4.6299999999277475</c:v>
                </c:pt>
                <c:pt idx="5935">
                  <c:v>4.4300000000774276</c:v>
                </c:pt>
                <c:pt idx="5936">
                  <c:v>4.5300000000025875</c:v>
                </c:pt>
                <c:pt idx="5937">
                  <c:v>4.5599999999978991</c:v>
                </c:pt>
                <c:pt idx="5938">
                  <c:v>4.500000000007276</c:v>
                </c:pt>
                <c:pt idx="5939">
                  <c:v>4.4300000000774276</c:v>
                </c:pt>
                <c:pt idx="5940">
                  <c:v>4.500000000007276</c:v>
                </c:pt>
                <c:pt idx="5941">
                  <c:v>4.7999999999603915</c:v>
                </c:pt>
                <c:pt idx="5942">
                  <c:v>4.6299999999277475</c:v>
                </c:pt>
                <c:pt idx="5943">
                  <c:v>4.67000000003992</c:v>
                </c:pt>
                <c:pt idx="5944">
                  <c:v>4.7399999999697684</c:v>
                </c:pt>
                <c:pt idx="5945">
                  <c:v>4.3800000000260297</c:v>
                </c:pt>
                <c:pt idx="5946">
                  <c:v>4.500000000007276</c:v>
                </c:pt>
                <c:pt idx="5947">
                  <c:v>4.500000000007276</c:v>
                </c:pt>
                <c:pt idx="5948">
                  <c:v>4.67000000003992</c:v>
                </c:pt>
                <c:pt idx="5949">
                  <c:v>4.3599999999699435</c:v>
                </c:pt>
                <c:pt idx="5950">
                  <c:v>4.4300000000774276</c:v>
                </c:pt>
                <c:pt idx="5951">
                  <c:v>4.7199999999136821</c:v>
                </c:pt>
                <c:pt idx="5952">
                  <c:v>4.4400000000166528</c:v>
                </c:pt>
                <c:pt idx="5953">
                  <c:v>4.6899999999183706</c:v>
                </c:pt>
                <c:pt idx="5954">
                  <c:v>4.9900000000491218</c:v>
                </c:pt>
                <c:pt idx="5955">
                  <c:v>4.5699999999371244</c:v>
                </c:pt>
                <c:pt idx="5956">
                  <c:v>4.5599999999978991</c:v>
                </c:pt>
                <c:pt idx="5957">
                  <c:v>4.8100000000772525</c:v>
                </c:pt>
                <c:pt idx="5958">
                  <c:v>4.5699999999371244</c:v>
                </c:pt>
                <c:pt idx="5959">
                  <c:v>4.8500000000117893</c:v>
                </c:pt>
                <c:pt idx="5960">
                  <c:v>4.9300000000584987</c:v>
                </c:pt>
                <c:pt idx="5961">
                  <c:v>4.5099999999465012</c:v>
                </c:pt>
                <c:pt idx="5962">
                  <c:v>4.8100000000772525</c:v>
                </c:pt>
                <c:pt idx="5963">
                  <c:v>4.7099999999744568</c:v>
                </c:pt>
                <c:pt idx="5964">
                  <c:v>4.8500000000117893</c:v>
                </c:pt>
                <c:pt idx="5965">
                  <c:v>4.7800000000819409</c:v>
                </c:pt>
                <c:pt idx="5966">
                  <c:v>4.6799999999791453</c:v>
                </c:pt>
                <c:pt idx="5967">
                  <c:v>4.5599999999978991</c:v>
                </c:pt>
                <c:pt idx="5968">
                  <c:v>4.8200000000164778</c:v>
                </c:pt>
                <c:pt idx="5969">
                  <c:v>4.7900000000211662</c:v>
                </c:pt>
                <c:pt idx="5970">
                  <c:v>4.7500000000866294</c:v>
                </c:pt>
                <c:pt idx="5971">
                  <c:v>4.8299999999557031</c:v>
                </c:pt>
                <c:pt idx="5972">
                  <c:v>4.7399999999697684</c:v>
                </c:pt>
                <c:pt idx="5973">
                  <c:v>4.5500000000586738</c:v>
                </c:pt>
                <c:pt idx="5974">
                  <c:v>4.76999999996508</c:v>
                </c:pt>
                <c:pt idx="5975">
                  <c:v>4.7199999999136821</c:v>
                </c:pt>
                <c:pt idx="5976">
                  <c:v>4.6899999999183706</c:v>
                </c:pt>
                <c:pt idx="5977">
                  <c:v>4.500000000007276</c:v>
                </c:pt>
                <c:pt idx="5978">
                  <c:v>4.4700000000119644</c:v>
                </c:pt>
                <c:pt idx="5979">
                  <c:v>4.5099999999465012</c:v>
                </c:pt>
                <c:pt idx="5980">
                  <c:v>4.5300000000025875</c:v>
                </c:pt>
                <c:pt idx="5981">
                  <c:v>4.3599999999699435</c:v>
                </c:pt>
                <c:pt idx="5982">
                  <c:v>4.500000000007276</c:v>
                </c:pt>
                <c:pt idx="5983">
                  <c:v>4.4799999999511897</c:v>
                </c:pt>
                <c:pt idx="5984">
                  <c:v>4.5800000000539853</c:v>
                </c:pt>
                <c:pt idx="5985">
                  <c:v>4.5800000000539853</c:v>
                </c:pt>
                <c:pt idx="5986">
                  <c:v>4.76999999996508</c:v>
                </c:pt>
                <c:pt idx="5987">
                  <c:v>4.5500000000586738</c:v>
                </c:pt>
                <c:pt idx="5988">
                  <c:v>4.500000000007276</c:v>
                </c:pt>
                <c:pt idx="5989">
                  <c:v>4.5899999999932106</c:v>
                </c:pt>
                <c:pt idx="5990">
                  <c:v>4.4700000000119644</c:v>
                </c:pt>
                <c:pt idx="5991">
                  <c:v>4.2000000000541604</c:v>
                </c:pt>
                <c:pt idx="5992">
                  <c:v>4.5300000000025875</c:v>
                </c:pt>
                <c:pt idx="5993">
                  <c:v>4.5699999999371244</c:v>
                </c:pt>
                <c:pt idx="5994">
                  <c:v>4.5999999999324359</c:v>
                </c:pt>
                <c:pt idx="5995">
                  <c:v>4.4700000000119644</c:v>
                </c:pt>
                <c:pt idx="5996">
                  <c:v>4.7999999999603915</c:v>
                </c:pt>
                <c:pt idx="5997">
                  <c:v>4.7399999999697684</c:v>
                </c:pt>
                <c:pt idx="5998">
                  <c:v>4.7399999999697684</c:v>
                </c:pt>
                <c:pt idx="5999">
                  <c:v>4.389999999965255</c:v>
                </c:pt>
                <c:pt idx="6000">
                  <c:v>4.7600000000258547</c:v>
                </c:pt>
                <c:pt idx="6001">
                  <c:v>4.6899999999183706</c:v>
                </c:pt>
                <c:pt idx="6002">
                  <c:v>4.5300000000025875</c:v>
                </c:pt>
                <c:pt idx="6003">
                  <c:v>4.5899999999932106</c:v>
                </c:pt>
                <c:pt idx="6004">
                  <c:v>4.4900000000680507</c:v>
                </c:pt>
                <c:pt idx="6005">
                  <c:v>4.3399999999138572</c:v>
                </c:pt>
                <c:pt idx="6006">
                  <c:v>4.5500000000586738</c:v>
                </c:pt>
                <c:pt idx="6007">
                  <c:v>4.5200000000633622</c:v>
                </c:pt>
                <c:pt idx="6008">
                  <c:v>4.6100000000492969</c:v>
                </c:pt>
                <c:pt idx="6009">
                  <c:v>4.5500000000586738</c:v>
                </c:pt>
                <c:pt idx="6010">
                  <c:v>4.6400000000446084</c:v>
                </c:pt>
                <c:pt idx="6011">
                  <c:v>4.659999999923059</c:v>
                </c:pt>
                <c:pt idx="6012">
                  <c:v>4.7500000000866294</c:v>
                </c:pt>
                <c:pt idx="6013">
                  <c:v>4.3700000000868044</c:v>
                </c:pt>
                <c:pt idx="6014">
                  <c:v>4.6899999999183706</c:v>
                </c:pt>
                <c:pt idx="6015">
                  <c:v>4.500000000007276</c:v>
                </c:pt>
                <c:pt idx="6016">
                  <c:v>4.6400000000446084</c:v>
                </c:pt>
                <c:pt idx="6017">
                  <c:v>4.5399999999418128</c:v>
                </c:pt>
                <c:pt idx="6018">
                  <c:v>4.400000000082116</c:v>
                </c:pt>
                <c:pt idx="6019">
                  <c:v>4.4300000000774276</c:v>
                </c:pt>
                <c:pt idx="6020">
                  <c:v>4.4300000000774276</c:v>
                </c:pt>
                <c:pt idx="6021">
                  <c:v>4.6100000000492969</c:v>
                </c:pt>
                <c:pt idx="6022">
                  <c:v>4.7600000000258547</c:v>
                </c:pt>
                <c:pt idx="6023">
                  <c:v>4.7900000000211662</c:v>
                </c:pt>
                <c:pt idx="6024">
                  <c:v>4.5099999999465012</c:v>
                </c:pt>
                <c:pt idx="6025">
                  <c:v>4.8500000000117893</c:v>
                </c:pt>
                <c:pt idx="6026">
                  <c:v>4.7900000000211662</c:v>
                </c:pt>
                <c:pt idx="6027">
                  <c:v>4.5399999999418128</c:v>
                </c:pt>
                <c:pt idx="6028">
                  <c:v>4.659999999923059</c:v>
                </c:pt>
                <c:pt idx="6029">
                  <c:v>4.8599999999510146</c:v>
                </c:pt>
                <c:pt idx="6030">
                  <c:v>4.5200000000633622</c:v>
                </c:pt>
                <c:pt idx="6031">
                  <c:v>4.4199999999605666</c:v>
                </c:pt>
                <c:pt idx="6032">
                  <c:v>4.659999999923059</c:v>
                </c:pt>
                <c:pt idx="6033">
                  <c:v>4.3700000000868044</c:v>
                </c:pt>
                <c:pt idx="6034">
                  <c:v>4.5399999999418128</c:v>
                </c:pt>
                <c:pt idx="6035">
                  <c:v>4.5399999999418128</c:v>
                </c:pt>
                <c:pt idx="6036">
                  <c:v>4.5699999999371244</c:v>
                </c:pt>
                <c:pt idx="6037">
                  <c:v>4.6400000000446084</c:v>
                </c:pt>
                <c:pt idx="6038">
                  <c:v>4.389999999965255</c:v>
                </c:pt>
                <c:pt idx="6039">
                  <c:v>4.6299999999277475</c:v>
                </c:pt>
                <c:pt idx="6040">
                  <c:v>4.5200000000633622</c:v>
                </c:pt>
                <c:pt idx="6041">
                  <c:v>4.5099999999465012</c:v>
                </c:pt>
                <c:pt idx="6042">
                  <c:v>4.5999999999324359</c:v>
                </c:pt>
                <c:pt idx="6043">
                  <c:v>4.219999999932611</c:v>
                </c:pt>
                <c:pt idx="6044">
                  <c:v>4.3700000000868044</c:v>
                </c:pt>
                <c:pt idx="6045">
                  <c:v>4.5300000000025875</c:v>
                </c:pt>
                <c:pt idx="6046">
                  <c:v>4.500000000007276</c:v>
                </c:pt>
                <c:pt idx="6047">
                  <c:v>4.6499999999838337</c:v>
                </c:pt>
                <c:pt idx="6048">
                  <c:v>4.6100000000492969</c:v>
                </c:pt>
                <c:pt idx="6049">
                  <c:v>4.6299999999277475</c:v>
                </c:pt>
                <c:pt idx="6050">
                  <c:v>4.6299999999277475</c:v>
                </c:pt>
                <c:pt idx="6051">
                  <c:v>4.5399999999418128</c:v>
                </c:pt>
                <c:pt idx="6052">
                  <c:v>4.6899999999183706</c:v>
                </c:pt>
                <c:pt idx="6053">
                  <c:v>4.7399999999697684</c:v>
                </c:pt>
                <c:pt idx="6054">
                  <c:v>4.2499999999279225</c:v>
                </c:pt>
                <c:pt idx="6055">
                  <c:v>4.6799999999791453</c:v>
                </c:pt>
                <c:pt idx="6056">
                  <c:v>4.6299999999277475</c:v>
                </c:pt>
                <c:pt idx="6057">
                  <c:v>4.5800000000539853</c:v>
                </c:pt>
                <c:pt idx="6058">
                  <c:v>4.5099999999465012</c:v>
                </c:pt>
                <c:pt idx="6059">
                  <c:v>4.7500000000866294</c:v>
                </c:pt>
                <c:pt idx="6060">
                  <c:v>4.5500000000586738</c:v>
                </c:pt>
                <c:pt idx="6061">
                  <c:v>4.659999999923059</c:v>
                </c:pt>
                <c:pt idx="6062">
                  <c:v>4.4199999999605666</c:v>
                </c:pt>
                <c:pt idx="6063">
                  <c:v>4.5300000000025875</c:v>
                </c:pt>
                <c:pt idx="6064">
                  <c:v>4.7199999999136821</c:v>
                </c:pt>
                <c:pt idx="6065">
                  <c:v>4.7900000000211662</c:v>
                </c:pt>
                <c:pt idx="6066">
                  <c:v>4.6499999999838337</c:v>
                </c:pt>
                <c:pt idx="6067">
                  <c:v>4.4300000000774276</c:v>
                </c:pt>
                <c:pt idx="6068">
                  <c:v>4.5399999999418128</c:v>
                </c:pt>
                <c:pt idx="6069">
                  <c:v>4.8299999999557031</c:v>
                </c:pt>
                <c:pt idx="6070">
                  <c:v>4.7399999999697684</c:v>
                </c:pt>
                <c:pt idx="6071">
                  <c:v>4.5699999999371244</c:v>
                </c:pt>
                <c:pt idx="6072">
                  <c:v>4.7399999999697684</c:v>
                </c:pt>
                <c:pt idx="6073">
                  <c:v>4.7800000000819409</c:v>
                </c:pt>
                <c:pt idx="6074">
                  <c:v>4.7300000000305431</c:v>
                </c:pt>
                <c:pt idx="6075">
                  <c:v>4.5300000000025875</c:v>
                </c:pt>
                <c:pt idx="6076">
                  <c:v>4.5300000000025875</c:v>
                </c:pt>
                <c:pt idx="6077">
                  <c:v>4.7999999999603915</c:v>
                </c:pt>
                <c:pt idx="6078">
                  <c:v>4.6299999999277475</c:v>
                </c:pt>
                <c:pt idx="6079">
                  <c:v>4.6400000000446084</c:v>
                </c:pt>
                <c:pt idx="6080">
                  <c:v>4.7999999999603915</c:v>
                </c:pt>
                <c:pt idx="6081">
                  <c:v>4.8299999999557031</c:v>
                </c:pt>
                <c:pt idx="6082">
                  <c:v>4.659999999923059</c:v>
                </c:pt>
                <c:pt idx="6083">
                  <c:v>4.7199999999136821</c:v>
                </c:pt>
                <c:pt idx="6084">
                  <c:v>4.7099999999744568</c:v>
                </c:pt>
                <c:pt idx="6085">
                  <c:v>4.7099999999744568</c:v>
                </c:pt>
                <c:pt idx="6086">
                  <c:v>4.7600000000258547</c:v>
                </c:pt>
                <c:pt idx="6087">
                  <c:v>4.6299999999277475</c:v>
                </c:pt>
                <c:pt idx="6088">
                  <c:v>4.6799999999791453</c:v>
                </c:pt>
                <c:pt idx="6089">
                  <c:v>4.7600000000258547</c:v>
                </c:pt>
                <c:pt idx="6090">
                  <c:v>4.5999999999324359</c:v>
                </c:pt>
                <c:pt idx="6091">
                  <c:v>4.7199999999136821</c:v>
                </c:pt>
                <c:pt idx="6092">
                  <c:v>4.6400000000446084</c:v>
                </c:pt>
                <c:pt idx="6093">
                  <c:v>4.6899999999183706</c:v>
                </c:pt>
                <c:pt idx="6094">
                  <c:v>4.6199999999885222</c:v>
                </c:pt>
                <c:pt idx="6095">
                  <c:v>4.840000000072564</c:v>
                </c:pt>
                <c:pt idx="6096">
                  <c:v>4.6100000000492969</c:v>
                </c:pt>
                <c:pt idx="6097">
                  <c:v>4.4100000000213413</c:v>
                </c:pt>
                <c:pt idx="6098">
                  <c:v>4.6400000000446084</c:v>
                </c:pt>
                <c:pt idx="6099">
                  <c:v>4.5699999999371244</c:v>
                </c:pt>
                <c:pt idx="6100">
                  <c:v>4.6199999999885222</c:v>
                </c:pt>
                <c:pt idx="6101">
                  <c:v>4.3800000000260297</c:v>
                </c:pt>
                <c:pt idx="6102">
                  <c:v>4.7500000000866294</c:v>
                </c:pt>
                <c:pt idx="6103">
                  <c:v>4.5099999999465012</c:v>
                </c:pt>
                <c:pt idx="6104">
                  <c:v>4.6100000000492969</c:v>
                </c:pt>
                <c:pt idx="6105">
                  <c:v>4.8200000000164778</c:v>
                </c:pt>
                <c:pt idx="6106">
                  <c:v>4.5300000000025875</c:v>
                </c:pt>
                <c:pt idx="6107">
                  <c:v>4.6899999999183706</c:v>
                </c:pt>
                <c:pt idx="6108">
                  <c:v>4.7500000000866294</c:v>
                </c:pt>
                <c:pt idx="6109">
                  <c:v>4.8899999999463262</c:v>
                </c:pt>
                <c:pt idx="6110">
                  <c:v>4.6799999999791453</c:v>
                </c:pt>
                <c:pt idx="6111">
                  <c:v>4.7300000000305431</c:v>
                </c:pt>
                <c:pt idx="6112">
                  <c:v>4.500000000007276</c:v>
                </c:pt>
                <c:pt idx="6113">
                  <c:v>4.4400000000166528</c:v>
                </c:pt>
                <c:pt idx="6114">
                  <c:v>4.2600000000447835</c:v>
                </c:pt>
                <c:pt idx="6115">
                  <c:v>4.4499999999558781</c:v>
                </c:pt>
                <c:pt idx="6116">
                  <c:v>4.76999999996508</c:v>
                </c:pt>
                <c:pt idx="6117">
                  <c:v>4.6400000000446084</c:v>
                </c:pt>
                <c:pt idx="6118">
                  <c:v>4.4700000000119644</c:v>
                </c:pt>
                <c:pt idx="6119">
                  <c:v>4.7399999999697684</c:v>
                </c:pt>
                <c:pt idx="6120">
                  <c:v>4.4900000000680507</c:v>
                </c:pt>
                <c:pt idx="6121">
                  <c:v>4.7500000000866294</c:v>
                </c:pt>
                <c:pt idx="6122">
                  <c:v>4.6799999999791453</c:v>
                </c:pt>
                <c:pt idx="6123">
                  <c:v>4.5599999999978991</c:v>
                </c:pt>
                <c:pt idx="6124">
                  <c:v>4.7300000000305431</c:v>
                </c:pt>
                <c:pt idx="6125">
                  <c:v>4.6299999999277475</c:v>
                </c:pt>
                <c:pt idx="6126">
                  <c:v>4.5200000000633622</c:v>
                </c:pt>
                <c:pt idx="6127">
                  <c:v>4.4700000000119644</c:v>
                </c:pt>
                <c:pt idx="6128">
                  <c:v>4.4900000000680507</c:v>
                </c:pt>
                <c:pt idx="6129">
                  <c:v>4.3599999999699435</c:v>
                </c:pt>
                <c:pt idx="6130">
                  <c:v>4.4900000000680507</c:v>
                </c:pt>
                <c:pt idx="6131">
                  <c:v>4.5200000000633622</c:v>
                </c:pt>
                <c:pt idx="6132">
                  <c:v>4.3399999999138572</c:v>
                </c:pt>
                <c:pt idx="6133">
                  <c:v>4.6299999999277475</c:v>
                </c:pt>
                <c:pt idx="6134">
                  <c:v>4.67000000003992</c:v>
                </c:pt>
                <c:pt idx="6135">
                  <c:v>4.6499999999838337</c:v>
                </c:pt>
                <c:pt idx="6136">
                  <c:v>4.6899999999183706</c:v>
                </c:pt>
                <c:pt idx="6137">
                  <c:v>4.659999999923059</c:v>
                </c:pt>
                <c:pt idx="6138">
                  <c:v>4.389999999965255</c:v>
                </c:pt>
                <c:pt idx="6139">
                  <c:v>4.6100000000492969</c:v>
                </c:pt>
                <c:pt idx="6140">
                  <c:v>4.5300000000025875</c:v>
                </c:pt>
                <c:pt idx="6141">
                  <c:v>4.6899999999183706</c:v>
                </c:pt>
                <c:pt idx="6142">
                  <c:v>4.6100000000492969</c:v>
                </c:pt>
                <c:pt idx="6143">
                  <c:v>4.500000000007276</c:v>
                </c:pt>
                <c:pt idx="6144">
                  <c:v>4.3800000000260297</c:v>
                </c:pt>
                <c:pt idx="6145">
                  <c:v>4.5300000000025875</c:v>
                </c:pt>
                <c:pt idx="6146">
                  <c:v>4.9600000000538103</c:v>
                </c:pt>
                <c:pt idx="6147">
                  <c:v>4.5300000000025875</c:v>
                </c:pt>
                <c:pt idx="6148">
                  <c:v>4.6100000000492969</c:v>
                </c:pt>
                <c:pt idx="6149">
                  <c:v>4.5800000000539853</c:v>
                </c:pt>
                <c:pt idx="6150">
                  <c:v>4.6499999999838337</c:v>
                </c:pt>
                <c:pt idx="6151">
                  <c:v>4.5599999999978991</c:v>
                </c:pt>
                <c:pt idx="6152">
                  <c:v>4.5699999999371244</c:v>
                </c:pt>
                <c:pt idx="6153">
                  <c:v>4.6199999999885222</c:v>
                </c:pt>
                <c:pt idx="6154">
                  <c:v>4.6100000000492969</c:v>
                </c:pt>
                <c:pt idx="6155">
                  <c:v>4.9600000000538103</c:v>
                </c:pt>
                <c:pt idx="6156">
                  <c:v>4.5300000000025875</c:v>
                </c:pt>
                <c:pt idx="6157">
                  <c:v>4.6100000000492969</c:v>
                </c:pt>
                <c:pt idx="6158">
                  <c:v>4.5599999999978991</c:v>
                </c:pt>
                <c:pt idx="6159">
                  <c:v>4.5599999999978991</c:v>
                </c:pt>
                <c:pt idx="6160">
                  <c:v>4.5599999999978991</c:v>
                </c:pt>
                <c:pt idx="6161">
                  <c:v>4.5800000000539853</c:v>
                </c:pt>
                <c:pt idx="6162">
                  <c:v>4.7000000000352316</c:v>
                </c:pt>
                <c:pt idx="6163">
                  <c:v>4.9000000000631871</c:v>
                </c:pt>
                <c:pt idx="6164">
                  <c:v>4.4700000000119644</c:v>
                </c:pt>
                <c:pt idx="6165">
                  <c:v>4.400000000082116</c:v>
                </c:pt>
                <c:pt idx="6166">
                  <c:v>4.1700000000588489</c:v>
                </c:pt>
                <c:pt idx="6167">
                  <c:v>4.389999999965255</c:v>
                </c:pt>
                <c:pt idx="6168">
                  <c:v>4.6799999999791453</c:v>
                </c:pt>
                <c:pt idx="6169">
                  <c:v>4.7600000000258547</c:v>
                </c:pt>
                <c:pt idx="6170">
                  <c:v>4.389999999965255</c:v>
                </c:pt>
                <c:pt idx="6171">
                  <c:v>4.5599999999978991</c:v>
                </c:pt>
                <c:pt idx="6172">
                  <c:v>4.500000000007276</c:v>
                </c:pt>
                <c:pt idx="6173">
                  <c:v>4.5300000000025875</c:v>
                </c:pt>
                <c:pt idx="6174">
                  <c:v>4.3800000000260297</c:v>
                </c:pt>
                <c:pt idx="6175">
                  <c:v>4.76999999996508</c:v>
                </c:pt>
                <c:pt idx="6176">
                  <c:v>4.7099999999744568</c:v>
                </c:pt>
                <c:pt idx="6177">
                  <c:v>4.500000000007276</c:v>
                </c:pt>
                <c:pt idx="6178">
                  <c:v>4.4499999999558781</c:v>
                </c:pt>
                <c:pt idx="6179">
                  <c:v>4.5800000000539853</c:v>
                </c:pt>
                <c:pt idx="6180">
                  <c:v>4.5500000000586738</c:v>
                </c:pt>
                <c:pt idx="6181">
                  <c:v>4.500000000007276</c:v>
                </c:pt>
                <c:pt idx="6182">
                  <c:v>4.6299999999277475</c:v>
                </c:pt>
                <c:pt idx="6183">
                  <c:v>4.4600000000727391</c:v>
                </c:pt>
                <c:pt idx="6184">
                  <c:v>4.4799999999511897</c:v>
                </c:pt>
                <c:pt idx="6185">
                  <c:v>4.5300000000025875</c:v>
                </c:pt>
                <c:pt idx="6186">
                  <c:v>4.7600000000258547</c:v>
                </c:pt>
                <c:pt idx="6187">
                  <c:v>4.2900000000400951</c:v>
                </c:pt>
                <c:pt idx="6188">
                  <c:v>4.4300000000774276</c:v>
                </c:pt>
                <c:pt idx="6189">
                  <c:v>4.0800000000729142</c:v>
                </c:pt>
                <c:pt idx="6190">
                  <c:v>4.400000000082116</c:v>
                </c:pt>
                <c:pt idx="6191">
                  <c:v>4.3099999999185457</c:v>
                </c:pt>
                <c:pt idx="6192">
                  <c:v>4.7300000000305431</c:v>
                </c:pt>
                <c:pt idx="6193">
                  <c:v>4.6499999999838337</c:v>
                </c:pt>
                <c:pt idx="6194">
                  <c:v>4.7199999999136821</c:v>
                </c:pt>
                <c:pt idx="6195">
                  <c:v>4.5599999999978991</c:v>
                </c:pt>
                <c:pt idx="6196">
                  <c:v>4.6400000000446084</c:v>
                </c:pt>
                <c:pt idx="6197">
                  <c:v>4.6799999999791453</c:v>
                </c:pt>
                <c:pt idx="6198">
                  <c:v>4.76999999996508</c:v>
                </c:pt>
                <c:pt idx="6199">
                  <c:v>4.6899999999183706</c:v>
                </c:pt>
                <c:pt idx="6200">
                  <c:v>4.5399999999418128</c:v>
                </c:pt>
                <c:pt idx="6201">
                  <c:v>4.6100000000492969</c:v>
                </c:pt>
                <c:pt idx="6202">
                  <c:v>4.5099999999465012</c:v>
                </c:pt>
                <c:pt idx="6203">
                  <c:v>4.6400000000446084</c:v>
                </c:pt>
                <c:pt idx="6204">
                  <c:v>4.4199999999605666</c:v>
                </c:pt>
                <c:pt idx="6205">
                  <c:v>4.7199999999136821</c:v>
                </c:pt>
                <c:pt idx="6206">
                  <c:v>4.6400000000446084</c:v>
                </c:pt>
                <c:pt idx="6207">
                  <c:v>4.5399999999418128</c:v>
                </c:pt>
                <c:pt idx="6208">
                  <c:v>4.3500000000307182</c:v>
                </c:pt>
                <c:pt idx="6209">
                  <c:v>4.4499999999558781</c:v>
                </c:pt>
                <c:pt idx="6210">
                  <c:v>4.5500000000586738</c:v>
                </c:pt>
                <c:pt idx="6211">
                  <c:v>4.5300000000025875</c:v>
                </c:pt>
                <c:pt idx="6212">
                  <c:v>4.500000000007276</c:v>
                </c:pt>
                <c:pt idx="6213">
                  <c:v>4.5300000000025875</c:v>
                </c:pt>
                <c:pt idx="6214">
                  <c:v>4.5300000000025875</c:v>
                </c:pt>
                <c:pt idx="6215">
                  <c:v>4.7999999999603915</c:v>
                </c:pt>
                <c:pt idx="6216">
                  <c:v>4.7099999999744568</c:v>
                </c:pt>
                <c:pt idx="6217">
                  <c:v>4.76999999996508</c:v>
                </c:pt>
                <c:pt idx="6218">
                  <c:v>4.6299999999277475</c:v>
                </c:pt>
                <c:pt idx="6219">
                  <c:v>4.3399999999138572</c:v>
                </c:pt>
                <c:pt idx="6220">
                  <c:v>4.4799999999511897</c:v>
                </c:pt>
                <c:pt idx="6221">
                  <c:v>4.1400000000635373</c:v>
                </c:pt>
                <c:pt idx="6222">
                  <c:v>4.2000000000541604</c:v>
                </c:pt>
                <c:pt idx="6223">
                  <c:v>4.4900000000680507</c:v>
                </c:pt>
                <c:pt idx="6224">
                  <c:v>4.4700000000119644</c:v>
                </c:pt>
                <c:pt idx="6225">
                  <c:v>4.4700000000119644</c:v>
                </c:pt>
                <c:pt idx="6226">
                  <c:v>4.6499999999838337</c:v>
                </c:pt>
                <c:pt idx="6227">
                  <c:v>4.3700000000868044</c:v>
                </c:pt>
                <c:pt idx="6228">
                  <c:v>4.6400000000446084</c:v>
                </c:pt>
                <c:pt idx="6229">
                  <c:v>4.6299999999277475</c:v>
                </c:pt>
                <c:pt idx="6230">
                  <c:v>4.500000000007276</c:v>
                </c:pt>
                <c:pt idx="6231">
                  <c:v>4.4799999999511897</c:v>
                </c:pt>
                <c:pt idx="6232">
                  <c:v>4.4900000000680507</c:v>
                </c:pt>
                <c:pt idx="6233">
                  <c:v>4.9000000000631871</c:v>
                </c:pt>
                <c:pt idx="6234">
                  <c:v>4.5099999999465012</c:v>
                </c:pt>
                <c:pt idx="6235">
                  <c:v>4.7800000000819409</c:v>
                </c:pt>
                <c:pt idx="6236">
                  <c:v>4.4499999999558781</c:v>
                </c:pt>
                <c:pt idx="6237">
                  <c:v>4.2499999999279225</c:v>
                </c:pt>
                <c:pt idx="6238">
                  <c:v>4.4499999999558781</c:v>
                </c:pt>
                <c:pt idx="6239">
                  <c:v>4.5599999999978991</c:v>
                </c:pt>
                <c:pt idx="6240">
                  <c:v>4.7900000000211662</c:v>
                </c:pt>
                <c:pt idx="6241">
                  <c:v>4.6299999999277475</c:v>
                </c:pt>
                <c:pt idx="6242">
                  <c:v>4.8700000000678756</c:v>
                </c:pt>
                <c:pt idx="6243">
                  <c:v>4.7199999999136821</c:v>
                </c:pt>
                <c:pt idx="6244">
                  <c:v>4.389999999965255</c:v>
                </c:pt>
                <c:pt idx="6245">
                  <c:v>4.4600000000727391</c:v>
                </c:pt>
                <c:pt idx="6246">
                  <c:v>4.6799999999791453</c:v>
                </c:pt>
                <c:pt idx="6247">
                  <c:v>4.389999999965255</c:v>
                </c:pt>
                <c:pt idx="6248">
                  <c:v>4.3599999999699435</c:v>
                </c:pt>
                <c:pt idx="6249">
                  <c:v>4.3800000000260297</c:v>
                </c:pt>
                <c:pt idx="6250">
                  <c:v>4.7900000000211662</c:v>
                </c:pt>
                <c:pt idx="6251">
                  <c:v>4.400000000082116</c:v>
                </c:pt>
                <c:pt idx="6252">
                  <c:v>4.2499999999279225</c:v>
                </c:pt>
                <c:pt idx="6253">
                  <c:v>4.2499999999279225</c:v>
                </c:pt>
                <c:pt idx="6254">
                  <c:v>4.5200000000633622</c:v>
                </c:pt>
                <c:pt idx="6255">
                  <c:v>4.7500000000866294</c:v>
                </c:pt>
                <c:pt idx="6256">
                  <c:v>4.8200000000164778</c:v>
                </c:pt>
                <c:pt idx="6257">
                  <c:v>4.9000000000631871</c:v>
                </c:pt>
                <c:pt idx="6258">
                  <c:v>4.2399999999886973</c:v>
                </c:pt>
                <c:pt idx="6259">
                  <c:v>4.5300000000025875</c:v>
                </c:pt>
                <c:pt idx="6260">
                  <c:v>4.5999999999324359</c:v>
                </c:pt>
                <c:pt idx="6261">
                  <c:v>4.7600000000258547</c:v>
                </c:pt>
                <c:pt idx="6262">
                  <c:v>4.4400000000166528</c:v>
                </c:pt>
                <c:pt idx="6263">
                  <c:v>4.6899999999183706</c:v>
                </c:pt>
                <c:pt idx="6264">
                  <c:v>4.8299999999557031</c:v>
                </c:pt>
                <c:pt idx="6265">
                  <c:v>4.6899999999183706</c:v>
                </c:pt>
                <c:pt idx="6266">
                  <c:v>4.939999999997724</c:v>
                </c:pt>
                <c:pt idx="6267">
                  <c:v>4.4799999999511897</c:v>
                </c:pt>
                <c:pt idx="6268">
                  <c:v>4.7000000000352316</c:v>
                </c:pt>
                <c:pt idx="6269">
                  <c:v>4.6499999999838337</c:v>
                </c:pt>
                <c:pt idx="6270">
                  <c:v>4.7099999999744568</c:v>
                </c:pt>
                <c:pt idx="6271">
                  <c:v>4.2399999999886973</c:v>
                </c:pt>
                <c:pt idx="6272">
                  <c:v>4.6499999999838337</c:v>
                </c:pt>
                <c:pt idx="6273">
                  <c:v>4.4700000000119644</c:v>
                </c:pt>
                <c:pt idx="6274">
                  <c:v>4.8100000000772525</c:v>
                </c:pt>
                <c:pt idx="6275">
                  <c:v>4.4199999999605666</c:v>
                </c:pt>
                <c:pt idx="6276">
                  <c:v>4.67000000003992</c:v>
                </c:pt>
                <c:pt idx="6277">
                  <c:v>4.5599999999978991</c:v>
                </c:pt>
                <c:pt idx="6278">
                  <c:v>4.7800000000819409</c:v>
                </c:pt>
                <c:pt idx="6279">
                  <c:v>4.5899999999932106</c:v>
                </c:pt>
                <c:pt idx="6280">
                  <c:v>4.9199999999416377</c:v>
                </c:pt>
                <c:pt idx="6281">
                  <c:v>4.7500000000866294</c:v>
                </c:pt>
                <c:pt idx="6282">
                  <c:v>4.389999999965255</c:v>
                </c:pt>
                <c:pt idx="6283">
                  <c:v>4.5599999999978991</c:v>
                </c:pt>
                <c:pt idx="6284">
                  <c:v>4.6299999999277475</c:v>
                </c:pt>
                <c:pt idx="6285">
                  <c:v>4.5300000000025875</c:v>
                </c:pt>
                <c:pt idx="6286">
                  <c:v>4.5300000000025875</c:v>
                </c:pt>
                <c:pt idx="6287">
                  <c:v>4.5200000000633622</c:v>
                </c:pt>
                <c:pt idx="6288">
                  <c:v>4.6100000000492969</c:v>
                </c:pt>
                <c:pt idx="6289">
                  <c:v>4.8899999999463262</c:v>
                </c:pt>
                <c:pt idx="6290">
                  <c:v>4.9199999999416377</c:v>
                </c:pt>
                <c:pt idx="6291">
                  <c:v>4.4499999999558781</c:v>
                </c:pt>
                <c:pt idx="6292">
                  <c:v>4.5999999999324359</c:v>
                </c:pt>
                <c:pt idx="6293">
                  <c:v>4.3099999999185457</c:v>
                </c:pt>
                <c:pt idx="6294">
                  <c:v>4.7099999999744568</c:v>
                </c:pt>
                <c:pt idx="6295">
                  <c:v>4.6199999999885222</c:v>
                </c:pt>
                <c:pt idx="6296">
                  <c:v>4.5200000000633622</c:v>
                </c:pt>
                <c:pt idx="6297">
                  <c:v>4.5999999999324359</c:v>
                </c:pt>
                <c:pt idx="6298">
                  <c:v>4.7099999999744568</c:v>
                </c:pt>
                <c:pt idx="6299">
                  <c:v>4.9100000000024124</c:v>
                </c:pt>
                <c:pt idx="6300">
                  <c:v>4.6499999999838337</c:v>
                </c:pt>
                <c:pt idx="6301">
                  <c:v>4.840000000072564</c:v>
                </c:pt>
                <c:pt idx="6302">
                  <c:v>4.4700000000119644</c:v>
                </c:pt>
                <c:pt idx="6303">
                  <c:v>4.5099999999465012</c:v>
                </c:pt>
                <c:pt idx="6304">
                  <c:v>4.3200000000354066</c:v>
                </c:pt>
                <c:pt idx="6305">
                  <c:v>4.3599999999699435</c:v>
                </c:pt>
                <c:pt idx="6306">
                  <c:v>4.3599999999699435</c:v>
                </c:pt>
                <c:pt idx="6307">
                  <c:v>4.2699999999840088</c:v>
                </c:pt>
                <c:pt idx="6308">
                  <c:v>4.7600000000258547</c:v>
                </c:pt>
                <c:pt idx="6309">
                  <c:v>4.5300000000025875</c:v>
                </c:pt>
                <c:pt idx="6310">
                  <c:v>4.4400000000166528</c:v>
                </c:pt>
                <c:pt idx="6311">
                  <c:v>4.3700000000868044</c:v>
                </c:pt>
                <c:pt idx="6312">
                  <c:v>4.4100000000213413</c:v>
                </c:pt>
                <c:pt idx="6313">
                  <c:v>4.5500000000586738</c:v>
                </c:pt>
                <c:pt idx="6314">
                  <c:v>4.2799999999232341</c:v>
                </c:pt>
                <c:pt idx="6315">
                  <c:v>4.6799999999791453</c:v>
                </c:pt>
                <c:pt idx="6316">
                  <c:v>4.7399999999697684</c:v>
                </c:pt>
                <c:pt idx="6317">
                  <c:v>4.7199999999136821</c:v>
                </c:pt>
                <c:pt idx="6318">
                  <c:v>5.0200000000444334</c:v>
                </c:pt>
                <c:pt idx="6319">
                  <c:v>4.7399999999697684</c:v>
                </c:pt>
                <c:pt idx="6320">
                  <c:v>4.5699999999371244</c:v>
                </c:pt>
                <c:pt idx="6321">
                  <c:v>4.3299999999746319</c:v>
                </c:pt>
                <c:pt idx="6322">
                  <c:v>4.5399999999418128</c:v>
                </c:pt>
                <c:pt idx="6323">
                  <c:v>4.3800000000260297</c:v>
                </c:pt>
                <c:pt idx="6324">
                  <c:v>4.8599999999510146</c:v>
                </c:pt>
                <c:pt idx="6325">
                  <c:v>4.7199999999136821</c:v>
                </c:pt>
                <c:pt idx="6326">
                  <c:v>4.4600000000727391</c:v>
                </c:pt>
                <c:pt idx="6327">
                  <c:v>4.0500000000776026</c:v>
                </c:pt>
                <c:pt idx="6328">
                  <c:v>4.3399999999138572</c:v>
                </c:pt>
                <c:pt idx="6329">
                  <c:v>4.6199999999885222</c:v>
                </c:pt>
                <c:pt idx="6330">
                  <c:v>4.9799999999322608</c:v>
                </c:pt>
                <c:pt idx="6331">
                  <c:v>5.0399999999228839</c:v>
                </c:pt>
                <c:pt idx="6332">
                  <c:v>4.8599999999510146</c:v>
                </c:pt>
                <c:pt idx="6333">
                  <c:v>4.4300000000774276</c:v>
                </c:pt>
                <c:pt idx="6334">
                  <c:v>4.5800000000539853</c:v>
                </c:pt>
                <c:pt idx="6335">
                  <c:v>4.5300000000025875</c:v>
                </c:pt>
                <c:pt idx="6336">
                  <c:v>4.2699999999840088</c:v>
                </c:pt>
                <c:pt idx="6337">
                  <c:v>4.9600000000538103</c:v>
                </c:pt>
                <c:pt idx="6338">
                  <c:v>4.7399999999697684</c:v>
                </c:pt>
                <c:pt idx="6339">
                  <c:v>4.7199999999136821</c:v>
                </c:pt>
                <c:pt idx="6340">
                  <c:v>4.3399999999138572</c:v>
                </c:pt>
                <c:pt idx="6341">
                  <c:v>4.5500000000586738</c:v>
                </c:pt>
                <c:pt idx="6342">
                  <c:v>4.5399999999418128</c:v>
                </c:pt>
                <c:pt idx="6343">
                  <c:v>4.7600000000258547</c:v>
                </c:pt>
                <c:pt idx="6344">
                  <c:v>4.5800000000539853</c:v>
                </c:pt>
                <c:pt idx="6345">
                  <c:v>4.659999999923059</c:v>
                </c:pt>
                <c:pt idx="6346">
                  <c:v>4.1799999999980741</c:v>
                </c:pt>
                <c:pt idx="6347">
                  <c:v>4.6499999999838337</c:v>
                </c:pt>
                <c:pt idx="6348">
                  <c:v>4.7000000000352316</c:v>
                </c:pt>
                <c:pt idx="6349">
                  <c:v>4.5599999999978991</c:v>
                </c:pt>
                <c:pt idx="6350">
                  <c:v>4.1599999999419879</c:v>
                </c:pt>
                <c:pt idx="6351">
                  <c:v>4.2499999999279225</c:v>
                </c:pt>
                <c:pt idx="6352">
                  <c:v>4.6400000000446084</c:v>
                </c:pt>
                <c:pt idx="6353">
                  <c:v>4.4799999999511897</c:v>
                </c:pt>
                <c:pt idx="6354">
                  <c:v>4.4400000000166528</c:v>
                </c:pt>
                <c:pt idx="6355">
                  <c:v>4.219999999932611</c:v>
                </c:pt>
                <c:pt idx="6356">
                  <c:v>4.6899999999183706</c:v>
                </c:pt>
                <c:pt idx="6357">
                  <c:v>4.4100000000213413</c:v>
                </c:pt>
                <c:pt idx="6358">
                  <c:v>4.2399999999886973</c:v>
                </c:pt>
                <c:pt idx="6359">
                  <c:v>4.230000000049472</c:v>
                </c:pt>
                <c:pt idx="6360">
                  <c:v>4.0900000000121395</c:v>
                </c:pt>
                <c:pt idx="6361">
                  <c:v>4.5599999999978991</c:v>
                </c:pt>
                <c:pt idx="6362">
                  <c:v>4.2999999999793204</c:v>
                </c:pt>
                <c:pt idx="6363">
                  <c:v>4.8200000000164778</c:v>
                </c:pt>
                <c:pt idx="6364">
                  <c:v>4.389999999965255</c:v>
                </c:pt>
                <c:pt idx="6365">
                  <c:v>4.5099999999465012</c:v>
                </c:pt>
                <c:pt idx="6366">
                  <c:v>4.6799999999791453</c:v>
                </c:pt>
                <c:pt idx="6367">
                  <c:v>4.67000000003992</c:v>
                </c:pt>
                <c:pt idx="6368">
                  <c:v>4.6899999999183706</c:v>
                </c:pt>
                <c:pt idx="6369">
                  <c:v>4.3800000000260297</c:v>
                </c:pt>
                <c:pt idx="6370">
                  <c:v>4.5699999999371244</c:v>
                </c:pt>
                <c:pt idx="6371">
                  <c:v>4.5099999999465012</c:v>
                </c:pt>
                <c:pt idx="6372">
                  <c:v>4.76999999996508</c:v>
                </c:pt>
                <c:pt idx="6373">
                  <c:v>4.4900000000680507</c:v>
                </c:pt>
                <c:pt idx="6374">
                  <c:v>4.4300000000774276</c:v>
                </c:pt>
                <c:pt idx="6375">
                  <c:v>4.3500000000307182</c:v>
                </c:pt>
                <c:pt idx="6376">
                  <c:v>4.1100000000682257</c:v>
                </c:pt>
                <c:pt idx="6377">
                  <c:v>4.7000000000352316</c:v>
                </c:pt>
                <c:pt idx="6378">
                  <c:v>4.3299999999746319</c:v>
                </c:pt>
                <c:pt idx="6379">
                  <c:v>4.3800000000260297</c:v>
                </c:pt>
                <c:pt idx="6380">
                  <c:v>4.4900000000680507</c:v>
                </c:pt>
                <c:pt idx="6381">
                  <c:v>4.67000000003992</c:v>
                </c:pt>
                <c:pt idx="6382">
                  <c:v>4.5300000000025875</c:v>
                </c:pt>
                <c:pt idx="6383">
                  <c:v>4.4700000000119644</c:v>
                </c:pt>
                <c:pt idx="6384">
                  <c:v>4.6499999999838337</c:v>
                </c:pt>
                <c:pt idx="6385">
                  <c:v>4.3099999999185457</c:v>
                </c:pt>
                <c:pt idx="6386">
                  <c:v>4.3500000000307182</c:v>
                </c:pt>
                <c:pt idx="6387">
                  <c:v>4.7000000000352316</c:v>
                </c:pt>
                <c:pt idx="6388">
                  <c:v>4.7399999999697684</c:v>
                </c:pt>
                <c:pt idx="6389">
                  <c:v>4.8299999999557031</c:v>
                </c:pt>
                <c:pt idx="6390">
                  <c:v>4.6199999999885222</c:v>
                </c:pt>
                <c:pt idx="6391">
                  <c:v>4.5500000000586738</c:v>
                </c:pt>
                <c:pt idx="6392">
                  <c:v>4.6400000000446084</c:v>
                </c:pt>
                <c:pt idx="6393">
                  <c:v>4.6299999999277475</c:v>
                </c:pt>
                <c:pt idx="6394">
                  <c:v>4.5099999999465012</c:v>
                </c:pt>
                <c:pt idx="6395">
                  <c:v>4.7500000000866294</c:v>
                </c:pt>
                <c:pt idx="6396">
                  <c:v>4.9100000000024124</c:v>
                </c:pt>
                <c:pt idx="6397">
                  <c:v>4.2499999999279225</c:v>
                </c:pt>
                <c:pt idx="6398">
                  <c:v>4.6299999999277475</c:v>
                </c:pt>
                <c:pt idx="6399">
                  <c:v>4.6799999999791453</c:v>
                </c:pt>
                <c:pt idx="6400">
                  <c:v>4.9000000000631871</c:v>
                </c:pt>
                <c:pt idx="6401">
                  <c:v>4.7099999999744568</c:v>
                </c:pt>
                <c:pt idx="6402">
                  <c:v>4.8599999999510146</c:v>
                </c:pt>
                <c:pt idx="6403">
                  <c:v>4.6199999999885222</c:v>
                </c:pt>
                <c:pt idx="6404">
                  <c:v>4.7500000000866294</c:v>
                </c:pt>
                <c:pt idx="6405">
                  <c:v>4.500000000007276</c:v>
                </c:pt>
                <c:pt idx="6406">
                  <c:v>4.8800000000071009</c:v>
                </c:pt>
                <c:pt idx="6407">
                  <c:v>4.9199999999416377</c:v>
                </c:pt>
                <c:pt idx="6408">
                  <c:v>4.7800000000819409</c:v>
                </c:pt>
                <c:pt idx="6409">
                  <c:v>4.7000000000352316</c:v>
                </c:pt>
                <c:pt idx="6410">
                  <c:v>4.7800000000819409</c:v>
                </c:pt>
                <c:pt idx="6411">
                  <c:v>4.9499999999369493</c:v>
                </c:pt>
                <c:pt idx="6412">
                  <c:v>4.6899999999183706</c:v>
                </c:pt>
                <c:pt idx="6413">
                  <c:v>4.8700000000678756</c:v>
                </c:pt>
                <c:pt idx="6414">
                  <c:v>4.5999999999324359</c:v>
                </c:pt>
                <c:pt idx="6415">
                  <c:v>4.7300000000305431</c:v>
                </c:pt>
                <c:pt idx="6416">
                  <c:v>4.5800000000539853</c:v>
                </c:pt>
                <c:pt idx="6417">
                  <c:v>4.6299999999277475</c:v>
                </c:pt>
                <c:pt idx="6418">
                  <c:v>4.6199999999885222</c:v>
                </c:pt>
                <c:pt idx="6419">
                  <c:v>4.5500000000586738</c:v>
                </c:pt>
                <c:pt idx="6420">
                  <c:v>4.7800000000819409</c:v>
                </c:pt>
                <c:pt idx="6421">
                  <c:v>4.6499999999838337</c:v>
                </c:pt>
                <c:pt idx="6422">
                  <c:v>4.7900000000211662</c:v>
                </c:pt>
                <c:pt idx="6423">
                  <c:v>4.659999999923059</c:v>
                </c:pt>
                <c:pt idx="6424">
                  <c:v>5.1199999999695933</c:v>
                </c:pt>
                <c:pt idx="6425">
                  <c:v>4.7000000000352316</c:v>
                </c:pt>
                <c:pt idx="6426">
                  <c:v>4.4700000000119644</c:v>
                </c:pt>
                <c:pt idx="6427">
                  <c:v>4.5899999999932106</c:v>
                </c:pt>
                <c:pt idx="6428">
                  <c:v>4.7600000000258547</c:v>
                </c:pt>
                <c:pt idx="6429">
                  <c:v>4.8800000000071009</c:v>
                </c:pt>
                <c:pt idx="6430">
                  <c:v>4.8200000000164778</c:v>
                </c:pt>
                <c:pt idx="6431">
                  <c:v>4.7000000000352316</c:v>
                </c:pt>
                <c:pt idx="6432">
                  <c:v>4.9199999999416377</c:v>
                </c:pt>
                <c:pt idx="6433">
                  <c:v>4.7199999999136821</c:v>
                </c:pt>
                <c:pt idx="6434">
                  <c:v>4.5399999999418128</c:v>
                </c:pt>
                <c:pt idx="6435">
                  <c:v>4.6100000000492969</c:v>
                </c:pt>
                <c:pt idx="6436">
                  <c:v>5.0800000000350565</c:v>
                </c:pt>
                <c:pt idx="6437">
                  <c:v>4.9900000000491218</c:v>
                </c:pt>
                <c:pt idx="6438">
                  <c:v>4.67000000003992</c:v>
                </c:pt>
                <c:pt idx="6439">
                  <c:v>4.6899999999183706</c:v>
                </c:pt>
                <c:pt idx="6440">
                  <c:v>4.7199999999136821</c:v>
                </c:pt>
                <c:pt idx="6441">
                  <c:v>4.6899999999183706</c:v>
                </c:pt>
                <c:pt idx="6442">
                  <c:v>4.5399999999418128</c:v>
                </c:pt>
                <c:pt idx="6443">
                  <c:v>4.5800000000539853</c:v>
                </c:pt>
                <c:pt idx="6444">
                  <c:v>4.6799999999791453</c:v>
                </c:pt>
                <c:pt idx="6445">
                  <c:v>4.5999999999324359</c:v>
                </c:pt>
                <c:pt idx="6446">
                  <c:v>4.5800000000539853</c:v>
                </c:pt>
                <c:pt idx="6447">
                  <c:v>4.9499999999369493</c:v>
                </c:pt>
                <c:pt idx="6448">
                  <c:v>4.5300000000025875</c:v>
                </c:pt>
                <c:pt idx="6449">
                  <c:v>4.8800000000071009</c:v>
                </c:pt>
                <c:pt idx="6450">
                  <c:v>4.7300000000305431</c:v>
                </c:pt>
                <c:pt idx="6451">
                  <c:v>4.659999999923059</c:v>
                </c:pt>
                <c:pt idx="6452">
                  <c:v>4.4600000000727391</c:v>
                </c:pt>
                <c:pt idx="6453">
                  <c:v>4.4900000000680507</c:v>
                </c:pt>
                <c:pt idx="6454">
                  <c:v>4.5800000000539853</c:v>
                </c:pt>
                <c:pt idx="6455">
                  <c:v>4.9699999999930355</c:v>
                </c:pt>
                <c:pt idx="6456">
                  <c:v>4.8100000000772525</c:v>
                </c:pt>
                <c:pt idx="6457">
                  <c:v>4.7600000000258547</c:v>
                </c:pt>
                <c:pt idx="6458">
                  <c:v>4.6499999999838337</c:v>
                </c:pt>
                <c:pt idx="6459">
                  <c:v>4.8299999999557031</c:v>
                </c:pt>
                <c:pt idx="6460">
                  <c:v>4.6799999999791453</c:v>
                </c:pt>
                <c:pt idx="6461">
                  <c:v>4.7600000000258547</c:v>
                </c:pt>
                <c:pt idx="6462">
                  <c:v>4.7399999999697684</c:v>
                </c:pt>
                <c:pt idx="6463">
                  <c:v>4.76999999996508</c:v>
                </c:pt>
                <c:pt idx="6464">
                  <c:v>5.0699999999181955</c:v>
                </c:pt>
                <c:pt idx="6465">
                  <c:v>4.659999999923059</c:v>
                </c:pt>
                <c:pt idx="6466">
                  <c:v>4.6400000000446084</c:v>
                </c:pt>
                <c:pt idx="6467">
                  <c:v>4.8100000000772525</c:v>
                </c:pt>
                <c:pt idx="6468">
                  <c:v>4.5200000000633622</c:v>
                </c:pt>
                <c:pt idx="6469">
                  <c:v>4.7900000000211662</c:v>
                </c:pt>
                <c:pt idx="6470">
                  <c:v>4.7800000000819409</c:v>
                </c:pt>
                <c:pt idx="6471">
                  <c:v>4.5699999999371244</c:v>
                </c:pt>
                <c:pt idx="6472">
                  <c:v>4.5999999999324359</c:v>
                </c:pt>
                <c:pt idx="6473">
                  <c:v>4.7000000000352316</c:v>
                </c:pt>
                <c:pt idx="6474">
                  <c:v>4.6199999999885222</c:v>
                </c:pt>
                <c:pt idx="6475">
                  <c:v>4.7800000000819409</c:v>
                </c:pt>
                <c:pt idx="6476">
                  <c:v>4.5099999999465012</c:v>
                </c:pt>
                <c:pt idx="6477">
                  <c:v>4.8100000000772525</c:v>
                </c:pt>
                <c:pt idx="6478">
                  <c:v>4.7300000000305431</c:v>
                </c:pt>
                <c:pt idx="6479">
                  <c:v>4.6100000000492969</c:v>
                </c:pt>
                <c:pt idx="6480">
                  <c:v>4.7000000000352316</c:v>
                </c:pt>
                <c:pt idx="6481">
                  <c:v>4.6799999999791453</c:v>
                </c:pt>
                <c:pt idx="6482">
                  <c:v>4.4300000000774276</c:v>
                </c:pt>
                <c:pt idx="6483">
                  <c:v>4.6400000000446084</c:v>
                </c:pt>
                <c:pt idx="6484">
                  <c:v>4.6299999999277475</c:v>
                </c:pt>
                <c:pt idx="6485">
                  <c:v>4.6499999999838337</c:v>
                </c:pt>
                <c:pt idx="6486">
                  <c:v>5.0099999999275724</c:v>
                </c:pt>
                <c:pt idx="6487">
                  <c:v>4.6899999999183706</c:v>
                </c:pt>
                <c:pt idx="6488">
                  <c:v>4.9699999999930355</c:v>
                </c:pt>
                <c:pt idx="6489">
                  <c:v>4.659999999923059</c:v>
                </c:pt>
                <c:pt idx="6490">
                  <c:v>4.7399999999697684</c:v>
                </c:pt>
                <c:pt idx="6491">
                  <c:v>4.5200000000633622</c:v>
                </c:pt>
                <c:pt idx="6492">
                  <c:v>4.5899999999932106</c:v>
                </c:pt>
                <c:pt idx="6493">
                  <c:v>4.7800000000819409</c:v>
                </c:pt>
                <c:pt idx="6494">
                  <c:v>4.7199999999136821</c:v>
                </c:pt>
                <c:pt idx="6495">
                  <c:v>4.8700000000678756</c:v>
                </c:pt>
                <c:pt idx="6496">
                  <c:v>4.8800000000071009</c:v>
                </c:pt>
                <c:pt idx="6497">
                  <c:v>4.8599999999510146</c:v>
                </c:pt>
                <c:pt idx="6498">
                  <c:v>4.9199999999416377</c:v>
                </c:pt>
                <c:pt idx="6499">
                  <c:v>4.4300000000774276</c:v>
                </c:pt>
                <c:pt idx="6500">
                  <c:v>4.5399999999418128</c:v>
                </c:pt>
                <c:pt idx="6501">
                  <c:v>4.7999999999603915</c:v>
                </c:pt>
                <c:pt idx="6502">
                  <c:v>4.5999999999324359</c:v>
                </c:pt>
                <c:pt idx="6503">
                  <c:v>4.4600000000727391</c:v>
                </c:pt>
                <c:pt idx="6504">
                  <c:v>4.7399999999697684</c:v>
                </c:pt>
                <c:pt idx="6505">
                  <c:v>4.5399999999418128</c:v>
                </c:pt>
                <c:pt idx="6506">
                  <c:v>4.7199999999136821</c:v>
                </c:pt>
                <c:pt idx="6507">
                  <c:v>4.6100000000492969</c:v>
                </c:pt>
                <c:pt idx="6508">
                  <c:v>4.4199999999605666</c:v>
                </c:pt>
                <c:pt idx="6509">
                  <c:v>4.7099999999744568</c:v>
                </c:pt>
                <c:pt idx="6510">
                  <c:v>4.76999999996508</c:v>
                </c:pt>
                <c:pt idx="6511">
                  <c:v>4.7399999999697684</c:v>
                </c:pt>
                <c:pt idx="6512">
                  <c:v>4.7199999999136821</c:v>
                </c:pt>
                <c:pt idx="6513">
                  <c:v>4.4499999999558781</c:v>
                </c:pt>
                <c:pt idx="6514">
                  <c:v>4.4300000000774276</c:v>
                </c:pt>
                <c:pt idx="6515">
                  <c:v>4.7600000000258547</c:v>
                </c:pt>
                <c:pt idx="6516">
                  <c:v>4.4900000000680507</c:v>
                </c:pt>
                <c:pt idx="6517">
                  <c:v>4.6899999999183706</c:v>
                </c:pt>
                <c:pt idx="6518">
                  <c:v>4.8500000000117893</c:v>
                </c:pt>
                <c:pt idx="6519">
                  <c:v>4.7999999999603915</c:v>
                </c:pt>
                <c:pt idx="6520">
                  <c:v>4.7000000000352316</c:v>
                </c:pt>
                <c:pt idx="6521">
                  <c:v>4.6199999999885222</c:v>
                </c:pt>
                <c:pt idx="6522">
                  <c:v>4.76999999996508</c:v>
                </c:pt>
                <c:pt idx="6523">
                  <c:v>4.7300000000305431</c:v>
                </c:pt>
                <c:pt idx="6524">
                  <c:v>4.8800000000071009</c:v>
                </c:pt>
                <c:pt idx="6525">
                  <c:v>4.4400000000166528</c:v>
                </c:pt>
                <c:pt idx="6526">
                  <c:v>4.7099999999744568</c:v>
                </c:pt>
                <c:pt idx="6527">
                  <c:v>4.5500000000586738</c:v>
                </c:pt>
                <c:pt idx="6528">
                  <c:v>4.7099999999744568</c:v>
                </c:pt>
                <c:pt idx="6529">
                  <c:v>4.8299999999557031</c:v>
                </c:pt>
                <c:pt idx="6530">
                  <c:v>4.6199999999885222</c:v>
                </c:pt>
                <c:pt idx="6531">
                  <c:v>4.5300000000025875</c:v>
                </c:pt>
                <c:pt idx="6532">
                  <c:v>4.5699999999371244</c:v>
                </c:pt>
                <c:pt idx="6533">
                  <c:v>4.8100000000772525</c:v>
                </c:pt>
                <c:pt idx="6534">
                  <c:v>4.5500000000586738</c:v>
                </c:pt>
                <c:pt idx="6535">
                  <c:v>4.389999999965255</c:v>
                </c:pt>
                <c:pt idx="6536">
                  <c:v>4.7199999999136821</c:v>
                </c:pt>
                <c:pt idx="6537">
                  <c:v>4.6400000000446084</c:v>
                </c:pt>
                <c:pt idx="6538">
                  <c:v>4.4700000000119644</c:v>
                </c:pt>
                <c:pt idx="6539">
                  <c:v>4.500000000007276</c:v>
                </c:pt>
                <c:pt idx="6540">
                  <c:v>4.6499999999838337</c:v>
                </c:pt>
                <c:pt idx="6541">
                  <c:v>4.7500000000866294</c:v>
                </c:pt>
                <c:pt idx="6542">
                  <c:v>4.5500000000586738</c:v>
                </c:pt>
                <c:pt idx="6543">
                  <c:v>4.7000000000352316</c:v>
                </c:pt>
                <c:pt idx="6544">
                  <c:v>4.9499999999369493</c:v>
                </c:pt>
                <c:pt idx="6545">
                  <c:v>4.9300000000584987</c:v>
                </c:pt>
                <c:pt idx="6546">
                  <c:v>4.7099999999744568</c:v>
                </c:pt>
                <c:pt idx="6547">
                  <c:v>4.6799999999791453</c:v>
                </c:pt>
                <c:pt idx="6548">
                  <c:v>4.8599999999510146</c:v>
                </c:pt>
                <c:pt idx="6549">
                  <c:v>4.8800000000071009</c:v>
                </c:pt>
                <c:pt idx="6550">
                  <c:v>5.0999999999135071</c:v>
                </c:pt>
                <c:pt idx="6551">
                  <c:v>4.5800000000539853</c:v>
                </c:pt>
                <c:pt idx="6552">
                  <c:v>4.9000000000631871</c:v>
                </c:pt>
                <c:pt idx="6553">
                  <c:v>4.8599999999510146</c:v>
                </c:pt>
                <c:pt idx="6554">
                  <c:v>4.6100000000492969</c:v>
                </c:pt>
                <c:pt idx="6555">
                  <c:v>4.3500000000307182</c:v>
                </c:pt>
                <c:pt idx="6556">
                  <c:v>4.9600000000538103</c:v>
                </c:pt>
                <c:pt idx="6557">
                  <c:v>4.7800000000819409</c:v>
                </c:pt>
                <c:pt idx="6558">
                  <c:v>4.8899999999463262</c:v>
                </c:pt>
                <c:pt idx="6559">
                  <c:v>4.76999999996508</c:v>
                </c:pt>
                <c:pt idx="6560">
                  <c:v>4.7300000000305431</c:v>
                </c:pt>
                <c:pt idx="6561">
                  <c:v>4.7500000000866294</c:v>
                </c:pt>
                <c:pt idx="6562">
                  <c:v>4.6899999999183706</c:v>
                </c:pt>
                <c:pt idx="6563">
                  <c:v>4.6400000000446084</c:v>
                </c:pt>
                <c:pt idx="6564">
                  <c:v>4.7500000000866294</c:v>
                </c:pt>
                <c:pt idx="6565">
                  <c:v>4.939999999997724</c:v>
                </c:pt>
                <c:pt idx="6566">
                  <c:v>5.0299999999836587</c:v>
                </c:pt>
                <c:pt idx="6567">
                  <c:v>4.7300000000305431</c:v>
                </c:pt>
                <c:pt idx="6568">
                  <c:v>4.7300000000305431</c:v>
                </c:pt>
                <c:pt idx="6569">
                  <c:v>4.5500000000586738</c:v>
                </c:pt>
                <c:pt idx="6570">
                  <c:v>4.6799999999791453</c:v>
                </c:pt>
                <c:pt idx="6571">
                  <c:v>4.7600000000258547</c:v>
                </c:pt>
                <c:pt idx="6572">
                  <c:v>4.5399999999418128</c:v>
                </c:pt>
                <c:pt idx="6573">
                  <c:v>4.5200000000633622</c:v>
                </c:pt>
                <c:pt idx="6574">
                  <c:v>4.5699999999371244</c:v>
                </c:pt>
                <c:pt idx="6575">
                  <c:v>4.5599999999978991</c:v>
                </c:pt>
                <c:pt idx="6576">
                  <c:v>4.5200000000633622</c:v>
                </c:pt>
                <c:pt idx="6577">
                  <c:v>4.5899999999932106</c:v>
                </c:pt>
                <c:pt idx="6578">
                  <c:v>4.8100000000772525</c:v>
                </c:pt>
                <c:pt idx="6579">
                  <c:v>4.4799999999511897</c:v>
                </c:pt>
                <c:pt idx="6580">
                  <c:v>4.7300000000305431</c:v>
                </c:pt>
                <c:pt idx="6581">
                  <c:v>4.7999999999603915</c:v>
                </c:pt>
                <c:pt idx="6582">
                  <c:v>4.6400000000446084</c:v>
                </c:pt>
                <c:pt idx="6583">
                  <c:v>4.9000000000631871</c:v>
                </c:pt>
                <c:pt idx="6584">
                  <c:v>4.9499999999369493</c:v>
                </c:pt>
                <c:pt idx="6585">
                  <c:v>4.5899999999932106</c:v>
                </c:pt>
                <c:pt idx="6586">
                  <c:v>4.8100000000772525</c:v>
                </c:pt>
                <c:pt idx="6587">
                  <c:v>4.8800000000071009</c:v>
                </c:pt>
                <c:pt idx="6588">
                  <c:v>4.6400000000446084</c:v>
                </c:pt>
                <c:pt idx="6589">
                  <c:v>4.6100000000492969</c:v>
                </c:pt>
                <c:pt idx="6590">
                  <c:v>4.7500000000866294</c:v>
                </c:pt>
                <c:pt idx="6591">
                  <c:v>4.8100000000772525</c:v>
                </c:pt>
                <c:pt idx="6592">
                  <c:v>4.7600000000258547</c:v>
                </c:pt>
                <c:pt idx="6593">
                  <c:v>4.5500000000586738</c:v>
                </c:pt>
                <c:pt idx="6594">
                  <c:v>4.5200000000633622</c:v>
                </c:pt>
                <c:pt idx="6595">
                  <c:v>4.7199999999136821</c:v>
                </c:pt>
                <c:pt idx="6596">
                  <c:v>4.4600000000727391</c:v>
                </c:pt>
                <c:pt idx="6597">
                  <c:v>4.4900000000680507</c:v>
                </c:pt>
                <c:pt idx="6598">
                  <c:v>4.4799999999511897</c:v>
                </c:pt>
                <c:pt idx="6599">
                  <c:v>4.5200000000633622</c:v>
                </c:pt>
                <c:pt idx="6600">
                  <c:v>4.3299999999746319</c:v>
                </c:pt>
                <c:pt idx="6601">
                  <c:v>4.1799999999980741</c:v>
                </c:pt>
                <c:pt idx="6602">
                  <c:v>4.4600000000727391</c:v>
                </c:pt>
                <c:pt idx="6603">
                  <c:v>4.8899999999463262</c:v>
                </c:pt>
                <c:pt idx="6604">
                  <c:v>4.8200000000164778</c:v>
                </c:pt>
                <c:pt idx="6605">
                  <c:v>4.67000000003992</c:v>
                </c:pt>
                <c:pt idx="6606">
                  <c:v>4.3599999999699435</c:v>
                </c:pt>
                <c:pt idx="6607">
                  <c:v>4.7900000000211662</c:v>
                </c:pt>
                <c:pt idx="6608">
                  <c:v>4.7199999999136821</c:v>
                </c:pt>
                <c:pt idx="6609">
                  <c:v>4.5800000000539853</c:v>
                </c:pt>
                <c:pt idx="6610">
                  <c:v>4.5899999999932106</c:v>
                </c:pt>
                <c:pt idx="6611">
                  <c:v>4.9799999999322608</c:v>
                </c:pt>
                <c:pt idx="6612">
                  <c:v>4.7199999999136821</c:v>
                </c:pt>
                <c:pt idx="6613">
                  <c:v>4.6299999999277475</c:v>
                </c:pt>
                <c:pt idx="6614">
                  <c:v>4.5300000000025875</c:v>
                </c:pt>
                <c:pt idx="6615">
                  <c:v>4.6499999999838337</c:v>
                </c:pt>
                <c:pt idx="6616">
                  <c:v>4.7099999999744568</c:v>
                </c:pt>
                <c:pt idx="6617">
                  <c:v>4.5099999999465012</c:v>
                </c:pt>
                <c:pt idx="6618">
                  <c:v>4.6499999999838337</c:v>
                </c:pt>
                <c:pt idx="6619">
                  <c:v>4.7600000000258547</c:v>
                </c:pt>
                <c:pt idx="6620">
                  <c:v>4.9100000000024124</c:v>
                </c:pt>
                <c:pt idx="6621">
                  <c:v>4.7800000000819409</c:v>
                </c:pt>
                <c:pt idx="6622">
                  <c:v>4.4700000000119644</c:v>
                </c:pt>
                <c:pt idx="6623">
                  <c:v>4.4499999999558781</c:v>
                </c:pt>
                <c:pt idx="6624">
                  <c:v>4.7099999999744568</c:v>
                </c:pt>
                <c:pt idx="6625">
                  <c:v>4.7399999999697684</c:v>
                </c:pt>
                <c:pt idx="6626">
                  <c:v>4.2600000000447835</c:v>
                </c:pt>
                <c:pt idx="6627">
                  <c:v>4.4499999999558781</c:v>
                </c:pt>
                <c:pt idx="6628">
                  <c:v>4.67000000003992</c:v>
                </c:pt>
                <c:pt idx="6629">
                  <c:v>4.4499999999558781</c:v>
                </c:pt>
                <c:pt idx="6630">
                  <c:v>4.7900000000211662</c:v>
                </c:pt>
                <c:pt idx="6631">
                  <c:v>4.6799999999791453</c:v>
                </c:pt>
                <c:pt idx="6632">
                  <c:v>4.659999999923059</c:v>
                </c:pt>
                <c:pt idx="6633">
                  <c:v>4.7399999999697684</c:v>
                </c:pt>
                <c:pt idx="6634">
                  <c:v>4.1899999999372994</c:v>
                </c:pt>
                <c:pt idx="6635">
                  <c:v>4.3099999999185457</c:v>
                </c:pt>
                <c:pt idx="6636">
                  <c:v>4.7000000000352316</c:v>
                </c:pt>
                <c:pt idx="6637">
                  <c:v>4.6499999999838337</c:v>
                </c:pt>
                <c:pt idx="6638">
                  <c:v>4.4400000000166528</c:v>
                </c:pt>
                <c:pt idx="6639">
                  <c:v>4.5999999999324359</c:v>
                </c:pt>
                <c:pt idx="6640">
                  <c:v>4.5800000000539853</c:v>
                </c:pt>
                <c:pt idx="6641">
                  <c:v>4.3599999999699435</c:v>
                </c:pt>
                <c:pt idx="6642">
                  <c:v>4.4100000000213413</c:v>
                </c:pt>
                <c:pt idx="6643">
                  <c:v>4.5699999999371244</c:v>
                </c:pt>
                <c:pt idx="6644">
                  <c:v>4.4799999999511897</c:v>
                </c:pt>
                <c:pt idx="6645">
                  <c:v>4.5300000000025875</c:v>
                </c:pt>
                <c:pt idx="6646">
                  <c:v>4.6799999999791453</c:v>
                </c:pt>
                <c:pt idx="6647">
                  <c:v>4.7399999999697684</c:v>
                </c:pt>
                <c:pt idx="6648">
                  <c:v>4.2600000000447835</c:v>
                </c:pt>
                <c:pt idx="6649">
                  <c:v>4.3500000000307182</c:v>
                </c:pt>
                <c:pt idx="6650">
                  <c:v>4.3800000000260297</c:v>
                </c:pt>
                <c:pt idx="6651">
                  <c:v>4.500000000007276</c:v>
                </c:pt>
                <c:pt idx="6652">
                  <c:v>4.4700000000119644</c:v>
                </c:pt>
                <c:pt idx="6653">
                  <c:v>4.5800000000539853</c:v>
                </c:pt>
                <c:pt idx="6654">
                  <c:v>4.4499999999558781</c:v>
                </c:pt>
                <c:pt idx="6655">
                  <c:v>4.3599999999699435</c:v>
                </c:pt>
                <c:pt idx="6656">
                  <c:v>4.7900000000211662</c:v>
                </c:pt>
                <c:pt idx="6657">
                  <c:v>4.2399999999886973</c:v>
                </c:pt>
                <c:pt idx="6658">
                  <c:v>4.4799999999511897</c:v>
                </c:pt>
                <c:pt idx="6659">
                  <c:v>4.3700000000868044</c:v>
                </c:pt>
                <c:pt idx="6660">
                  <c:v>4.3399999999138572</c:v>
                </c:pt>
                <c:pt idx="6661">
                  <c:v>4.3399999999138572</c:v>
                </c:pt>
                <c:pt idx="6662">
                  <c:v>4.4400000000166528</c:v>
                </c:pt>
                <c:pt idx="6663">
                  <c:v>4.5699999999371244</c:v>
                </c:pt>
                <c:pt idx="6664">
                  <c:v>4.5800000000539853</c:v>
                </c:pt>
                <c:pt idx="6665">
                  <c:v>4.389999999965255</c:v>
                </c:pt>
                <c:pt idx="6666">
                  <c:v>4.3399999999138572</c:v>
                </c:pt>
                <c:pt idx="6667">
                  <c:v>4.3599999999699435</c:v>
                </c:pt>
                <c:pt idx="6668">
                  <c:v>4.4700000000119644</c:v>
                </c:pt>
                <c:pt idx="6669">
                  <c:v>4.5300000000025875</c:v>
                </c:pt>
                <c:pt idx="6670">
                  <c:v>4.5099999999465012</c:v>
                </c:pt>
                <c:pt idx="6671">
                  <c:v>4.3500000000307182</c:v>
                </c:pt>
                <c:pt idx="6672">
                  <c:v>4.7000000000352316</c:v>
                </c:pt>
                <c:pt idx="6673">
                  <c:v>4.2999999999793204</c:v>
                </c:pt>
                <c:pt idx="6674">
                  <c:v>4.7199999999136821</c:v>
                </c:pt>
                <c:pt idx="6675">
                  <c:v>4.5800000000539853</c:v>
                </c:pt>
                <c:pt idx="6676">
                  <c:v>4.76999999996508</c:v>
                </c:pt>
                <c:pt idx="6677">
                  <c:v>4.8299999999557031</c:v>
                </c:pt>
                <c:pt idx="6678">
                  <c:v>4.9000000000631871</c:v>
                </c:pt>
                <c:pt idx="6679">
                  <c:v>4.840000000072564</c:v>
                </c:pt>
                <c:pt idx="6680">
                  <c:v>4.5899999999932106</c:v>
                </c:pt>
                <c:pt idx="6681">
                  <c:v>4.5300000000025875</c:v>
                </c:pt>
                <c:pt idx="6682">
                  <c:v>4.6199999999885222</c:v>
                </c:pt>
                <c:pt idx="6683">
                  <c:v>4.6799999999791453</c:v>
                </c:pt>
                <c:pt idx="6684">
                  <c:v>4.7300000000305431</c:v>
                </c:pt>
                <c:pt idx="6685">
                  <c:v>4.5099999999465012</c:v>
                </c:pt>
                <c:pt idx="6686">
                  <c:v>4.6100000000492969</c:v>
                </c:pt>
                <c:pt idx="6687">
                  <c:v>4.6100000000492969</c:v>
                </c:pt>
                <c:pt idx="6688">
                  <c:v>4.8800000000071009</c:v>
                </c:pt>
                <c:pt idx="6689">
                  <c:v>4.7300000000305431</c:v>
                </c:pt>
                <c:pt idx="6690">
                  <c:v>4.8200000000164778</c:v>
                </c:pt>
                <c:pt idx="6691">
                  <c:v>4.8200000000164778</c:v>
                </c:pt>
                <c:pt idx="6692">
                  <c:v>4.7000000000352316</c:v>
                </c:pt>
                <c:pt idx="6693">
                  <c:v>4.4799999999511897</c:v>
                </c:pt>
                <c:pt idx="6694">
                  <c:v>4.6499999999838337</c:v>
                </c:pt>
                <c:pt idx="6695">
                  <c:v>4.6899999999183706</c:v>
                </c:pt>
                <c:pt idx="6696">
                  <c:v>4.5399999999418128</c:v>
                </c:pt>
                <c:pt idx="6697">
                  <c:v>4.7300000000305431</c:v>
                </c:pt>
                <c:pt idx="6698">
                  <c:v>4.67000000003992</c:v>
                </c:pt>
                <c:pt idx="6699">
                  <c:v>4.7099999999744568</c:v>
                </c:pt>
                <c:pt idx="6700">
                  <c:v>4.7099999999744568</c:v>
                </c:pt>
                <c:pt idx="6701">
                  <c:v>4.6799999999791453</c:v>
                </c:pt>
                <c:pt idx="6702">
                  <c:v>4.7300000000305431</c:v>
                </c:pt>
                <c:pt idx="6703">
                  <c:v>4.7600000000258547</c:v>
                </c:pt>
                <c:pt idx="6704">
                  <c:v>4.7500000000866294</c:v>
                </c:pt>
                <c:pt idx="6705">
                  <c:v>4.7800000000819409</c:v>
                </c:pt>
                <c:pt idx="6706">
                  <c:v>4.389999999965255</c:v>
                </c:pt>
                <c:pt idx="6707">
                  <c:v>4.7199999999136821</c:v>
                </c:pt>
                <c:pt idx="6708">
                  <c:v>4.6199999999885222</c:v>
                </c:pt>
                <c:pt idx="6709">
                  <c:v>4.4100000000213413</c:v>
                </c:pt>
                <c:pt idx="6710">
                  <c:v>4.7900000000211662</c:v>
                </c:pt>
                <c:pt idx="6711">
                  <c:v>4.5999999999324359</c:v>
                </c:pt>
                <c:pt idx="6712">
                  <c:v>4.7300000000305431</c:v>
                </c:pt>
                <c:pt idx="6713">
                  <c:v>4.67000000003992</c:v>
                </c:pt>
                <c:pt idx="6714">
                  <c:v>4.7300000000305431</c:v>
                </c:pt>
                <c:pt idx="6715">
                  <c:v>4.5099999999465012</c:v>
                </c:pt>
                <c:pt idx="6716">
                  <c:v>4.4499999999558781</c:v>
                </c:pt>
                <c:pt idx="6717">
                  <c:v>4.500000000007276</c:v>
                </c:pt>
                <c:pt idx="6718">
                  <c:v>4.7300000000305431</c:v>
                </c:pt>
                <c:pt idx="6719">
                  <c:v>4.6400000000446084</c:v>
                </c:pt>
                <c:pt idx="6720">
                  <c:v>4.5899999999932106</c:v>
                </c:pt>
                <c:pt idx="6721">
                  <c:v>4.5500000000586738</c:v>
                </c:pt>
                <c:pt idx="6722">
                  <c:v>4.5099999999465012</c:v>
                </c:pt>
                <c:pt idx="6723">
                  <c:v>4.5500000000586738</c:v>
                </c:pt>
                <c:pt idx="6724">
                  <c:v>4.7800000000819409</c:v>
                </c:pt>
                <c:pt idx="6725">
                  <c:v>4.6499999999838337</c:v>
                </c:pt>
                <c:pt idx="6726">
                  <c:v>4.4199999999605666</c:v>
                </c:pt>
                <c:pt idx="6727">
                  <c:v>4.7500000000866294</c:v>
                </c:pt>
                <c:pt idx="6728">
                  <c:v>4.67000000003992</c:v>
                </c:pt>
                <c:pt idx="6729">
                  <c:v>4.5599999999978991</c:v>
                </c:pt>
                <c:pt idx="6730">
                  <c:v>4.5399999999418128</c:v>
                </c:pt>
                <c:pt idx="6731">
                  <c:v>4.4400000000166528</c:v>
                </c:pt>
                <c:pt idx="6732">
                  <c:v>4.7300000000305431</c:v>
                </c:pt>
                <c:pt idx="6733">
                  <c:v>4.7099999999744568</c:v>
                </c:pt>
                <c:pt idx="6734">
                  <c:v>4.7199999999136821</c:v>
                </c:pt>
                <c:pt idx="6735">
                  <c:v>4.6899999999183706</c:v>
                </c:pt>
                <c:pt idx="6736">
                  <c:v>4.1299999999466763</c:v>
                </c:pt>
                <c:pt idx="6737">
                  <c:v>4.4799999999511897</c:v>
                </c:pt>
                <c:pt idx="6738">
                  <c:v>4.4400000000166528</c:v>
                </c:pt>
                <c:pt idx="6739">
                  <c:v>4.4700000000119644</c:v>
                </c:pt>
                <c:pt idx="6740">
                  <c:v>4.1299999999466763</c:v>
                </c:pt>
                <c:pt idx="6741">
                  <c:v>4.5099999999465012</c:v>
                </c:pt>
                <c:pt idx="6742">
                  <c:v>4.3599999999699435</c:v>
                </c:pt>
                <c:pt idx="6743">
                  <c:v>4.230000000049472</c:v>
                </c:pt>
                <c:pt idx="6744">
                  <c:v>4.3800000000260297</c:v>
                </c:pt>
                <c:pt idx="6745">
                  <c:v>4.3700000000868044</c:v>
                </c:pt>
                <c:pt idx="6746">
                  <c:v>4.1899999999372994</c:v>
                </c:pt>
                <c:pt idx="6747">
                  <c:v>4.4900000000680507</c:v>
                </c:pt>
                <c:pt idx="6748">
                  <c:v>4.4400000000166528</c:v>
                </c:pt>
                <c:pt idx="6749">
                  <c:v>4.8100000000772525</c:v>
                </c:pt>
                <c:pt idx="6750">
                  <c:v>4.3599999999699435</c:v>
                </c:pt>
                <c:pt idx="6751">
                  <c:v>4.4700000000119644</c:v>
                </c:pt>
                <c:pt idx="6752">
                  <c:v>4.5500000000586738</c:v>
                </c:pt>
                <c:pt idx="6753">
                  <c:v>4.500000000007276</c:v>
                </c:pt>
                <c:pt idx="6754">
                  <c:v>4.5999999999324359</c:v>
                </c:pt>
                <c:pt idx="6755">
                  <c:v>4.0600000000168279</c:v>
                </c:pt>
                <c:pt idx="6756">
                  <c:v>4.2999999999793204</c:v>
                </c:pt>
                <c:pt idx="6757">
                  <c:v>4.400000000082116</c:v>
                </c:pt>
                <c:pt idx="6758">
                  <c:v>4.2999999999793204</c:v>
                </c:pt>
                <c:pt idx="6759">
                  <c:v>4.1899999999372994</c:v>
                </c:pt>
                <c:pt idx="6760">
                  <c:v>4.3500000000307182</c:v>
                </c:pt>
                <c:pt idx="6761">
                  <c:v>4.1299999999466763</c:v>
                </c:pt>
                <c:pt idx="6762">
                  <c:v>4.4300000000774276</c:v>
                </c:pt>
                <c:pt idx="6763">
                  <c:v>4.2699999999840088</c:v>
                </c:pt>
                <c:pt idx="6764">
                  <c:v>4.4199999999605666</c:v>
                </c:pt>
                <c:pt idx="6765">
                  <c:v>4.3500000000307182</c:v>
                </c:pt>
                <c:pt idx="6766">
                  <c:v>4.4100000000213413</c:v>
                </c:pt>
                <c:pt idx="6767">
                  <c:v>4.4600000000727391</c:v>
                </c:pt>
                <c:pt idx="6768">
                  <c:v>4.5399999999418128</c:v>
                </c:pt>
                <c:pt idx="6769">
                  <c:v>4.4700000000119644</c:v>
                </c:pt>
                <c:pt idx="6770">
                  <c:v>4.1100000000682257</c:v>
                </c:pt>
                <c:pt idx="6771">
                  <c:v>4.4799999999511897</c:v>
                </c:pt>
                <c:pt idx="6772">
                  <c:v>4.0999999999513648</c:v>
                </c:pt>
                <c:pt idx="6773">
                  <c:v>4.500000000007276</c:v>
                </c:pt>
                <c:pt idx="6774">
                  <c:v>4.2499999999279225</c:v>
                </c:pt>
                <c:pt idx="6775">
                  <c:v>4.67000000003992</c:v>
                </c:pt>
                <c:pt idx="6776">
                  <c:v>4.2600000000447835</c:v>
                </c:pt>
                <c:pt idx="6777">
                  <c:v>4.2699999999840088</c:v>
                </c:pt>
                <c:pt idx="6778">
                  <c:v>4.6100000000492969</c:v>
                </c:pt>
                <c:pt idx="6779">
                  <c:v>4.4400000000166528</c:v>
                </c:pt>
                <c:pt idx="6780">
                  <c:v>4.3099999999185457</c:v>
                </c:pt>
                <c:pt idx="6781">
                  <c:v>4.1700000000588489</c:v>
                </c:pt>
                <c:pt idx="6782">
                  <c:v>4.4199999999605666</c:v>
                </c:pt>
                <c:pt idx="6783">
                  <c:v>4.2900000000400951</c:v>
                </c:pt>
                <c:pt idx="6784">
                  <c:v>4.389999999965255</c:v>
                </c:pt>
                <c:pt idx="6785">
                  <c:v>4.4799999999511897</c:v>
                </c:pt>
                <c:pt idx="6786">
                  <c:v>4.6899999999183706</c:v>
                </c:pt>
                <c:pt idx="6787">
                  <c:v>4.3399999999138572</c:v>
                </c:pt>
                <c:pt idx="6788">
                  <c:v>4.2900000000400951</c:v>
                </c:pt>
                <c:pt idx="6789">
                  <c:v>4.4700000000119644</c:v>
                </c:pt>
                <c:pt idx="6790">
                  <c:v>4.4700000000119644</c:v>
                </c:pt>
                <c:pt idx="6791">
                  <c:v>4.6299999999277475</c:v>
                </c:pt>
                <c:pt idx="6792">
                  <c:v>4.4600000000727391</c:v>
                </c:pt>
                <c:pt idx="6793">
                  <c:v>4.3700000000868044</c:v>
                </c:pt>
                <c:pt idx="6794">
                  <c:v>4.3800000000260297</c:v>
                </c:pt>
                <c:pt idx="6795">
                  <c:v>4.6499999999838337</c:v>
                </c:pt>
                <c:pt idx="6796">
                  <c:v>4.6499999999838337</c:v>
                </c:pt>
                <c:pt idx="6797">
                  <c:v>4.2600000000447835</c:v>
                </c:pt>
                <c:pt idx="6798">
                  <c:v>4.2999999999793204</c:v>
                </c:pt>
                <c:pt idx="6799">
                  <c:v>4.400000000082116</c:v>
                </c:pt>
                <c:pt idx="6800">
                  <c:v>4.0500000000776026</c:v>
                </c:pt>
                <c:pt idx="6801">
                  <c:v>4.0300000000215164</c:v>
                </c:pt>
                <c:pt idx="6802">
                  <c:v>4.4900000000680507</c:v>
                </c:pt>
                <c:pt idx="6803">
                  <c:v>4.3500000000307182</c:v>
                </c:pt>
                <c:pt idx="6804">
                  <c:v>4.0600000000168279</c:v>
                </c:pt>
                <c:pt idx="6805">
                  <c:v>4.1100000000682257</c:v>
                </c:pt>
                <c:pt idx="6806">
                  <c:v>4.0399999999607417</c:v>
                </c:pt>
                <c:pt idx="6807">
                  <c:v>4.400000000082116</c:v>
                </c:pt>
                <c:pt idx="6808">
                  <c:v>4.1599999999419879</c:v>
                </c:pt>
                <c:pt idx="6809">
                  <c:v>4.1500000000027626</c:v>
                </c:pt>
                <c:pt idx="6810">
                  <c:v>3.9900000000869795</c:v>
                </c:pt>
                <c:pt idx="6811">
                  <c:v>4.0800000000729142</c:v>
                </c:pt>
                <c:pt idx="6812">
                  <c:v>4.1799999999980741</c:v>
                </c:pt>
                <c:pt idx="6813">
                  <c:v>4.4400000000166528</c:v>
                </c:pt>
                <c:pt idx="6814">
                  <c:v>4.0200000000822911</c:v>
                </c:pt>
                <c:pt idx="6815">
                  <c:v>4.1899999999372994</c:v>
                </c:pt>
                <c:pt idx="6816">
                  <c:v>4.0900000000121395</c:v>
                </c:pt>
                <c:pt idx="6817">
                  <c:v>4.1400000000635373</c:v>
                </c:pt>
                <c:pt idx="6818">
                  <c:v>3.8999999999234092</c:v>
                </c:pt>
                <c:pt idx="6819">
                  <c:v>4.2600000000447835</c:v>
                </c:pt>
                <c:pt idx="6820">
                  <c:v>4.0399999999607417</c:v>
                </c:pt>
                <c:pt idx="6821">
                  <c:v>4.0200000000822911</c:v>
                </c:pt>
                <c:pt idx="6822">
                  <c:v>4.2000000000541604</c:v>
                </c:pt>
                <c:pt idx="6823">
                  <c:v>3.8899999999841839</c:v>
                </c:pt>
                <c:pt idx="6824">
                  <c:v>4.2600000000447835</c:v>
                </c:pt>
                <c:pt idx="6825">
                  <c:v>4.5599999999978991</c:v>
                </c:pt>
                <c:pt idx="6826">
                  <c:v>3.9299999999187207</c:v>
                </c:pt>
                <c:pt idx="6827">
                  <c:v>3.9799999999701186</c:v>
                </c:pt>
                <c:pt idx="6828">
                  <c:v>4.0500000000776026</c:v>
                </c:pt>
                <c:pt idx="6829">
                  <c:v>4.1400000000635373</c:v>
                </c:pt>
                <c:pt idx="6830">
                  <c:v>3.9299999999187207</c:v>
                </c:pt>
                <c:pt idx="6831">
                  <c:v>3.949999999974807</c:v>
                </c:pt>
                <c:pt idx="6832">
                  <c:v>4.0999999999513648</c:v>
                </c:pt>
                <c:pt idx="6833">
                  <c:v>3.8200000000543355</c:v>
                </c:pt>
                <c:pt idx="6834">
                  <c:v>4.2399999999886973</c:v>
                </c:pt>
                <c:pt idx="6835">
                  <c:v>4.1400000000635373</c:v>
                </c:pt>
                <c:pt idx="6836">
                  <c:v>3.850000000049647</c:v>
                </c:pt>
                <c:pt idx="6837">
                  <c:v>3.9700000000308933</c:v>
                </c:pt>
                <c:pt idx="6838">
                  <c:v>4.1299999999466763</c:v>
                </c:pt>
                <c:pt idx="6839">
                  <c:v>3.9100000000402702</c:v>
                </c:pt>
                <c:pt idx="6840">
                  <c:v>4.0000000000262048</c:v>
                </c:pt>
                <c:pt idx="6841">
                  <c:v>3.9799999999701186</c:v>
                </c:pt>
                <c:pt idx="6842">
                  <c:v>4.2900000000400951</c:v>
                </c:pt>
                <c:pt idx="6843">
                  <c:v>4.1599999999419879</c:v>
                </c:pt>
                <c:pt idx="6844">
                  <c:v>4.219999999932611</c:v>
                </c:pt>
                <c:pt idx="6845">
                  <c:v>4.2099999999933857</c:v>
                </c:pt>
                <c:pt idx="6846">
                  <c:v>4.0500000000776026</c:v>
                </c:pt>
                <c:pt idx="6847">
                  <c:v>4.0699999999560532</c:v>
                </c:pt>
                <c:pt idx="6848">
                  <c:v>3.7300000000684008</c:v>
                </c:pt>
                <c:pt idx="6849">
                  <c:v>3.9199999999794954</c:v>
                </c:pt>
                <c:pt idx="6850">
                  <c:v>3.9799999999701186</c:v>
                </c:pt>
                <c:pt idx="6851">
                  <c:v>4.1700000000588489</c:v>
                </c:pt>
                <c:pt idx="6852">
                  <c:v>3.949999999974807</c:v>
                </c:pt>
                <c:pt idx="6853">
                  <c:v>4.0999999999513648</c:v>
                </c:pt>
                <c:pt idx="6854">
                  <c:v>3.9400000000355817</c:v>
                </c:pt>
                <c:pt idx="6855">
                  <c:v>3.9100000000402702</c:v>
                </c:pt>
                <c:pt idx="6856">
                  <c:v>4.1899999999372994</c:v>
                </c:pt>
                <c:pt idx="6857">
                  <c:v>3.9799999999701186</c:v>
                </c:pt>
                <c:pt idx="6858">
                  <c:v>4.2699999999840088</c:v>
                </c:pt>
                <c:pt idx="6859">
                  <c:v>4.2000000000541604</c:v>
                </c:pt>
                <c:pt idx="6860">
                  <c:v>4.2399999999886973</c:v>
                </c:pt>
                <c:pt idx="6861">
                  <c:v>4.230000000049472</c:v>
                </c:pt>
                <c:pt idx="6862">
                  <c:v>4.1700000000588489</c:v>
                </c:pt>
                <c:pt idx="6863">
                  <c:v>4.0500000000776026</c:v>
                </c:pt>
                <c:pt idx="6864">
                  <c:v>3.8699999999280976</c:v>
                </c:pt>
                <c:pt idx="6865">
                  <c:v>3.9700000000308933</c:v>
                </c:pt>
                <c:pt idx="6866">
                  <c:v>4.4199999999605666</c:v>
                </c:pt>
                <c:pt idx="6867">
                  <c:v>4.0200000000822911</c:v>
                </c:pt>
                <c:pt idx="6868">
                  <c:v>3.9400000000355817</c:v>
                </c:pt>
                <c:pt idx="6869">
                  <c:v>4.2600000000447835</c:v>
                </c:pt>
                <c:pt idx="6870">
                  <c:v>3.949999999974807</c:v>
                </c:pt>
                <c:pt idx="6871">
                  <c:v>4.0699999999560532</c:v>
                </c:pt>
                <c:pt idx="6872">
                  <c:v>4.0000000000262048</c:v>
                </c:pt>
                <c:pt idx="6873">
                  <c:v>4.2099999999933857</c:v>
                </c:pt>
                <c:pt idx="6874">
                  <c:v>4.2000000000541604</c:v>
                </c:pt>
                <c:pt idx="6875">
                  <c:v>4.1100000000682257</c:v>
                </c:pt>
                <c:pt idx="6876">
                  <c:v>4.0300000000215164</c:v>
                </c:pt>
                <c:pt idx="6877">
                  <c:v>4.1299999999466763</c:v>
                </c:pt>
                <c:pt idx="6878">
                  <c:v>4.2600000000447835</c:v>
                </c:pt>
                <c:pt idx="6879">
                  <c:v>4.0600000000168279</c:v>
                </c:pt>
                <c:pt idx="6880">
                  <c:v>4.1899999999372994</c:v>
                </c:pt>
                <c:pt idx="6881">
                  <c:v>4.0800000000729142</c:v>
                </c:pt>
                <c:pt idx="6882">
                  <c:v>4.0500000000776026</c:v>
                </c:pt>
                <c:pt idx="6883">
                  <c:v>4.230000000049472</c:v>
                </c:pt>
                <c:pt idx="6884">
                  <c:v>4.0399999999607417</c:v>
                </c:pt>
                <c:pt idx="6885">
                  <c:v>4.1599999999419879</c:v>
                </c:pt>
                <c:pt idx="6886">
                  <c:v>3.9400000000355817</c:v>
                </c:pt>
                <c:pt idx="6887">
                  <c:v>3.9900000000869795</c:v>
                </c:pt>
                <c:pt idx="6888">
                  <c:v>3.9799999999701186</c:v>
                </c:pt>
                <c:pt idx="6889">
                  <c:v>4.2399999999886973</c:v>
                </c:pt>
                <c:pt idx="6890">
                  <c:v>3.9799999999701186</c:v>
                </c:pt>
                <c:pt idx="6891">
                  <c:v>4.0000000000262048</c:v>
                </c:pt>
                <c:pt idx="6892">
                  <c:v>3.949999999974807</c:v>
                </c:pt>
                <c:pt idx="6893">
                  <c:v>4.0300000000215164</c:v>
                </c:pt>
                <c:pt idx="6894">
                  <c:v>3.8999999999234092</c:v>
                </c:pt>
                <c:pt idx="6895">
                  <c:v>4.1799999999980741</c:v>
                </c:pt>
                <c:pt idx="6896">
                  <c:v>4.1599999999419879</c:v>
                </c:pt>
                <c:pt idx="6897">
                  <c:v>4.0600000000168279</c:v>
                </c:pt>
                <c:pt idx="6898">
                  <c:v>4.1799999999980741</c:v>
                </c:pt>
                <c:pt idx="6899">
                  <c:v>4.120000000007451</c:v>
                </c:pt>
                <c:pt idx="6900">
                  <c:v>3.9400000000355817</c:v>
                </c:pt>
                <c:pt idx="6901">
                  <c:v>3.779999999942163</c:v>
                </c:pt>
                <c:pt idx="6902">
                  <c:v>4.0399999999607417</c:v>
                </c:pt>
                <c:pt idx="6903">
                  <c:v>4.0900000000121395</c:v>
                </c:pt>
                <c:pt idx="6904">
                  <c:v>3.6899999999562283</c:v>
                </c:pt>
                <c:pt idx="6905">
                  <c:v>4.2900000000400951</c:v>
                </c:pt>
                <c:pt idx="6906">
                  <c:v>4.400000000082116</c:v>
                </c:pt>
                <c:pt idx="6907">
                  <c:v>4.3299999999746319</c:v>
                </c:pt>
                <c:pt idx="6908">
                  <c:v>4.3500000000307182</c:v>
                </c:pt>
                <c:pt idx="6909">
                  <c:v>4.1500000000027626</c:v>
                </c:pt>
                <c:pt idx="6910">
                  <c:v>4.3200000000354066</c:v>
                </c:pt>
                <c:pt idx="6911">
                  <c:v>4.4499999999558781</c:v>
                </c:pt>
                <c:pt idx="6912">
                  <c:v>4.2999999999793204</c:v>
                </c:pt>
                <c:pt idx="6913">
                  <c:v>4.5800000000539853</c:v>
                </c:pt>
                <c:pt idx="6914">
                  <c:v>4.3099999999185457</c:v>
                </c:pt>
                <c:pt idx="6915">
                  <c:v>4.2000000000541604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279808"/>
        <c:axId val="402276352"/>
      </c:scatterChart>
      <c:valAx>
        <c:axId val="402279808"/>
        <c:scaling>
          <c:orientation val="minMax"/>
          <c:max val="22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402276352"/>
        <c:crosses val="autoZero"/>
        <c:crossBetween val="midCat"/>
      </c:valAx>
      <c:valAx>
        <c:axId val="40227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2279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log_volt_geller_6!$J$3</c:f>
              <c:strCache>
                <c:ptCount val="1"/>
                <c:pt idx="0">
                  <c:v>2002 TEMP?</c:v>
                </c:pt>
              </c:strCache>
            </c:strRef>
          </c:tx>
          <c:marker>
            <c:symbol val="none"/>
          </c:marker>
          <c:xVal>
            <c:numRef>
              <c:f>log_volt_geller_6!$H$4:$H$6919</c:f>
              <c:numCache>
                <c:formatCode>General</c:formatCode>
                <c:ptCount val="6916"/>
                <c:pt idx="0">
                  <c:v>8.981069444444445E-4</c:v>
                </c:pt>
                <c:pt idx="1">
                  <c:v>3.9588375555555553E-3</c:v>
                </c:pt>
                <c:pt idx="2">
                  <c:v>7.0206793611111117E-3</c:v>
                </c:pt>
                <c:pt idx="3">
                  <c:v>1.0080021E-2</c:v>
                </c:pt>
                <c:pt idx="4">
                  <c:v>1.3139640444444446E-2</c:v>
                </c:pt>
                <c:pt idx="5">
                  <c:v>1.6198704305555558E-2</c:v>
                </c:pt>
                <c:pt idx="6">
                  <c:v>1.9258045944444444E-2</c:v>
                </c:pt>
                <c:pt idx="7">
                  <c:v>2.2317387611111111E-2</c:v>
                </c:pt>
                <c:pt idx="8">
                  <c:v>2.5376729250000001E-2</c:v>
                </c:pt>
                <c:pt idx="9">
                  <c:v>2.8436348694444447E-2</c:v>
                </c:pt>
                <c:pt idx="10">
                  <c:v>3.1495412555555553E-2</c:v>
                </c:pt>
                <c:pt idx="11">
                  <c:v>3.455475419444444E-2</c:v>
                </c:pt>
                <c:pt idx="12">
                  <c:v>3.7614095861111113E-2</c:v>
                </c:pt>
                <c:pt idx="13">
                  <c:v>4.067315972222222E-2</c:v>
                </c:pt>
                <c:pt idx="14">
                  <c:v>4.3732779166666666E-2</c:v>
                </c:pt>
                <c:pt idx="15">
                  <c:v>4.6792676388888885E-2</c:v>
                </c:pt>
                <c:pt idx="16">
                  <c:v>4.9851740249999998E-2</c:v>
                </c:pt>
                <c:pt idx="17">
                  <c:v>5.2910804111111112E-2</c:v>
                </c:pt>
                <c:pt idx="18">
                  <c:v>5.5970423555555551E-2</c:v>
                </c:pt>
                <c:pt idx="19">
                  <c:v>5.9029765222222218E-2</c:v>
                </c:pt>
                <c:pt idx="20">
                  <c:v>6.2089106861111111E-2</c:v>
                </c:pt>
                <c:pt idx="21">
                  <c:v>6.5148170722222218E-2</c:v>
                </c:pt>
                <c:pt idx="22">
                  <c:v>6.8207512361111111E-2</c:v>
                </c:pt>
                <c:pt idx="23">
                  <c:v>7.1270465333333338E-2</c:v>
                </c:pt>
                <c:pt idx="24">
                  <c:v>7.4329529194444452E-2</c:v>
                </c:pt>
                <c:pt idx="25">
                  <c:v>7.7388593055555552E-2</c:v>
                </c:pt>
                <c:pt idx="26">
                  <c:v>8.0447656916666666E-2</c:v>
                </c:pt>
                <c:pt idx="27">
                  <c:v>8.3506998555555545E-2</c:v>
                </c:pt>
                <c:pt idx="28">
                  <c:v>8.6566340222222218E-2</c:v>
                </c:pt>
                <c:pt idx="29">
                  <c:v>8.9625404055555566E-2</c:v>
                </c:pt>
                <c:pt idx="30">
                  <c:v>9.2684745722222225E-2</c:v>
                </c:pt>
                <c:pt idx="31">
                  <c:v>9.5744642944444444E-2</c:v>
                </c:pt>
                <c:pt idx="32">
                  <c:v>9.8803706805555558E-2</c:v>
                </c:pt>
                <c:pt idx="33">
                  <c:v>0.10186304847222222</c:v>
                </c:pt>
                <c:pt idx="34">
                  <c:v>0.10492239011111111</c:v>
                </c:pt>
                <c:pt idx="35">
                  <c:v>0.10798173177777777</c:v>
                </c:pt>
                <c:pt idx="36">
                  <c:v>0.11104107341666666</c:v>
                </c:pt>
                <c:pt idx="37">
                  <c:v>0.11410041508333332</c:v>
                </c:pt>
                <c:pt idx="38">
                  <c:v>0.11716086788888889</c:v>
                </c:pt>
                <c:pt idx="39">
                  <c:v>0.12022020955555555</c:v>
                </c:pt>
                <c:pt idx="40">
                  <c:v>0.12327927341666667</c:v>
                </c:pt>
                <c:pt idx="41">
                  <c:v>0.12633861505555558</c:v>
                </c:pt>
                <c:pt idx="42">
                  <c:v>0.12939795669444443</c:v>
                </c:pt>
                <c:pt idx="43">
                  <c:v>0.13245729836111111</c:v>
                </c:pt>
                <c:pt idx="44">
                  <c:v>0.13551663999999999</c:v>
                </c:pt>
                <c:pt idx="45">
                  <c:v>0.13857570386111112</c:v>
                </c:pt>
                <c:pt idx="46">
                  <c:v>0.14163504552777778</c:v>
                </c:pt>
                <c:pt idx="47">
                  <c:v>0.1446957761388889</c:v>
                </c:pt>
                <c:pt idx="48">
                  <c:v>0.14775484</c:v>
                </c:pt>
                <c:pt idx="49">
                  <c:v>0.15081418163888891</c:v>
                </c:pt>
                <c:pt idx="50">
                  <c:v>0.15387352330555554</c:v>
                </c:pt>
                <c:pt idx="51">
                  <c:v>0.15693369833333334</c:v>
                </c:pt>
                <c:pt idx="52">
                  <c:v>0.15999303997222222</c:v>
                </c:pt>
                <c:pt idx="53">
                  <c:v>0.16305599294444445</c:v>
                </c:pt>
                <c:pt idx="54">
                  <c:v>0.16611533461111111</c:v>
                </c:pt>
                <c:pt idx="55">
                  <c:v>0.16917912094444446</c:v>
                </c:pt>
                <c:pt idx="56">
                  <c:v>0.17223957377777777</c:v>
                </c:pt>
                <c:pt idx="57">
                  <c:v>0.17530141555555556</c:v>
                </c:pt>
                <c:pt idx="58">
                  <c:v>0.17836353516666664</c:v>
                </c:pt>
                <c:pt idx="59">
                  <c:v>0.18142815488888889</c:v>
                </c:pt>
                <c:pt idx="60">
                  <c:v>0.18452472088888891</c:v>
                </c:pt>
                <c:pt idx="61">
                  <c:v>0.18759406311111113</c:v>
                </c:pt>
                <c:pt idx="62">
                  <c:v>0.19068340647222221</c:v>
                </c:pt>
                <c:pt idx="63">
                  <c:v>0.19374719283333333</c:v>
                </c:pt>
                <c:pt idx="64">
                  <c:v>0.19681347933333332</c:v>
                </c:pt>
                <c:pt idx="65">
                  <c:v>0.1999086563611111</c:v>
                </c:pt>
                <c:pt idx="66">
                  <c:v>0.20297855416666666</c:v>
                </c:pt>
                <c:pt idx="67">
                  <c:v>0.20604122933333333</c:v>
                </c:pt>
                <c:pt idx="68">
                  <c:v>0.20910279333333331</c:v>
                </c:pt>
                <c:pt idx="69">
                  <c:v>0.2121651907222222</c:v>
                </c:pt>
                <c:pt idx="70">
                  <c:v>0.21522564355555554</c:v>
                </c:pt>
                <c:pt idx="71">
                  <c:v>0.21828942988888889</c:v>
                </c:pt>
                <c:pt idx="72">
                  <c:v>0.22135016052777776</c:v>
                </c:pt>
                <c:pt idx="73">
                  <c:v>0.22441033555555556</c:v>
                </c:pt>
                <c:pt idx="74">
                  <c:v>0.22747328852777779</c:v>
                </c:pt>
                <c:pt idx="75">
                  <c:v>0.23053374133333332</c:v>
                </c:pt>
                <c:pt idx="76">
                  <c:v>0.23359363858333335</c:v>
                </c:pt>
                <c:pt idx="77">
                  <c:v>0.236662703</c:v>
                </c:pt>
                <c:pt idx="78">
                  <c:v>0.23972260025</c:v>
                </c:pt>
                <c:pt idx="79">
                  <c:v>0.24278749777777778</c:v>
                </c:pt>
                <c:pt idx="80">
                  <c:v>0.24585600661111109</c:v>
                </c:pt>
                <c:pt idx="81">
                  <c:v>0.24891923738888888</c:v>
                </c:pt>
                <c:pt idx="82">
                  <c:v>0.25199580222222223</c:v>
                </c:pt>
                <c:pt idx="83">
                  <c:v>0.25506458886111111</c:v>
                </c:pt>
                <c:pt idx="84">
                  <c:v>0.25816421061111111</c:v>
                </c:pt>
                <c:pt idx="85">
                  <c:v>0.26122771916666665</c:v>
                </c:pt>
                <c:pt idx="86">
                  <c:v>0.26429122772222224</c:v>
                </c:pt>
                <c:pt idx="87">
                  <c:v>0.26735445847222222</c:v>
                </c:pt>
                <c:pt idx="88">
                  <c:v>0.27042213394444448</c:v>
                </c:pt>
                <c:pt idx="89">
                  <c:v>0.27348647588888886</c:v>
                </c:pt>
                <c:pt idx="90">
                  <c:v>0.27654776208333331</c:v>
                </c:pt>
                <c:pt idx="91">
                  <c:v>0.27961571533333335</c:v>
                </c:pt>
                <c:pt idx="92">
                  <c:v>0.28269394694444444</c:v>
                </c:pt>
                <c:pt idx="93">
                  <c:v>0.28575940005555556</c:v>
                </c:pt>
                <c:pt idx="94">
                  <c:v>0.28882790891666665</c:v>
                </c:pt>
                <c:pt idx="95">
                  <c:v>0.29188863952777777</c:v>
                </c:pt>
                <c:pt idx="96">
                  <c:v>0.29494853677777777</c:v>
                </c:pt>
                <c:pt idx="97">
                  <c:v>0.29800898958333333</c:v>
                </c:pt>
                <c:pt idx="98">
                  <c:v>0.30106888683333333</c:v>
                </c:pt>
                <c:pt idx="99">
                  <c:v>0.30414489611111112</c:v>
                </c:pt>
                <c:pt idx="100">
                  <c:v>0.30721701624999997</c:v>
                </c:pt>
                <c:pt idx="101">
                  <c:v>0.31028496952777773</c:v>
                </c:pt>
                <c:pt idx="102">
                  <c:v>0.31335875644444444</c:v>
                </c:pt>
                <c:pt idx="103">
                  <c:v>0.31642198719444442</c:v>
                </c:pt>
                <c:pt idx="104">
                  <c:v>0.3194846623888889</c:v>
                </c:pt>
                <c:pt idx="105">
                  <c:v>0.32254483741666667</c:v>
                </c:pt>
                <c:pt idx="106">
                  <c:v>0.32560417905555555</c:v>
                </c:pt>
                <c:pt idx="107">
                  <c:v>0.32866352072222221</c:v>
                </c:pt>
                <c:pt idx="108">
                  <c:v>0.33172369574999999</c:v>
                </c:pt>
                <c:pt idx="109">
                  <c:v>0.33478553752777779</c:v>
                </c:pt>
                <c:pt idx="110">
                  <c:v>0.33784904608333333</c:v>
                </c:pt>
                <c:pt idx="111">
                  <c:v>0.34091755494444442</c:v>
                </c:pt>
                <c:pt idx="112">
                  <c:v>0.34397745216666664</c:v>
                </c:pt>
                <c:pt idx="113">
                  <c:v>0.34703984955555556</c:v>
                </c:pt>
                <c:pt idx="114">
                  <c:v>0.35010030238888884</c:v>
                </c:pt>
                <c:pt idx="115">
                  <c:v>0.35316103300000001</c:v>
                </c:pt>
                <c:pt idx="116">
                  <c:v>0.35622815286111115</c:v>
                </c:pt>
                <c:pt idx="117">
                  <c:v>0.35929443936111111</c:v>
                </c:pt>
                <c:pt idx="118">
                  <c:v>0.3623657261388889</c:v>
                </c:pt>
                <c:pt idx="119">
                  <c:v>0.36544729127777775</c:v>
                </c:pt>
                <c:pt idx="120">
                  <c:v>0.36853774583333337</c:v>
                </c:pt>
                <c:pt idx="121">
                  <c:v>0.37172126125000005</c:v>
                </c:pt>
                <c:pt idx="122">
                  <c:v>0.37483088355555555</c:v>
                </c:pt>
                <c:pt idx="123">
                  <c:v>0.37790578163888888</c:v>
                </c:pt>
                <c:pt idx="124">
                  <c:v>0.38096540108333338</c:v>
                </c:pt>
                <c:pt idx="125">
                  <c:v>0.38402585391666666</c:v>
                </c:pt>
                <c:pt idx="126">
                  <c:v>0.38708630675</c:v>
                </c:pt>
                <c:pt idx="127">
                  <c:v>0.39015759352777774</c:v>
                </c:pt>
                <c:pt idx="128">
                  <c:v>0.39321915752777775</c:v>
                </c:pt>
                <c:pt idx="129">
                  <c:v>0.39628016594444443</c:v>
                </c:pt>
                <c:pt idx="130">
                  <c:v>0.39934423008333336</c:v>
                </c:pt>
                <c:pt idx="131">
                  <c:v>0.40240607188888888</c:v>
                </c:pt>
                <c:pt idx="132">
                  <c:v>0.40546735808333334</c:v>
                </c:pt>
                <c:pt idx="133">
                  <c:v>0.40852836649999996</c:v>
                </c:pt>
                <c:pt idx="134">
                  <c:v>0.41158909711111114</c:v>
                </c:pt>
                <c:pt idx="135">
                  <c:v>0.41465788375000001</c:v>
                </c:pt>
                <c:pt idx="136">
                  <c:v>0.41772278127777773</c:v>
                </c:pt>
                <c:pt idx="137">
                  <c:v>0.420796846</c:v>
                </c:pt>
                <c:pt idx="138">
                  <c:v>0.42385646544444444</c:v>
                </c:pt>
                <c:pt idx="139">
                  <c:v>0.42691608488888888</c:v>
                </c:pt>
                <c:pt idx="140">
                  <c:v>0.42997876005555552</c:v>
                </c:pt>
                <c:pt idx="141">
                  <c:v>0.43305532491666665</c:v>
                </c:pt>
                <c:pt idx="142">
                  <c:v>0.43611827788888891</c:v>
                </c:pt>
                <c:pt idx="143">
                  <c:v>0.43917845291666663</c:v>
                </c:pt>
                <c:pt idx="144">
                  <c:v>0.44225724011111106</c:v>
                </c:pt>
                <c:pt idx="145">
                  <c:v>0.44532185986111111</c:v>
                </c:pt>
                <c:pt idx="146">
                  <c:v>0.44838897972222225</c:v>
                </c:pt>
                <c:pt idx="147">
                  <c:v>0.45145026594444448</c:v>
                </c:pt>
                <c:pt idx="148">
                  <c:v>0.45450960758333331</c:v>
                </c:pt>
                <c:pt idx="149">
                  <c:v>0.45756950483333336</c:v>
                </c:pt>
                <c:pt idx="150">
                  <c:v>0.46063079102777782</c:v>
                </c:pt>
                <c:pt idx="151">
                  <c:v>0.46369346619444446</c:v>
                </c:pt>
                <c:pt idx="152">
                  <c:v>0.46675641916666666</c:v>
                </c:pt>
                <c:pt idx="153">
                  <c:v>0.46981631641666671</c:v>
                </c:pt>
                <c:pt idx="154">
                  <c:v>0.47287565805555554</c:v>
                </c:pt>
                <c:pt idx="155">
                  <c:v>0.47593666647222221</c:v>
                </c:pt>
                <c:pt idx="156">
                  <c:v>0.47899628591666671</c:v>
                </c:pt>
                <c:pt idx="157">
                  <c:v>0.48205590536111109</c:v>
                </c:pt>
                <c:pt idx="158">
                  <c:v>0.48511885833333329</c:v>
                </c:pt>
                <c:pt idx="159">
                  <c:v>0.48817986674999997</c:v>
                </c:pt>
                <c:pt idx="160">
                  <c:v>0.49123976397222224</c:v>
                </c:pt>
                <c:pt idx="161">
                  <c:v>0.4943099395833333</c:v>
                </c:pt>
                <c:pt idx="162">
                  <c:v>0.49737067019444448</c:v>
                </c:pt>
                <c:pt idx="163">
                  <c:v>0.50043056744444447</c:v>
                </c:pt>
                <c:pt idx="164">
                  <c:v>0.50348990911111113</c:v>
                </c:pt>
                <c:pt idx="165">
                  <c:v>0.50655147311111115</c:v>
                </c:pt>
                <c:pt idx="166">
                  <c:v>0.50961303711111117</c:v>
                </c:pt>
                <c:pt idx="167">
                  <c:v>0.51267682344444443</c:v>
                </c:pt>
                <c:pt idx="168">
                  <c:v>0.51578727913888889</c:v>
                </c:pt>
                <c:pt idx="169">
                  <c:v>0.51885050988888892</c:v>
                </c:pt>
                <c:pt idx="170">
                  <c:v>0.5219106849166667</c:v>
                </c:pt>
                <c:pt idx="171">
                  <c:v>0.52497197113888883</c:v>
                </c:pt>
                <c:pt idx="172">
                  <c:v>0.52803186836111116</c:v>
                </c:pt>
                <c:pt idx="173">
                  <c:v>0.53109398797222218</c:v>
                </c:pt>
                <c:pt idx="174">
                  <c:v>0.53415416299999996</c:v>
                </c:pt>
                <c:pt idx="175">
                  <c:v>0.53721683816666665</c:v>
                </c:pt>
                <c:pt idx="176">
                  <c:v>0.54028590258333331</c:v>
                </c:pt>
                <c:pt idx="177">
                  <c:v>0.54334968894444446</c:v>
                </c:pt>
                <c:pt idx="178">
                  <c:v>0.54641180852777782</c:v>
                </c:pt>
                <c:pt idx="179">
                  <c:v>0.54947503930555552</c:v>
                </c:pt>
                <c:pt idx="180">
                  <c:v>0.55253688108333332</c:v>
                </c:pt>
                <c:pt idx="181">
                  <c:v>0.55562094638888881</c:v>
                </c:pt>
                <c:pt idx="182">
                  <c:v>0.5586872328611111</c:v>
                </c:pt>
                <c:pt idx="183">
                  <c:v>0.56175240819444439</c:v>
                </c:pt>
                <c:pt idx="184">
                  <c:v>0.56481730572222222</c:v>
                </c:pt>
                <c:pt idx="185">
                  <c:v>0.56788470338888897</c:v>
                </c:pt>
                <c:pt idx="186">
                  <c:v>0.57094932311111113</c:v>
                </c:pt>
                <c:pt idx="187">
                  <c:v>0.57401644297222221</c:v>
                </c:pt>
                <c:pt idx="188">
                  <c:v>0.57707745138888888</c:v>
                </c:pt>
                <c:pt idx="189">
                  <c:v>0.58014429347222229</c:v>
                </c:pt>
                <c:pt idx="190">
                  <c:v>0.5832066908611111</c:v>
                </c:pt>
                <c:pt idx="191">
                  <c:v>0.58626825486111112</c:v>
                </c:pt>
                <c:pt idx="192">
                  <c:v>0.58933287458333339</c:v>
                </c:pt>
                <c:pt idx="193">
                  <c:v>0.59240166122222226</c:v>
                </c:pt>
                <c:pt idx="194">
                  <c:v>0.59546322522222228</c:v>
                </c:pt>
                <c:pt idx="195">
                  <c:v>0.59852395583333329</c:v>
                </c:pt>
                <c:pt idx="196">
                  <c:v>0.60158329749999995</c:v>
                </c:pt>
                <c:pt idx="197">
                  <c:v>0.60464319472222228</c:v>
                </c:pt>
                <c:pt idx="198">
                  <c:v>0.60770281416666661</c:v>
                </c:pt>
                <c:pt idx="199">
                  <c:v>0.61076298922222227</c:v>
                </c:pt>
                <c:pt idx="200">
                  <c:v>0.61382316424999994</c:v>
                </c:pt>
                <c:pt idx="201">
                  <c:v>0.61688583941666664</c:v>
                </c:pt>
                <c:pt idx="202">
                  <c:v>0.61994545886111119</c:v>
                </c:pt>
                <c:pt idx="203">
                  <c:v>0.62300757844444443</c:v>
                </c:pt>
                <c:pt idx="204">
                  <c:v>0.62606997583333335</c:v>
                </c:pt>
                <c:pt idx="205">
                  <c:v>0.62912931747222223</c:v>
                </c:pt>
                <c:pt idx="206">
                  <c:v>0.63218865913888889</c:v>
                </c:pt>
                <c:pt idx="207">
                  <c:v>0.63524938975</c:v>
                </c:pt>
                <c:pt idx="208">
                  <c:v>0.638309287</c:v>
                </c:pt>
                <c:pt idx="209">
                  <c:v>0.64137335113888894</c:v>
                </c:pt>
                <c:pt idx="210">
                  <c:v>0.64443574852777774</c:v>
                </c:pt>
                <c:pt idx="211">
                  <c:v>0.64749675691666664</c:v>
                </c:pt>
                <c:pt idx="212">
                  <c:v>0.65055859872222221</c:v>
                </c:pt>
                <c:pt idx="213">
                  <c:v>0.65361794036111109</c:v>
                </c:pt>
                <c:pt idx="214">
                  <c:v>0.65667894877777777</c:v>
                </c:pt>
                <c:pt idx="215">
                  <c:v>0.65974217955555559</c:v>
                </c:pt>
                <c:pt idx="216">
                  <c:v>0.66280318797222215</c:v>
                </c:pt>
                <c:pt idx="217">
                  <c:v>0.66586308519444437</c:v>
                </c:pt>
                <c:pt idx="218">
                  <c:v>0.66892270463888892</c:v>
                </c:pt>
                <c:pt idx="219">
                  <c:v>0.67198537983333329</c:v>
                </c:pt>
                <c:pt idx="220">
                  <c:v>0.67506777833333331</c:v>
                </c:pt>
                <c:pt idx="221">
                  <c:v>0.67813962072222222</c:v>
                </c:pt>
                <c:pt idx="222">
                  <c:v>0.68121785233333332</c:v>
                </c:pt>
                <c:pt idx="223">
                  <c:v>0.68428386102777772</c:v>
                </c:pt>
                <c:pt idx="224">
                  <c:v>0.6873837605555555</c:v>
                </c:pt>
                <c:pt idx="225">
                  <c:v>0.69044921366666656</c:v>
                </c:pt>
                <c:pt idx="226">
                  <c:v>0.69354744644444444</c:v>
                </c:pt>
                <c:pt idx="227">
                  <c:v>0.69660984380555557</c:v>
                </c:pt>
                <c:pt idx="228">
                  <c:v>0.69968807544444445</c:v>
                </c:pt>
                <c:pt idx="229">
                  <c:v>0.70276325133333328</c:v>
                </c:pt>
                <c:pt idx="230">
                  <c:v>0.70585092791666659</c:v>
                </c:pt>
                <c:pt idx="231">
                  <c:v>0.70891193633333338</c:v>
                </c:pt>
                <c:pt idx="232">
                  <c:v>0.71197766725</c:v>
                </c:pt>
                <c:pt idx="233">
                  <c:v>0.7150411758055556</c:v>
                </c:pt>
                <c:pt idx="234">
                  <c:v>0.71810107305555559</c:v>
                </c:pt>
                <c:pt idx="235">
                  <c:v>0.72119541669444442</c:v>
                </c:pt>
                <c:pt idx="236">
                  <c:v>0.72427531508333332</c:v>
                </c:pt>
                <c:pt idx="237">
                  <c:v>0.72734465730555564</c:v>
                </c:pt>
                <c:pt idx="238">
                  <c:v>0.73040399894444441</c:v>
                </c:pt>
                <c:pt idx="239">
                  <c:v>0.73350500966666665</c:v>
                </c:pt>
                <c:pt idx="240">
                  <c:v>0.73657879658333336</c:v>
                </c:pt>
                <c:pt idx="241">
                  <c:v>0.73964008277777782</c:v>
                </c:pt>
                <c:pt idx="242">
                  <c:v>0.74270192458333339</c:v>
                </c:pt>
                <c:pt idx="243">
                  <c:v>0.74576237738888884</c:v>
                </c:pt>
                <c:pt idx="244">
                  <c:v>0.74882477477777776</c:v>
                </c:pt>
                <c:pt idx="245">
                  <c:v>0.75188717216666667</c:v>
                </c:pt>
                <c:pt idx="246">
                  <c:v>0.75494679161111111</c:v>
                </c:pt>
                <c:pt idx="247">
                  <c:v>0.75800835561111113</c:v>
                </c:pt>
                <c:pt idx="248">
                  <c:v>0.76107575327777788</c:v>
                </c:pt>
                <c:pt idx="249">
                  <c:v>0.76413676169444444</c:v>
                </c:pt>
                <c:pt idx="250">
                  <c:v>0.76719999244444437</c:v>
                </c:pt>
                <c:pt idx="251">
                  <c:v>0.77027016805555548</c:v>
                </c:pt>
                <c:pt idx="252">
                  <c:v>0.77333367661111108</c:v>
                </c:pt>
                <c:pt idx="253">
                  <c:v>0.77639690736111111</c:v>
                </c:pt>
                <c:pt idx="254">
                  <c:v>0.77945902697222225</c:v>
                </c:pt>
                <c:pt idx="255">
                  <c:v>0.78252003536111114</c:v>
                </c:pt>
                <c:pt idx="256">
                  <c:v>0.7855829883333334</c:v>
                </c:pt>
                <c:pt idx="257">
                  <c:v>0.78864427455555552</c:v>
                </c:pt>
                <c:pt idx="258">
                  <c:v>0.7917044495833333</c:v>
                </c:pt>
                <c:pt idx="259">
                  <c:v>0.79476406902777774</c:v>
                </c:pt>
                <c:pt idx="260">
                  <c:v>0.7978253552222222</c:v>
                </c:pt>
                <c:pt idx="261">
                  <c:v>0.80088580805555554</c:v>
                </c:pt>
                <c:pt idx="262">
                  <c:v>0.80394820544444445</c:v>
                </c:pt>
                <c:pt idx="263">
                  <c:v>0.80700754708333333</c:v>
                </c:pt>
                <c:pt idx="264">
                  <c:v>0.81007994505555558</c:v>
                </c:pt>
                <c:pt idx="265">
                  <c:v>0.81313956450000002</c:v>
                </c:pt>
                <c:pt idx="266">
                  <c:v>0.81619946172222224</c:v>
                </c:pt>
                <c:pt idx="267">
                  <c:v>0.81926880394444446</c:v>
                </c:pt>
                <c:pt idx="268">
                  <c:v>0.82233036794444436</c:v>
                </c:pt>
                <c:pt idx="269">
                  <c:v>0.82539026519444447</c:v>
                </c:pt>
                <c:pt idx="270">
                  <c:v>0.82845016241666658</c:v>
                </c:pt>
                <c:pt idx="271">
                  <c:v>0.83151117083333337</c:v>
                </c:pt>
                <c:pt idx="272">
                  <c:v>0.83457134586111115</c:v>
                </c:pt>
                <c:pt idx="273">
                  <c:v>0.83763124311111115</c:v>
                </c:pt>
                <c:pt idx="274">
                  <c:v>0.84069086255555547</c:v>
                </c:pt>
                <c:pt idx="275">
                  <c:v>0.84375853802777778</c:v>
                </c:pt>
                <c:pt idx="276">
                  <c:v>0.84682454672222218</c:v>
                </c:pt>
                <c:pt idx="277">
                  <c:v>0.84988472174999996</c:v>
                </c:pt>
                <c:pt idx="278">
                  <c:v>0.8529807321666667</c:v>
                </c:pt>
                <c:pt idx="279">
                  <c:v>0.85604062938888892</c:v>
                </c:pt>
                <c:pt idx="280">
                  <c:v>0.85910274900000005</c:v>
                </c:pt>
                <c:pt idx="281">
                  <c:v>0.86216570194444442</c:v>
                </c:pt>
                <c:pt idx="282">
                  <c:v>0.86522643258333332</c:v>
                </c:pt>
                <c:pt idx="283">
                  <c:v>0.86829299686111105</c:v>
                </c:pt>
                <c:pt idx="284">
                  <c:v>0.87135206072222215</c:v>
                </c:pt>
                <c:pt idx="285">
                  <c:v>0.87441306913888894</c:v>
                </c:pt>
                <c:pt idx="286">
                  <c:v>0.87747824444444444</c:v>
                </c:pt>
                <c:pt idx="287">
                  <c:v>0.88054453094444451</c:v>
                </c:pt>
                <c:pt idx="288">
                  <c:v>0.88360498377777785</c:v>
                </c:pt>
                <c:pt idx="289">
                  <c:v>0.88667154805555559</c:v>
                </c:pt>
                <c:pt idx="290">
                  <c:v>0.88973200088888893</c:v>
                </c:pt>
                <c:pt idx="291">
                  <c:v>0.89279134252777781</c:v>
                </c:pt>
                <c:pt idx="292">
                  <c:v>0.89585429549999995</c:v>
                </c:pt>
                <c:pt idx="293">
                  <c:v>0.89892141536111114</c:v>
                </c:pt>
                <c:pt idx="294">
                  <c:v>0.90198242377777771</c:v>
                </c:pt>
                <c:pt idx="295">
                  <c:v>0.90504454338888884</c:v>
                </c:pt>
                <c:pt idx="296">
                  <c:v>0.90810777413888888</c:v>
                </c:pt>
                <c:pt idx="297">
                  <c:v>0.91116822697222222</c:v>
                </c:pt>
                <c:pt idx="298">
                  <c:v>0.91423145772222214</c:v>
                </c:pt>
                <c:pt idx="299">
                  <c:v>0.91729468850000007</c:v>
                </c:pt>
                <c:pt idx="300">
                  <c:v>0.92036791983333333</c:v>
                </c:pt>
                <c:pt idx="301">
                  <c:v>0.92343031719444446</c:v>
                </c:pt>
                <c:pt idx="302">
                  <c:v>0.9264899366388889</c:v>
                </c:pt>
                <c:pt idx="303">
                  <c:v>0.92955011166666657</c:v>
                </c:pt>
                <c:pt idx="304">
                  <c:v>0.93261389802777772</c:v>
                </c:pt>
                <c:pt idx="305">
                  <c:v>0.93567518425000007</c:v>
                </c:pt>
                <c:pt idx="306">
                  <c:v>0.93874119294444436</c:v>
                </c:pt>
                <c:pt idx="307">
                  <c:v>0.94180136797222225</c:v>
                </c:pt>
                <c:pt idx="308">
                  <c:v>0.94486876563888889</c:v>
                </c:pt>
                <c:pt idx="309">
                  <c:v>0.94792894066666666</c:v>
                </c:pt>
                <c:pt idx="310">
                  <c:v>0.95099078247222224</c:v>
                </c:pt>
                <c:pt idx="311">
                  <c:v>0.95405067969444446</c:v>
                </c:pt>
                <c:pt idx="312">
                  <c:v>0.9571119659166667</c:v>
                </c:pt>
                <c:pt idx="313">
                  <c:v>0.9601735299166666</c:v>
                </c:pt>
                <c:pt idx="314">
                  <c:v>0.96323759405555553</c:v>
                </c:pt>
                <c:pt idx="315">
                  <c:v>0.96629860247222221</c:v>
                </c:pt>
                <c:pt idx="316">
                  <c:v>0.96935961088888889</c:v>
                </c:pt>
                <c:pt idx="317">
                  <c:v>0.9724203414999999</c:v>
                </c:pt>
                <c:pt idx="318">
                  <c:v>0.97548107211111112</c:v>
                </c:pt>
                <c:pt idx="319">
                  <c:v>0.97854374727777782</c:v>
                </c:pt>
                <c:pt idx="320">
                  <c:v>0.98160475569444439</c:v>
                </c:pt>
                <c:pt idx="321">
                  <c:v>0.9846663196944444</c:v>
                </c:pt>
                <c:pt idx="322">
                  <c:v>0.98772788369444442</c:v>
                </c:pt>
                <c:pt idx="323">
                  <c:v>0.99078778094444453</c:v>
                </c:pt>
                <c:pt idx="324">
                  <c:v>0.99384851155555554</c:v>
                </c:pt>
                <c:pt idx="325">
                  <c:v>0.99691202011111113</c:v>
                </c:pt>
                <c:pt idx="326">
                  <c:v>0.99997163955555557</c:v>
                </c:pt>
                <c:pt idx="327">
                  <c:v>1.0030337591388889</c:v>
                </c:pt>
                <c:pt idx="328">
                  <c:v>1.0060967121111111</c:v>
                </c:pt>
                <c:pt idx="329">
                  <c:v>1.0091632764166667</c:v>
                </c:pt>
                <c:pt idx="330">
                  <c:v>1.0122284517222222</c:v>
                </c:pt>
                <c:pt idx="331">
                  <c:v>1.0152883489722222</c:v>
                </c:pt>
                <c:pt idx="332">
                  <c:v>1.0183504685555556</c:v>
                </c:pt>
                <c:pt idx="333">
                  <c:v>1.02142119975</c:v>
                </c:pt>
                <c:pt idx="334">
                  <c:v>1.0244863750555555</c:v>
                </c:pt>
                <c:pt idx="335">
                  <c:v>1.0275465500833332</c:v>
                </c:pt>
                <c:pt idx="336">
                  <c:v>1.0306136699722221</c:v>
                </c:pt>
                <c:pt idx="337">
                  <c:v>1.0336744005833334</c:v>
                </c:pt>
                <c:pt idx="338">
                  <c:v>1.0367390203055555</c:v>
                </c:pt>
                <c:pt idx="339">
                  <c:v>1.0398066957777778</c:v>
                </c:pt>
                <c:pt idx="340">
                  <c:v>1.0428721488888888</c:v>
                </c:pt>
                <c:pt idx="341">
                  <c:v>1.0459334350833334</c:v>
                </c:pt>
                <c:pt idx="342">
                  <c:v>1.0489983326111112</c:v>
                </c:pt>
                <c:pt idx="343">
                  <c:v>1.0520612855833333</c:v>
                </c:pt>
                <c:pt idx="344">
                  <c:v>1.0551217384166667</c:v>
                </c:pt>
                <c:pt idx="345">
                  <c:v>1.0582027479722222</c:v>
                </c:pt>
                <c:pt idx="346">
                  <c:v>1.0612626451944445</c:v>
                </c:pt>
                <c:pt idx="347">
                  <c:v>1.0643258759722223</c:v>
                </c:pt>
                <c:pt idx="348">
                  <c:v>1.0673913290833332</c:v>
                </c:pt>
                <c:pt idx="349">
                  <c:v>1.0704562266111111</c:v>
                </c:pt>
                <c:pt idx="350">
                  <c:v>1.0735200129444444</c:v>
                </c:pt>
                <c:pt idx="351">
                  <c:v>1.0765857438611111</c:v>
                </c:pt>
                <c:pt idx="352">
                  <c:v>1.0796514747777779</c:v>
                </c:pt>
                <c:pt idx="353">
                  <c:v>1.0827147055277777</c:v>
                </c:pt>
                <c:pt idx="354">
                  <c:v>1.085781547611111</c:v>
                </c:pt>
                <c:pt idx="355">
                  <c:v>1.0888445005833334</c:v>
                </c:pt>
                <c:pt idx="356">
                  <c:v>1.0919071757499998</c:v>
                </c:pt>
                <c:pt idx="357">
                  <c:v>1.0949726288611112</c:v>
                </c:pt>
                <c:pt idx="358">
                  <c:v>1.0980336372777777</c:v>
                </c:pt>
                <c:pt idx="359">
                  <c:v>1.1011129800833332</c:v>
                </c:pt>
                <c:pt idx="360">
                  <c:v>1.1041770442222223</c:v>
                </c:pt>
                <c:pt idx="361">
                  <c:v>1.1072380526388887</c:v>
                </c:pt>
                <c:pt idx="362">
                  <c:v>1.1102976720833333</c:v>
                </c:pt>
                <c:pt idx="363">
                  <c:v>1.1133628473888888</c:v>
                </c:pt>
                <c:pt idx="364">
                  <c:v>1.1164230224166667</c:v>
                </c:pt>
                <c:pt idx="365">
                  <c:v>1.1194937536111111</c:v>
                </c:pt>
                <c:pt idx="366">
                  <c:v>1.1225669849444444</c:v>
                </c:pt>
                <c:pt idx="367">
                  <c:v>1.1256324380555556</c:v>
                </c:pt>
                <c:pt idx="368">
                  <c:v>1.1286978911666667</c:v>
                </c:pt>
                <c:pt idx="369">
                  <c:v>1.1317619553055556</c:v>
                </c:pt>
                <c:pt idx="370">
                  <c:v>1.134830186361111</c:v>
                </c:pt>
                <c:pt idx="371">
                  <c:v>1.1379245300277778</c:v>
                </c:pt>
                <c:pt idx="372">
                  <c:v>1.1410022060555556</c:v>
                </c:pt>
                <c:pt idx="373">
                  <c:v>1.1440762707500001</c:v>
                </c:pt>
                <c:pt idx="374">
                  <c:v>1.1471364458055555</c:v>
                </c:pt>
                <c:pt idx="375">
                  <c:v>1.1501968986111113</c:v>
                </c:pt>
                <c:pt idx="376">
                  <c:v>1.1532676298055555</c:v>
                </c:pt>
                <c:pt idx="377">
                  <c:v>1.1563330829166665</c:v>
                </c:pt>
                <c:pt idx="378">
                  <c:v>1.1593935357499998</c:v>
                </c:pt>
                <c:pt idx="379">
                  <c:v>1.1624539885833332</c:v>
                </c:pt>
                <c:pt idx="380">
                  <c:v>1.165514163611111</c:v>
                </c:pt>
                <c:pt idx="381">
                  <c:v>1.1685754498055556</c:v>
                </c:pt>
                <c:pt idx="382">
                  <c:v>1.1716409029166668</c:v>
                </c:pt>
                <c:pt idx="383">
                  <c:v>1.1747021891388889</c:v>
                </c:pt>
                <c:pt idx="384">
                  <c:v>1.1777648643055556</c:v>
                </c:pt>
                <c:pt idx="385">
                  <c:v>1.1808250393333333</c:v>
                </c:pt>
                <c:pt idx="386">
                  <c:v>1.1838849365833335</c:v>
                </c:pt>
                <c:pt idx="387">
                  <c:v>1.1869456671944443</c:v>
                </c:pt>
                <c:pt idx="388">
                  <c:v>1.1900061200277776</c:v>
                </c:pt>
                <c:pt idx="389">
                  <c:v>1.1930674062222222</c:v>
                </c:pt>
                <c:pt idx="390">
                  <c:v>1.1961278590555555</c:v>
                </c:pt>
                <c:pt idx="391">
                  <c:v>1.1991927565833334</c:v>
                </c:pt>
                <c:pt idx="392">
                  <c:v>1.2022523760277777</c:v>
                </c:pt>
                <c:pt idx="393">
                  <c:v>1.2053122732499999</c:v>
                </c:pt>
                <c:pt idx="394">
                  <c:v>1.2083716149166668</c:v>
                </c:pt>
                <c:pt idx="395">
                  <c:v>1.211431512138889</c:v>
                </c:pt>
                <c:pt idx="396">
                  <c:v>1.2144972430555556</c:v>
                </c:pt>
                <c:pt idx="397">
                  <c:v>1.2175565847222223</c:v>
                </c:pt>
                <c:pt idx="398">
                  <c:v>1.2206206488611111</c:v>
                </c:pt>
                <c:pt idx="399">
                  <c:v>1.2236838796111111</c:v>
                </c:pt>
                <c:pt idx="400">
                  <c:v>1.2267432212777778</c:v>
                </c:pt>
                <c:pt idx="401">
                  <c:v>1.2298033963055557</c:v>
                </c:pt>
                <c:pt idx="402">
                  <c:v>1.2328680160277778</c:v>
                </c:pt>
                <c:pt idx="403">
                  <c:v>1.2359443030833333</c:v>
                </c:pt>
                <c:pt idx="404">
                  <c:v>1.2390044781111111</c:v>
                </c:pt>
                <c:pt idx="405">
                  <c:v>1.2420643753611109</c:v>
                </c:pt>
                <c:pt idx="406">
                  <c:v>1.2451251059722221</c:v>
                </c:pt>
                <c:pt idx="407">
                  <c:v>1.248184447638889</c:v>
                </c:pt>
                <c:pt idx="408">
                  <c:v>1.2512454560555557</c:v>
                </c:pt>
                <c:pt idx="409">
                  <c:v>1.2543061866666665</c:v>
                </c:pt>
                <c:pt idx="410">
                  <c:v>1.2573658061111113</c:v>
                </c:pt>
                <c:pt idx="411">
                  <c:v>1.260426536722222</c:v>
                </c:pt>
                <c:pt idx="412">
                  <c:v>1.2634856005833333</c:v>
                </c:pt>
                <c:pt idx="413">
                  <c:v>1.2665449422500001</c:v>
                </c:pt>
                <c:pt idx="414">
                  <c:v>1.2696042838888888</c:v>
                </c:pt>
                <c:pt idx="415">
                  <c:v>1.2726644589166667</c:v>
                </c:pt>
                <c:pt idx="416">
                  <c:v>1.2757246339444444</c:v>
                </c:pt>
                <c:pt idx="417">
                  <c:v>1.2787850867777777</c:v>
                </c:pt>
                <c:pt idx="418">
                  <c:v>1.2818444284166668</c:v>
                </c:pt>
                <c:pt idx="419">
                  <c:v>1.2849037700833332</c:v>
                </c:pt>
                <c:pt idx="420">
                  <c:v>1.2879653340833335</c:v>
                </c:pt>
                <c:pt idx="421">
                  <c:v>1.2910252313055557</c:v>
                </c:pt>
                <c:pt idx="422">
                  <c:v>1.2940862397222224</c:v>
                </c:pt>
                <c:pt idx="423">
                  <c:v>1.2971483593333333</c:v>
                </c:pt>
                <c:pt idx="424">
                  <c:v>1.3002074231666665</c:v>
                </c:pt>
                <c:pt idx="425">
                  <c:v>1.303279821138889</c:v>
                </c:pt>
                <c:pt idx="426">
                  <c:v>1.3063416629166666</c:v>
                </c:pt>
                <c:pt idx="427">
                  <c:v>1.3094032269166669</c:v>
                </c:pt>
                <c:pt idx="428">
                  <c:v>1.3124628463611112</c:v>
                </c:pt>
                <c:pt idx="429">
                  <c:v>1.3155238547777779</c:v>
                </c:pt>
                <c:pt idx="430">
                  <c:v>1.3185843076111112</c:v>
                </c:pt>
                <c:pt idx="431">
                  <c:v>1.321645871611111</c:v>
                </c:pt>
                <c:pt idx="432">
                  <c:v>1.3247049354722222</c:v>
                </c:pt>
                <c:pt idx="433">
                  <c:v>1.3277678884444446</c:v>
                </c:pt>
                <c:pt idx="434">
                  <c:v>1.3308275078888889</c:v>
                </c:pt>
                <c:pt idx="435">
                  <c:v>1.3338879606944445</c:v>
                </c:pt>
                <c:pt idx="436">
                  <c:v>1.3369473023611109</c:v>
                </c:pt>
                <c:pt idx="437">
                  <c:v>1.3400091441388891</c:v>
                </c:pt>
                <c:pt idx="438">
                  <c:v>1.343070430361111</c:v>
                </c:pt>
                <c:pt idx="439">
                  <c:v>1.3461306053888888</c:v>
                </c:pt>
                <c:pt idx="440">
                  <c:v>1.3491938361388889</c:v>
                </c:pt>
                <c:pt idx="441">
                  <c:v>1.3522537333888889</c:v>
                </c:pt>
                <c:pt idx="442">
                  <c:v>1.3553133528333334</c:v>
                </c:pt>
                <c:pt idx="443">
                  <c:v>1.3583751946388889</c:v>
                </c:pt>
                <c:pt idx="444">
                  <c:v>1.3614403699444446</c:v>
                </c:pt>
                <c:pt idx="445">
                  <c:v>1.3645027673333334</c:v>
                </c:pt>
                <c:pt idx="446">
                  <c:v>1.3675682204444444</c:v>
                </c:pt>
                <c:pt idx="447">
                  <c:v>1.370629228861111</c:v>
                </c:pt>
                <c:pt idx="448">
                  <c:v>1.3736888483055554</c:v>
                </c:pt>
                <c:pt idx="449">
                  <c:v>1.3767529124444444</c:v>
                </c:pt>
                <c:pt idx="450">
                  <c:v>1.3798130874722223</c:v>
                </c:pt>
                <c:pt idx="451">
                  <c:v>1.3828729847222223</c:v>
                </c:pt>
                <c:pt idx="452">
                  <c:v>1.3859353820833333</c:v>
                </c:pt>
                <c:pt idx="453">
                  <c:v>1.3889963905</c:v>
                </c:pt>
                <c:pt idx="454">
                  <c:v>1.3920565655277779</c:v>
                </c:pt>
                <c:pt idx="455">
                  <c:v>1.3951159071944443</c:v>
                </c:pt>
                <c:pt idx="456">
                  <c:v>1.3981755266388889</c:v>
                </c:pt>
                <c:pt idx="457">
                  <c:v>1.4012376462222222</c:v>
                </c:pt>
                <c:pt idx="458">
                  <c:v>1.4043003213888889</c:v>
                </c:pt>
                <c:pt idx="459">
                  <c:v>1.4073604964166666</c:v>
                </c:pt>
                <c:pt idx="460">
                  <c:v>1.4104201158611112</c:v>
                </c:pt>
                <c:pt idx="461">
                  <c:v>1.4134819576666668</c:v>
                </c:pt>
                <c:pt idx="462">
                  <c:v>1.4165424105000002</c:v>
                </c:pt>
                <c:pt idx="463">
                  <c:v>1.4196086969722224</c:v>
                </c:pt>
                <c:pt idx="464">
                  <c:v>1.4226710943611112</c:v>
                </c:pt>
                <c:pt idx="465">
                  <c:v>1.4257301582222224</c:v>
                </c:pt>
                <c:pt idx="466">
                  <c:v>1.4287917222222222</c:v>
                </c:pt>
                <c:pt idx="467">
                  <c:v>1.4318521750555555</c:v>
                </c:pt>
                <c:pt idx="468">
                  <c:v>1.4349140168333332</c:v>
                </c:pt>
                <c:pt idx="469">
                  <c:v>1.4379747474722222</c:v>
                </c:pt>
                <c:pt idx="470">
                  <c:v>1.4410360336666668</c:v>
                </c:pt>
                <c:pt idx="471">
                  <c:v>1.4440953753333332</c:v>
                </c:pt>
                <c:pt idx="472">
                  <c:v>1.4471574949166666</c:v>
                </c:pt>
                <c:pt idx="473">
                  <c:v>1.4502201700833333</c:v>
                </c:pt>
                <c:pt idx="474">
                  <c:v>1.4532800673333335</c:v>
                </c:pt>
                <c:pt idx="475">
                  <c:v>1.4563430202777776</c:v>
                </c:pt>
                <c:pt idx="476">
                  <c:v>1.4594154182500001</c:v>
                </c:pt>
                <c:pt idx="477">
                  <c:v>1.4624789268055556</c:v>
                </c:pt>
                <c:pt idx="478">
                  <c:v>1.4655385462500001</c:v>
                </c:pt>
                <c:pt idx="479">
                  <c:v>1.4685981656944445</c:v>
                </c:pt>
                <c:pt idx="480">
                  <c:v>1.4716577851388888</c:v>
                </c:pt>
                <c:pt idx="481">
                  <c:v>1.4747187935555555</c:v>
                </c:pt>
                <c:pt idx="482">
                  <c:v>1.4777784129999998</c:v>
                </c:pt>
                <c:pt idx="483">
                  <c:v>1.4808385880277777</c:v>
                </c:pt>
                <c:pt idx="484">
                  <c:v>1.4838987630555556</c:v>
                </c:pt>
                <c:pt idx="485">
                  <c:v>1.4869597714722222</c:v>
                </c:pt>
                <c:pt idx="486">
                  <c:v>1.4900216132500002</c:v>
                </c:pt>
                <c:pt idx="487">
                  <c:v>1.4930826216666666</c:v>
                </c:pt>
                <c:pt idx="488">
                  <c:v>1.4961436300833333</c:v>
                </c:pt>
                <c:pt idx="489">
                  <c:v>1.4992035273333333</c:v>
                </c:pt>
                <c:pt idx="490">
                  <c:v>1.5022648135277779</c:v>
                </c:pt>
                <c:pt idx="491">
                  <c:v>1.5053327667777778</c:v>
                </c:pt>
                <c:pt idx="492">
                  <c:v>1.508394886361111</c:v>
                </c:pt>
                <c:pt idx="493">
                  <c:v>1.5114553391944443</c:v>
                </c:pt>
                <c:pt idx="494">
                  <c:v>1.5145166254166667</c:v>
                </c:pt>
                <c:pt idx="495">
                  <c:v>1.5175768004444443</c:v>
                </c:pt>
                <c:pt idx="496">
                  <c:v>1.5206369754722222</c:v>
                </c:pt>
                <c:pt idx="497">
                  <c:v>1.5236963171111113</c:v>
                </c:pt>
                <c:pt idx="498">
                  <c:v>1.5267642703888888</c:v>
                </c:pt>
                <c:pt idx="499">
                  <c:v>1.5298275011388889</c:v>
                </c:pt>
                <c:pt idx="500">
                  <c:v>1.5328923986666667</c:v>
                </c:pt>
                <c:pt idx="501">
                  <c:v>1.5359572961944445</c:v>
                </c:pt>
                <c:pt idx="502">
                  <c:v>1.5390166378333334</c:v>
                </c:pt>
                <c:pt idx="503">
                  <c:v>1.5420793130000001</c:v>
                </c:pt>
                <c:pt idx="504">
                  <c:v>1.5451389324444444</c:v>
                </c:pt>
                <c:pt idx="505">
                  <c:v>1.5482002186666668</c:v>
                </c:pt>
                <c:pt idx="506">
                  <c:v>1.5512631716388889</c:v>
                </c:pt>
                <c:pt idx="507">
                  <c:v>1.5543230688611112</c:v>
                </c:pt>
                <c:pt idx="508">
                  <c:v>1.5573826883055555</c:v>
                </c:pt>
                <c:pt idx="509">
                  <c:v>1.5604434189444445</c:v>
                </c:pt>
                <c:pt idx="510">
                  <c:v>1.5635027605833334</c:v>
                </c:pt>
                <c:pt idx="511">
                  <c:v>1.5665648801666667</c:v>
                </c:pt>
                <c:pt idx="512">
                  <c:v>1.5696250551944444</c:v>
                </c:pt>
                <c:pt idx="513">
                  <c:v>1.5726871748055555</c:v>
                </c:pt>
                <c:pt idx="514">
                  <c:v>1.5757470720277778</c:v>
                </c:pt>
                <c:pt idx="515">
                  <c:v>1.5788075248611111</c:v>
                </c:pt>
                <c:pt idx="516">
                  <c:v>1.5818679776944444</c:v>
                </c:pt>
                <c:pt idx="517">
                  <c:v>1.5849281527222221</c:v>
                </c:pt>
                <c:pt idx="518">
                  <c:v>1.5879894389166667</c:v>
                </c:pt>
                <c:pt idx="519">
                  <c:v>1.5910501695555557</c:v>
                </c:pt>
                <c:pt idx="520">
                  <c:v>1.5941109001666667</c:v>
                </c:pt>
                <c:pt idx="521">
                  <c:v>1.5971757976944445</c:v>
                </c:pt>
                <c:pt idx="522">
                  <c:v>1.600238472861111</c:v>
                </c:pt>
                <c:pt idx="523">
                  <c:v>1.6033053149444443</c:v>
                </c:pt>
                <c:pt idx="524">
                  <c:v>1.6063699346666667</c:v>
                </c:pt>
                <c:pt idx="525">
                  <c:v>1.60943677675</c:v>
                </c:pt>
                <c:pt idx="526">
                  <c:v>1.6124977851666666</c:v>
                </c:pt>
                <c:pt idx="527">
                  <c:v>1.6155590713611112</c:v>
                </c:pt>
                <c:pt idx="528">
                  <c:v>1.6186192464166667</c:v>
                </c:pt>
                <c:pt idx="529">
                  <c:v>1.62168303275</c:v>
                </c:pt>
                <c:pt idx="530">
                  <c:v>1.6247426521944446</c:v>
                </c:pt>
                <c:pt idx="531">
                  <c:v>1.6278022716388889</c:v>
                </c:pt>
                <c:pt idx="532">
                  <c:v>1.6308660579999998</c:v>
                </c:pt>
                <c:pt idx="533">
                  <c:v>1.633927899777778</c:v>
                </c:pt>
                <c:pt idx="534">
                  <c:v>1.6369875192222223</c:v>
                </c:pt>
                <c:pt idx="535">
                  <c:v>1.6400471386666666</c:v>
                </c:pt>
                <c:pt idx="536">
                  <c:v>1.6431087026666666</c:v>
                </c:pt>
                <c:pt idx="537">
                  <c:v>1.6461680443333333</c:v>
                </c:pt>
                <c:pt idx="538">
                  <c:v>1.6492279415555555</c:v>
                </c:pt>
                <c:pt idx="539">
                  <c:v>1.6522886721944443</c:v>
                </c:pt>
                <c:pt idx="540">
                  <c:v>1.6553502361944445</c:v>
                </c:pt>
                <c:pt idx="541">
                  <c:v>1.6584112445833332</c:v>
                </c:pt>
                <c:pt idx="542">
                  <c:v>1.6614716974166666</c:v>
                </c:pt>
                <c:pt idx="543">
                  <c:v>1.6645315946666668</c:v>
                </c:pt>
                <c:pt idx="544">
                  <c:v>1.6675942698333335</c:v>
                </c:pt>
                <c:pt idx="545">
                  <c:v>1.6706541670833333</c:v>
                </c:pt>
                <c:pt idx="546">
                  <c:v>1.6737243426666666</c:v>
                </c:pt>
                <c:pt idx="547">
                  <c:v>1.6767839621111111</c:v>
                </c:pt>
                <c:pt idx="548">
                  <c:v>1.6798444149444445</c:v>
                </c:pt>
                <c:pt idx="549">
                  <c:v>1.6829043121944445</c:v>
                </c:pt>
                <c:pt idx="550">
                  <c:v>1.6859658761944443</c:v>
                </c:pt>
                <c:pt idx="551">
                  <c:v>1.6890260512222222</c:v>
                </c:pt>
                <c:pt idx="552">
                  <c:v>1.6920892819722222</c:v>
                </c:pt>
                <c:pt idx="553">
                  <c:v>1.6951491792222222</c:v>
                </c:pt>
                <c:pt idx="554">
                  <c:v>1.6982143545277777</c:v>
                </c:pt>
                <c:pt idx="555">
                  <c:v>1.701274807361111</c:v>
                </c:pt>
                <c:pt idx="556">
                  <c:v>1.704334704611111</c:v>
                </c:pt>
                <c:pt idx="557">
                  <c:v>1.7073951574166666</c:v>
                </c:pt>
                <c:pt idx="558">
                  <c:v>1.7104542212777778</c:v>
                </c:pt>
                <c:pt idx="559">
                  <c:v>1.7135155074999999</c:v>
                </c:pt>
                <c:pt idx="560">
                  <c:v>1.7165751269444445</c:v>
                </c:pt>
                <c:pt idx="561">
                  <c:v>1.71963557975</c:v>
                </c:pt>
                <c:pt idx="562">
                  <c:v>1.7226974215555555</c:v>
                </c:pt>
                <c:pt idx="563">
                  <c:v>1.7257567631944444</c:v>
                </c:pt>
                <c:pt idx="564">
                  <c:v>1.7288186050000001</c:v>
                </c:pt>
                <c:pt idx="565">
                  <c:v>1.7318801689999999</c:v>
                </c:pt>
                <c:pt idx="566">
                  <c:v>1.7349428441666666</c:v>
                </c:pt>
                <c:pt idx="567">
                  <c:v>1.7380069083333334</c:v>
                </c:pt>
                <c:pt idx="568">
                  <c:v>1.741074306</c:v>
                </c:pt>
                <c:pt idx="569">
                  <c:v>1.744143926</c:v>
                </c:pt>
                <c:pt idx="570">
                  <c:v>1.7472049344166667</c:v>
                </c:pt>
                <c:pt idx="571">
                  <c:v>1.7502645538611112</c:v>
                </c:pt>
                <c:pt idx="572">
                  <c:v>1.75332695125</c:v>
                </c:pt>
                <c:pt idx="573">
                  <c:v>1.7563868484722223</c:v>
                </c:pt>
                <c:pt idx="574">
                  <c:v>1.7594534127777777</c:v>
                </c:pt>
                <c:pt idx="575">
                  <c:v>1.7625149767777779</c:v>
                </c:pt>
                <c:pt idx="576">
                  <c:v>1.7655751518055556</c:v>
                </c:pt>
                <c:pt idx="577">
                  <c:v>1.7686356046388889</c:v>
                </c:pt>
                <c:pt idx="578">
                  <c:v>1.7716949462777778</c:v>
                </c:pt>
                <c:pt idx="579">
                  <c:v>1.7747567880833335</c:v>
                </c:pt>
                <c:pt idx="580">
                  <c:v>1.7778177964722222</c:v>
                </c:pt>
                <c:pt idx="581">
                  <c:v>1.7808782493055555</c:v>
                </c:pt>
                <c:pt idx="582">
                  <c:v>1.7839392577222222</c:v>
                </c:pt>
                <c:pt idx="583">
                  <c:v>1.7870038774444446</c:v>
                </c:pt>
                <c:pt idx="584">
                  <c:v>1.7900640524722222</c:v>
                </c:pt>
                <c:pt idx="585">
                  <c:v>1.7931239497222222</c:v>
                </c:pt>
                <c:pt idx="586">
                  <c:v>1.7961857915277779</c:v>
                </c:pt>
                <c:pt idx="587">
                  <c:v>1.7992454109722222</c:v>
                </c:pt>
                <c:pt idx="588">
                  <c:v>1.8023050304166666</c:v>
                </c:pt>
                <c:pt idx="589">
                  <c:v>1.80536409425</c:v>
                </c:pt>
                <c:pt idx="590">
                  <c:v>1.808424824888889</c:v>
                </c:pt>
                <c:pt idx="591">
                  <c:v>1.8114866666666667</c:v>
                </c:pt>
                <c:pt idx="592">
                  <c:v>1.814551842</c:v>
                </c:pt>
                <c:pt idx="593">
                  <c:v>1.8176142393888888</c:v>
                </c:pt>
                <c:pt idx="594">
                  <c:v>1.8206869151111111</c:v>
                </c:pt>
                <c:pt idx="595">
                  <c:v>1.8237476457499999</c:v>
                </c:pt>
                <c:pt idx="596">
                  <c:v>1.8268072651944443</c:v>
                </c:pt>
                <c:pt idx="597">
                  <c:v>1.8298685513888888</c:v>
                </c:pt>
                <c:pt idx="598">
                  <c:v>1.8329312265555555</c:v>
                </c:pt>
                <c:pt idx="599">
                  <c:v>1.8359927905833333</c:v>
                </c:pt>
                <c:pt idx="600">
                  <c:v>1.8390585214722222</c:v>
                </c:pt>
                <c:pt idx="601">
                  <c:v>1.8421186965</c:v>
                </c:pt>
                <c:pt idx="602">
                  <c:v>1.8451794271388888</c:v>
                </c:pt>
                <c:pt idx="603">
                  <c:v>1.8482409911388888</c:v>
                </c:pt>
                <c:pt idx="604">
                  <c:v>1.8513028329166668</c:v>
                </c:pt>
                <c:pt idx="605">
                  <c:v>1.8543627301666668</c:v>
                </c:pt>
                <c:pt idx="606">
                  <c:v>1.857422627388889</c:v>
                </c:pt>
                <c:pt idx="607">
                  <c:v>1.8604853025833332</c:v>
                </c:pt>
                <c:pt idx="608">
                  <c:v>1.8635446442222221</c:v>
                </c:pt>
                <c:pt idx="609">
                  <c:v>1.8666048192500002</c:v>
                </c:pt>
                <c:pt idx="610">
                  <c:v>1.8696644386944445</c:v>
                </c:pt>
                <c:pt idx="611">
                  <c:v>1.8727243359444443</c:v>
                </c:pt>
                <c:pt idx="612">
                  <c:v>1.8757858999444446</c:v>
                </c:pt>
                <c:pt idx="613">
                  <c:v>1.8788457971666668</c:v>
                </c:pt>
                <c:pt idx="614">
                  <c:v>1.8819059722222222</c:v>
                </c:pt>
                <c:pt idx="615">
                  <c:v>1.8849669806111111</c:v>
                </c:pt>
                <c:pt idx="616">
                  <c:v>1.8880285446111111</c:v>
                </c:pt>
                <c:pt idx="617">
                  <c:v>1.8911064984444446</c:v>
                </c:pt>
                <c:pt idx="618">
                  <c:v>1.8941675068611112</c:v>
                </c:pt>
                <c:pt idx="619">
                  <c:v>1.8972268485000001</c:v>
                </c:pt>
                <c:pt idx="620">
                  <c:v>1.9002875791388889</c:v>
                </c:pt>
                <c:pt idx="621">
                  <c:v>1.9033480319444445</c:v>
                </c:pt>
                <c:pt idx="622">
                  <c:v>1.9064082069999999</c:v>
                </c:pt>
                <c:pt idx="623">
                  <c:v>1.9094703265833333</c:v>
                </c:pt>
                <c:pt idx="624">
                  <c:v>1.9125327239722221</c:v>
                </c:pt>
                <c:pt idx="625">
                  <c:v>1.915592899</c:v>
                </c:pt>
                <c:pt idx="626">
                  <c:v>1.9186533518055555</c:v>
                </c:pt>
                <c:pt idx="627">
                  <c:v>1.9217124156666667</c:v>
                </c:pt>
                <c:pt idx="628">
                  <c:v>1.9247762020277777</c:v>
                </c:pt>
                <c:pt idx="629">
                  <c:v>1.9278377660277779</c:v>
                </c:pt>
                <c:pt idx="630">
                  <c:v>1.9308973854722222</c:v>
                </c:pt>
                <c:pt idx="631">
                  <c:v>1.9339589494722222</c:v>
                </c:pt>
                <c:pt idx="632">
                  <c:v>1.9370182911111111</c:v>
                </c:pt>
                <c:pt idx="633">
                  <c:v>1.9400779105555555</c:v>
                </c:pt>
                <c:pt idx="634">
                  <c:v>1.94313753</c:v>
                </c:pt>
                <c:pt idx="635">
                  <c:v>1.946196593861111</c:v>
                </c:pt>
                <c:pt idx="636">
                  <c:v>1.9492559355277779</c:v>
                </c:pt>
                <c:pt idx="637">
                  <c:v>1.9523174995277777</c:v>
                </c:pt>
                <c:pt idx="638">
                  <c:v>1.9553787857222222</c:v>
                </c:pt>
                <c:pt idx="639">
                  <c:v>1.9584389607499999</c:v>
                </c:pt>
                <c:pt idx="640">
                  <c:v>1.9614991357777778</c:v>
                </c:pt>
                <c:pt idx="641">
                  <c:v>1.9645609775833333</c:v>
                </c:pt>
                <c:pt idx="642">
                  <c:v>1.9676239305555554</c:v>
                </c:pt>
                <c:pt idx="643">
                  <c:v>1.9706832721944445</c:v>
                </c:pt>
                <c:pt idx="644">
                  <c:v>1.9737426138611109</c:v>
                </c:pt>
                <c:pt idx="645">
                  <c:v>1.9768027888888888</c:v>
                </c:pt>
                <c:pt idx="646">
                  <c:v>1.9798624083333334</c:v>
                </c:pt>
                <c:pt idx="647">
                  <c:v>1.9829225833611113</c:v>
                </c:pt>
                <c:pt idx="648">
                  <c:v>1.9859958146944445</c:v>
                </c:pt>
                <c:pt idx="649">
                  <c:v>1.9890559897222222</c:v>
                </c:pt>
                <c:pt idx="650">
                  <c:v>1.9921153313888889</c:v>
                </c:pt>
                <c:pt idx="651">
                  <c:v>1.9951768953888889</c:v>
                </c:pt>
                <c:pt idx="652">
                  <c:v>1.9982365148333332</c:v>
                </c:pt>
                <c:pt idx="653">
                  <c:v>2.0012961342777777</c:v>
                </c:pt>
                <c:pt idx="654">
                  <c:v>2.004357698277778</c:v>
                </c:pt>
                <c:pt idx="655">
                  <c:v>2.0074170399166666</c:v>
                </c:pt>
                <c:pt idx="656">
                  <c:v>2.0104766593611112</c:v>
                </c:pt>
                <c:pt idx="657">
                  <c:v>2.0135373899722224</c:v>
                </c:pt>
                <c:pt idx="658">
                  <c:v>2.0165964538333334</c:v>
                </c:pt>
                <c:pt idx="659">
                  <c:v>2.0196596846111112</c:v>
                </c:pt>
                <c:pt idx="660">
                  <c:v>2.0227198596388889</c:v>
                </c:pt>
                <c:pt idx="661">
                  <c:v>2.025783645972222</c:v>
                </c:pt>
                <c:pt idx="662">
                  <c:v>2.0288429876388889</c:v>
                </c:pt>
                <c:pt idx="663">
                  <c:v>2.0319109408888889</c:v>
                </c:pt>
                <c:pt idx="664">
                  <c:v>2.0349783385555553</c:v>
                </c:pt>
                <c:pt idx="665">
                  <c:v>2.0380396247777779</c:v>
                </c:pt>
                <c:pt idx="666">
                  <c:v>2.0411056334722222</c:v>
                </c:pt>
                <c:pt idx="667">
                  <c:v>2.0441649751111108</c:v>
                </c:pt>
                <c:pt idx="668">
                  <c:v>2.0472309838055556</c:v>
                </c:pt>
                <c:pt idx="669">
                  <c:v>2.0502919922222222</c:v>
                </c:pt>
                <c:pt idx="670">
                  <c:v>2.0533543896111111</c:v>
                </c:pt>
                <c:pt idx="671">
                  <c:v>2.0564176203611111</c:v>
                </c:pt>
                <c:pt idx="672">
                  <c:v>2.0594830734722223</c:v>
                </c:pt>
                <c:pt idx="673">
                  <c:v>2.0625438041111113</c:v>
                </c:pt>
                <c:pt idx="674">
                  <c:v>2.0656067570833336</c:v>
                </c:pt>
                <c:pt idx="675">
                  <c:v>2.0686677654722221</c:v>
                </c:pt>
                <c:pt idx="676">
                  <c:v>2.0717276627222221</c:v>
                </c:pt>
                <c:pt idx="677">
                  <c:v>2.0747875599722221</c:v>
                </c:pt>
                <c:pt idx="678">
                  <c:v>2.0778469016111112</c:v>
                </c:pt>
                <c:pt idx="679">
                  <c:v>2.0809065210555557</c:v>
                </c:pt>
                <c:pt idx="680">
                  <c:v>2.0839664183055557</c:v>
                </c:pt>
                <c:pt idx="681">
                  <c:v>2.0870257599444444</c:v>
                </c:pt>
                <c:pt idx="682">
                  <c:v>2.0900895463055558</c:v>
                </c:pt>
                <c:pt idx="683">
                  <c:v>2.0931511103055556</c:v>
                </c:pt>
                <c:pt idx="684">
                  <c:v>2.0962154522222223</c:v>
                </c:pt>
                <c:pt idx="685">
                  <c:v>2.0992770162222225</c:v>
                </c:pt>
                <c:pt idx="686">
                  <c:v>2.102336357888889</c:v>
                </c:pt>
                <c:pt idx="687">
                  <c:v>2.1054057001111111</c:v>
                </c:pt>
                <c:pt idx="688">
                  <c:v>2.1084686530833334</c:v>
                </c:pt>
                <c:pt idx="689">
                  <c:v>2.1115285503055556</c:v>
                </c:pt>
                <c:pt idx="690">
                  <c:v>2.1145887253333333</c:v>
                </c:pt>
                <c:pt idx="691">
                  <c:v>2.1176480670000002</c:v>
                </c:pt>
                <c:pt idx="692">
                  <c:v>2.1207099087777777</c:v>
                </c:pt>
                <c:pt idx="693">
                  <c:v>2.1237698060277777</c:v>
                </c:pt>
                <c:pt idx="694">
                  <c:v>2.1268313700277779</c:v>
                </c:pt>
                <c:pt idx="695">
                  <c:v>2.1298912672777779</c:v>
                </c:pt>
                <c:pt idx="696">
                  <c:v>2.1329525534722222</c:v>
                </c:pt>
                <c:pt idx="697">
                  <c:v>2.1360243958333331</c:v>
                </c:pt>
                <c:pt idx="698">
                  <c:v>2.1390848486666667</c:v>
                </c:pt>
                <c:pt idx="699">
                  <c:v>2.1421450236944444</c:v>
                </c:pt>
                <c:pt idx="700">
                  <c:v>2.1452043653611113</c:v>
                </c:pt>
                <c:pt idx="701">
                  <c:v>2.1482645403888889</c:v>
                </c:pt>
                <c:pt idx="702">
                  <c:v>2.1513236042499999</c:v>
                </c:pt>
                <c:pt idx="703">
                  <c:v>2.1543835014722221</c:v>
                </c:pt>
                <c:pt idx="704">
                  <c:v>2.1574456210555555</c:v>
                </c:pt>
                <c:pt idx="705">
                  <c:v>2.160506073888889</c:v>
                </c:pt>
                <c:pt idx="706">
                  <c:v>2.1635656933333332</c:v>
                </c:pt>
                <c:pt idx="707">
                  <c:v>2.1666289240833336</c:v>
                </c:pt>
                <c:pt idx="708">
                  <c:v>2.1696896547222222</c:v>
                </c:pt>
                <c:pt idx="709">
                  <c:v>2.1727506631388889</c:v>
                </c:pt>
                <c:pt idx="710">
                  <c:v>2.1758108381666665</c:v>
                </c:pt>
                <c:pt idx="711">
                  <c:v>2.1788707353888892</c:v>
                </c:pt>
                <c:pt idx="712">
                  <c:v>2.1819306326388888</c:v>
                </c:pt>
                <c:pt idx="713">
                  <c:v>2.1849974747222221</c:v>
                </c:pt>
                <c:pt idx="714">
                  <c:v>2.1880609832777775</c:v>
                </c:pt>
                <c:pt idx="715">
                  <c:v>2.1911208805000002</c:v>
                </c:pt>
                <c:pt idx="716">
                  <c:v>2.1941821667222223</c:v>
                </c:pt>
                <c:pt idx="717">
                  <c:v>2.1972437307222221</c:v>
                </c:pt>
                <c:pt idx="718">
                  <c:v>2.2003036279444443</c:v>
                </c:pt>
                <c:pt idx="719">
                  <c:v>2.2033638029999998</c:v>
                </c:pt>
                <c:pt idx="720">
                  <c:v>2.206423700222222</c:v>
                </c:pt>
                <c:pt idx="721">
                  <c:v>2.2094983205277781</c:v>
                </c:pt>
                <c:pt idx="722">
                  <c:v>2.2125590511388888</c:v>
                </c:pt>
                <c:pt idx="723">
                  <c:v>2.2156183928055557</c:v>
                </c:pt>
                <c:pt idx="724">
                  <c:v>2.2186788456388888</c:v>
                </c:pt>
                <c:pt idx="725">
                  <c:v>2.2217387428611111</c:v>
                </c:pt>
                <c:pt idx="726">
                  <c:v>2.2247986401111111</c:v>
                </c:pt>
                <c:pt idx="727">
                  <c:v>2.2278579817500002</c:v>
                </c:pt>
                <c:pt idx="728">
                  <c:v>2.2309176011944443</c:v>
                </c:pt>
                <c:pt idx="729">
                  <c:v>2.2339799985833331</c:v>
                </c:pt>
                <c:pt idx="730">
                  <c:v>2.2370404514166666</c:v>
                </c:pt>
                <c:pt idx="731">
                  <c:v>2.2401028487777777</c:v>
                </c:pt>
                <c:pt idx="732">
                  <c:v>2.2431655239722224</c:v>
                </c:pt>
                <c:pt idx="733">
                  <c:v>2.2462279213333334</c:v>
                </c:pt>
                <c:pt idx="734">
                  <c:v>2.2492892075555555</c:v>
                </c:pt>
                <c:pt idx="735">
                  <c:v>2.2523485491944442</c:v>
                </c:pt>
                <c:pt idx="736">
                  <c:v>2.2554092798333332</c:v>
                </c:pt>
                <c:pt idx="737">
                  <c:v>2.2584691770555554</c:v>
                </c:pt>
                <c:pt idx="738">
                  <c:v>2.2615307410555556</c:v>
                </c:pt>
                <c:pt idx="739">
                  <c:v>2.2645900827222221</c:v>
                </c:pt>
                <c:pt idx="740">
                  <c:v>2.2676494243611112</c:v>
                </c:pt>
                <c:pt idx="741">
                  <c:v>2.2707093216111112</c:v>
                </c:pt>
                <c:pt idx="742">
                  <c:v>2.2737708856111114</c:v>
                </c:pt>
                <c:pt idx="743">
                  <c:v>2.2768305050555555</c:v>
                </c:pt>
                <c:pt idx="744">
                  <c:v>2.2798926246388889</c:v>
                </c:pt>
                <c:pt idx="745">
                  <c:v>2.2829533552500001</c:v>
                </c:pt>
                <c:pt idx="746">
                  <c:v>2.2860151970555553</c:v>
                </c:pt>
                <c:pt idx="747">
                  <c:v>2.289076205472222</c:v>
                </c:pt>
                <c:pt idx="748">
                  <c:v>2.2921369360833332</c:v>
                </c:pt>
                <c:pt idx="749">
                  <c:v>2.2951979444999999</c:v>
                </c:pt>
                <c:pt idx="750">
                  <c:v>2.2982578417222221</c:v>
                </c:pt>
                <c:pt idx="751">
                  <c:v>2.3013191279444447</c:v>
                </c:pt>
                <c:pt idx="752">
                  <c:v>2.3043784695833334</c:v>
                </c:pt>
                <c:pt idx="753">
                  <c:v>2.3074489229722221</c:v>
                </c:pt>
                <c:pt idx="754">
                  <c:v>2.3105082646388886</c:v>
                </c:pt>
                <c:pt idx="755">
                  <c:v>2.3135678840833331</c:v>
                </c:pt>
                <c:pt idx="756">
                  <c:v>2.3166280591111112</c:v>
                </c:pt>
                <c:pt idx="757">
                  <c:v>2.3196943456111114</c:v>
                </c:pt>
                <c:pt idx="758">
                  <c:v>2.3227550762222227</c:v>
                </c:pt>
                <c:pt idx="759">
                  <c:v>2.3258194181666667</c:v>
                </c:pt>
                <c:pt idx="760">
                  <c:v>2.3288793153888889</c:v>
                </c:pt>
                <c:pt idx="761">
                  <c:v>2.3319428239444444</c:v>
                </c:pt>
                <c:pt idx="762">
                  <c:v>2.335003276777778</c:v>
                </c:pt>
                <c:pt idx="763">
                  <c:v>2.338062340638889</c:v>
                </c:pt>
                <c:pt idx="764">
                  <c:v>2.3411230712500002</c:v>
                </c:pt>
                <c:pt idx="765">
                  <c:v>2.3441832462777779</c:v>
                </c:pt>
                <c:pt idx="766">
                  <c:v>2.347242865722222</c:v>
                </c:pt>
                <c:pt idx="767">
                  <c:v>2.3503022073888888</c:v>
                </c:pt>
                <c:pt idx="768">
                  <c:v>2.3533615490277775</c:v>
                </c:pt>
                <c:pt idx="769">
                  <c:v>2.3564253353888889</c:v>
                </c:pt>
                <c:pt idx="770">
                  <c:v>2.3594918996666667</c:v>
                </c:pt>
                <c:pt idx="771">
                  <c:v>2.3625529080833334</c:v>
                </c:pt>
                <c:pt idx="772">
                  <c:v>2.3656130831111115</c:v>
                </c:pt>
                <c:pt idx="773">
                  <c:v>2.368676036083333</c:v>
                </c:pt>
                <c:pt idx="774">
                  <c:v>2.3717367666944442</c:v>
                </c:pt>
                <c:pt idx="775">
                  <c:v>2.3747958305555557</c:v>
                </c:pt>
                <c:pt idx="776">
                  <c:v>2.3778551722222221</c:v>
                </c:pt>
                <c:pt idx="777">
                  <c:v>2.3809150694444448</c:v>
                </c:pt>
                <c:pt idx="778">
                  <c:v>2.3839744111111112</c:v>
                </c:pt>
                <c:pt idx="779">
                  <c:v>2.3870393086388888</c:v>
                </c:pt>
                <c:pt idx="780">
                  <c:v>2.3901003170277777</c:v>
                </c:pt>
                <c:pt idx="781">
                  <c:v>2.393167159111111</c:v>
                </c:pt>
                <c:pt idx="782">
                  <c:v>2.3962267785555555</c:v>
                </c:pt>
                <c:pt idx="783">
                  <c:v>2.3992894537499998</c:v>
                </c:pt>
                <c:pt idx="784">
                  <c:v>2.40235907375</c:v>
                </c:pt>
                <c:pt idx="785">
                  <c:v>2.4054256380555556</c:v>
                </c:pt>
                <c:pt idx="786">
                  <c:v>2.4084849796944443</c:v>
                </c:pt>
                <c:pt idx="787">
                  <c:v>2.4115468215</c:v>
                </c:pt>
                <c:pt idx="788">
                  <c:v>2.4146061631388891</c:v>
                </c:pt>
                <c:pt idx="789">
                  <c:v>2.4176660603888886</c:v>
                </c:pt>
                <c:pt idx="790">
                  <c:v>2.4207265131944444</c:v>
                </c:pt>
                <c:pt idx="791">
                  <c:v>2.423786132638889</c:v>
                </c:pt>
                <c:pt idx="792">
                  <c:v>2.4268457520833331</c:v>
                </c:pt>
                <c:pt idx="793">
                  <c:v>2.4299075938888888</c:v>
                </c:pt>
                <c:pt idx="794">
                  <c:v>2.4329669355277779</c:v>
                </c:pt>
                <c:pt idx="795">
                  <c:v>2.43602822175</c:v>
                </c:pt>
                <c:pt idx="796">
                  <c:v>2.4390897857500002</c:v>
                </c:pt>
                <c:pt idx="797">
                  <c:v>2.4421510719444446</c:v>
                </c:pt>
                <c:pt idx="798">
                  <c:v>2.4452173584444448</c:v>
                </c:pt>
                <c:pt idx="799">
                  <c:v>2.4482797558333331</c:v>
                </c:pt>
                <c:pt idx="800">
                  <c:v>2.4513415976111115</c:v>
                </c:pt>
                <c:pt idx="801">
                  <c:v>2.4544017726388887</c:v>
                </c:pt>
                <c:pt idx="802">
                  <c:v>2.4574608365000001</c:v>
                </c:pt>
                <c:pt idx="803">
                  <c:v>2.4605210115277778</c:v>
                </c:pt>
                <c:pt idx="804">
                  <c:v>2.4635809087777778</c:v>
                </c:pt>
                <c:pt idx="805">
                  <c:v>2.4666446951388887</c:v>
                </c:pt>
                <c:pt idx="806">
                  <c:v>2.4697040367777778</c:v>
                </c:pt>
                <c:pt idx="807">
                  <c:v>2.4727639340277774</c:v>
                </c:pt>
                <c:pt idx="808">
                  <c:v>2.4758235534722224</c:v>
                </c:pt>
                <c:pt idx="809">
                  <c:v>2.4788826173333334</c:v>
                </c:pt>
                <c:pt idx="810">
                  <c:v>2.4819444591111113</c:v>
                </c:pt>
                <c:pt idx="811">
                  <c:v>2.4850040785555554</c:v>
                </c:pt>
                <c:pt idx="812">
                  <c:v>2.4880656425555556</c:v>
                </c:pt>
                <c:pt idx="813">
                  <c:v>2.4911272065555559</c:v>
                </c:pt>
                <c:pt idx="814">
                  <c:v>2.4941882149722221</c:v>
                </c:pt>
                <c:pt idx="815">
                  <c:v>2.4972508901388886</c:v>
                </c:pt>
                <c:pt idx="816">
                  <c:v>2.5003121763611111</c:v>
                </c:pt>
                <c:pt idx="817">
                  <c:v>2.5033737403611109</c:v>
                </c:pt>
                <c:pt idx="818">
                  <c:v>2.5064341931666663</c:v>
                </c:pt>
                <c:pt idx="819">
                  <c:v>2.5094965905555555</c:v>
                </c:pt>
                <c:pt idx="820">
                  <c:v>2.5125578767777781</c:v>
                </c:pt>
                <c:pt idx="821">
                  <c:v>2.5156183295833334</c:v>
                </c:pt>
                <c:pt idx="822">
                  <c:v>2.5186779490277775</c:v>
                </c:pt>
                <c:pt idx="823">
                  <c:v>2.5217450689166667</c:v>
                </c:pt>
                <c:pt idx="824">
                  <c:v>2.5248130221666667</c:v>
                </c:pt>
                <c:pt idx="825">
                  <c:v>2.5278729194166667</c:v>
                </c:pt>
                <c:pt idx="826">
                  <c:v>2.5309325388611108</c:v>
                </c:pt>
                <c:pt idx="827">
                  <c:v>2.5339943806388887</c:v>
                </c:pt>
                <c:pt idx="828">
                  <c:v>2.5370542778888892</c:v>
                </c:pt>
                <c:pt idx="829">
                  <c:v>2.5401175086388887</c:v>
                </c:pt>
                <c:pt idx="830">
                  <c:v>2.5431774058888887</c:v>
                </c:pt>
                <c:pt idx="831">
                  <c:v>2.5462403588611111</c:v>
                </c:pt>
                <c:pt idx="832">
                  <c:v>2.5493041451944443</c:v>
                </c:pt>
                <c:pt idx="833">
                  <c:v>2.5523662647777776</c:v>
                </c:pt>
                <c:pt idx="834">
                  <c:v>2.5554281065833333</c:v>
                </c:pt>
                <c:pt idx="835">
                  <c:v>2.558487448222222</c:v>
                </c:pt>
                <c:pt idx="836">
                  <c:v>2.5615470676666665</c:v>
                </c:pt>
                <c:pt idx="837">
                  <c:v>2.5646077983055555</c:v>
                </c:pt>
                <c:pt idx="838">
                  <c:v>2.5676682511111109</c:v>
                </c:pt>
                <c:pt idx="839">
                  <c:v>2.5707284261666663</c:v>
                </c:pt>
                <c:pt idx="840">
                  <c:v>2.5737894345555556</c:v>
                </c:pt>
                <c:pt idx="841">
                  <c:v>2.5768504429722219</c:v>
                </c:pt>
                <c:pt idx="842">
                  <c:v>2.5799108958055554</c:v>
                </c:pt>
                <c:pt idx="843">
                  <c:v>2.5829707930555554</c:v>
                </c:pt>
                <c:pt idx="844">
                  <c:v>2.5860381907222219</c:v>
                </c:pt>
                <c:pt idx="845">
                  <c:v>2.5890972545833333</c:v>
                </c:pt>
                <c:pt idx="846">
                  <c:v>2.5921593741666666</c:v>
                </c:pt>
                <c:pt idx="847">
                  <c:v>2.5952184380277776</c:v>
                </c:pt>
                <c:pt idx="848">
                  <c:v>2.5982777796666667</c:v>
                </c:pt>
                <c:pt idx="849">
                  <c:v>2.601339343666667</c:v>
                </c:pt>
                <c:pt idx="850">
                  <c:v>2.6043986853055552</c:v>
                </c:pt>
                <c:pt idx="851">
                  <c:v>2.6074594159444446</c:v>
                </c:pt>
                <c:pt idx="852">
                  <c:v>2.6105195909722219</c:v>
                </c:pt>
                <c:pt idx="853">
                  <c:v>2.6135792104166669</c:v>
                </c:pt>
                <c:pt idx="854">
                  <c:v>2.6166393854444445</c:v>
                </c:pt>
                <c:pt idx="855">
                  <c:v>2.6197026161944446</c:v>
                </c:pt>
                <c:pt idx="856">
                  <c:v>2.6227625134444446</c:v>
                </c:pt>
                <c:pt idx="857">
                  <c:v>2.6258224106944446</c:v>
                </c:pt>
                <c:pt idx="858">
                  <c:v>2.6288848080555556</c:v>
                </c:pt>
                <c:pt idx="859">
                  <c:v>2.631953039111111</c:v>
                </c:pt>
                <c:pt idx="860">
                  <c:v>2.6350123807777779</c:v>
                </c:pt>
                <c:pt idx="861">
                  <c:v>2.6380725558055556</c:v>
                </c:pt>
                <c:pt idx="862">
                  <c:v>2.6411318974444447</c:v>
                </c:pt>
                <c:pt idx="863">
                  <c:v>2.6441945726111111</c:v>
                </c:pt>
                <c:pt idx="864">
                  <c:v>2.6472555810277778</c:v>
                </c:pt>
                <c:pt idx="865">
                  <c:v>2.6503152004722224</c:v>
                </c:pt>
                <c:pt idx="866">
                  <c:v>2.6533756533055555</c:v>
                </c:pt>
                <c:pt idx="867">
                  <c:v>2.6564397174444445</c:v>
                </c:pt>
                <c:pt idx="868">
                  <c:v>2.6595018370277779</c:v>
                </c:pt>
                <c:pt idx="869">
                  <c:v>2.6625628454444445</c:v>
                </c:pt>
                <c:pt idx="870">
                  <c:v>2.665626354</c:v>
                </c:pt>
                <c:pt idx="871">
                  <c:v>2.6686856956666669</c:v>
                </c:pt>
                <c:pt idx="872">
                  <c:v>2.6717453151111115</c:v>
                </c:pt>
                <c:pt idx="873">
                  <c:v>2.6748046567499997</c:v>
                </c:pt>
                <c:pt idx="874">
                  <c:v>2.6778642761944447</c:v>
                </c:pt>
                <c:pt idx="875">
                  <c:v>2.6809277847500002</c:v>
                </c:pt>
                <c:pt idx="876">
                  <c:v>2.6839882375833333</c:v>
                </c:pt>
                <c:pt idx="877">
                  <c:v>2.6870484126111109</c:v>
                </c:pt>
                <c:pt idx="878">
                  <c:v>2.6901088654444441</c:v>
                </c:pt>
                <c:pt idx="879">
                  <c:v>2.693168484888889</c:v>
                </c:pt>
                <c:pt idx="880">
                  <c:v>2.6962294933055557</c:v>
                </c:pt>
                <c:pt idx="881">
                  <c:v>2.6993018912499998</c:v>
                </c:pt>
                <c:pt idx="882">
                  <c:v>2.7023640108333331</c:v>
                </c:pt>
                <c:pt idx="883">
                  <c:v>2.7054230746944445</c:v>
                </c:pt>
                <c:pt idx="884">
                  <c:v>2.7084829719444445</c:v>
                </c:pt>
                <c:pt idx="885">
                  <c:v>2.7115445359444443</c:v>
                </c:pt>
                <c:pt idx="886">
                  <c:v>2.7146044331666666</c:v>
                </c:pt>
                <c:pt idx="887">
                  <c:v>2.7176654415833332</c:v>
                </c:pt>
                <c:pt idx="888">
                  <c:v>2.7207247832222223</c:v>
                </c:pt>
                <c:pt idx="889">
                  <c:v>2.7237852360555559</c:v>
                </c:pt>
                <c:pt idx="890">
                  <c:v>2.7268448555</c:v>
                </c:pt>
                <c:pt idx="891">
                  <c:v>2.7299039193611114</c:v>
                </c:pt>
                <c:pt idx="892">
                  <c:v>2.7329693724722222</c:v>
                </c:pt>
                <c:pt idx="893">
                  <c:v>2.736031769861111</c:v>
                </c:pt>
                <c:pt idx="894">
                  <c:v>2.7390958340000005</c:v>
                </c:pt>
                <c:pt idx="895">
                  <c:v>2.7421562868333336</c:v>
                </c:pt>
                <c:pt idx="896">
                  <c:v>2.7452184064166669</c:v>
                </c:pt>
                <c:pt idx="897">
                  <c:v>2.7482799704166667</c:v>
                </c:pt>
                <c:pt idx="898">
                  <c:v>2.7513429233888886</c:v>
                </c:pt>
                <c:pt idx="899">
                  <c:v>2.7544061541388887</c:v>
                </c:pt>
                <c:pt idx="900">
                  <c:v>2.7574688293055551</c:v>
                </c:pt>
                <c:pt idx="901">
                  <c:v>2.7605317822777775</c:v>
                </c:pt>
                <c:pt idx="902">
                  <c:v>2.7635914017222225</c:v>
                </c:pt>
                <c:pt idx="903">
                  <c:v>2.7666596327777779</c:v>
                </c:pt>
                <c:pt idx="904">
                  <c:v>2.7697209189722223</c:v>
                </c:pt>
                <c:pt idx="905">
                  <c:v>2.7727835941666665</c:v>
                </c:pt>
                <c:pt idx="906">
                  <c:v>2.775847102722222</c:v>
                </c:pt>
                <c:pt idx="907">
                  <c:v>2.7789089444999999</c:v>
                </c:pt>
                <c:pt idx="908">
                  <c:v>2.7819696751388889</c:v>
                </c:pt>
                <c:pt idx="909">
                  <c:v>2.7850323503055558</c:v>
                </c:pt>
                <c:pt idx="910">
                  <c:v>2.7880925253333331</c:v>
                </c:pt>
                <c:pt idx="911">
                  <c:v>2.7911529781666666</c:v>
                </c:pt>
                <c:pt idx="912">
                  <c:v>2.7942134309999997</c:v>
                </c:pt>
                <c:pt idx="913">
                  <c:v>2.7972816620277778</c:v>
                </c:pt>
                <c:pt idx="914">
                  <c:v>2.8003460039722223</c:v>
                </c:pt>
                <c:pt idx="915">
                  <c:v>2.8034072901666667</c:v>
                </c:pt>
                <c:pt idx="916">
                  <c:v>2.8064666318333336</c:v>
                </c:pt>
                <c:pt idx="917">
                  <c:v>2.8095284736388888</c:v>
                </c:pt>
                <c:pt idx="918">
                  <c:v>2.8125911488055553</c:v>
                </c:pt>
                <c:pt idx="919">
                  <c:v>2.8156516016388888</c:v>
                </c:pt>
                <c:pt idx="920">
                  <c:v>2.8187120544444446</c:v>
                </c:pt>
                <c:pt idx="921">
                  <c:v>2.821774174027778</c:v>
                </c:pt>
                <c:pt idx="922">
                  <c:v>2.8248471275833333</c:v>
                </c:pt>
                <c:pt idx="923">
                  <c:v>2.8279120251111109</c:v>
                </c:pt>
                <c:pt idx="924">
                  <c:v>2.8309749780833333</c:v>
                </c:pt>
                <c:pt idx="925">
                  <c:v>2.8340548764444446</c:v>
                </c:pt>
                <c:pt idx="926">
                  <c:v>2.8371158848611109</c:v>
                </c:pt>
                <c:pt idx="927">
                  <c:v>2.8401752265277778</c:v>
                </c:pt>
                <c:pt idx="928">
                  <c:v>2.84323512375</c:v>
                </c:pt>
                <c:pt idx="929">
                  <c:v>2.8462947431944445</c:v>
                </c:pt>
                <c:pt idx="930">
                  <c:v>2.8493560294166667</c:v>
                </c:pt>
                <c:pt idx="931">
                  <c:v>2.8524192601666667</c:v>
                </c:pt>
                <c:pt idx="932">
                  <c:v>2.8554883246111111</c:v>
                </c:pt>
                <c:pt idx="933">
                  <c:v>2.8585568334444447</c:v>
                </c:pt>
                <c:pt idx="934">
                  <c:v>2.8616175640555559</c:v>
                </c:pt>
                <c:pt idx="935">
                  <c:v>2.8646791280555552</c:v>
                </c:pt>
                <c:pt idx="936">
                  <c:v>2.8677420810277776</c:v>
                </c:pt>
                <c:pt idx="937">
                  <c:v>2.8708033672500002</c:v>
                </c:pt>
                <c:pt idx="938">
                  <c:v>2.8738632644722224</c:v>
                </c:pt>
                <c:pt idx="939">
                  <c:v>2.8769237173055555</c:v>
                </c:pt>
                <c:pt idx="940">
                  <c:v>2.8799855590833334</c:v>
                </c:pt>
                <c:pt idx="941">
                  <c:v>2.883045178527778</c:v>
                </c:pt>
                <c:pt idx="942">
                  <c:v>2.8861089648888889</c:v>
                </c:pt>
                <c:pt idx="943">
                  <c:v>2.8891708066944446</c:v>
                </c:pt>
                <c:pt idx="944">
                  <c:v>2.8922315373055558</c:v>
                </c:pt>
                <c:pt idx="945">
                  <c:v>2.8952914345555554</c:v>
                </c:pt>
                <c:pt idx="946">
                  <c:v>2.8983513317777776</c:v>
                </c:pt>
                <c:pt idx="947">
                  <c:v>2.9014126179999997</c:v>
                </c:pt>
                <c:pt idx="948">
                  <c:v>2.9044750153611112</c:v>
                </c:pt>
                <c:pt idx="949">
                  <c:v>2.9075360237777779</c:v>
                </c:pt>
                <c:pt idx="950">
                  <c:v>2.9105956432222224</c:v>
                </c:pt>
                <c:pt idx="951">
                  <c:v>2.913661374138889</c:v>
                </c:pt>
                <c:pt idx="952">
                  <c:v>2.9167221047500003</c:v>
                </c:pt>
                <c:pt idx="953">
                  <c:v>2.9197933915277776</c:v>
                </c:pt>
                <c:pt idx="954">
                  <c:v>2.9228524553888886</c:v>
                </c:pt>
                <c:pt idx="955">
                  <c:v>2.9259167973333331</c:v>
                </c:pt>
                <c:pt idx="956">
                  <c:v>2.9289783613333333</c:v>
                </c:pt>
                <c:pt idx="957">
                  <c:v>2.9320379807777779</c:v>
                </c:pt>
                <c:pt idx="958">
                  <c:v>2.935097600222222</c:v>
                </c:pt>
                <c:pt idx="959">
                  <c:v>2.9381605531944444</c:v>
                </c:pt>
                <c:pt idx="960">
                  <c:v>2.9412229505555554</c:v>
                </c:pt>
                <c:pt idx="961">
                  <c:v>2.9442906260277777</c:v>
                </c:pt>
                <c:pt idx="962">
                  <c:v>2.9473633017777781</c:v>
                </c:pt>
                <c:pt idx="963">
                  <c:v>2.9504262547500004</c:v>
                </c:pt>
                <c:pt idx="964">
                  <c:v>2.9534861519722222</c:v>
                </c:pt>
                <c:pt idx="965">
                  <c:v>2.9565460492222222</c:v>
                </c:pt>
                <c:pt idx="966">
                  <c:v>2.9596059464444444</c:v>
                </c:pt>
                <c:pt idx="967">
                  <c:v>2.9626702883888885</c:v>
                </c:pt>
                <c:pt idx="968">
                  <c:v>2.9657296300555558</c:v>
                </c:pt>
                <c:pt idx="969">
                  <c:v>2.968788971694444</c:v>
                </c:pt>
                <c:pt idx="970">
                  <c:v>2.971848591138889</c:v>
                </c:pt>
                <c:pt idx="971">
                  <c:v>2.9749107107222224</c:v>
                </c:pt>
                <c:pt idx="972">
                  <c:v>2.9779714413333336</c:v>
                </c:pt>
                <c:pt idx="973">
                  <c:v>2.9810380056388892</c:v>
                </c:pt>
                <c:pt idx="974">
                  <c:v>2.9840981806666664</c:v>
                </c:pt>
                <c:pt idx="975">
                  <c:v>2.9871614114166665</c:v>
                </c:pt>
                <c:pt idx="976">
                  <c:v>2.990222697638889</c:v>
                </c:pt>
                <c:pt idx="977">
                  <c:v>2.9932828726666663</c:v>
                </c:pt>
                <c:pt idx="978">
                  <c:v>2.9963424921111113</c:v>
                </c:pt>
                <c:pt idx="979">
                  <c:v>2.9994043339166669</c:v>
                </c:pt>
                <c:pt idx="980">
                  <c:v>3.0024650645277777</c:v>
                </c:pt>
                <c:pt idx="981">
                  <c:v>3.0055363513055555</c:v>
                </c:pt>
                <c:pt idx="982">
                  <c:v>3.0086018044166667</c:v>
                </c:pt>
                <c:pt idx="983">
                  <c:v>3.0116814249999999</c:v>
                </c:pt>
                <c:pt idx="984">
                  <c:v>3.0147435445833333</c:v>
                </c:pt>
                <c:pt idx="985">
                  <c:v>3.0178039974166668</c:v>
                </c:pt>
                <c:pt idx="986">
                  <c:v>3.0208630612777778</c:v>
                </c:pt>
                <c:pt idx="987">
                  <c:v>3.0239243474722222</c:v>
                </c:pt>
                <c:pt idx="988">
                  <c:v>3.0269836891388886</c:v>
                </c:pt>
                <c:pt idx="989">
                  <c:v>3.0300433085833336</c:v>
                </c:pt>
                <c:pt idx="990">
                  <c:v>3.0331048725833334</c:v>
                </c:pt>
                <c:pt idx="991">
                  <c:v>3.0361653253888892</c:v>
                </c:pt>
                <c:pt idx="992">
                  <c:v>3.0392255004444446</c:v>
                </c:pt>
                <c:pt idx="993">
                  <c:v>3.0422851198888887</c:v>
                </c:pt>
                <c:pt idx="994">
                  <c:v>3.0453469616666671</c:v>
                </c:pt>
                <c:pt idx="995">
                  <c:v>3.0484107480277776</c:v>
                </c:pt>
                <c:pt idx="996">
                  <c:v>3.0514703674722221</c:v>
                </c:pt>
                <c:pt idx="997">
                  <c:v>3.0545305424999998</c:v>
                </c:pt>
                <c:pt idx="998">
                  <c:v>3.0575918286944441</c:v>
                </c:pt>
                <c:pt idx="999">
                  <c:v>3.06065200375</c:v>
                </c:pt>
                <c:pt idx="1000">
                  <c:v>3.0637119009722218</c:v>
                </c:pt>
                <c:pt idx="1001">
                  <c:v>3.0667740205555556</c:v>
                </c:pt>
                <c:pt idx="1002">
                  <c:v>3.0698341955833333</c:v>
                </c:pt>
                <c:pt idx="1003">
                  <c:v>3.0728935372499997</c:v>
                </c:pt>
                <c:pt idx="1004">
                  <c:v>3.0759545456666668</c:v>
                </c:pt>
                <c:pt idx="1005">
                  <c:v>3.0790141651111114</c:v>
                </c:pt>
                <c:pt idx="1006">
                  <c:v>3.0820773958611114</c:v>
                </c:pt>
                <c:pt idx="1007">
                  <c:v>3.0851375708888886</c:v>
                </c:pt>
                <c:pt idx="1008">
                  <c:v>3.0881988571111112</c:v>
                </c:pt>
                <c:pt idx="1009">
                  <c:v>3.091268477111111</c:v>
                </c:pt>
                <c:pt idx="1010">
                  <c:v>3.0943280965555555</c:v>
                </c:pt>
                <c:pt idx="1011">
                  <c:v>3.0973888271944445</c:v>
                </c:pt>
                <c:pt idx="1012">
                  <c:v>3.1004492799999999</c:v>
                </c:pt>
                <c:pt idx="1013">
                  <c:v>3.1035091772500003</c:v>
                </c:pt>
                <c:pt idx="1014">
                  <c:v>3.1065712968333337</c:v>
                </c:pt>
                <c:pt idx="1015">
                  <c:v>3.1096309162777778</c:v>
                </c:pt>
                <c:pt idx="1016">
                  <c:v>3.1126908135277782</c:v>
                </c:pt>
                <c:pt idx="1017">
                  <c:v>3.1157512663333335</c:v>
                </c:pt>
                <c:pt idx="1018">
                  <c:v>3.118810608</c:v>
                </c:pt>
                <c:pt idx="1019">
                  <c:v>3.1218718941944443</c:v>
                </c:pt>
                <c:pt idx="1020">
                  <c:v>3.1249326248333333</c:v>
                </c:pt>
                <c:pt idx="1021">
                  <c:v>3.1279939110277777</c:v>
                </c:pt>
                <c:pt idx="1022">
                  <c:v>3.1310563084166669</c:v>
                </c:pt>
                <c:pt idx="1023">
                  <c:v>3.1341178724166667</c:v>
                </c:pt>
                <c:pt idx="1024">
                  <c:v>3.1371774918611113</c:v>
                </c:pt>
                <c:pt idx="1025">
                  <c:v>3.1402379446944444</c:v>
                </c:pt>
                <c:pt idx="1026">
                  <c:v>3.1432983974999997</c:v>
                </c:pt>
                <c:pt idx="1027">
                  <c:v>3.1463594059166664</c:v>
                </c:pt>
                <c:pt idx="1028">
                  <c:v>3.1494187475833333</c:v>
                </c:pt>
                <c:pt idx="1029">
                  <c:v>3.1524792003888886</c:v>
                </c:pt>
                <c:pt idx="1030">
                  <c:v>3.1555407643888889</c:v>
                </c:pt>
                <c:pt idx="1031">
                  <c:v>3.1586012172222224</c:v>
                </c:pt>
                <c:pt idx="1032">
                  <c:v>3.1616625034166668</c:v>
                </c:pt>
                <c:pt idx="1033">
                  <c:v>3.1647232340555558</c:v>
                </c:pt>
                <c:pt idx="1034">
                  <c:v>3.1677825756944444</c:v>
                </c:pt>
                <c:pt idx="1035">
                  <c:v>3.1708455286666664</c:v>
                </c:pt>
                <c:pt idx="1036">
                  <c:v>3.1739045925277778</c:v>
                </c:pt>
                <c:pt idx="1037">
                  <c:v>3.1769647675555559</c:v>
                </c:pt>
                <c:pt idx="1038">
                  <c:v>3.180024387</c:v>
                </c:pt>
                <c:pt idx="1039">
                  <c:v>3.1830845620277777</c:v>
                </c:pt>
                <c:pt idx="1040">
                  <c:v>3.1861469594166669</c:v>
                </c:pt>
                <c:pt idx="1041">
                  <c:v>3.18920741225</c:v>
                </c:pt>
                <c:pt idx="1042">
                  <c:v>3.1922675872777777</c:v>
                </c:pt>
                <c:pt idx="1043">
                  <c:v>3.1953269289166664</c:v>
                </c:pt>
                <c:pt idx="1044">
                  <c:v>3.1983879373333335</c:v>
                </c:pt>
                <c:pt idx="1045">
                  <c:v>3.2014472789999999</c:v>
                </c:pt>
                <c:pt idx="1046">
                  <c:v>3.2045077318055553</c:v>
                </c:pt>
                <c:pt idx="1047">
                  <c:v>3.2075698513888886</c:v>
                </c:pt>
                <c:pt idx="1048">
                  <c:v>3.2106297486388891</c:v>
                </c:pt>
                <c:pt idx="1049">
                  <c:v>3.2136890902777777</c:v>
                </c:pt>
                <c:pt idx="1050">
                  <c:v>3.2167484319444446</c:v>
                </c:pt>
                <c:pt idx="1051">
                  <c:v>3.2198102737222225</c:v>
                </c:pt>
                <c:pt idx="1052">
                  <c:v>3.2228696153888889</c:v>
                </c:pt>
                <c:pt idx="1053">
                  <c:v>3.2259297904166666</c:v>
                </c:pt>
                <c:pt idx="1054">
                  <c:v>3.2289902432499997</c:v>
                </c:pt>
                <c:pt idx="1055">
                  <c:v>3.2320512516666668</c:v>
                </c:pt>
                <c:pt idx="1056">
                  <c:v>3.2351114266944441</c:v>
                </c:pt>
                <c:pt idx="1057">
                  <c:v>3.2381716017222222</c:v>
                </c:pt>
                <c:pt idx="1058">
                  <c:v>3.2412342768888887</c:v>
                </c:pt>
                <c:pt idx="1059">
                  <c:v>3.2442941741388891</c:v>
                </c:pt>
                <c:pt idx="1060">
                  <c:v>3.2473543491666668</c:v>
                </c:pt>
                <c:pt idx="1061">
                  <c:v>3.2504170243333332</c:v>
                </c:pt>
                <c:pt idx="1062">
                  <c:v>3.2534783105555558</c:v>
                </c:pt>
                <c:pt idx="1063">
                  <c:v>3.2565387633611111</c:v>
                </c:pt>
                <c:pt idx="1064">
                  <c:v>3.2596056054444444</c:v>
                </c:pt>
                <c:pt idx="1065">
                  <c:v>3.2626693918055554</c:v>
                </c:pt>
                <c:pt idx="1066">
                  <c:v>3.2657292890555558</c:v>
                </c:pt>
                <c:pt idx="1067">
                  <c:v>3.2687897418611112</c:v>
                </c:pt>
                <c:pt idx="1068">
                  <c:v>3.2718532504166666</c:v>
                </c:pt>
                <c:pt idx="1069">
                  <c:v>3.2749131476666666</c:v>
                </c:pt>
                <c:pt idx="1070">
                  <c:v>3.2779730448888889</c:v>
                </c:pt>
                <c:pt idx="1071">
                  <c:v>3.2810362756666667</c:v>
                </c:pt>
                <c:pt idx="1072">
                  <c:v>3.2840958951111112</c:v>
                </c:pt>
                <c:pt idx="1073">
                  <c:v>3.2871560701388889</c:v>
                </c:pt>
                <c:pt idx="1074">
                  <c:v>3.290216245166667</c:v>
                </c:pt>
                <c:pt idx="1075">
                  <c:v>3.2932786425555554</c:v>
                </c:pt>
                <c:pt idx="1076">
                  <c:v>3.2963390953888889</c:v>
                </c:pt>
                <c:pt idx="1077">
                  <c:v>3.2994034373055556</c:v>
                </c:pt>
                <c:pt idx="1078">
                  <c:v>3.3024644457222223</c:v>
                </c:pt>
                <c:pt idx="1079">
                  <c:v>3.3055254541388885</c:v>
                </c:pt>
                <c:pt idx="1080">
                  <c:v>3.3085872959444447</c:v>
                </c:pt>
                <c:pt idx="1081">
                  <c:v>3.311650248916667</c:v>
                </c:pt>
                <c:pt idx="1082">
                  <c:v>3.3147132018611112</c:v>
                </c:pt>
                <c:pt idx="1083">
                  <c:v>3.3177789327777778</c:v>
                </c:pt>
                <c:pt idx="1084">
                  <c:v>3.3208388300277778</c:v>
                </c:pt>
                <c:pt idx="1085">
                  <c:v>3.3238998384166667</c:v>
                </c:pt>
                <c:pt idx="1086">
                  <c:v>3.3269602912500003</c:v>
                </c:pt>
                <c:pt idx="1087">
                  <c:v>3.3300215774722219</c:v>
                </c:pt>
                <c:pt idx="1088">
                  <c:v>3.3330814746944442</c:v>
                </c:pt>
                <c:pt idx="1089">
                  <c:v>3.3361422053055554</c:v>
                </c:pt>
                <c:pt idx="1090">
                  <c:v>3.3392021025555554</c:v>
                </c:pt>
                <c:pt idx="1091">
                  <c:v>3.3422617219999999</c:v>
                </c:pt>
                <c:pt idx="1092">
                  <c:v>3.3453216192499999</c:v>
                </c:pt>
                <c:pt idx="1093">
                  <c:v>3.3483812386944445</c:v>
                </c:pt>
                <c:pt idx="1094">
                  <c:v>3.3514483585555555</c:v>
                </c:pt>
                <c:pt idx="1095">
                  <c:v>3.354508811388889</c:v>
                </c:pt>
                <c:pt idx="1096">
                  <c:v>3.3575703753888892</c:v>
                </c:pt>
                <c:pt idx="1097">
                  <c:v>3.3606324949722222</c:v>
                </c:pt>
                <c:pt idx="1098">
                  <c:v>3.3636923922222222</c:v>
                </c:pt>
                <c:pt idx="1099">
                  <c:v>3.3667517338611113</c:v>
                </c:pt>
                <c:pt idx="1100">
                  <c:v>3.3698113533055554</c:v>
                </c:pt>
                <c:pt idx="1101">
                  <c:v>3.3728706949444445</c:v>
                </c:pt>
                <c:pt idx="1102">
                  <c:v>3.3759325367499997</c:v>
                </c:pt>
                <c:pt idx="1103">
                  <c:v>3.3789935451666668</c:v>
                </c:pt>
                <c:pt idx="1104">
                  <c:v>3.3820542757777776</c:v>
                </c:pt>
                <c:pt idx="1105">
                  <c:v>3.38511722875</c:v>
                </c:pt>
                <c:pt idx="1106">
                  <c:v>3.3881768481944445</c:v>
                </c:pt>
                <c:pt idx="1107">
                  <c:v>3.3912384121944443</c:v>
                </c:pt>
                <c:pt idx="1108">
                  <c:v>3.3943002539999996</c:v>
                </c:pt>
                <c:pt idx="1109">
                  <c:v>3.3973615401944448</c:v>
                </c:pt>
                <c:pt idx="1110">
                  <c:v>3.4004214374444444</c:v>
                </c:pt>
                <c:pt idx="1111">
                  <c:v>3.4034874461388891</c:v>
                </c:pt>
                <c:pt idx="1112">
                  <c:v>3.4065467877777778</c:v>
                </c:pt>
                <c:pt idx="1113">
                  <c:v>3.4096097407500001</c:v>
                </c:pt>
                <c:pt idx="1114">
                  <c:v>3.412671860333333</c:v>
                </c:pt>
                <c:pt idx="1115">
                  <c:v>3.4157312020000004</c:v>
                </c:pt>
                <c:pt idx="1116">
                  <c:v>3.4187933215833337</c:v>
                </c:pt>
                <c:pt idx="1117">
                  <c:v>3.4218532188333333</c:v>
                </c:pt>
                <c:pt idx="1118">
                  <c:v>3.4249133938611114</c:v>
                </c:pt>
                <c:pt idx="1119">
                  <c:v>3.4279780135833335</c:v>
                </c:pt>
                <c:pt idx="1120">
                  <c:v>3.4310376330277776</c:v>
                </c:pt>
                <c:pt idx="1121">
                  <c:v>3.4340972524722222</c:v>
                </c:pt>
                <c:pt idx="1122">
                  <c:v>3.4371596498611114</c:v>
                </c:pt>
                <c:pt idx="1123">
                  <c:v>3.4402198248888887</c:v>
                </c:pt>
                <c:pt idx="1124">
                  <c:v>3.4432799999166668</c:v>
                </c:pt>
                <c:pt idx="1125">
                  <c:v>3.4463435084722223</c:v>
                </c:pt>
                <c:pt idx="1126">
                  <c:v>3.4494039613055554</c:v>
                </c:pt>
                <c:pt idx="1127">
                  <c:v>3.4524638585277776</c:v>
                </c:pt>
                <c:pt idx="1128">
                  <c:v>3.4555243113611112</c:v>
                </c:pt>
                <c:pt idx="1129">
                  <c:v>3.4585861531666664</c:v>
                </c:pt>
                <c:pt idx="1130">
                  <c:v>3.4616468837777776</c:v>
                </c:pt>
                <c:pt idx="1131">
                  <c:v>3.464708169972222</c:v>
                </c:pt>
                <c:pt idx="1132">
                  <c:v>3.4677672338333334</c:v>
                </c:pt>
                <c:pt idx="1133">
                  <c:v>3.4708287978333332</c:v>
                </c:pt>
                <c:pt idx="1134">
                  <c:v>3.473892028611111</c:v>
                </c:pt>
                <c:pt idx="1135">
                  <c:v>3.4769533148055558</c:v>
                </c:pt>
                <c:pt idx="1136">
                  <c:v>3.4800126564722222</c:v>
                </c:pt>
                <c:pt idx="1137">
                  <c:v>3.4830728314999999</c:v>
                </c:pt>
                <c:pt idx="1138">
                  <c:v>3.486132173138889</c:v>
                </c:pt>
                <c:pt idx="1139">
                  <c:v>3.4891954039166668</c:v>
                </c:pt>
                <c:pt idx="1140">
                  <c:v>3.492255301138889</c:v>
                </c:pt>
                <c:pt idx="1141">
                  <c:v>3.4953174207222224</c:v>
                </c:pt>
                <c:pt idx="1142">
                  <c:v>3.4983778735555555</c:v>
                </c:pt>
                <c:pt idx="1143">
                  <c:v>3.5014377708055555</c:v>
                </c:pt>
                <c:pt idx="1144">
                  <c:v>3.5044987792222222</c:v>
                </c:pt>
                <c:pt idx="1145">
                  <c:v>3.5075597876111115</c:v>
                </c:pt>
                <c:pt idx="1146">
                  <c:v>3.5106207960277778</c:v>
                </c:pt>
                <c:pt idx="1147">
                  <c:v>3.5136806932777782</c:v>
                </c:pt>
                <c:pt idx="1148">
                  <c:v>3.5167397571388888</c:v>
                </c:pt>
                <c:pt idx="1149">
                  <c:v>3.5197990987777779</c:v>
                </c:pt>
                <c:pt idx="1150">
                  <c:v>3.522859551611111</c:v>
                </c:pt>
                <c:pt idx="1151">
                  <c:v>3.5259258381111112</c:v>
                </c:pt>
                <c:pt idx="1152">
                  <c:v>3.5289865687222224</c:v>
                </c:pt>
                <c:pt idx="1153">
                  <c:v>3.532045910361111</c:v>
                </c:pt>
                <c:pt idx="1154">
                  <c:v>3.5351060853888892</c:v>
                </c:pt>
                <c:pt idx="1155">
                  <c:v>3.5381676493888889</c:v>
                </c:pt>
                <c:pt idx="1156">
                  <c:v>3.5412275466388889</c:v>
                </c:pt>
                <c:pt idx="1157">
                  <c:v>3.5442874438888889</c:v>
                </c:pt>
                <c:pt idx="1158">
                  <c:v>3.5473515080277775</c:v>
                </c:pt>
                <c:pt idx="1159">
                  <c:v>3.5504119608611115</c:v>
                </c:pt>
                <c:pt idx="1160">
                  <c:v>3.5534788029166666</c:v>
                </c:pt>
                <c:pt idx="1161">
                  <c:v>3.5565384223611112</c:v>
                </c:pt>
                <c:pt idx="1162">
                  <c:v>3.5595988751944443</c:v>
                </c:pt>
                <c:pt idx="1163">
                  <c:v>3.5626587724444447</c:v>
                </c:pt>
                <c:pt idx="1164">
                  <c:v>3.5657192252500001</c:v>
                </c:pt>
                <c:pt idx="1165">
                  <c:v>3.5687802336666667</c:v>
                </c:pt>
                <c:pt idx="1166">
                  <c:v>3.5718401309166667</c:v>
                </c:pt>
                <c:pt idx="1167">
                  <c:v>3.5749022504999997</c:v>
                </c:pt>
                <c:pt idx="1168">
                  <c:v>3.5779629811111109</c:v>
                </c:pt>
                <c:pt idx="1169">
                  <c:v>3.5810295454166665</c:v>
                </c:pt>
                <c:pt idx="1170">
                  <c:v>3.5840922205833334</c:v>
                </c:pt>
                <c:pt idx="1171">
                  <c:v>3.5871546179722222</c:v>
                </c:pt>
                <c:pt idx="1172">
                  <c:v>3.5902153485833335</c:v>
                </c:pt>
                <c:pt idx="1173">
                  <c:v>3.5932769125833333</c:v>
                </c:pt>
                <c:pt idx="1174">
                  <c:v>3.5963370876111109</c:v>
                </c:pt>
                <c:pt idx="1175">
                  <c:v>3.5993967070555559</c:v>
                </c:pt>
                <c:pt idx="1176">
                  <c:v>3.6024560487222224</c:v>
                </c:pt>
                <c:pt idx="1177">
                  <c:v>3.6055153903611115</c:v>
                </c:pt>
                <c:pt idx="1178">
                  <c:v>3.608575287611111</c:v>
                </c:pt>
                <c:pt idx="1179">
                  <c:v>3.6116379627777779</c:v>
                </c:pt>
                <c:pt idx="1180">
                  <c:v>3.6147009157500003</c:v>
                </c:pt>
                <c:pt idx="1181">
                  <c:v>3.6177605351944444</c:v>
                </c:pt>
                <c:pt idx="1182">
                  <c:v>3.6208215436111111</c:v>
                </c:pt>
                <c:pt idx="1183">
                  <c:v>3.6238811630555552</c:v>
                </c:pt>
                <c:pt idx="1184">
                  <c:v>3.6269405046944443</c:v>
                </c:pt>
                <c:pt idx="1185">
                  <c:v>3.6300004019444447</c:v>
                </c:pt>
                <c:pt idx="1186">
                  <c:v>3.6330669662222221</c:v>
                </c:pt>
                <c:pt idx="1187">
                  <c:v>3.6361285302222224</c:v>
                </c:pt>
                <c:pt idx="1188">
                  <c:v>3.6391898164166667</c:v>
                </c:pt>
                <c:pt idx="1189">
                  <c:v>3.6422530471944445</c:v>
                </c:pt>
                <c:pt idx="1190">
                  <c:v>3.6453143333888889</c:v>
                </c:pt>
                <c:pt idx="1191">
                  <c:v>3.6483739528333334</c:v>
                </c:pt>
                <c:pt idx="1192">
                  <c:v>3.6514344056666665</c:v>
                </c:pt>
                <c:pt idx="1193">
                  <c:v>3.6544948585000001</c:v>
                </c:pt>
                <c:pt idx="1194">
                  <c:v>3.6575547557222223</c:v>
                </c:pt>
                <c:pt idx="1195">
                  <c:v>3.6606179864999997</c:v>
                </c:pt>
                <c:pt idx="1196">
                  <c:v>3.6636798282777776</c:v>
                </c:pt>
                <c:pt idx="1197">
                  <c:v>3.666738892138889</c:v>
                </c:pt>
                <c:pt idx="1198">
                  <c:v>3.6698051786388892</c:v>
                </c:pt>
                <c:pt idx="1199">
                  <c:v>3.6728678538055557</c:v>
                </c:pt>
                <c:pt idx="1200">
                  <c:v>3.6759283066388888</c:v>
                </c:pt>
                <c:pt idx="1201">
                  <c:v>3.678989870638889</c:v>
                </c:pt>
                <c:pt idx="1202">
                  <c:v>3.6820497678888886</c:v>
                </c:pt>
                <c:pt idx="1203">
                  <c:v>3.6851099429166667</c:v>
                </c:pt>
                <c:pt idx="1204">
                  <c:v>3.6881717846944446</c:v>
                </c:pt>
                <c:pt idx="1205">
                  <c:v>3.6912325153333332</c:v>
                </c:pt>
                <c:pt idx="1206">
                  <c:v>3.6942951904999997</c:v>
                </c:pt>
                <c:pt idx="1207">
                  <c:v>3.6973548099444447</c:v>
                </c:pt>
                <c:pt idx="1208">
                  <c:v>3.7004249855555553</c:v>
                </c:pt>
                <c:pt idx="1209">
                  <c:v>3.7034857161666666</c:v>
                </c:pt>
                <c:pt idx="1210">
                  <c:v>3.7065525582499999</c:v>
                </c:pt>
                <c:pt idx="1211">
                  <c:v>3.7096199559166667</c:v>
                </c:pt>
                <c:pt idx="1212">
                  <c:v>3.7126826310833332</c:v>
                </c:pt>
                <c:pt idx="1213">
                  <c:v>3.7157433616944444</c:v>
                </c:pt>
                <c:pt idx="1214">
                  <c:v>3.718805481305556</c:v>
                </c:pt>
                <c:pt idx="1215">
                  <c:v>3.7218703788333332</c:v>
                </c:pt>
                <c:pt idx="1216">
                  <c:v>3.7249355541388889</c:v>
                </c:pt>
                <c:pt idx="1217">
                  <c:v>3.7279990626944448</c:v>
                </c:pt>
                <c:pt idx="1218">
                  <c:v>3.731060071111111</c:v>
                </c:pt>
                <c:pt idx="1219">
                  <c:v>3.7341263576111112</c:v>
                </c:pt>
                <c:pt idx="1220">
                  <c:v>3.7371890327777777</c:v>
                </c:pt>
                <c:pt idx="1221">
                  <c:v>3.7402494856111113</c:v>
                </c:pt>
                <c:pt idx="1222">
                  <c:v>3.7433104940000002</c:v>
                </c:pt>
                <c:pt idx="1223">
                  <c:v>3.7463731691944444</c:v>
                </c:pt>
                <c:pt idx="1224">
                  <c:v>3.7494341776111111</c:v>
                </c:pt>
                <c:pt idx="1225">
                  <c:v>3.7524954638055554</c:v>
                </c:pt>
                <c:pt idx="1226">
                  <c:v>3.7555553610555554</c:v>
                </c:pt>
                <c:pt idx="1227">
                  <c:v>3.7586213697499997</c:v>
                </c:pt>
                <c:pt idx="1228">
                  <c:v>3.7616809891944443</c:v>
                </c:pt>
                <c:pt idx="1229">
                  <c:v>3.7647411642222224</c:v>
                </c:pt>
                <c:pt idx="1230">
                  <c:v>3.7678016170555555</c:v>
                </c:pt>
                <c:pt idx="1231">
                  <c:v>3.7708617920833336</c:v>
                </c:pt>
                <c:pt idx="1232">
                  <c:v>3.7739214115277777</c:v>
                </c:pt>
                <c:pt idx="1233">
                  <c:v>3.7769821421388889</c:v>
                </c:pt>
                <c:pt idx="1234">
                  <c:v>3.7800412059999999</c:v>
                </c:pt>
                <c:pt idx="1235">
                  <c:v>3.7831038811666668</c:v>
                </c:pt>
                <c:pt idx="1236">
                  <c:v>3.7861682231111113</c:v>
                </c:pt>
                <c:pt idx="1237">
                  <c:v>3.7892278425555554</c:v>
                </c:pt>
                <c:pt idx="1238">
                  <c:v>3.7922880175833336</c:v>
                </c:pt>
                <c:pt idx="1239">
                  <c:v>3.7953481926111108</c:v>
                </c:pt>
                <c:pt idx="1240">
                  <c:v>3.7984083676666667</c:v>
                </c:pt>
                <c:pt idx="1241">
                  <c:v>3.8014713206111113</c:v>
                </c:pt>
                <c:pt idx="1242">
                  <c:v>3.8045312178611108</c:v>
                </c:pt>
                <c:pt idx="1243">
                  <c:v>3.8075911151111113</c:v>
                </c:pt>
                <c:pt idx="1244">
                  <c:v>3.8106510123333335</c:v>
                </c:pt>
                <c:pt idx="1245">
                  <c:v>3.8137109095833335</c:v>
                </c:pt>
                <c:pt idx="1246">
                  <c:v>3.816770529027778</c:v>
                </c:pt>
                <c:pt idx="1247">
                  <c:v>3.819832926388889</c:v>
                </c:pt>
                <c:pt idx="1248">
                  <c:v>3.8228958793611114</c:v>
                </c:pt>
                <c:pt idx="1249">
                  <c:v>3.8259582767499998</c:v>
                </c:pt>
                <c:pt idx="1250">
                  <c:v>3.8290181740000002</c:v>
                </c:pt>
                <c:pt idx="1251">
                  <c:v>3.832078071222222</c:v>
                </c:pt>
                <c:pt idx="1252">
                  <c:v>3.8351390796388887</c:v>
                </c:pt>
                <c:pt idx="1253">
                  <c:v>3.8381998102499999</c:v>
                </c:pt>
                <c:pt idx="1254">
                  <c:v>3.8412638744166663</c:v>
                </c:pt>
                <c:pt idx="1255">
                  <c:v>3.8443346055833332</c:v>
                </c:pt>
                <c:pt idx="1256">
                  <c:v>3.8473950584166667</c:v>
                </c:pt>
                <c:pt idx="1257">
                  <c:v>3.8504563446388889</c:v>
                </c:pt>
                <c:pt idx="1258">
                  <c:v>3.8535176308333332</c:v>
                </c:pt>
                <c:pt idx="1259">
                  <c:v>3.8565803060000001</c:v>
                </c:pt>
                <c:pt idx="1260">
                  <c:v>3.8596410366388887</c:v>
                </c:pt>
                <c:pt idx="1261">
                  <c:v>3.8627017672499999</c:v>
                </c:pt>
                <c:pt idx="1262">
                  <c:v>3.865761108888889</c:v>
                </c:pt>
                <c:pt idx="1263">
                  <c:v>3.8688293399444444</c:v>
                </c:pt>
                <c:pt idx="1264">
                  <c:v>3.871889792777778</c:v>
                </c:pt>
                <c:pt idx="1265">
                  <c:v>3.8749491344166671</c:v>
                </c:pt>
                <c:pt idx="1266">
                  <c:v>3.8780098650555557</c:v>
                </c:pt>
                <c:pt idx="1267">
                  <c:v>3.88107115125</c:v>
                </c:pt>
                <c:pt idx="1268">
                  <c:v>3.8841313262777777</c:v>
                </c:pt>
                <c:pt idx="1269">
                  <c:v>3.8871945570555555</c:v>
                </c:pt>
                <c:pt idx="1270">
                  <c:v>3.8902558432499998</c:v>
                </c:pt>
                <c:pt idx="1271">
                  <c:v>3.893316018277778</c:v>
                </c:pt>
                <c:pt idx="1272">
                  <c:v>3.8963775822777778</c:v>
                </c:pt>
                <c:pt idx="1273">
                  <c:v>3.8994388685000003</c:v>
                </c:pt>
                <c:pt idx="1274">
                  <c:v>3.9024987657222225</c:v>
                </c:pt>
                <c:pt idx="1275">
                  <c:v>3.9055578295833331</c:v>
                </c:pt>
                <c:pt idx="1276">
                  <c:v>3.9086177268333335</c:v>
                </c:pt>
                <c:pt idx="1277">
                  <c:v>3.9116804019999996</c:v>
                </c:pt>
                <c:pt idx="1278">
                  <c:v>3.9147455773055557</c:v>
                </c:pt>
                <c:pt idx="1279">
                  <c:v>3.9178063079444443</c:v>
                </c:pt>
                <c:pt idx="1280">
                  <c:v>3.9208689831111112</c:v>
                </c:pt>
                <c:pt idx="1281">
                  <c:v>3.9239291581388889</c:v>
                </c:pt>
                <c:pt idx="1282">
                  <c:v>3.926989610972222</c:v>
                </c:pt>
                <c:pt idx="1283">
                  <c:v>3.9300489526111111</c:v>
                </c:pt>
                <c:pt idx="1284">
                  <c:v>3.9331121833888889</c:v>
                </c:pt>
                <c:pt idx="1285">
                  <c:v>3.9361754141388889</c:v>
                </c:pt>
                <c:pt idx="1286">
                  <c:v>3.9392400338888889</c:v>
                </c:pt>
                <c:pt idx="1287">
                  <c:v>3.9423004866944442</c:v>
                </c:pt>
                <c:pt idx="1288">
                  <c:v>3.9453614951111113</c:v>
                </c:pt>
                <c:pt idx="1289">
                  <c:v>3.9484230591111111</c:v>
                </c:pt>
                <c:pt idx="1290">
                  <c:v>3.9514821229722221</c:v>
                </c:pt>
                <c:pt idx="1291">
                  <c:v>3.9545422980000002</c:v>
                </c:pt>
                <c:pt idx="1292">
                  <c:v>3.9576044175833336</c:v>
                </c:pt>
                <c:pt idx="1293">
                  <c:v>3.9606640370277777</c:v>
                </c:pt>
                <c:pt idx="1294">
                  <c:v>3.9637236564722222</c:v>
                </c:pt>
                <c:pt idx="1295">
                  <c:v>3.9667849426944444</c:v>
                </c:pt>
                <c:pt idx="1296">
                  <c:v>3.9698456733055556</c:v>
                </c:pt>
                <c:pt idx="1297">
                  <c:v>3.9729055705555552</c:v>
                </c:pt>
                <c:pt idx="1298">
                  <c:v>3.9759668567499999</c:v>
                </c:pt>
                <c:pt idx="1299">
                  <c:v>3.9790281429444443</c:v>
                </c:pt>
                <c:pt idx="1300">
                  <c:v>3.9820994297499999</c:v>
                </c:pt>
                <c:pt idx="1301">
                  <c:v>3.9851593269722221</c:v>
                </c:pt>
                <c:pt idx="1302">
                  <c:v>3.9882306137499999</c:v>
                </c:pt>
                <c:pt idx="1303">
                  <c:v>3.991290788777778</c:v>
                </c:pt>
                <c:pt idx="1304">
                  <c:v>3.9943537417499999</c:v>
                </c:pt>
                <c:pt idx="1305">
                  <c:v>3.9974153057500001</c:v>
                </c:pt>
                <c:pt idx="1306">
                  <c:v>4.0004774253333331</c:v>
                </c:pt>
                <c:pt idx="1307">
                  <c:v>4.0035381559722225</c:v>
                </c:pt>
                <c:pt idx="1308">
                  <c:v>4.0065980531944447</c:v>
                </c:pt>
                <c:pt idx="1309">
                  <c:v>4.0096573948611116</c:v>
                </c:pt>
                <c:pt idx="1310">
                  <c:v>4.0127167364999998</c:v>
                </c:pt>
                <c:pt idx="1311">
                  <c:v>4.0157763559444444</c:v>
                </c:pt>
                <c:pt idx="1312">
                  <c:v>4.0188454203888888</c:v>
                </c:pt>
                <c:pt idx="1313">
                  <c:v>4.0219086511388884</c:v>
                </c:pt>
                <c:pt idx="1314">
                  <c:v>4.0249704929444441</c:v>
                </c:pt>
                <c:pt idx="1315">
                  <c:v>4.0280301123888895</c:v>
                </c:pt>
                <c:pt idx="1316">
                  <c:v>4.0310913985833334</c:v>
                </c:pt>
                <c:pt idx="1317">
                  <c:v>4.0341507402222225</c:v>
                </c:pt>
                <c:pt idx="1318">
                  <c:v>4.0372139709999999</c:v>
                </c:pt>
                <c:pt idx="1319">
                  <c:v>4.0402766461666664</c:v>
                </c:pt>
                <c:pt idx="1320">
                  <c:v>4.0433382101666666</c:v>
                </c:pt>
                <c:pt idx="1321">
                  <c:v>4.0463981074166666</c:v>
                </c:pt>
                <c:pt idx="1322">
                  <c:v>4.0494607825833331</c:v>
                </c:pt>
                <c:pt idx="1323">
                  <c:v>4.0525206798333331</c:v>
                </c:pt>
                <c:pt idx="1324">
                  <c:v>4.0555811326388884</c:v>
                </c:pt>
                <c:pt idx="1325">
                  <c:v>4.0586410298888893</c:v>
                </c:pt>
                <c:pt idx="1326">
                  <c:v>4.0617003715277775</c:v>
                </c:pt>
                <c:pt idx="1327">
                  <c:v>4.0647616577500001</c:v>
                </c:pt>
                <c:pt idx="1328">
                  <c:v>4.0678221105833332</c:v>
                </c:pt>
                <c:pt idx="1329">
                  <c:v>4.0708817300277778</c:v>
                </c:pt>
                <c:pt idx="1330">
                  <c:v>4.0739424606388894</c:v>
                </c:pt>
                <c:pt idx="1331">
                  <c:v>4.0770045802222228</c:v>
                </c:pt>
                <c:pt idx="1332">
                  <c:v>4.0800653108333336</c:v>
                </c:pt>
                <c:pt idx="1333">
                  <c:v>4.0831249302777781</c:v>
                </c:pt>
                <c:pt idx="1334">
                  <c:v>4.0861923279444445</c:v>
                </c:pt>
                <c:pt idx="1335">
                  <c:v>4.0892519473888891</c:v>
                </c:pt>
                <c:pt idx="1336">
                  <c:v>4.0923132336111108</c:v>
                </c:pt>
                <c:pt idx="1337">
                  <c:v>4.0953767421666667</c:v>
                </c:pt>
                <c:pt idx="1338">
                  <c:v>4.0984369171944444</c:v>
                </c:pt>
                <c:pt idx="1339">
                  <c:v>4.1014962588333335</c:v>
                </c:pt>
                <c:pt idx="1340">
                  <c:v>4.1045581006388892</c:v>
                </c:pt>
                <c:pt idx="1341">
                  <c:v>4.1076185534722223</c:v>
                </c:pt>
                <c:pt idx="1342">
                  <c:v>4.1106790062777776</c:v>
                </c:pt>
                <c:pt idx="1343">
                  <c:v>4.1137402925000002</c:v>
                </c:pt>
                <c:pt idx="1344">
                  <c:v>4.1168001897222224</c:v>
                </c:pt>
                <c:pt idx="1345">
                  <c:v>4.119860920361111</c:v>
                </c:pt>
                <c:pt idx="1346">
                  <c:v>4.1229202620000001</c:v>
                </c:pt>
                <c:pt idx="1347">
                  <c:v>4.1259812704166672</c:v>
                </c:pt>
                <c:pt idx="1348">
                  <c:v>4.1290461679444448</c:v>
                </c:pt>
                <c:pt idx="1349">
                  <c:v>4.1321057873888885</c:v>
                </c:pt>
                <c:pt idx="1350">
                  <c:v>4.135165962416667</c:v>
                </c:pt>
                <c:pt idx="1351">
                  <c:v>4.1382255818611107</c:v>
                </c:pt>
                <c:pt idx="1352">
                  <c:v>4.1412854791111116</c:v>
                </c:pt>
                <c:pt idx="1353">
                  <c:v>4.1443450985555552</c:v>
                </c:pt>
                <c:pt idx="1354">
                  <c:v>4.1474166631111107</c:v>
                </c:pt>
                <c:pt idx="1355">
                  <c:v>4.1504762825555552</c:v>
                </c:pt>
                <c:pt idx="1356">
                  <c:v>4.1535409023055552</c:v>
                </c:pt>
                <c:pt idx="1357">
                  <c:v>4.1566041330555556</c:v>
                </c:pt>
                <c:pt idx="1358">
                  <c:v>4.1596659748611113</c:v>
                </c:pt>
                <c:pt idx="1359">
                  <c:v>4.1627311501666666</c:v>
                </c:pt>
                <c:pt idx="1360">
                  <c:v>4.1657916029999997</c:v>
                </c:pt>
                <c:pt idx="1361">
                  <c:v>4.1688517780277783</c:v>
                </c:pt>
                <c:pt idx="1362">
                  <c:v>4.1719116752777774</c:v>
                </c:pt>
                <c:pt idx="1363">
                  <c:v>4.1749815730833335</c:v>
                </c:pt>
                <c:pt idx="1364">
                  <c:v>4.1780414703055557</c:v>
                </c:pt>
                <c:pt idx="1365">
                  <c:v>4.1811030343055551</c:v>
                </c:pt>
                <c:pt idx="1366">
                  <c:v>4.1841629315555551</c:v>
                </c:pt>
                <c:pt idx="1367">
                  <c:v>4.1872233843888891</c:v>
                </c:pt>
                <c:pt idx="1368">
                  <c:v>4.1902882818888889</c:v>
                </c:pt>
                <c:pt idx="1369">
                  <c:v>4.1933495681111115</c:v>
                </c:pt>
                <c:pt idx="1370">
                  <c:v>4.1964186325277772</c:v>
                </c:pt>
                <c:pt idx="1371">
                  <c:v>4.1994790853611113</c:v>
                </c:pt>
                <c:pt idx="1372">
                  <c:v>4.2025389826111113</c:v>
                </c:pt>
                <c:pt idx="1373">
                  <c:v>4.2056052690833337</c:v>
                </c:pt>
                <c:pt idx="1374">
                  <c:v>4.2086648885277773</c:v>
                </c:pt>
                <c:pt idx="1375">
                  <c:v>4.2117250635833328</c:v>
                </c:pt>
                <c:pt idx="1376">
                  <c:v>4.2147896833055558</c:v>
                </c:pt>
                <c:pt idx="1377">
                  <c:v>4.2178531918611117</c:v>
                </c:pt>
                <c:pt idx="1378">
                  <c:v>4.2209125335</c:v>
                </c:pt>
                <c:pt idx="1379">
                  <c:v>4.2239727085277776</c:v>
                </c:pt>
                <c:pt idx="1380">
                  <c:v>4.2270328835833331</c:v>
                </c:pt>
                <c:pt idx="1381">
                  <c:v>4.2300933363888884</c:v>
                </c:pt>
                <c:pt idx="1382">
                  <c:v>4.2331560115833335</c:v>
                </c:pt>
                <c:pt idx="1383">
                  <c:v>4.2362161866111112</c:v>
                </c:pt>
                <c:pt idx="1384">
                  <c:v>4.2392758060555558</c:v>
                </c:pt>
                <c:pt idx="1385">
                  <c:v>4.2423362588888889</c:v>
                </c:pt>
                <c:pt idx="1386">
                  <c:v>4.2453964339166665</c:v>
                </c:pt>
                <c:pt idx="1387">
                  <c:v>4.2484574423333337</c:v>
                </c:pt>
                <c:pt idx="1388">
                  <c:v>4.2515184507222221</c:v>
                </c:pt>
                <c:pt idx="1389">
                  <c:v>4.2545789035555552</c:v>
                </c:pt>
                <c:pt idx="1390">
                  <c:v>4.2576399119722224</c:v>
                </c:pt>
                <c:pt idx="1391">
                  <c:v>4.2607006425833331</c:v>
                </c:pt>
                <c:pt idx="1392">
                  <c:v>4.2637602620277777</c:v>
                </c:pt>
                <c:pt idx="1393">
                  <c:v>4.2668207148611108</c:v>
                </c:pt>
                <c:pt idx="1394">
                  <c:v>4.2698847789999999</c:v>
                </c:pt>
                <c:pt idx="1395">
                  <c:v>4.2729607882777776</c:v>
                </c:pt>
                <c:pt idx="1396">
                  <c:v>4.2760226300833333</c:v>
                </c:pt>
                <c:pt idx="1397">
                  <c:v>4.2790830828888886</c:v>
                </c:pt>
                <c:pt idx="1398">
                  <c:v>4.2821449246944443</c:v>
                </c:pt>
                <c:pt idx="1399">
                  <c:v>4.2852100999999996</c:v>
                </c:pt>
                <c:pt idx="1400">
                  <c:v>4.288270830638889</c:v>
                </c:pt>
                <c:pt idx="1401">
                  <c:v>4.2913321168333329</c:v>
                </c:pt>
                <c:pt idx="1402">
                  <c:v>4.2943917362777775</c:v>
                </c:pt>
                <c:pt idx="1403">
                  <c:v>4.2974516335277775</c:v>
                </c:pt>
                <c:pt idx="1404">
                  <c:v>4.3005154198611111</c:v>
                </c:pt>
                <c:pt idx="1405">
                  <c:v>4.3035755948888887</c:v>
                </c:pt>
                <c:pt idx="1406">
                  <c:v>4.306637158888889</c:v>
                </c:pt>
                <c:pt idx="1407">
                  <c:v>4.309702334222222</c:v>
                </c:pt>
                <c:pt idx="1408">
                  <c:v>4.3127680651111113</c:v>
                </c:pt>
                <c:pt idx="1409">
                  <c:v>4.3158357405833332</c:v>
                </c:pt>
                <c:pt idx="1410">
                  <c:v>4.3189011936944448</c:v>
                </c:pt>
                <c:pt idx="1411">
                  <c:v>4.321962202111111</c:v>
                </c:pt>
                <c:pt idx="1412">
                  <c:v>4.3250234883055558</c:v>
                </c:pt>
                <c:pt idx="1413">
                  <c:v>4.3280836633611113</c:v>
                </c:pt>
                <c:pt idx="1414">
                  <c:v>4.3311449495555561</c:v>
                </c:pt>
                <c:pt idx="1415">
                  <c:v>4.334207902527778</c:v>
                </c:pt>
                <c:pt idx="1416">
                  <c:v>4.3372677997500002</c:v>
                </c:pt>
                <c:pt idx="1417">
                  <c:v>4.3403299193611113</c:v>
                </c:pt>
                <c:pt idx="1418">
                  <c:v>4.3433923167222224</c:v>
                </c:pt>
                <c:pt idx="1419">
                  <c:v>4.3464516583888884</c:v>
                </c:pt>
                <c:pt idx="1420">
                  <c:v>4.3495110000277775</c:v>
                </c:pt>
                <c:pt idx="1421">
                  <c:v>4.3525747863888888</c:v>
                </c:pt>
                <c:pt idx="1422">
                  <c:v>4.3556366281666667</c:v>
                </c:pt>
                <c:pt idx="1423">
                  <c:v>4.3587006923055558</c:v>
                </c:pt>
                <c:pt idx="1424">
                  <c:v>4.3617639230833332</c:v>
                </c:pt>
                <c:pt idx="1425">
                  <c:v>4.3648243759166663</c:v>
                </c:pt>
                <c:pt idx="1426">
                  <c:v>4.3678839953611117</c:v>
                </c:pt>
                <c:pt idx="1427">
                  <c:v>4.3709505596388887</c:v>
                </c:pt>
                <c:pt idx="1428">
                  <c:v>4.3740104568888887</c:v>
                </c:pt>
                <c:pt idx="1429">
                  <c:v>4.377070909694444</c:v>
                </c:pt>
                <c:pt idx="1430">
                  <c:v>4.3801302513611109</c:v>
                </c:pt>
                <c:pt idx="1431">
                  <c:v>4.383191259777778</c:v>
                </c:pt>
                <c:pt idx="1432">
                  <c:v>4.3862558795000002</c:v>
                </c:pt>
                <c:pt idx="1433">
                  <c:v>4.3893177212777781</c:v>
                </c:pt>
                <c:pt idx="1434">
                  <c:v>4.3923842855833337</c:v>
                </c:pt>
                <c:pt idx="1435">
                  <c:v>4.3954436272222219</c:v>
                </c:pt>
                <c:pt idx="1436">
                  <c:v>4.3985079691666664</c:v>
                </c:pt>
                <c:pt idx="1437">
                  <c:v>4.4015825894722225</c:v>
                </c:pt>
                <c:pt idx="1438">
                  <c:v>4.4046466536111106</c:v>
                </c:pt>
                <c:pt idx="1439">
                  <c:v>4.407709328777778</c:v>
                </c:pt>
                <c:pt idx="1440">
                  <c:v>4.4107695038055557</c:v>
                </c:pt>
                <c:pt idx="1441">
                  <c:v>4.4138299566388888</c:v>
                </c:pt>
                <c:pt idx="1442">
                  <c:v>4.4168898538888888</c:v>
                </c:pt>
                <c:pt idx="1443">
                  <c:v>4.4199664187500005</c:v>
                </c:pt>
                <c:pt idx="1444">
                  <c:v>4.4230260381944442</c:v>
                </c:pt>
                <c:pt idx="1445">
                  <c:v>4.4260853798333333</c:v>
                </c:pt>
                <c:pt idx="1446">
                  <c:v>4.4291455548611109</c:v>
                </c:pt>
                <c:pt idx="1447">
                  <c:v>4.4322068410833335</c:v>
                </c:pt>
                <c:pt idx="1448">
                  <c:v>4.43526951625</c:v>
                </c:pt>
                <c:pt idx="1449">
                  <c:v>4.4383294135</c:v>
                </c:pt>
                <c:pt idx="1450">
                  <c:v>4.4413976445277772</c:v>
                </c:pt>
                <c:pt idx="1451">
                  <c:v>4.4444603197222223</c:v>
                </c:pt>
                <c:pt idx="1452">
                  <c:v>4.4475296619444444</c:v>
                </c:pt>
                <c:pt idx="1453">
                  <c:v>4.4505895591666667</c:v>
                </c:pt>
                <c:pt idx="1454">
                  <c:v>4.4536508453888883</c:v>
                </c:pt>
                <c:pt idx="1455">
                  <c:v>4.4567101870277774</c:v>
                </c:pt>
                <c:pt idx="1456">
                  <c:v>4.459769806472222</c:v>
                </c:pt>
                <c:pt idx="1457">
                  <c:v>4.4628324816388893</c:v>
                </c:pt>
                <c:pt idx="1458">
                  <c:v>4.4658923788888885</c:v>
                </c:pt>
                <c:pt idx="1459">
                  <c:v>4.4689531095000001</c:v>
                </c:pt>
                <c:pt idx="1460">
                  <c:v>4.4720130067500001</c:v>
                </c:pt>
                <c:pt idx="1461">
                  <c:v>4.4750762375000006</c:v>
                </c:pt>
                <c:pt idx="1462">
                  <c:v>4.4781358569444443</c:v>
                </c:pt>
                <c:pt idx="1463">
                  <c:v>4.4811957541944443</c:v>
                </c:pt>
                <c:pt idx="1464">
                  <c:v>4.4842550958333334</c:v>
                </c:pt>
                <c:pt idx="1465">
                  <c:v>4.4873163820555559</c:v>
                </c:pt>
                <c:pt idx="1466">
                  <c:v>4.4903768348611113</c:v>
                </c:pt>
                <c:pt idx="1467">
                  <c:v>4.4934361765277782</c:v>
                </c:pt>
                <c:pt idx="1468">
                  <c:v>4.4965010740555558</c:v>
                </c:pt>
                <c:pt idx="1469">
                  <c:v>4.4995631936388891</c:v>
                </c:pt>
                <c:pt idx="1470">
                  <c:v>4.5026264243888887</c:v>
                </c:pt>
                <c:pt idx="1471">
                  <c:v>4.5056868772222218</c:v>
                </c:pt>
                <c:pt idx="1472">
                  <c:v>4.5087464966666664</c:v>
                </c:pt>
                <c:pt idx="1473">
                  <c:v>4.5118086162499997</c:v>
                </c:pt>
                <c:pt idx="1474">
                  <c:v>4.5148757361388894</c:v>
                </c:pt>
                <c:pt idx="1475">
                  <c:v>4.5179347999999999</c:v>
                </c:pt>
                <c:pt idx="1476">
                  <c:v>4.5209938638333336</c:v>
                </c:pt>
                <c:pt idx="1477">
                  <c:v>4.5240562612222224</c:v>
                </c:pt>
                <c:pt idx="1478">
                  <c:v>4.5271178252222217</c:v>
                </c:pt>
                <c:pt idx="1479">
                  <c:v>4.5301821671666662</c:v>
                </c:pt>
                <c:pt idx="1480">
                  <c:v>4.5332478980833333</c:v>
                </c:pt>
                <c:pt idx="1481">
                  <c:v>4.5363102954444443</c:v>
                </c:pt>
                <c:pt idx="1482">
                  <c:v>4.5393849157500004</c:v>
                </c:pt>
                <c:pt idx="1483">
                  <c:v>4.5424459241666666</c:v>
                </c:pt>
                <c:pt idx="1484">
                  <c:v>4.5455060991944443</c:v>
                </c:pt>
                <c:pt idx="1485">
                  <c:v>4.5485659964444443</c:v>
                </c:pt>
                <c:pt idx="1486">
                  <c:v>4.5516314495555559</c:v>
                </c:pt>
                <c:pt idx="1487">
                  <c:v>4.5546921801666667</c:v>
                </c:pt>
                <c:pt idx="1488">
                  <c:v>4.5577526329999998</c:v>
                </c:pt>
                <c:pt idx="1489">
                  <c:v>4.5608130858333338</c:v>
                </c:pt>
                <c:pt idx="1490">
                  <c:v>4.5638727052777783</c:v>
                </c:pt>
                <c:pt idx="1491">
                  <c:v>4.5669351026388894</c:v>
                </c:pt>
                <c:pt idx="1492">
                  <c:v>4.569996944444445</c:v>
                </c:pt>
                <c:pt idx="1493">
                  <c:v>4.5730590640277784</c:v>
                </c:pt>
                <c:pt idx="1494">
                  <c:v>4.5761189612777775</c:v>
                </c:pt>
                <c:pt idx="1495">
                  <c:v>4.5791844143888891</c:v>
                </c:pt>
                <c:pt idx="1496">
                  <c:v>4.5822462561666661</c:v>
                </c:pt>
                <c:pt idx="1497">
                  <c:v>4.5853078201666673</c:v>
                </c:pt>
                <c:pt idx="1498">
                  <c:v>4.5883682730000004</c:v>
                </c:pt>
                <c:pt idx="1499">
                  <c:v>4.5914287258333335</c:v>
                </c:pt>
                <c:pt idx="1500">
                  <c:v>4.5944991792222218</c:v>
                </c:pt>
                <c:pt idx="1501">
                  <c:v>4.5975799109722226</c:v>
                </c:pt>
                <c:pt idx="1502">
                  <c:v>4.6006439751388886</c:v>
                </c:pt>
                <c:pt idx="1503">
                  <c:v>4.6037058169166674</c:v>
                </c:pt>
                <c:pt idx="1504">
                  <c:v>4.6067726590000007</c:v>
                </c:pt>
                <c:pt idx="1505">
                  <c:v>4.6098547797222222</c:v>
                </c:pt>
                <c:pt idx="1506">
                  <c:v>4.6129168993333334</c:v>
                </c:pt>
                <c:pt idx="1507">
                  <c:v>4.61598596375</c:v>
                </c:pt>
                <c:pt idx="1508">
                  <c:v>4.6190461387777777</c:v>
                </c:pt>
                <c:pt idx="1509">
                  <c:v>4.6221079805833334</c:v>
                </c:pt>
                <c:pt idx="1510">
                  <c:v>4.6251676000277779</c:v>
                </c:pt>
                <c:pt idx="1511">
                  <c:v>4.6282302751944444</c:v>
                </c:pt>
                <c:pt idx="1512">
                  <c:v>4.6312907280277775</c:v>
                </c:pt>
                <c:pt idx="1513">
                  <c:v>4.6343547921666666</c:v>
                </c:pt>
                <c:pt idx="1514">
                  <c:v>4.6374149671944442</c:v>
                </c:pt>
                <c:pt idx="1515">
                  <c:v>4.6404743088611111</c:v>
                </c:pt>
                <c:pt idx="1516">
                  <c:v>4.6435355950555559</c:v>
                </c:pt>
                <c:pt idx="1517">
                  <c:v>4.6465966034722221</c:v>
                </c:pt>
                <c:pt idx="1518">
                  <c:v>4.6496562229166667</c:v>
                </c:pt>
                <c:pt idx="1519">
                  <c:v>4.6527186203055555</c:v>
                </c:pt>
                <c:pt idx="1520">
                  <c:v>4.6557779619444446</c:v>
                </c:pt>
                <c:pt idx="1521">
                  <c:v>4.6588470263611113</c:v>
                </c:pt>
                <c:pt idx="1522">
                  <c:v>4.6619085903611115</c:v>
                </c:pt>
                <c:pt idx="1523">
                  <c:v>4.6649684876111115</c:v>
                </c:pt>
                <c:pt idx="1524">
                  <c:v>4.6680281070555552</c:v>
                </c:pt>
                <c:pt idx="1525">
                  <c:v>4.6710882820833337</c:v>
                </c:pt>
                <c:pt idx="1526">
                  <c:v>4.6741484571111114</c:v>
                </c:pt>
                <c:pt idx="1527">
                  <c:v>4.6772097433333331</c:v>
                </c:pt>
                <c:pt idx="1528">
                  <c:v>4.6802696405555553</c:v>
                </c:pt>
                <c:pt idx="1529">
                  <c:v>4.6833298156111107</c:v>
                </c:pt>
                <c:pt idx="1530">
                  <c:v>4.686391379611111</c:v>
                </c:pt>
                <c:pt idx="1531">
                  <c:v>4.6894515546388895</c:v>
                </c:pt>
                <c:pt idx="1532">
                  <c:v>4.6925108962777786</c:v>
                </c:pt>
                <c:pt idx="1533">
                  <c:v>4.6955771827777779</c:v>
                </c:pt>
                <c:pt idx="1534">
                  <c:v>4.6986368022222216</c:v>
                </c:pt>
                <c:pt idx="1535">
                  <c:v>4.7016978106388887</c:v>
                </c:pt>
                <c:pt idx="1536">
                  <c:v>4.7047577078611118</c:v>
                </c:pt>
                <c:pt idx="1537">
                  <c:v>4.7078242721666665</c:v>
                </c:pt>
                <c:pt idx="1538">
                  <c:v>4.7108852805833328</c:v>
                </c:pt>
                <c:pt idx="1539">
                  <c:v>4.7139479557500001</c:v>
                </c:pt>
                <c:pt idx="1540">
                  <c:v>4.7170081307777778</c:v>
                </c:pt>
                <c:pt idx="1541">
                  <c:v>4.7200813621111104</c:v>
                </c:pt>
                <c:pt idx="1542">
                  <c:v>4.7231420927222221</c:v>
                </c:pt>
                <c:pt idx="1543">
                  <c:v>4.7262025455555552</c:v>
                </c:pt>
                <c:pt idx="1544">
                  <c:v>4.729265498527778</c:v>
                </c:pt>
                <c:pt idx="1545">
                  <c:v>4.7323245623888894</c:v>
                </c:pt>
                <c:pt idx="1546">
                  <c:v>4.7353841818333331</c:v>
                </c:pt>
                <c:pt idx="1547">
                  <c:v>4.7384451902500002</c:v>
                </c:pt>
                <c:pt idx="1548">
                  <c:v>4.741505920861111</c:v>
                </c:pt>
                <c:pt idx="1549">
                  <c:v>4.7445655403055547</c:v>
                </c:pt>
                <c:pt idx="1550">
                  <c:v>4.7476257153333332</c:v>
                </c:pt>
                <c:pt idx="1551">
                  <c:v>4.7506850569999992</c:v>
                </c:pt>
                <c:pt idx="1552">
                  <c:v>4.753751621277778</c:v>
                </c:pt>
                <c:pt idx="1553">
                  <c:v>4.7568115185000002</c:v>
                </c:pt>
                <c:pt idx="1554">
                  <c:v>4.759873360305555</c:v>
                </c:pt>
                <c:pt idx="1555">
                  <c:v>4.7629352021111107</c:v>
                </c:pt>
                <c:pt idx="1556">
                  <c:v>4.7659981550555557</c:v>
                </c:pt>
                <c:pt idx="1557">
                  <c:v>4.7690574967222226</c:v>
                </c:pt>
                <c:pt idx="1558">
                  <c:v>4.7721173939444439</c:v>
                </c:pt>
                <c:pt idx="1559">
                  <c:v>4.7751770133888893</c:v>
                </c:pt>
                <c:pt idx="1560">
                  <c:v>4.7782374662222225</c:v>
                </c:pt>
                <c:pt idx="1561">
                  <c:v>4.7813001414166667</c:v>
                </c:pt>
                <c:pt idx="1562">
                  <c:v>4.7843614276111115</c:v>
                </c:pt>
                <c:pt idx="1563">
                  <c:v>4.7874249361666665</c:v>
                </c:pt>
                <c:pt idx="1564">
                  <c:v>4.7904870557499999</c:v>
                </c:pt>
                <c:pt idx="1565">
                  <c:v>4.7935486197500001</c:v>
                </c:pt>
                <c:pt idx="1566">
                  <c:v>4.7966079614166661</c:v>
                </c:pt>
                <c:pt idx="1567">
                  <c:v>4.7996670252499998</c:v>
                </c:pt>
                <c:pt idx="1568">
                  <c:v>4.8027344229166671</c:v>
                </c:pt>
                <c:pt idx="1569">
                  <c:v>4.8057945979722225</c:v>
                </c:pt>
                <c:pt idx="1570">
                  <c:v>4.8088564397499995</c:v>
                </c:pt>
                <c:pt idx="1571">
                  <c:v>4.8119166147777781</c:v>
                </c:pt>
                <c:pt idx="1572">
                  <c:v>4.8149798455555555</c:v>
                </c:pt>
                <c:pt idx="1573">
                  <c:v>4.8180397427777777</c:v>
                </c:pt>
                <c:pt idx="1574">
                  <c:v>4.8211004734166663</c:v>
                </c:pt>
                <c:pt idx="1575">
                  <c:v>4.8241600928611117</c:v>
                </c:pt>
                <c:pt idx="1576">
                  <c:v>4.827221656861111</c:v>
                </c:pt>
                <c:pt idx="1577">
                  <c:v>4.8302840542222221</c:v>
                </c:pt>
                <c:pt idx="1578">
                  <c:v>4.8333456182222223</c:v>
                </c:pt>
                <c:pt idx="1579">
                  <c:v>4.8364063488611109</c:v>
                </c:pt>
                <c:pt idx="1580">
                  <c:v>4.8394659683055563</c:v>
                </c:pt>
                <c:pt idx="1581">
                  <c:v>4.842529754638889</c:v>
                </c:pt>
                <c:pt idx="1582">
                  <c:v>4.8455893740833327</c:v>
                </c:pt>
                <c:pt idx="1583">
                  <c:v>4.8486489935277781</c:v>
                </c:pt>
                <c:pt idx="1584">
                  <c:v>4.8517105575277775</c:v>
                </c:pt>
                <c:pt idx="1585">
                  <c:v>4.8547710103611106</c:v>
                </c:pt>
                <c:pt idx="1586">
                  <c:v>4.8578328521666663</c:v>
                </c:pt>
                <c:pt idx="1587">
                  <c:v>4.860898860861111</c:v>
                </c:pt>
                <c:pt idx="1588">
                  <c:v>4.8639584803055556</c:v>
                </c:pt>
                <c:pt idx="1589">
                  <c:v>4.867021155472222</c:v>
                </c:pt>
                <c:pt idx="1590">
                  <c:v>4.8700863308055551</c:v>
                </c:pt>
                <c:pt idx="1591">
                  <c:v>4.8731459502500005</c:v>
                </c:pt>
                <c:pt idx="1592">
                  <c:v>4.8762097365833332</c:v>
                </c:pt>
                <c:pt idx="1593">
                  <c:v>4.8792693560277769</c:v>
                </c:pt>
                <c:pt idx="1594">
                  <c:v>4.8823295310555554</c:v>
                </c:pt>
                <c:pt idx="1595">
                  <c:v>4.8853894283055554</c:v>
                </c:pt>
                <c:pt idx="1596">
                  <c:v>4.8884498811388886</c:v>
                </c:pt>
                <c:pt idx="1597">
                  <c:v>4.8915103339444439</c:v>
                </c:pt>
                <c:pt idx="1598">
                  <c:v>4.8945705089999993</c:v>
                </c:pt>
                <c:pt idx="1599">
                  <c:v>4.8976298506388884</c:v>
                </c:pt>
                <c:pt idx="1600">
                  <c:v>4.9006905812500001</c:v>
                </c:pt>
                <c:pt idx="1601">
                  <c:v>4.9037535342222229</c:v>
                </c:pt>
                <c:pt idx="1602">
                  <c:v>4.9068145426388883</c:v>
                </c:pt>
                <c:pt idx="1603">
                  <c:v>4.9098738842777774</c:v>
                </c:pt>
                <c:pt idx="1604">
                  <c:v>4.9129346149166668</c:v>
                </c:pt>
                <c:pt idx="1605">
                  <c:v>4.9159950677222222</c:v>
                </c:pt>
                <c:pt idx="1606">
                  <c:v>4.9190552427777776</c:v>
                </c:pt>
                <c:pt idx="1607">
                  <c:v>4.922115695583333</c:v>
                </c:pt>
                <c:pt idx="1608">
                  <c:v>4.9251758706111115</c:v>
                </c:pt>
                <c:pt idx="1609">
                  <c:v>4.9282354900555552</c:v>
                </c:pt>
                <c:pt idx="1610">
                  <c:v>4.9312964984722223</c:v>
                </c:pt>
                <c:pt idx="1611">
                  <c:v>4.9343597292499997</c:v>
                </c:pt>
                <c:pt idx="1612">
                  <c:v>4.9374199042777773</c:v>
                </c:pt>
                <c:pt idx="1613">
                  <c:v>4.9404800793055559</c:v>
                </c:pt>
                <c:pt idx="1614">
                  <c:v>4.9435433100833333</c:v>
                </c:pt>
                <c:pt idx="1615">
                  <c:v>4.9466029295277769</c:v>
                </c:pt>
                <c:pt idx="1616">
                  <c:v>4.9496631045555555</c:v>
                </c:pt>
                <c:pt idx="1617">
                  <c:v>4.9527377248611115</c:v>
                </c:pt>
                <c:pt idx="1618">
                  <c:v>4.9557976220833329</c:v>
                </c:pt>
                <c:pt idx="1619">
                  <c:v>4.9588575193333337</c:v>
                </c:pt>
                <c:pt idx="1620">
                  <c:v>4.9619174165555551</c:v>
                </c:pt>
                <c:pt idx="1621">
                  <c:v>4.9649775915833327</c:v>
                </c:pt>
                <c:pt idx="1622">
                  <c:v>4.9680377666388891</c:v>
                </c:pt>
                <c:pt idx="1623">
                  <c:v>4.9710979416666667</c:v>
                </c:pt>
                <c:pt idx="1624">
                  <c:v>4.9741625613888889</c:v>
                </c:pt>
                <c:pt idx="1625">
                  <c:v>4.9772252365555554</c:v>
                </c:pt>
                <c:pt idx="1626">
                  <c:v>4.9802856893888885</c:v>
                </c:pt>
                <c:pt idx="1627">
                  <c:v>4.9833461422222225</c:v>
                </c:pt>
                <c:pt idx="1628">
                  <c:v>4.9864068728333333</c:v>
                </c:pt>
                <c:pt idx="1629">
                  <c:v>4.9894670478611109</c:v>
                </c:pt>
                <c:pt idx="1630">
                  <c:v>4.9925300008333338</c:v>
                </c:pt>
                <c:pt idx="1631">
                  <c:v>4.9955926759999993</c:v>
                </c:pt>
                <c:pt idx="1632">
                  <c:v>4.998655073388889</c:v>
                </c:pt>
                <c:pt idx="1633">
                  <c:v>5.0017149706388881</c:v>
                </c:pt>
                <c:pt idx="1634">
                  <c:v>5.0047751456666667</c:v>
                </c:pt>
                <c:pt idx="1635">
                  <c:v>5.0078347651111104</c:v>
                </c:pt>
                <c:pt idx="1636">
                  <c:v>5.0108966069166661</c:v>
                </c:pt>
                <c:pt idx="1637">
                  <c:v>5.0139562263611115</c:v>
                </c:pt>
                <c:pt idx="1638">
                  <c:v>5.0170161235833337</c:v>
                </c:pt>
                <c:pt idx="1639">
                  <c:v>5.0200810211111113</c:v>
                </c:pt>
                <c:pt idx="1640">
                  <c:v>5.023141196138889</c:v>
                </c:pt>
                <c:pt idx="1641">
                  <c:v>5.0262035935277778</c:v>
                </c:pt>
                <c:pt idx="1642">
                  <c:v>5.02926349075</c:v>
                </c:pt>
                <c:pt idx="1643">
                  <c:v>5.0323228324166669</c:v>
                </c:pt>
                <c:pt idx="1644">
                  <c:v>5.0353824518611114</c:v>
                </c:pt>
                <c:pt idx="1645">
                  <c:v>5.0384429046944446</c:v>
                </c:pt>
                <c:pt idx="1646">
                  <c:v>5.0415039130833339</c:v>
                </c:pt>
                <c:pt idx="1647">
                  <c:v>5.0445640881388893</c:v>
                </c:pt>
                <c:pt idx="1648">
                  <c:v>5.0476337081388891</c:v>
                </c:pt>
                <c:pt idx="1649">
                  <c:v>5.0506936053888882</c:v>
                </c:pt>
                <c:pt idx="1650">
                  <c:v>5.0537532248333337</c:v>
                </c:pt>
                <c:pt idx="1651">
                  <c:v>5.0568139554444445</c:v>
                </c:pt>
                <c:pt idx="1652">
                  <c:v>5.0598785751666666</c:v>
                </c:pt>
                <c:pt idx="1653">
                  <c:v>5.0629420837222217</c:v>
                </c:pt>
                <c:pt idx="1654">
                  <c:v>5.0660044811111105</c:v>
                </c:pt>
                <c:pt idx="1655">
                  <c:v>5.0690646561388881</c:v>
                </c:pt>
                <c:pt idx="1656">
                  <c:v>5.0721242755833336</c:v>
                </c:pt>
                <c:pt idx="1657">
                  <c:v>5.0751883397222226</c:v>
                </c:pt>
                <c:pt idx="1658">
                  <c:v>5.0782496259444443</c:v>
                </c:pt>
                <c:pt idx="1659">
                  <c:v>5.0813092453888888</c:v>
                </c:pt>
                <c:pt idx="1660">
                  <c:v>5.0843705315833336</c:v>
                </c:pt>
                <c:pt idx="1661">
                  <c:v>5.0874298732499996</c:v>
                </c:pt>
                <c:pt idx="1662">
                  <c:v>5.0904900482777773</c:v>
                </c:pt>
                <c:pt idx="1663">
                  <c:v>5.0935499455277782</c:v>
                </c:pt>
                <c:pt idx="1664">
                  <c:v>5.0966112317222221</c:v>
                </c:pt>
                <c:pt idx="1665">
                  <c:v>5.0996708511666666</c:v>
                </c:pt>
                <c:pt idx="1666">
                  <c:v>5.1027376932499999</c:v>
                </c:pt>
                <c:pt idx="1667">
                  <c:v>5.105797034888889</c:v>
                </c:pt>
                <c:pt idx="1668">
                  <c:v>5.108856376555555</c:v>
                </c:pt>
                <c:pt idx="1669">
                  <c:v>5.1119176627499998</c:v>
                </c:pt>
                <c:pt idx="1670">
                  <c:v>5.1149772821944444</c:v>
                </c:pt>
                <c:pt idx="1671">
                  <c:v>5.1180371794444444</c:v>
                </c:pt>
                <c:pt idx="1672">
                  <c:v>5.1210962433055558</c:v>
                </c:pt>
                <c:pt idx="1673">
                  <c:v>5.1241561405277771</c:v>
                </c:pt>
                <c:pt idx="1674">
                  <c:v>5.1272188156944445</c:v>
                </c:pt>
                <c:pt idx="1675">
                  <c:v>5.1302784351666668</c:v>
                </c:pt>
                <c:pt idx="1676">
                  <c:v>5.1333397213611107</c:v>
                </c:pt>
                <c:pt idx="1677">
                  <c:v>5.1364023965277781</c:v>
                </c:pt>
                <c:pt idx="1678">
                  <c:v>5.1394622937777772</c:v>
                </c:pt>
                <c:pt idx="1679">
                  <c:v>5.1425219132222226</c:v>
                </c:pt>
                <c:pt idx="1680">
                  <c:v>5.145581810444444</c:v>
                </c:pt>
                <c:pt idx="1681">
                  <c:v>5.1486411521111108</c:v>
                </c:pt>
                <c:pt idx="1682">
                  <c:v>5.1517027161111111</c:v>
                </c:pt>
                <c:pt idx="1683">
                  <c:v>5.1547640023055559</c:v>
                </c:pt>
                <c:pt idx="1684">
                  <c:v>5.157824455138889</c:v>
                </c:pt>
                <c:pt idx="1685">
                  <c:v>5.1608882415000004</c:v>
                </c:pt>
                <c:pt idx="1686">
                  <c:v>5.1639503610833337</c:v>
                </c:pt>
                <c:pt idx="1687">
                  <c:v>5.1670097027222228</c:v>
                </c:pt>
                <c:pt idx="1688">
                  <c:v>5.1700993238888886</c:v>
                </c:pt>
                <c:pt idx="1689">
                  <c:v>5.1731586655277777</c:v>
                </c:pt>
                <c:pt idx="1690">
                  <c:v>5.1762196739444448</c:v>
                </c:pt>
                <c:pt idx="1691">
                  <c:v>5.1792804045833334</c:v>
                </c:pt>
                <c:pt idx="1692">
                  <c:v>5.1823397462222216</c:v>
                </c:pt>
                <c:pt idx="1693">
                  <c:v>5.1853990878611107</c:v>
                </c:pt>
                <c:pt idx="1694">
                  <c:v>5.1884603740833333</c:v>
                </c:pt>
                <c:pt idx="1695">
                  <c:v>5.1915241604166669</c:v>
                </c:pt>
                <c:pt idx="1696">
                  <c:v>5.1945835020833329</c:v>
                </c:pt>
                <c:pt idx="1697">
                  <c:v>5.1976531221111113</c:v>
                </c:pt>
                <c:pt idx="1698">
                  <c:v>5.200712741555555</c:v>
                </c:pt>
                <c:pt idx="1699">
                  <c:v>5.2037723610000004</c:v>
                </c:pt>
                <c:pt idx="1700">
                  <c:v>5.2068319804444441</c:v>
                </c:pt>
                <c:pt idx="1701">
                  <c:v>5.2098924332500003</c:v>
                </c:pt>
                <c:pt idx="1702">
                  <c:v>5.2129539972499996</c:v>
                </c:pt>
                <c:pt idx="1703">
                  <c:v>5.2160133389166674</c:v>
                </c:pt>
                <c:pt idx="1704">
                  <c:v>5.219076014083333</c:v>
                </c:pt>
                <c:pt idx="1705">
                  <c:v>5.2221392448333335</c:v>
                </c:pt>
                <c:pt idx="1706">
                  <c:v>5.2251991420833335</c:v>
                </c:pt>
                <c:pt idx="1707">
                  <c:v>5.2282651507777782</c:v>
                </c:pt>
                <c:pt idx="1708">
                  <c:v>5.2313253258055559</c:v>
                </c:pt>
                <c:pt idx="1709">
                  <c:v>5.234385778638889</c:v>
                </c:pt>
                <c:pt idx="1710">
                  <c:v>5.2374487316111109</c:v>
                </c:pt>
                <c:pt idx="1711">
                  <c:v>5.240509740027778</c:v>
                </c:pt>
                <c:pt idx="1712">
                  <c:v>5.2435701928611111</c:v>
                </c:pt>
                <c:pt idx="1713">
                  <c:v>5.2466292566944439</c:v>
                </c:pt>
                <c:pt idx="1714">
                  <c:v>5.2496899873333334</c:v>
                </c:pt>
                <c:pt idx="1715">
                  <c:v>5.2527543292500001</c:v>
                </c:pt>
                <c:pt idx="1716">
                  <c:v>5.2558136709166661</c:v>
                </c:pt>
                <c:pt idx="1717">
                  <c:v>5.2588757904999994</c:v>
                </c:pt>
                <c:pt idx="1718">
                  <c:v>5.2619351321388885</c:v>
                </c:pt>
                <c:pt idx="1719">
                  <c:v>5.2649966961388897</c:v>
                </c:pt>
                <c:pt idx="1720">
                  <c:v>5.268057704555555</c:v>
                </c:pt>
                <c:pt idx="1721">
                  <c:v>5.2711189907777785</c:v>
                </c:pt>
                <c:pt idx="1722">
                  <c:v>5.2741788879999998</c:v>
                </c:pt>
                <c:pt idx="1723">
                  <c:v>5.2772387852500007</c:v>
                </c:pt>
                <c:pt idx="1724">
                  <c:v>5.2802984046944443</c:v>
                </c:pt>
                <c:pt idx="1725">
                  <c:v>5.2833580241388889</c:v>
                </c:pt>
                <c:pt idx="1726">
                  <c:v>5.2864187547500006</c:v>
                </c:pt>
                <c:pt idx="1727">
                  <c:v>5.2894803187499999</c:v>
                </c:pt>
                <c:pt idx="1728">
                  <c:v>5.2925432717222227</c:v>
                </c:pt>
                <c:pt idx="1729">
                  <c:v>5.2956023355833333</c:v>
                </c:pt>
                <c:pt idx="1730">
                  <c:v>5.2986625106111118</c:v>
                </c:pt>
                <c:pt idx="1731">
                  <c:v>5.3017232412222226</c:v>
                </c:pt>
                <c:pt idx="1732">
                  <c:v>5.3047834162777781</c:v>
                </c:pt>
                <c:pt idx="1733">
                  <c:v>5.3078433134999994</c:v>
                </c:pt>
                <c:pt idx="1734">
                  <c:v>5.3109057108888891</c:v>
                </c:pt>
                <c:pt idx="1735">
                  <c:v>5.3139658859166667</c:v>
                </c:pt>
                <c:pt idx="1736">
                  <c:v>5.3170266165277775</c:v>
                </c:pt>
                <c:pt idx="1737">
                  <c:v>5.3200923474444446</c:v>
                </c:pt>
                <c:pt idx="1738">
                  <c:v>5.3231525224722223</c:v>
                </c:pt>
                <c:pt idx="1739">
                  <c:v>5.3262118641388891</c:v>
                </c:pt>
                <c:pt idx="1740">
                  <c:v>5.3292714835833328</c:v>
                </c:pt>
                <c:pt idx="1741">
                  <c:v>5.3323308252222219</c:v>
                </c:pt>
                <c:pt idx="1742">
                  <c:v>5.335390166861111</c:v>
                </c:pt>
                <c:pt idx="1743">
                  <c:v>5.3384497863055556</c:v>
                </c:pt>
                <c:pt idx="1744">
                  <c:v>5.3415113503055558</c:v>
                </c:pt>
                <c:pt idx="1745">
                  <c:v>5.3445715253611112</c:v>
                </c:pt>
                <c:pt idx="1746">
                  <c:v>5.3476314225833335</c:v>
                </c:pt>
                <c:pt idx="1747">
                  <c:v>5.3506910420277771</c:v>
                </c:pt>
                <c:pt idx="1748">
                  <c:v>5.3537753851111107</c:v>
                </c:pt>
                <c:pt idx="1749">
                  <c:v>5.3568355601388884</c:v>
                </c:pt>
                <c:pt idx="1750">
                  <c:v>5.3598965685555555</c:v>
                </c:pt>
                <c:pt idx="1751">
                  <c:v>5.3629561880000001</c:v>
                </c:pt>
                <c:pt idx="1752">
                  <c:v>5.3660158074444437</c:v>
                </c:pt>
                <c:pt idx="1753">
                  <c:v>5.3690754268888892</c:v>
                </c:pt>
                <c:pt idx="1754">
                  <c:v>5.3721375464722225</c:v>
                </c:pt>
                <c:pt idx="1755">
                  <c:v>5.3751993882777782</c:v>
                </c:pt>
                <c:pt idx="1756">
                  <c:v>5.3782587299166664</c:v>
                </c:pt>
                <c:pt idx="1757">
                  <c:v>5.3813186271666664</c:v>
                </c:pt>
                <c:pt idx="1758">
                  <c:v>5.3843818579166669</c:v>
                </c:pt>
                <c:pt idx="1759">
                  <c:v>5.3874445331111112</c:v>
                </c:pt>
                <c:pt idx="1760">
                  <c:v>5.3905047081388888</c:v>
                </c:pt>
                <c:pt idx="1761">
                  <c:v>5.3935637719999994</c:v>
                </c:pt>
                <c:pt idx="1762">
                  <c:v>5.3966256137777782</c:v>
                </c:pt>
                <c:pt idx="1763">
                  <c:v>5.3996849554444442</c:v>
                </c:pt>
                <c:pt idx="1764">
                  <c:v>5.4027531864722231</c:v>
                </c:pt>
                <c:pt idx="1765">
                  <c:v>5.4058161394444442</c:v>
                </c:pt>
                <c:pt idx="1766">
                  <c:v>5.4088765922777782</c:v>
                </c:pt>
                <c:pt idx="1767">
                  <c:v>5.411938989666667</c:v>
                </c:pt>
                <c:pt idx="1768">
                  <c:v>5.4150002758611109</c:v>
                </c:pt>
                <c:pt idx="1769">
                  <c:v>5.418060728694444</c:v>
                </c:pt>
                <c:pt idx="1770">
                  <c:v>5.4211222926944451</c:v>
                </c:pt>
                <c:pt idx="1771">
                  <c:v>5.4241824677222219</c:v>
                </c:pt>
                <c:pt idx="1772">
                  <c:v>5.4272462540833333</c:v>
                </c:pt>
                <c:pt idx="1773">
                  <c:v>5.4303072625000004</c:v>
                </c:pt>
                <c:pt idx="1774">
                  <c:v>5.4333691042777783</c:v>
                </c:pt>
                <c:pt idx="1775">
                  <c:v>5.436428723722222</c:v>
                </c:pt>
                <c:pt idx="1776">
                  <c:v>5.4394902877222222</c:v>
                </c:pt>
                <c:pt idx="1777">
                  <c:v>5.4425496293888882</c:v>
                </c:pt>
                <c:pt idx="1778">
                  <c:v>5.445611471166667</c:v>
                </c:pt>
                <c:pt idx="1779">
                  <c:v>5.4486741463333326</c:v>
                </c:pt>
                <c:pt idx="1780">
                  <c:v>5.451737932694444</c:v>
                </c:pt>
                <c:pt idx="1781">
                  <c:v>5.4547989411111111</c:v>
                </c:pt>
                <c:pt idx="1782">
                  <c:v>5.4578655053888889</c:v>
                </c:pt>
                <c:pt idx="1783">
                  <c:v>5.4609248470555558</c:v>
                </c:pt>
                <c:pt idx="1784">
                  <c:v>5.4639866888333328</c:v>
                </c:pt>
                <c:pt idx="1785">
                  <c:v>5.4670488084166662</c:v>
                </c:pt>
                <c:pt idx="1786">
                  <c:v>5.4701087056666671</c:v>
                </c:pt>
                <c:pt idx="1787">
                  <c:v>5.4731697140833333</c:v>
                </c:pt>
                <c:pt idx="1788">
                  <c:v>5.4762293335277779</c:v>
                </c:pt>
                <c:pt idx="1789">
                  <c:v>5.4792892307499992</c:v>
                </c:pt>
                <c:pt idx="1790">
                  <c:v>5.482348572416667</c:v>
                </c:pt>
                <c:pt idx="1791">
                  <c:v>5.4854084696388892</c:v>
                </c:pt>
                <c:pt idx="1792">
                  <c:v>5.4884689224722223</c:v>
                </c:pt>
                <c:pt idx="1793">
                  <c:v>5.4915285419166668</c:v>
                </c:pt>
                <c:pt idx="1794">
                  <c:v>5.49458899475</c:v>
                </c:pt>
                <c:pt idx="1795">
                  <c:v>5.4976491697777776</c:v>
                </c:pt>
                <c:pt idx="1796">
                  <c:v>5.5007087892222222</c:v>
                </c:pt>
                <c:pt idx="1797">
                  <c:v>5.5037684086666667</c:v>
                </c:pt>
                <c:pt idx="1798">
                  <c:v>5.5068302504722224</c:v>
                </c:pt>
                <c:pt idx="1799">
                  <c:v>5.5098912588888886</c:v>
                </c:pt>
                <c:pt idx="1800">
                  <c:v>5.5129517116944449</c:v>
                </c:pt>
                <c:pt idx="1801">
                  <c:v>5.5160118867222225</c:v>
                </c:pt>
                <c:pt idx="1802">
                  <c:v>5.5190723395555557</c:v>
                </c:pt>
                <c:pt idx="1803">
                  <c:v>5.522134459138889</c:v>
                </c:pt>
                <c:pt idx="1804">
                  <c:v>5.5251951897777785</c:v>
                </c:pt>
                <c:pt idx="1805">
                  <c:v>5.5282564759722215</c:v>
                </c:pt>
                <c:pt idx="1806">
                  <c:v>5.5313185955555548</c:v>
                </c:pt>
                <c:pt idx="1807">
                  <c:v>5.5343782150000003</c:v>
                </c:pt>
                <c:pt idx="1808">
                  <c:v>5.5374400568055551</c:v>
                </c:pt>
                <c:pt idx="1809">
                  <c:v>5.5405010652222222</c:v>
                </c:pt>
                <c:pt idx="1810">
                  <c:v>5.5435662405277775</c:v>
                </c:pt>
                <c:pt idx="1811">
                  <c:v>5.5466269711388891</c:v>
                </c:pt>
                <c:pt idx="1812">
                  <c:v>5.5496871461944446</c:v>
                </c:pt>
                <c:pt idx="1813">
                  <c:v>5.5527556550277781</c:v>
                </c:pt>
                <c:pt idx="1814">
                  <c:v>5.5558163856388889</c:v>
                </c:pt>
                <c:pt idx="1815">
                  <c:v>5.5588760050833326</c:v>
                </c:pt>
                <c:pt idx="1816">
                  <c:v>5.561935624527778</c:v>
                </c:pt>
                <c:pt idx="1817">
                  <c:v>5.5649952439722226</c:v>
                </c:pt>
                <c:pt idx="1818">
                  <c:v>5.5680604193055556</c:v>
                </c:pt>
                <c:pt idx="1819">
                  <c:v>5.5711203165277778</c:v>
                </c:pt>
                <c:pt idx="1820">
                  <c:v>5.5741821583333326</c:v>
                </c:pt>
                <c:pt idx="1821">
                  <c:v>5.5772423333611112</c:v>
                </c:pt>
                <c:pt idx="1822">
                  <c:v>5.5803025083888889</c:v>
                </c:pt>
                <c:pt idx="1823">
                  <c:v>5.5833665725277779</c:v>
                </c:pt>
                <c:pt idx="1824">
                  <c:v>5.5864325812222217</c:v>
                </c:pt>
                <c:pt idx="1825">
                  <c:v>5.5894991455277774</c:v>
                </c:pt>
                <c:pt idx="1826">
                  <c:v>5.592562931861111</c:v>
                </c:pt>
                <c:pt idx="1827">
                  <c:v>5.5956239402777781</c:v>
                </c:pt>
                <c:pt idx="1828">
                  <c:v>5.5986855042777774</c:v>
                </c:pt>
                <c:pt idx="1829">
                  <c:v>5.6017467905</c:v>
                </c:pt>
                <c:pt idx="1830">
                  <c:v>5.6048102990555559</c:v>
                </c:pt>
                <c:pt idx="1831">
                  <c:v>5.6078704740833327</c:v>
                </c:pt>
                <c:pt idx="1832">
                  <c:v>5.6109334270555555</c:v>
                </c:pt>
                <c:pt idx="1833">
                  <c:v>5.613992490916667</c:v>
                </c:pt>
                <c:pt idx="1834">
                  <c:v>5.6170529437222223</c:v>
                </c:pt>
                <c:pt idx="1835">
                  <c:v>5.62011311875</c:v>
                </c:pt>
                <c:pt idx="1836">
                  <c:v>5.623173016</c:v>
                </c:pt>
                <c:pt idx="1837">
                  <c:v>5.6262320798611105</c:v>
                </c:pt>
                <c:pt idx="1838">
                  <c:v>5.6292914214999996</c:v>
                </c:pt>
                <c:pt idx="1839">
                  <c:v>5.6323529854999999</c:v>
                </c:pt>
                <c:pt idx="1840">
                  <c:v>5.635413438333333</c:v>
                </c:pt>
                <c:pt idx="1841">
                  <c:v>5.6384727799722221</c:v>
                </c:pt>
                <c:pt idx="1842">
                  <c:v>5.641532121638889</c:v>
                </c:pt>
                <c:pt idx="1843">
                  <c:v>5.6445917410833335</c:v>
                </c:pt>
                <c:pt idx="1844">
                  <c:v>5.6476530272777774</c:v>
                </c:pt>
                <c:pt idx="1845">
                  <c:v>5.6507123689444443</c:v>
                </c:pt>
                <c:pt idx="1846">
                  <c:v>5.6537717105833334</c:v>
                </c:pt>
                <c:pt idx="1847">
                  <c:v>5.6568321634166665</c:v>
                </c:pt>
                <c:pt idx="1848">
                  <c:v>5.6598962275555564</c:v>
                </c:pt>
                <c:pt idx="1849">
                  <c:v>5.6629558470000001</c:v>
                </c:pt>
                <c:pt idx="1850">
                  <c:v>5.6660171332222227</c:v>
                </c:pt>
                <c:pt idx="1851">
                  <c:v>5.669077586027778</c:v>
                </c:pt>
                <c:pt idx="1852">
                  <c:v>5.6721394278333337</c:v>
                </c:pt>
                <c:pt idx="1853">
                  <c:v>5.6752004362500008</c:v>
                </c:pt>
                <c:pt idx="1854">
                  <c:v>5.6782600556944445</c:v>
                </c:pt>
                <c:pt idx="1855">
                  <c:v>5.6813193973333336</c:v>
                </c:pt>
                <c:pt idx="1856">
                  <c:v>5.6843812391388884</c:v>
                </c:pt>
                <c:pt idx="1857">
                  <c:v>5.6874428031388886</c:v>
                </c:pt>
                <c:pt idx="1858">
                  <c:v>5.6905077006666671</c:v>
                </c:pt>
                <c:pt idx="1859">
                  <c:v>5.6935678756944448</c:v>
                </c:pt>
                <c:pt idx="1860">
                  <c:v>5.6966274951388893</c:v>
                </c:pt>
                <c:pt idx="1861">
                  <c:v>5.6996868367777775</c:v>
                </c:pt>
                <c:pt idx="1862">
                  <c:v>5.7027539566666663</c:v>
                </c:pt>
                <c:pt idx="1863">
                  <c:v>5.7058132983055554</c:v>
                </c:pt>
                <c:pt idx="1864">
                  <c:v>5.7088784736388893</c:v>
                </c:pt>
                <c:pt idx="1865">
                  <c:v>5.7119392042500001</c:v>
                </c:pt>
                <c:pt idx="1866">
                  <c:v>5.7149985458888892</c:v>
                </c:pt>
                <c:pt idx="1867">
                  <c:v>5.7180587209166669</c:v>
                </c:pt>
                <c:pt idx="1868">
                  <c:v>5.7211211183055557</c:v>
                </c:pt>
                <c:pt idx="1869">
                  <c:v>5.7241896271388892</c:v>
                </c:pt>
                <c:pt idx="1870">
                  <c:v>5.7272495243888883</c:v>
                </c:pt>
                <c:pt idx="1871">
                  <c:v>5.7303094216388883</c:v>
                </c:pt>
                <c:pt idx="1872">
                  <c:v>5.7333693188611115</c:v>
                </c:pt>
                <c:pt idx="1873">
                  <c:v>5.7364294938888882</c:v>
                </c:pt>
                <c:pt idx="1874">
                  <c:v>5.7394899467222222</c:v>
                </c:pt>
                <c:pt idx="1875">
                  <c:v>5.7425509551388894</c:v>
                </c:pt>
                <c:pt idx="1876">
                  <c:v>5.7456116857500001</c:v>
                </c:pt>
                <c:pt idx="1877">
                  <c:v>5.748671027416667</c:v>
                </c:pt>
                <c:pt idx="1878">
                  <c:v>5.7517364805277778</c:v>
                </c:pt>
                <c:pt idx="1879">
                  <c:v>5.75479637775</c:v>
                </c:pt>
                <c:pt idx="1880">
                  <c:v>5.7578559971944445</c:v>
                </c:pt>
                <c:pt idx="1881">
                  <c:v>5.7609167278333331</c:v>
                </c:pt>
                <c:pt idx="1882">
                  <c:v>5.7639769028611116</c:v>
                </c:pt>
                <c:pt idx="1883">
                  <c:v>5.7670379112777779</c:v>
                </c:pt>
                <c:pt idx="1884">
                  <c:v>5.7700983640833332</c:v>
                </c:pt>
                <c:pt idx="1885">
                  <c:v>5.7731579835277778</c:v>
                </c:pt>
                <c:pt idx="1886">
                  <c:v>5.7762184363611109</c:v>
                </c:pt>
                <c:pt idx="1887">
                  <c:v>5.7792786113888885</c:v>
                </c:pt>
                <c:pt idx="1888">
                  <c:v>5.7823387864166671</c:v>
                </c:pt>
                <c:pt idx="1889">
                  <c:v>5.785401183805555</c:v>
                </c:pt>
                <c:pt idx="1890">
                  <c:v>5.7884613588333336</c:v>
                </c:pt>
                <c:pt idx="1891">
                  <c:v>5.7915223672499998</c:v>
                </c:pt>
                <c:pt idx="1892">
                  <c:v>5.7945842090555555</c:v>
                </c:pt>
                <c:pt idx="1893">
                  <c:v>5.7976438285</c:v>
                </c:pt>
                <c:pt idx="1894">
                  <c:v>5.8007051146944448</c:v>
                </c:pt>
                <c:pt idx="1895">
                  <c:v>5.8037650119444448</c:v>
                </c:pt>
                <c:pt idx="1896">
                  <c:v>5.8068243535833339</c:v>
                </c:pt>
                <c:pt idx="1897">
                  <c:v>5.8098836952499999</c:v>
                </c:pt>
                <c:pt idx="1898">
                  <c:v>5.8129455370277778</c:v>
                </c:pt>
                <c:pt idx="1899">
                  <c:v>5.8160051564722215</c:v>
                </c:pt>
                <c:pt idx="1900">
                  <c:v>5.8190644981388893</c:v>
                </c:pt>
                <c:pt idx="1901">
                  <c:v>5.8221241175833338</c:v>
                </c:pt>
                <c:pt idx="1902">
                  <c:v>5.825185126</c:v>
                </c:pt>
                <c:pt idx="1903">
                  <c:v>5.8282441898333328</c:v>
                </c:pt>
                <c:pt idx="1904">
                  <c:v>5.8313043648888883</c:v>
                </c:pt>
                <c:pt idx="1905">
                  <c:v>5.8343645399166668</c:v>
                </c:pt>
                <c:pt idx="1906">
                  <c:v>5.8374366600555563</c:v>
                </c:pt>
                <c:pt idx="1907">
                  <c:v>5.8404976684722216</c:v>
                </c:pt>
                <c:pt idx="1908">
                  <c:v>5.8435600658611113</c:v>
                </c:pt>
                <c:pt idx="1909">
                  <c:v>5.8466230188333332</c:v>
                </c:pt>
                <c:pt idx="1910">
                  <c:v>5.849685416222222</c:v>
                </c:pt>
                <c:pt idx="1911">
                  <c:v>5.8527489247777771</c:v>
                </c:pt>
                <c:pt idx="1912">
                  <c:v>5.8558154890555558</c:v>
                </c:pt>
                <c:pt idx="1913">
                  <c:v>5.8588759418888889</c:v>
                </c:pt>
                <c:pt idx="1914">
                  <c:v>5.8619361169166666</c:v>
                </c:pt>
                <c:pt idx="1915">
                  <c:v>5.8650046257500001</c:v>
                </c:pt>
                <c:pt idx="1916">
                  <c:v>5.868063967416667</c:v>
                </c:pt>
                <c:pt idx="1917">
                  <c:v>5.8711260870000004</c:v>
                </c:pt>
                <c:pt idx="1918">
                  <c:v>5.8741873731944443</c:v>
                </c:pt>
                <c:pt idx="1919">
                  <c:v>5.8772522707222228</c:v>
                </c:pt>
                <c:pt idx="1920">
                  <c:v>5.8803121679722228</c:v>
                </c:pt>
                <c:pt idx="1921">
                  <c:v>5.8833756765277778</c:v>
                </c:pt>
                <c:pt idx="1922">
                  <c:v>5.8864355737499992</c:v>
                </c:pt>
                <c:pt idx="1923">
                  <c:v>5.8894957487777777</c:v>
                </c:pt>
                <c:pt idx="1924">
                  <c:v>5.8925556460277777</c:v>
                </c:pt>
                <c:pt idx="1925">
                  <c:v>5.8956174878333334</c:v>
                </c:pt>
                <c:pt idx="1926">
                  <c:v>5.8986776628611111</c:v>
                </c:pt>
                <c:pt idx="1927">
                  <c:v>5.9017383934722218</c:v>
                </c:pt>
                <c:pt idx="1928">
                  <c:v>5.9048041243888889</c:v>
                </c:pt>
                <c:pt idx="1929">
                  <c:v>5.9078648549999997</c:v>
                </c:pt>
                <c:pt idx="1930">
                  <c:v>5.9109303081111113</c:v>
                </c:pt>
                <c:pt idx="1931">
                  <c:v>5.913989927555555</c:v>
                </c:pt>
                <c:pt idx="1932">
                  <c:v>5.9170528805277778</c:v>
                </c:pt>
                <c:pt idx="1933">
                  <c:v>5.9201127777499991</c:v>
                </c:pt>
                <c:pt idx="1934">
                  <c:v>5.9231732305833331</c:v>
                </c:pt>
                <c:pt idx="1935">
                  <c:v>5.9262370169444445</c:v>
                </c:pt>
                <c:pt idx="1936">
                  <c:v>5.9293016366666667</c:v>
                </c:pt>
                <c:pt idx="1937">
                  <c:v>5.9323626450833338</c:v>
                </c:pt>
                <c:pt idx="1938">
                  <c:v>5.9354239312777777</c:v>
                </c:pt>
                <c:pt idx="1939">
                  <c:v>5.9384877176388891</c:v>
                </c:pt>
                <c:pt idx="1940">
                  <c:v>5.9415487260555562</c:v>
                </c:pt>
                <c:pt idx="1941">
                  <c:v>5.944609456666667</c:v>
                </c:pt>
                <c:pt idx="1942">
                  <c:v>5.9476696316944446</c:v>
                </c:pt>
                <c:pt idx="1943">
                  <c:v>5.9507295289444446</c:v>
                </c:pt>
                <c:pt idx="1944">
                  <c:v>5.9537894261666668</c:v>
                </c:pt>
                <c:pt idx="1945">
                  <c:v>5.9568487678333328</c:v>
                </c:pt>
                <c:pt idx="1946">
                  <c:v>5.9599131097777782</c:v>
                </c:pt>
                <c:pt idx="1947">
                  <c:v>5.9629749515555552</c:v>
                </c:pt>
                <c:pt idx="1948">
                  <c:v>5.9660351265833338</c:v>
                </c:pt>
                <c:pt idx="1949">
                  <c:v>5.9690964128055555</c:v>
                </c:pt>
                <c:pt idx="1950">
                  <c:v>5.9721565878333331</c:v>
                </c:pt>
                <c:pt idx="1951">
                  <c:v>5.9752187074166665</c:v>
                </c:pt>
                <c:pt idx="1952">
                  <c:v>5.9782802714166667</c:v>
                </c:pt>
                <c:pt idx="1953">
                  <c:v>5.9813404464444444</c:v>
                </c:pt>
                <c:pt idx="1954">
                  <c:v>5.9844008992777775</c:v>
                </c:pt>
                <c:pt idx="1955">
                  <c:v>5.9874624632777778</c:v>
                </c:pt>
                <c:pt idx="1956">
                  <c:v>5.9905234716944449</c:v>
                </c:pt>
                <c:pt idx="1957">
                  <c:v>5.9935836467222217</c:v>
                </c:pt>
                <c:pt idx="1958">
                  <c:v>5.9966446551388888</c:v>
                </c:pt>
                <c:pt idx="1959">
                  <c:v>5.9997067747222221</c:v>
                </c:pt>
                <c:pt idx="1960">
                  <c:v>6.0027716722499997</c:v>
                </c:pt>
                <c:pt idx="1961">
                  <c:v>6.0058329584444445</c:v>
                </c:pt>
                <c:pt idx="1962">
                  <c:v>6.0088928556944445</c:v>
                </c:pt>
                <c:pt idx="1963">
                  <c:v>6.011960253361111</c:v>
                </c:pt>
                <c:pt idx="1964">
                  <c:v>6.0150201505833332</c:v>
                </c:pt>
                <c:pt idx="1965">
                  <c:v>6.0180792144444446</c:v>
                </c:pt>
                <c:pt idx="1966">
                  <c:v>6.0211402228611108</c:v>
                </c:pt>
                <c:pt idx="1967">
                  <c:v>6.0242003978888885</c:v>
                </c:pt>
                <c:pt idx="1968">
                  <c:v>6.0272600173333339</c:v>
                </c:pt>
                <c:pt idx="1969">
                  <c:v>6.0303207479722225</c:v>
                </c:pt>
                <c:pt idx="1970">
                  <c:v>6.0333812007777778</c:v>
                </c:pt>
                <c:pt idx="1971">
                  <c:v>6.0364405424444438</c:v>
                </c:pt>
                <c:pt idx="1972">
                  <c:v>6.0394996063055553</c:v>
                </c:pt>
                <c:pt idx="1973">
                  <c:v>6.0425595035277784</c:v>
                </c:pt>
                <c:pt idx="1974">
                  <c:v>6.0456341238333335</c:v>
                </c:pt>
                <c:pt idx="1975">
                  <c:v>6.0487031882777771</c:v>
                </c:pt>
                <c:pt idx="1976">
                  <c:v>6.0517650300555559</c:v>
                </c:pt>
                <c:pt idx="1977">
                  <c:v>6.0548263162777776</c:v>
                </c:pt>
                <c:pt idx="1978">
                  <c:v>6.0578887136388886</c:v>
                </c:pt>
                <c:pt idx="1979">
                  <c:v>6.0609486108888886</c:v>
                </c:pt>
                <c:pt idx="1980">
                  <c:v>6.0640090637222217</c:v>
                </c:pt>
                <c:pt idx="1981">
                  <c:v>6.0670684053611108</c:v>
                </c:pt>
                <c:pt idx="1982">
                  <c:v>6.0701280248055554</c:v>
                </c:pt>
                <c:pt idx="1983">
                  <c:v>6.0731884776388894</c:v>
                </c:pt>
                <c:pt idx="1984">
                  <c:v>6.0762483748611107</c:v>
                </c:pt>
                <c:pt idx="1985">
                  <c:v>6.0793091055000001</c:v>
                </c:pt>
                <c:pt idx="1986">
                  <c:v>6.0823687249444447</c:v>
                </c:pt>
                <c:pt idx="1987">
                  <c:v>6.0854280665833338</c:v>
                </c:pt>
                <c:pt idx="1988">
                  <c:v>6.0884874082499998</c:v>
                </c:pt>
                <c:pt idx="1989">
                  <c:v>6.0915475832777783</c:v>
                </c:pt>
                <c:pt idx="1990">
                  <c:v>6.0946099806388894</c:v>
                </c:pt>
                <c:pt idx="1991">
                  <c:v>6.0976787672777775</c:v>
                </c:pt>
                <c:pt idx="1992">
                  <c:v>6.100738386722222</c:v>
                </c:pt>
                <c:pt idx="1993">
                  <c:v>6.1037980061666666</c:v>
                </c:pt>
                <c:pt idx="1994">
                  <c:v>6.1068631814999996</c:v>
                </c:pt>
                <c:pt idx="1995">
                  <c:v>6.1099241899166667</c:v>
                </c:pt>
                <c:pt idx="1996">
                  <c:v>6.112991032</c:v>
                </c:pt>
                <c:pt idx="1997">
                  <c:v>6.1160525959999994</c:v>
                </c:pt>
                <c:pt idx="1998">
                  <c:v>6.119112771027778</c:v>
                </c:pt>
                <c:pt idx="1999">
                  <c:v>6.1221735016388896</c:v>
                </c:pt>
                <c:pt idx="2000">
                  <c:v>6.1252339544722227</c:v>
                </c:pt>
                <c:pt idx="2001">
                  <c:v>6.1282963518333338</c:v>
                </c:pt>
                <c:pt idx="2002">
                  <c:v>6.1313559712777774</c:v>
                </c:pt>
                <c:pt idx="2003">
                  <c:v>6.1344150351388889</c:v>
                </c:pt>
                <c:pt idx="2004">
                  <c:v>6.1374746545833334</c:v>
                </c:pt>
                <c:pt idx="2005">
                  <c:v>6.1405370519722231</c:v>
                </c:pt>
                <c:pt idx="2006">
                  <c:v>6.1435980603888884</c:v>
                </c:pt>
                <c:pt idx="2007">
                  <c:v>6.1466579576388893</c:v>
                </c:pt>
                <c:pt idx="2008">
                  <c:v>6.1497192438333332</c:v>
                </c:pt>
                <c:pt idx="2009">
                  <c:v>6.1527827523888883</c:v>
                </c:pt>
                <c:pt idx="2010">
                  <c:v>6.1558423718333337</c:v>
                </c:pt>
                <c:pt idx="2011">
                  <c:v>6.1589025468611114</c:v>
                </c:pt>
                <c:pt idx="2012">
                  <c:v>6.1619627218888882</c:v>
                </c:pt>
                <c:pt idx="2013">
                  <c:v>6.1650228969166667</c:v>
                </c:pt>
                <c:pt idx="2014">
                  <c:v>6.1680822385833327</c:v>
                </c:pt>
                <c:pt idx="2015">
                  <c:v>6.1711418580277781</c:v>
                </c:pt>
                <c:pt idx="2016">
                  <c:v>6.1742017552499995</c:v>
                </c:pt>
                <c:pt idx="2017">
                  <c:v>6.177266652777778</c:v>
                </c:pt>
                <c:pt idx="2018">
                  <c:v>6.180325994444444</c:v>
                </c:pt>
                <c:pt idx="2019">
                  <c:v>6.1833875584444451</c:v>
                </c:pt>
                <c:pt idx="2020">
                  <c:v>6.1864471778888888</c:v>
                </c:pt>
                <c:pt idx="2021">
                  <c:v>6.189507075111111</c:v>
                </c:pt>
                <c:pt idx="2022">
                  <c:v>6.192566416777777</c:v>
                </c:pt>
                <c:pt idx="2023">
                  <c:v>6.1956277029722218</c:v>
                </c:pt>
                <c:pt idx="2024">
                  <c:v>6.1986881558055558</c:v>
                </c:pt>
                <c:pt idx="2025">
                  <c:v>6.2017516643611108</c:v>
                </c:pt>
                <c:pt idx="2026">
                  <c:v>6.2048121171944439</c:v>
                </c:pt>
                <c:pt idx="2027">
                  <c:v>6.2078770147222215</c:v>
                </c:pt>
                <c:pt idx="2028">
                  <c:v>6.210936634166667</c:v>
                </c:pt>
                <c:pt idx="2029">
                  <c:v>6.2139962536111115</c:v>
                </c:pt>
                <c:pt idx="2030">
                  <c:v>6.217067818166667</c:v>
                </c:pt>
                <c:pt idx="2031">
                  <c:v>6.2201296599722227</c:v>
                </c:pt>
                <c:pt idx="2032">
                  <c:v>6.2231892794166663</c:v>
                </c:pt>
                <c:pt idx="2033">
                  <c:v>6.2262488988611109</c:v>
                </c:pt>
                <c:pt idx="2034">
                  <c:v>6.2293096294722226</c:v>
                </c:pt>
                <c:pt idx="2035">
                  <c:v>6.2323692489166671</c:v>
                </c:pt>
                <c:pt idx="2036">
                  <c:v>6.2354294239444448</c:v>
                </c:pt>
                <c:pt idx="2037">
                  <c:v>6.2384887656111117</c:v>
                </c:pt>
                <c:pt idx="2038">
                  <c:v>6.2415483850555553</c:v>
                </c:pt>
                <c:pt idx="2039">
                  <c:v>6.2446077266944444</c:v>
                </c:pt>
                <c:pt idx="2040">
                  <c:v>6.2476676239444444</c:v>
                </c:pt>
                <c:pt idx="2041">
                  <c:v>6.2507291879444447</c:v>
                </c:pt>
                <c:pt idx="2042">
                  <c:v>6.2537888073888883</c:v>
                </c:pt>
                <c:pt idx="2043">
                  <c:v>6.2568484268333338</c:v>
                </c:pt>
                <c:pt idx="2044">
                  <c:v>6.2599083240555551</c:v>
                </c:pt>
                <c:pt idx="2045">
                  <c:v>6.2629687768888882</c:v>
                </c:pt>
                <c:pt idx="2046">
                  <c:v>6.2660286741388891</c:v>
                </c:pt>
                <c:pt idx="2047">
                  <c:v>6.2690896825277784</c:v>
                </c:pt>
                <c:pt idx="2048">
                  <c:v>6.2721498575833339</c:v>
                </c:pt>
                <c:pt idx="2049">
                  <c:v>6.2752116993611109</c:v>
                </c:pt>
                <c:pt idx="2050">
                  <c:v>6.2782738189444443</c:v>
                </c:pt>
                <c:pt idx="2051">
                  <c:v>6.2813334383888897</c:v>
                </c:pt>
                <c:pt idx="2052">
                  <c:v>6.2843927800555557</c:v>
                </c:pt>
                <c:pt idx="2053">
                  <c:v>6.2874540662500005</c:v>
                </c:pt>
                <c:pt idx="2054">
                  <c:v>6.2905153524722222</c:v>
                </c:pt>
                <c:pt idx="2055">
                  <c:v>6.2935777498333332</c:v>
                </c:pt>
                <c:pt idx="2056">
                  <c:v>6.2966387582500003</c:v>
                </c:pt>
                <c:pt idx="2057">
                  <c:v>6.2996983776944449</c:v>
                </c:pt>
                <c:pt idx="2058">
                  <c:v>6.3027607750833328</c:v>
                </c:pt>
                <c:pt idx="2059">
                  <c:v>6.3058223390833339</c:v>
                </c:pt>
                <c:pt idx="2060">
                  <c:v>6.3088825141111116</c:v>
                </c:pt>
                <c:pt idx="2061">
                  <c:v>6.3119421335555561</c:v>
                </c:pt>
                <c:pt idx="2062">
                  <c:v>6.3150048087500004</c:v>
                </c:pt>
                <c:pt idx="2063">
                  <c:v>6.3180652615555557</c:v>
                </c:pt>
                <c:pt idx="2064">
                  <c:v>6.3211248810000003</c:v>
                </c:pt>
                <c:pt idx="2065">
                  <c:v>6.3241842226666671</c:v>
                </c:pt>
                <c:pt idx="2066">
                  <c:v>6.3272488423888893</c:v>
                </c:pt>
                <c:pt idx="2067">
                  <c:v>6.3303095730000001</c:v>
                </c:pt>
                <c:pt idx="2068">
                  <c:v>6.3333716925833334</c:v>
                </c:pt>
                <c:pt idx="2069">
                  <c:v>6.3364349233611108</c:v>
                </c:pt>
                <c:pt idx="2070">
                  <c:v>6.3394945428055554</c:v>
                </c:pt>
                <c:pt idx="2071">
                  <c:v>6.342554717833333</c:v>
                </c:pt>
                <c:pt idx="2072">
                  <c:v>6.3456140594722221</c:v>
                </c:pt>
                <c:pt idx="2073">
                  <c:v>6.3486742345277776</c:v>
                </c:pt>
                <c:pt idx="2074">
                  <c:v>6.351733853972223</c:v>
                </c:pt>
                <c:pt idx="2075">
                  <c:v>6.3547931956111103</c:v>
                </c:pt>
                <c:pt idx="2076">
                  <c:v>6.3578572597499994</c:v>
                </c:pt>
                <c:pt idx="2077">
                  <c:v>6.3609163236111108</c:v>
                </c:pt>
                <c:pt idx="2078">
                  <c:v>6.3639795543888882</c:v>
                </c:pt>
                <c:pt idx="2079">
                  <c:v>6.3670397294166667</c:v>
                </c:pt>
                <c:pt idx="2080">
                  <c:v>6.3701054603055551</c:v>
                </c:pt>
                <c:pt idx="2081">
                  <c:v>6.3731650797499997</c:v>
                </c:pt>
                <c:pt idx="2082">
                  <c:v>6.3762249769999997</c:v>
                </c:pt>
                <c:pt idx="2083">
                  <c:v>6.3792845964444442</c:v>
                </c:pt>
                <c:pt idx="2084">
                  <c:v>6.3823461604444445</c:v>
                </c:pt>
                <c:pt idx="2085">
                  <c:v>6.3854066132777776</c:v>
                </c:pt>
                <c:pt idx="2086">
                  <c:v>6.3884670660833338</c:v>
                </c:pt>
                <c:pt idx="2087">
                  <c:v>6.3915277967222224</c:v>
                </c:pt>
                <c:pt idx="2088">
                  <c:v>6.3945885273333332</c:v>
                </c:pt>
                <c:pt idx="2089">
                  <c:v>6.3976481467777777</c:v>
                </c:pt>
                <c:pt idx="2090">
                  <c:v>6.4007077662222223</c:v>
                </c:pt>
                <c:pt idx="2091">
                  <c:v>6.4037671078611105</c:v>
                </c:pt>
                <c:pt idx="2092">
                  <c:v>6.4068267273055559</c:v>
                </c:pt>
                <c:pt idx="2093">
                  <c:v>6.409888846916667</c:v>
                </c:pt>
                <c:pt idx="2094">
                  <c:v>6.4129481885555562</c:v>
                </c:pt>
                <c:pt idx="2095">
                  <c:v>6.416008919166666</c:v>
                </c:pt>
                <c:pt idx="2096">
                  <c:v>6.4190690941944446</c:v>
                </c:pt>
                <c:pt idx="2097">
                  <c:v>6.4221289914444446</c:v>
                </c:pt>
                <c:pt idx="2098">
                  <c:v>6.4251897220555554</c:v>
                </c:pt>
                <c:pt idx="2099">
                  <c:v>6.4282496193055554</c:v>
                </c:pt>
                <c:pt idx="2100">
                  <c:v>6.4313114610833333</c:v>
                </c:pt>
                <c:pt idx="2101">
                  <c:v>6.4343727473055559</c:v>
                </c:pt>
                <c:pt idx="2102">
                  <c:v>6.4374323667500004</c:v>
                </c:pt>
                <c:pt idx="2103">
                  <c:v>6.4404919861944441</c:v>
                </c:pt>
                <c:pt idx="2104">
                  <c:v>6.4435535501944452</c:v>
                </c:pt>
                <c:pt idx="2105">
                  <c:v>6.4466181699166665</c:v>
                </c:pt>
                <c:pt idx="2106">
                  <c:v>6.449677789361111</c:v>
                </c:pt>
                <c:pt idx="2107">
                  <c:v>6.452737686611111</c:v>
                </c:pt>
                <c:pt idx="2108">
                  <c:v>6.4557984172222227</c:v>
                </c:pt>
                <c:pt idx="2109">
                  <c:v>6.458859981222222</c:v>
                </c:pt>
                <c:pt idx="2110">
                  <c:v>6.4619226563888885</c:v>
                </c:pt>
                <c:pt idx="2111">
                  <c:v>6.46498172025</c:v>
                </c:pt>
                <c:pt idx="2112">
                  <c:v>6.4680424508888894</c:v>
                </c:pt>
                <c:pt idx="2113">
                  <c:v>6.4711037370833333</c:v>
                </c:pt>
                <c:pt idx="2114">
                  <c:v>6.4741653010833335</c:v>
                </c:pt>
                <c:pt idx="2115">
                  <c:v>6.4772293652222217</c:v>
                </c:pt>
                <c:pt idx="2116">
                  <c:v>6.4802903736388888</c:v>
                </c:pt>
                <c:pt idx="2117">
                  <c:v>6.4833555489722219</c:v>
                </c:pt>
                <c:pt idx="2118">
                  <c:v>6.486415446194445</c:v>
                </c:pt>
                <c:pt idx="2119">
                  <c:v>6.4894753434444441</c:v>
                </c:pt>
                <c:pt idx="2120">
                  <c:v>6.4925421855277774</c:v>
                </c:pt>
                <c:pt idx="2121">
                  <c:v>6.4956020827500005</c:v>
                </c:pt>
                <c:pt idx="2122">
                  <c:v>6.4986622577777782</c:v>
                </c:pt>
                <c:pt idx="2123">
                  <c:v>6.5017215994444442</c:v>
                </c:pt>
                <c:pt idx="2124">
                  <c:v>6.5047826078611113</c:v>
                </c:pt>
                <c:pt idx="2125">
                  <c:v>6.5078419495000004</c:v>
                </c:pt>
                <c:pt idx="2126">
                  <c:v>6.5109018467499995</c:v>
                </c:pt>
                <c:pt idx="2127">
                  <c:v>6.5139631329444443</c:v>
                </c:pt>
                <c:pt idx="2128">
                  <c:v>6.5170235857777783</c:v>
                </c:pt>
                <c:pt idx="2129">
                  <c:v>6.520087372111111</c:v>
                </c:pt>
                <c:pt idx="2130">
                  <c:v>6.5231469915555556</c:v>
                </c:pt>
                <c:pt idx="2131">
                  <c:v>6.526206055416667</c:v>
                </c:pt>
                <c:pt idx="2132">
                  <c:v>6.5292737308888888</c:v>
                </c:pt>
                <c:pt idx="2133">
                  <c:v>6.5323336281111111</c:v>
                </c:pt>
                <c:pt idx="2134">
                  <c:v>6.5353940809444442</c:v>
                </c:pt>
                <c:pt idx="2135">
                  <c:v>6.5384534226111111</c:v>
                </c:pt>
                <c:pt idx="2136">
                  <c:v>6.5415135976388887</c:v>
                </c:pt>
                <c:pt idx="2137">
                  <c:v>6.5445729392777778</c:v>
                </c:pt>
                <c:pt idx="2138">
                  <c:v>6.5476350588611112</c:v>
                </c:pt>
                <c:pt idx="2139">
                  <c:v>6.5506957894999998</c:v>
                </c:pt>
                <c:pt idx="2140">
                  <c:v>6.5537634649444447</c:v>
                </c:pt>
                <c:pt idx="2141">
                  <c:v>6.556835029527778</c:v>
                </c:pt>
                <c:pt idx="2142">
                  <c:v>6.5598946489722216</c:v>
                </c:pt>
                <c:pt idx="2143">
                  <c:v>6.5629601020833332</c:v>
                </c:pt>
                <c:pt idx="2144">
                  <c:v>6.5660205549166664</c:v>
                </c:pt>
                <c:pt idx="2145">
                  <c:v>6.5690801743611118</c:v>
                </c:pt>
                <c:pt idx="2146">
                  <c:v>6.5721397938055555</c:v>
                </c:pt>
                <c:pt idx="2147">
                  <c:v>6.5751996910277777</c:v>
                </c:pt>
                <c:pt idx="2148">
                  <c:v>6.5782601438611117</c:v>
                </c:pt>
                <c:pt idx="2149">
                  <c:v>6.5813203188888885</c:v>
                </c:pt>
                <c:pt idx="2150">
                  <c:v>6.5843807717222225</c:v>
                </c:pt>
                <c:pt idx="2151">
                  <c:v>6.587440391166667</c:v>
                </c:pt>
                <c:pt idx="2152">
                  <c:v>6.5905036219166666</c:v>
                </c:pt>
                <c:pt idx="2153">
                  <c:v>6.5935640747499997</c:v>
                </c:pt>
                <c:pt idx="2154">
                  <c:v>6.5966245275833328</c:v>
                </c:pt>
                <c:pt idx="2155">
                  <c:v>6.5996841470277783</c:v>
                </c:pt>
                <c:pt idx="2156">
                  <c:v>6.6027459888055553</c:v>
                </c:pt>
                <c:pt idx="2157">
                  <c:v>6.6058056082500007</c:v>
                </c:pt>
                <c:pt idx="2158">
                  <c:v>6.60887189475</c:v>
                </c:pt>
                <c:pt idx="2159">
                  <c:v>6.6119312363888891</c:v>
                </c:pt>
                <c:pt idx="2160">
                  <c:v>6.6149914114444446</c:v>
                </c:pt>
                <c:pt idx="2161">
                  <c:v>6.6180518642499999</c:v>
                </c:pt>
                <c:pt idx="2162">
                  <c:v>6.6211120392777776</c:v>
                </c:pt>
                <c:pt idx="2163">
                  <c:v>6.6241733255000002</c:v>
                </c:pt>
                <c:pt idx="2164">
                  <c:v>6.6272376674444446</c:v>
                </c:pt>
                <c:pt idx="2165">
                  <c:v>6.6302970090833329</c:v>
                </c:pt>
                <c:pt idx="2166">
                  <c:v>6.6333605176388888</c:v>
                </c:pt>
                <c:pt idx="2167">
                  <c:v>6.6364206926666665</c:v>
                </c:pt>
                <c:pt idx="2168">
                  <c:v>6.639482534472223</c:v>
                </c:pt>
                <c:pt idx="2169">
                  <c:v>6.6425424316944444</c:v>
                </c:pt>
                <c:pt idx="2170">
                  <c:v>6.6456026067499998</c:v>
                </c:pt>
                <c:pt idx="2171">
                  <c:v>6.6486647263333332</c:v>
                </c:pt>
                <c:pt idx="2172">
                  <c:v>6.6517237901944446</c:v>
                </c:pt>
                <c:pt idx="2173">
                  <c:v>6.6547839652222223</c:v>
                </c:pt>
                <c:pt idx="2174">
                  <c:v>6.6578433068611105</c:v>
                </c:pt>
                <c:pt idx="2175">
                  <c:v>6.6609093155555561</c:v>
                </c:pt>
                <c:pt idx="2176">
                  <c:v>6.6639697683888892</c:v>
                </c:pt>
                <c:pt idx="2177">
                  <c:v>6.6670302212222223</c:v>
                </c:pt>
                <c:pt idx="2178">
                  <c:v>6.6700909518333331</c:v>
                </c:pt>
                <c:pt idx="2179">
                  <c:v>6.6731514046666671</c:v>
                </c:pt>
                <c:pt idx="2180">
                  <c:v>6.6762154688055562</c:v>
                </c:pt>
                <c:pt idx="2181">
                  <c:v>6.6792756438333338</c:v>
                </c:pt>
                <c:pt idx="2182">
                  <c:v>6.6823385968055549</c:v>
                </c:pt>
                <c:pt idx="2183">
                  <c:v>6.685399605222222</c:v>
                </c:pt>
                <c:pt idx="2184">
                  <c:v>6.6884625581944439</c:v>
                </c:pt>
                <c:pt idx="2185">
                  <c:v>6.6915216220555553</c:v>
                </c:pt>
                <c:pt idx="2186">
                  <c:v>6.6945809636944444</c:v>
                </c:pt>
                <c:pt idx="2187">
                  <c:v>6.6976414165277776</c:v>
                </c:pt>
                <c:pt idx="2188">
                  <c:v>6.7007029805277778</c:v>
                </c:pt>
                <c:pt idx="2189">
                  <c:v>6.7037695448055556</c:v>
                </c:pt>
                <c:pt idx="2190">
                  <c:v>6.7068288864722225</c:v>
                </c:pt>
                <c:pt idx="2191">
                  <c:v>6.7098890615000002</c:v>
                </c:pt>
                <c:pt idx="2192">
                  <c:v>6.712949792111111</c:v>
                </c:pt>
                <c:pt idx="2193">
                  <c:v>6.7160105227222227</c:v>
                </c:pt>
                <c:pt idx="2194">
                  <c:v>6.7190715311388889</c:v>
                </c:pt>
                <c:pt idx="2195">
                  <c:v>6.722131983972222</c:v>
                </c:pt>
                <c:pt idx="2196">
                  <c:v>6.7251916034166666</c:v>
                </c:pt>
                <c:pt idx="2197">
                  <c:v>6.7282528896111113</c:v>
                </c:pt>
                <c:pt idx="2198">
                  <c:v>6.731314731416667</c:v>
                </c:pt>
                <c:pt idx="2199">
                  <c:v>6.7343743508611107</c:v>
                </c:pt>
                <c:pt idx="2200">
                  <c:v>6.7374370260277781</c:v>
                </c:pt>
                <c:pt idx="2201">
                  <c:v>6.7404966454722226</c:v>
                </c:pt>
                <c:pt idx="2202">
                  <c:v>6.7435565427222226</c:v>
                </c:pt>
                <c:pt idx="2203">
                  <c:v>6.7466178289166674</c:v>
                </c:pt>
                <c:pt idx="2204">
                  <c:v>6.7496810596944448</c:v>
                </c:pt>
                <c:pt idx="2205">
                  <c:v>6.7527445682499998</c:v>
                </c:pt>
                <c:pt idx="2206">
                  <c:v>6.7558069656111117</c:v>
                </c:pt>
                <c:pt idx="2207">
                  <c:v>6.7588685296111111</c:v>
                </c:pt>
                <c:pt idx="2208">
                  <c:v>6.7619289824444442</c:v>
                </c:pt>
                <c:pt idx="2209">
                  <c:v>6.7649911020277775</c:v>
                </c:pt>
                <c:pt idx="2210">
                  <c:v>6.7680523882500001</c:v>
                </c:pt>
                <c:pt idx="2211">
                  <c:v>6.7711122854722223</c:v>
                </c:pt>
                <c:pt idx="2212">
                  <c:v>6.7741727383055554</c:v>
                </c:pt>
                <c:pt idx="2213">
                  <c:v>6.7772331911388886</c:v>
                </c:pt>
                <c:pt idx="2214">
                  <c:v>6.7802930883611117</c:v>
                </c:pt>
                <c:pt idx="2215">
                  <c:v>6.7833532633888893</c:v>
                </c:pt>
                <c:pt idx="2216">
                  <c:v>6.7864126050555562</c:v>
                </c:pt>
                <c:pt idx="2217">
                  <c:v>6.7894722244999999</c:v>
                </c:pt>
                <c:pt idx="2218">
                  <c:v>6.792531566138889</c:v>
                </c:pt>
                <c:pt idx="2219">
                  <c:v>6.7955920189722221</c:v>
                </c:pt>
                <c:pt idx="2220">
                  <c:v>6.7986558053333335</c:v>
                </c:pt>
                <c:pt idx="2221">
                  <c:v>6.8017168137500006</c:v>
                </c:pt>
                <c:pt idx="2222">
                  <c:v>6.8047772665555559</c:v>
                </c:pt>
                <c:pt idx="2223">
                  <c:v>6.8078374415833336</c:v>
                </c:pt>
                <c:pt idx="2224">
                  <c:v>6.8108967832500005</c:v>
                </c:pt>
                <c:pt idx="2225">
                  <c:v>6.8139561248888896</c:v>
                </c:pt>
                <c:pt idx="2226">
                  <c:v>6.8170160221388887</c:v>
                </c:pt>
                <c:pt idx="2227">
                  <c:v>6.8200759193611109</c:v>
                </c:pt>
                <c:pt idx="2228">
                  <c:v>6.8231358166111109</c:v>
                </c:pt>
                <c:pt idx="2229">
                  <c:v>6.8261982140000006</c:v>
                </c:pt>
                <c:pt idx="2230">
                  <c:v>6.8292592224166668</c:v>
                </c:pt>
                <c:pt idx="2231">
                  <c:v>6.8323193974444445</c:v>
                </c:pt>
                <c:pt idx="2232">
                  <c:v>6.8353804058611107</c:v>
                </c:pt>
                <c:pt idx="2233">
                  <c:v>6.8384403030833338</c:v>
                </c:pt>
                <c:pt idx="2234">
                  <c:v>6.8415024226666672</c:v>
                </c:pt>
                <c:pt idx="2235">
                  <c:v>6.8445631533055558</c:v>
                </c:pt>
                <c:pt idx="2236">
                  <c:v>6.8476236061111111</c:v>
                </c:pt>
                <c:pt idx="2237">
                  <c:v>6.8506848923333328</c:v>
                </c:pt>
                <c:pt idx="2238">
                  <c:v>6.8537445117777782</c:v>
                </c:pt>
                <c:pt idx="2239">
                  <c:v>6.8568044089999995</c:v>
                </c:pt>
                <c:pt idx="2240">
                  <c:v>6.859865139638889</c:v>
                </c:pt>
                <c:pt idx="2241">
                  <c:v>6.8629247590833335</c:v>
                </c:pt>
                <c:pt idx="2242">
                  <c:v>6.8659843785277772</c:v>
                </c:pt>
                <c:pt idx="2243">
                  <c:v>6.8690439979722226</c:v>
                </c:pt>
                <c:pt idx="2244">
                  <c:v>6.8721033396111117</c:v>
                </c:pt>
                <c:pt idx="2245">
                  <c:v>6.8751662925833328</c:v>
                </c:pt>
                <c:pt idx="2246">
                  <c:v>6.8782273009999999</c:v>
                </c:pt>
                <c:pt idx="2247">
                  <c:v>6.8812877538333339</c:v>
                </c:pt>
                <c:pt idx="2248">
                  <c:v>6.8843498734166673</c:v>
                </c:pt>
                <c:pt idx="2249">
                  <c:v>6.887410604027778</c:v>
                </c:pt>
                <c:pt idx="2250">
                  <c:v>6.8904710568611112</c:v>
                </c:pt>
                <c:pt idx="2251">
                  <c:v>6.8935326208611105</c:v>
                </c:pt>
                <c:pt idx="2252">
                  <c:v>6.8965933514722222</c:v>
                </c:pt>
                <c:pt idx="2253">
                  <c:v>6.8996526931388891</c:v>
                </c:pt>
                <c:pt idx="2254">
                  <c:v>6.9027156460833332</c:v>
                </c:pt>
                <c:pt idx="2255">
                  <c:v>6.9057772100833335</c:v>
                </c:pt>
                <c:pt idx="2256">
                  <c:v>6.9088373851388889</c:v>
                </c:pt>
                <c:pt idx="2257">
                  <c:v>6.9118975601666666</c:v>
                </c:pt>
                <c:pt idx="2258">
                  <c:v>6.9149613465000002</c:v>
                </c:pt>
                <c:pt idx="2259">
                  <c:v>6.9180273552222227</c:v>
                </c:pt>
                <c:pt idx="2260">
                  <c:v>6.9210944750833328</c:v>
                </c:pt>
                <c:pt idx="2261">
                  <c:v>6.9241571502500001</c:v>
                </c:pt>
                <c:pt idx="2262">
                  <c:v>6.9272189920555549</c:v>
                </c:pt>
                <c:pt idx="2263">
                  <c:v>6.9302802782499997</c:v>
                </c:pt>
                <c:pt idx="2264">
                  <c:v>6.9333401754999997</c:v>
                </c:pt>
                <c:pt idx="2265">
                  <c:v>6.9364000727222228</c:v>
                </c:pt>
                <c:pt idx="2266">
                  <c:v>6.9394594143888888</c:v>
                </c:pt>
                <c:pt idx="2267">
                  <c:v>6.9425190338333334</c:v>
                </c:pt>
                <c:pt idx="2268">
                  <c:v>6.9455803200277781</c:v>
                </c:pt>
                <c:pt idx="2269">
                  <c:v>6.9486396616944441</c:v>
                </c:pt>
                <c:pt idx="2270">
                  <c:v>6.9517026146666669</c:v>
                </c:pt>
                <c:pt idx="2271">
                  <c:v>6.9547633452777777</c:v>
                </c:pt>
                <c:pt idx="2272">
                  <c:v>6.9578240758888894</c:v>
                </c:pt>
                <c:pt idx="2273">
                  <c:v>6.9608848065277771</c:v>
                </c:pt>
                <c:pt idx="2274">
                  <c:v>6.9639483150833339</c:v>
                </c:pt>
                <c:pt idx="2275">
                  <c:v>6.9670076567222221</c:v>
                </c:pt>
                <c:pt idx="2276">
                  <c:v>6.9700803324722225</c:v>
                </c:pt>
                <c:pt idx="2277">
                  <c:v>6.9731427298611104</c:v>
                </c:pt>
                <c:pt idx="2278">
                  <c:v>6.9762054050277778</c:v>
                </c:pt>
                <c:pt idx="2279">
                  <c:v>6.9792683580000006</c:v>
                </c:pt>
                <c:pt idx="2280">
                  <c:v>6.982327421861112</c:v>
                </c:pt>
                <c:pt idx="2281">
                  <c:v>6.9853870413055557</c:v>
                </c:pt>
                <c:pt idx="2282">
                  <c:v>6.9884530500000004</c:v>
                </c:pt>
                <c:pt idx="2283">
                  <c:v>6.9915135028333335</c:v>
                </c:pt>
                <c:pt idx="2284">
                  <c:v>6.9945739556388888</c:v>
                </c:pt>
                <c:pt idx="2285">
                  <c:v>6.9976352418611105</c:v>
                </c:pt>
                <c:pt idx="2286">
                  <c:v>7.000694861305556</c:v>
                </c:pt>
                <c:pt idx="2287">
                  <c:v>7.0037550363333327</c:v>
                </c:pt>
                <c:pt idx="2288">
                  <c:v>7.0068174337222224</c:v>
                </c:pt>
                <c:pt idx="2289">
                  <c:v>7.0098801088888889</c:v>
                </c:pt>
                <c:pt idx="2290">
                  <c:v>7.0129408395000006</c:v>
                </c:pt>
                <c:pt idx="2291">
                  <c:v>7.0160012923333337</c:v>
                </c:pt>
                <c:pt idx="2292">
                  <c:v>7.0190614673611114</c:v>
                </c:pt>
                <c:pt idx="2293">
                  <c:v>7.0221246981388887</c:v>
                </c:pt>
                <c:pt idx="2294">
                  <c:v>7.0251909846111111</c:v>
                </c:pt>
                <c:pt idx="2295">
                  <c:v>7.0282506040555557</c:v>
                </c:pt>
                <c:pt idx="2296">
                  <c:v>7.0313105013055557</c:v>
                </c:pt>
                <c:pt idx="2297">
                  <c:v>7.0343720653055559</c:v>
                </c:pt>
                <c:pt idx="2298">
                  <c:v>7.0374333515000007</c:v>
                </c:pt>
                <c:pt idx="2299">
                  <c:v>7.0404929709444444</c:v>
                </c:pt>
                <c:pt idx="2300">
                  <c:v>7.0435520348055558</c:v>
                </c:pt>
                <c:pt idx="2301">
                  <c:v>7.0466130432222229</c:v>
                </c:pt>
                <c:pt idx="2302">
                  <c:v>7.0496768295833334</c:v>
                </c:pt>
                <c:pt idx="2303">
                  <c:v>7.0527439494444453</c:v>
                </c:pt>
                <c:pt idx="2304">
                  <c:v>7.055804124472222</c:v>
                </c:pt>
                <c:pt idx="2305">
                  <c:v>7.0588659662777777</c:v>
                </c:pt>
                <c:pt idx="2306">
                  <c:v>7.0619253079166668</c:v>
                </c:pt>
                <c:pt idx="2307">
                  <c:v>7.06498576075</c:v>
                </c:pt>
                <c:pt idx="2308">
                  <c:v>7.068045658</c:v>
                </c:pt>
                <c:pt idx="2309">
                  <c:v>7.071107499777777</c:v>
                </c:pt>
                <c:pt idx="2310">
                  <c:v>7.0741690637777781</c:v>
                </c:pt>
                <c:pt idx="2311">
                  <c:v>7.0772295166111112</c:v>
                </c:pt>
                <c:pt idx="2312">
                  <c:v>7.0802894138333334</c:v>
                </c:pt>
                <c:pt idx="2313">
                  <c:v>7.0833534780000003</c:v>
                </c:pt>
                <c:pt idx="2314">
                  <c:v>7.0864133752222216</c:v>
                </c:pt>
                <c:pt idx="2315">
                  <c:v>7.089476050388889</c:v>
                </c:pt>
                <c:pt idx="2316">
                  <c:v>7.0925356698333335</c:v>
                </c:pt>
                <c:pt idx="2317">
                  <c:v>7.0955952892777772</c:v>
                </c:pt>
                <c:pt idx="2318">
                  <c:v>7.0986557421111112</c:v>
                </c:pt>
                <c:pt idx="2319">
                  <c:v>7.1017192506666662</c:v>
                </c:pt>
                <c:pt idx="2320">
                  <c:v>7.1047844259999993</c:v>
                </c:pt>
                <c:pt idx="2321">
                  <c:v>7.1078440454444447</c:v>
                </c:pt>
                <c:pt idx="2322">
                  <c:v>7.1109047760555555</c:v>
                </c:pt>
                <c:pt idx="2323">
                  <c:v>7.1139641176944446</c:v>
                </c:pt>
                <c:pt idx="2324">
                  <c:v>7.1170237371388883</c:v>
                </c:pt>
                <c:pt idx="2325">
                  <c:v>7.1200847455555554</c:v>
                </c:pt>
                <c:pt idx="2326">
                  <c:v>7.1231446428055554</c:v>
                </c:pt>
                <c:pt idx="2327">
                  <c:v>7.1262192631111114</c:v>
                </c:pt>
                <c:pt idx="2328">
                  <c:v>7.1292791603333336</c:v>
                </c:pt>
                <c:pt idx="2329">
                  <c:v>7.1323421133055547</c:v>
                </c:pt>
                <c:pt idx="2330">
                  <c:v>7.1354031217222218</c:v>
                </c:pt>
                <c:pt idx="2331">
                  <c:v>7.1384641301388889</c:v>
                </c:pt>
                <c:pt idx="2332">
                  <c:v>7.1415240273888889</c:v>
                </c:pt>
                <c:pt idx="2333">
                  <c:v>7.1445844801944443</c:v>
                </c:pt>
                <c:pt idx="2334">
                  <c:v>7.1476440996388888</c:v>
                </c:pt>
                <c:pt idx="2335">
                  <c:v>7.1507087193888887</c:v>
                </c:pt>
                <c:pt idx="2336">
                  <c:v>7.1537688944166673</c:v>
                </c:pt>
                <c:pt idx="2337">
                  <c:v>7.1568287916388886</c:v>
                </c:pt>
                <c:pt idx="2338">
                  <c:v>7.1598886888888886</c:v>
                </c:pt>
                <c:pt idx="2339">
                  <c:v>7.1629483083333332</c:v>
                </c:pt>
                <c:pt idx="2340">
                  <c:v>7.1660084833611108</c:v>
                </c:pt>
                <c:pt idx="2341">
                  <c:v>7.1690711585277782</c:v>
                </c:pt>
                <c:pt idx="2342">
                  <c:v>7.1721318891666668</c:v>
                </c:pt>
                <c:pt idx="2343">
                  <c:v>7.175191786388889</c:v>
                </c:pt>
                <c:pt idx="2344">
                  <c:v>7.1782544615833332</c:v>
                </c:pt>
                <c:pt idx="2345">
                  <c:v>7.1813143588055555</c:v>
                </c:pt>
                <c:pt idx="2346">
                  <c:v>7.1843764783888888</c:v>
                </c:pt>
                <c:pt idx="2347">
                  <c:v>7.1874358200555557</c:v>
                </c:pt>
                <c:pt idx="2348">
                  <c:v>7.1904973840555551</c:v>
                </c:pt>
                <c:pt idx="2349">
                  <c:v>7.1935578368611113</c:v>
                </c:pt>
                <c:pt idx="2350">
                  <c:v>7.1966174563055558</c:v>
                </c:pt>
                <c:pt idx="2351">
                  <c:v>7.1996773535555549</c:v>
                </c:pt>
                <c:pt idx="2352">
                  <c:v>7.2027394731388892</c:v>
                </c:pt>
                <c:pt idx="2353">
                  <c:v>7.2058015927222225</c:v>
                </c:pt>
                <c:pt idx="2354">
                  <c:v>7.2088609343888885</c:v>
                </c:pt>
                <c:pt idx="2355">
                  <c:v>7.2119219428055557</c:v>
                </c:pt>
                <c:pt idx="2356">
                  <c:v>7.2149851735555552</c:v>
                </c:pt>
                <c:pt idx="2357">
                  <c:v>7.2180447929999998</c:v>
                </c:pt>
                <c:pt idx="2358">
                  <c:v>7.2211038568611112</c:v>
                </c:pt>
                <c:pt idx="2359">
                  <c:v>7.2241643096944443</c:v>
                </c:pt>
                <c:pt idx="2360">
                  <c:v>7.227225040305556</c:v>
                </c:pt>
                <c:pt idx="2361">
                  <c:v>7.2302871598888894</c:v>
                </c:pt>
                <c:pt idx="2362">
                  <c:v>7.2333495572777782</c:v>
                </c:pt>
                <c:pt idx="2363">
                  <c:v>7.2364108434722221</c:v>
                </c:pt>
                <c:pt idx="2364">
                  <c:v>7.2394704629166666</c:v>
                </c:pt>
                <c:pt idx="2365">
                  <c:v>7.2425298045833326</c:v>
                </c:pt>
                <c:pt idx="2366">
                  <c:v>7.2455913685833337</c:v>
                </c:pt>
                <c:pt idx="2367">
                  <c:v>7.2486532103611108</c:v>
                </c:pt>
                <c:pt idx="2368">
                  <c:v>7.2517139410000002</c:v>
                </c:pt>
                <c:pt idx="2369">
                  <c:v>7.2547749494166673</c:v>
                </c:pt>
                <c:pt idx="2370">
                  <c:v>7.2578381801666669</c:v>
                </c:pt>
                <c:pt idx="2371">
                  <c:v>7.260902244305556</c:v>
                </c:pt>
                <c:pt idx="2372">
                  <c:v>7.2639643638888893</c:v>
                </c:pt>
                <c:pt idx="2373">
                  <c:v>7.2670248167222224</c:v>
                </c:pt>
                <c:pt idx="2374">
                  <c:v>7.2700841583611115</c:v>
                </c:pt>
                <c:pt idx="2375">
                  <c:v>7.2731476669166666</c:v>
                </c:pt>
                <c:pt idx="2376">
                  <c:v>7.2762075641666666</c:v>
                </c:pt>
                <c:pt idx="2377">
                  <c:v>7.2792735728611113</c:v>
                </c:pt>
                <c:pt idx="2378">
                  <c:v>7.2823334701111113</c:v>
                </c:pt>
                <c:pt idx="2379">
                  <c:v>7.2853933673333335</c:v>
                </c:pt>
                <c:pt idx="2380">
                  <c:v>7.2884527089999995</c:v>
                </c:pt>
                <c:pt idx="2381">
                  <c:v>7.2915151063888892</c:v>
                </c:pt>
                <c:pt idx="2382">
                  <c:v>7.2945755591944446</c:v>
                </c:pt>
                <c:pt idx="2383">
                  <c:v>7.2976351786388891</c:v>
                </c:pt>
                <c:pt idx="2384">
                  <c:v>7.3006950758888891</c:v>
                </c:pt>
                <c:pt idx="2385">
                  <c:v>7.3037560843055562</c:v>
                </c:pt>
                <c:pt idx="2386">
                  <c:v>7.3068159815277776</c:v>
                </c:pt>
                <c:pt idx="2387">
                  <c:v>7.3098786567222227</c:v>
                </c:pt>
                <c:pt idx="2388">
                  <c:v>7.3129382761666664</c:v>
                </c:pt>
                <c:pt idx="2389">
                  <c:v>7.3159990067777771</c:v>
                </c:pt>
                <c:pt idx="2390">
                  <c:v>7.3190600151944443</c:v>
                </c:pt>
                <c:pt idx="2391">
                  <c:v>7.3221224125555553</c:v>
                </c:pt>
                <c:pt idx="2392">
                  <c:v>7.3251839765555555</c:v>
                </c:pt>
                <c:pt idx="2393">
                  <c:v>7.3282444293888886</c:v>
                </c:pt>
                <c:pt idx="2394">
                  <c:v>7.3313068267777775</c:v>
                </c:pt>
                <c:pt idx="2395">
                  <c:v>7.3343717243055551</c:v>
                </c:pt>
                <c:pt idx="2396">
                  <c:v>7.3374310659444442</c:v>
                </c:pt>
                <c:pt idx="2397">
                  <c:v>7.3404906853888887</c:v>
                </c:pt>
                <c:pt idx="2398">
                  <c:v>7.3435544717500001</c:v>
                </c:pt>
                <c:pt idx="2399">
                  <c:v>7.3466152023611118</c:v>
                </c:pt>
                <c:pt idx="2400">
                  <c:v>7.3496745440277778</c:v>
                </c:pt>
                <c:pt idx="2401">
                  <c:v>7.3527372191944442</c:v>
                </c:pt>
                <c:pt idx="2402">
                  <c:v>7.3558026723055558</c:v>
                </c:pt>
                <c:pt idx="2403">
                  <c:v>7.3588639585000006</c:v>
                </c:pt>
                <c:pt idx="2404">
                  <c:v>7.3619258003055563</c:v>
                </c:pt>
                <c:pt idx="2405">
                  <c:v>7.3649859753333331</c:v>
                </c:pt>
                <c:pt idx="2406">
                  <c:v>7.3680461503611108</c:v>
                </c:pt>
                <c:pt idx="2407">
                  <c:v>7.3711085477500005</c:v>
                </c:pt>
                <c:pt idx="2408">
                  <c:v>7.3741692783611112</c:v>
                </c:pt>
                <c:pt idx="2409">
                  <c:v>7.3772308423611106</c:v>
                </c:pt>
                <c:pt idx="2410">
                  <c:v>7.3802932397500003</c:v>
                </c:pt>
                <c:pt idx="2411">
                  <c:v>7.3833531369999994</c:v>
                </c:pt>
                <c:pt idx="2412">
                  <c:v>7.3864135898055556</c:v>
                </c:pt>
                <c:pt idx="2413">
                  <c:v>7.3894729314722216</c:v>
                </c:pt>
                <c:pt idx="2414">
                  <c:v>7.3925322731111107</c:v>
                </c:pt>
                <c:pt idx="2415">
                  <c:v>7.3955924481388884</c:v>
                </c:pt>
                <c:pt idx="2416">
                  <c:v>7.3986540121388895</c:v>
                </c:pt>
                <c:pt idx="2417">
                  <c:v>7.4017172429166669</c:v>
                </c:pt>
                <c:pt idx="2418">
                  <c:v>7.4047774179444446</c:v>
                </c:pt>
                <c:pt idx="2419">
                  <c:v>7.4078370373888891</c:v>
                </c:pt>
                <c:pt idx="2420">
                  <c:v>7.4108963790277782</c:v>
                </c:pt>
                <c:pt idx="2421">
                  <c:v>7.4139632211111115</c:v>
                </c:pt>
                <c:pt idx="2422">
                  <c:v>7.4170242295277777</c:v>
                </c:pt>
                <c:pt idx="2423">
                  <c:v>7.4200852379444449</c:v>
                </c:pt>
                <c:pt idx="2424">
                  <c:v>7.4231448573888894</c:v>
                </c:pt>
                <c:pt idx="2425">
                  <c:v>7.4262055879999993</c:v>
                </c:pt>
                <c:pt idx="2426">
                  <c:v>7.4292654852500002</c:v>
                </c:pt>
                <c:pt idx="2427">
                  <c:v>7.4323245491111116</c:v>
                </c:pt>
                <c:pt idx="2428">
                  <c:v>7.4353847241388893</c:v>
                </c:pt>
                <c:pt idx="2429">
                  <c:v>7.4384460103333341</c:v>
                </c:pt>
                <c:pt idx="2430">
                  <c:v>7.4415059075833332</c:v>
                </c:pt>
                <c:pt idx="2431">
                  <c:v>7.4445655270277786</c:v>
                </c:pt>
                <c:pt idx="2432">
                  <c:v>7.447624868666666</c:v>
                </c:pt>
                <c:pt idx="2433">
                  <c:v>7.4506880994444451</c:v>
                </c:pt>
                <c:pt idx="2434">
                  <c:v>7.4537485522777782</c:v>
                </c:pt>
                <c:pt idx="2435">
                  <c:v>7.4568090050833336</c:v>
                </c:pt>
                <c:pt idx="2436">
                  <c:v>7.4598694579166667</c:v>
                </c:pt>
                <c:pt idx="2437">
                  <c:v>7.4629293551666667</c:v>
                </c:pt>
                <c:pt idx="2438">
                  <c:v>7.4659917525277777</c:v>
                </c:pt>
                <c:pt idx="2439">
                  <c:v>7.4690510941944446</c:v>
                </c:pt>
                <c:pt idx="2440">
                  <c:v>7.4721151583333336</c:v>
                </c:pt>
                <c:pt idx="2441">
                  <c:v>7.4751758889444453</c:v>
                </c:pt>
                <c:pt idx="2442">
                  <c:v>7.4782357861944444</c:v>
                </c:pt>
                <c:pt idx="2443">
                  <c:v>7.4812954056388881</c:v>
                </c:pt>
                <c:pt idx="2444">
                  <c:v>7.4843564140555552</c:v>
                </c:pt>
                <c:pt idx="2445">
                  <c:v>7.4874174224444445</c:v>
                </c:pt>
                <c:pt idx="2446">
                  <c:v>7.4904773196944445</c:v>
                </c:pt>
                <c:pt idx="2447">
                  <c:v>7.4935388836944448</c:v>
                </c:pt>
                <c:pt idx="2448">
                  <c:v>7.4965987809444448</c:v>
                </c:pt>
                <c:pt idx="2449">
                  <c:v>7.4996595115555555</c:v>
                </c:pt>
                <c:pt idx="2450">
                  <c:v>7.5027210755555549</c:v>
                </c:pt>
                <c:pt idx="2451">
                  <c:v>7.505780417194444</c:v>
                </c:pt>
                <c:pt idx="2452">
                  <c:v>7.5088400366388894</c:v>
                </c:pt>
                <c:pt idx="2453">
                  <c:v>7.5119002116944449</c:v>
                </c:pt>
                <c:pt idx="2454">
                  <c:v>7.5149603867222226</c:v>
                </c:pt>
                <c:pt idx="2455">
                  <c:v>7.5180219507222219</c:v>
                </c:pt>
                <c:pt idx="2456">
                  <c:v>7.5210868482500004</c:v>
                </c:pt>
                <c:pt idx="2457">
                  <c:v>7.5241484122499998</c:v>
                </c:pt>
                <c:pt idx="2458">
                  <c:v>7.5272124763888888</c:v>
                </c:pt>
                <c:pt idx="2459">
                  <c:v>7.5302718180277779</c:v>
                </c:pt>
                <c:pt idx="2460">
                  <c:v>7.5333403268888892</c:v>
                </c:pt>
                <c:pt idx="2461">
                  <c:v>7.5363999463333329</c:v>
                </c:pt>
                <c:pt idx="2462">
                  <c:v>7.5394603991388882</c:v>
                </c:pt>
                <c:pt idx="2463">
                  <c:v>7.542523352111111</c:v>
                </c:pt>
                <c:pt idx="2464">
                  <c:v>7.5455829715555556</c:v>
                </c:pt>
                <c:pt idx="2465">
                  <c:v>7.5486425910000001</c:v>
                </c:pt>
                <c:pt idx="2466">
                  <c:v>7.5517022104444447</c:v>
                </c:pt>
                <c:pt idx="2467">
                  <c:v>7.5547621076944447</c:v>
                </c:pt>
                <c:pt idx="2468">
                  <c:v>7.5578233938888895</c:v>
                </c:pt>
                <c:pt idx="2469">
                  <c:v>7.5608852356944452</c:v>
                </c:pt>
                <c:pt idx="2470">
                  <c:v>7.5639448551388888</c:v>
                </c:pt>
                <c:pt idx="2471">
                  <c:v>7.5670039190000002</c:v>
                </c:pt>
                <c:pt idx="2472">
                  <c:v>7.5700721500277774</c:v>
                </c:pt>
                <c:pt idx="2473">
                  <c:v>7.5731487148888883</c:v>
                </c:pt>
                <c:pt idx="2474">
                  <c:v>7.5762113900833334</c:v>
                </c:pt>
                <c:pt idx="2475">
                  <c:v>7.5792710095277771</c:v>
                </c:pt>
                <c:pt idx="2476">
                  <c:v>7.5823350736666661</c:v>
                </c:pt>
                <c:pt idx="2477">
                  <c:v>7.5853974710277772</c:v>
                </c:pt>
                <c:pt idx="2478">
                  <c:v>7.5884573682777772</c:v>
                </c:pt>
                <c:pt idx="2479">
                  <c:v>7.5915183766944443</c:v>
                </c:pt>
                <c:pt idx="2480">
                  <c:v>7.5945799406944445</c:v>
                </c:pt>
                <c:pt idx="2481">
                  <c:v>7.5976445604166667</c:v>
                </c:pt>
                <c:pt idx="2482">
                  <c:v>7.6007044576666667</c:v>
                </c:pt>
                <c:pt idx="2483">
                  <c:v>7.6037701885555551</c:v>
                </c:pt>
                <c:pt idx="2484">
                  <c:v>7.606829530222222</c:v>
                </c:pt>
                <c:pt idx="2485">
                  <c:v>7.6098885940833334</c:v>
                </c:pt>
                <c:pt idx="2486">
                  <c:v>7.6129479357222225</c:v>
                </c:pt>
                <c:pt idx="2487">
                  <c:v>7.6160097775277782</c:v>
                </c:pt>
                <c:pt idx="2488">
                  <c:v>7.6190688413888896</c:v>
                </c:pt>
                <c:pt idx="2489">
                  <c:v>7.6221298497777781</c:v>
                </c:pt>
                <c:pt idx="2490">
                  <c:v>7.6251891914444441</c:v>
                </c:pt>
                <c:pt idx="2491">
                  <c:v>7.6282490886666672</c:v>
                </c:pt>
                <c:pt idx="2492">
                  <c:v>7.6313095415000003</c:v>
                </c:pt>
                <c:pt idx="2493">
                  <c:v>7.6343702721111111</c:v>
                </c:pt>
                <c:pt idx="2494">
                  <c:v>7.6374304471666665</c:v>
                </c:pt>
                <c:pt idx="2495">
                  <c:v>7.6404934001388884</c:v>
                </c:pt>
                <c:pt idx="2496">
                  <c:v>7.6435524639722221</c:v>
                </c:pt>
                <c:pt idx="2497">
                  <c:v>7.6466162503333335</c:v>
                </c:pt>
                <c:pt idx="2498">
                  <c:v>7.649675314194444</c:v>
                </c:pt>
                <c:pt idx="2499">
                  <c:v>7.6527374337777774</c:v>
                </c:pt>
                <c:pt idx="2500">
                  <c:v>7.6557987199722222</c:v>
                </c:pt>
                <c:pt idx="2501">
                  <c:v>7.6588602839722224</c:v>
                </c:pt>
                <c:pt idx="2502">
                  <c:v>7.6619224035833335</c:v>
                </c:pt>
                <c:pt idx="2503">
                  <c:v>7.6649828563888889</c:v>
                </c:pt>
                <c:pt idx="2504">
                  <c:v>7.6680471983333334</c:v>
                </c:pt>
                <c:pt idx="2505">
                  <c:v>7.6711093179166667</c:v>
                </c:pt>
                <c:pt idx="2506">
                  <c:v>7.6741686595833327</c:v>
                </c:pt>
                <c:pt idx="2507">
                  <c:v>7.6772285568055558</c:v>
                </c:pt>
                <c:pt idx="2508">
                  <c:v>7.6802901208055552</c:v>
                </c:pt>
                <c:pt idx="2509">
                  <c:v>7.6833539071666666</c:v>
                </c:pt>
                <c:pt idx="2510">
                  <c:v>7.6864143599999997</c:v>
                </c:pt>
                <c:pt idx="2511">
                  <c:v>7.6894950917499996</c:v>
                </c:pt>
                <c:pt idx="2512">
                  <c:v>7.6925552667777781</c:v>
                </c:pt>
                <c:pt idx="2513">
                  <c:v>7.6956187753333332</c:v>
                </c:pt>
                <c:pt idx="2514">
                  <c:v>7.6986783947777777</c:v>
                </c:pt>
                <c:pt idx="2515">
                  <c:v>7.7017438478888884</c:v>
                </c:pt>
                <c:pt idx="2516">
                  <c:v>7.704804022916667</c:v>
                </c:pt>
                <c:pt idx="2517">
                  <c:v>7.7078655869166663</c:v>
                </c:pt>
                <c:pt idx="2518">
                  <c:v>7.7109293732777777</c:v>
                </c:pt>
                <c:pt idx="2519">
                  <c:v>7.7139901038888894</c:v>
                </c:pt>
                <c:pt idx="2520">
                  <c:v>7.7170500011388885</c:v>
                </c:pt>
                <c:pt idx="2521">
                  <c:v>7.7201104539722225</c:v>
                </c:pt>
                <c:pt idx="2522">
                  <c:v>7.7231717401666673</c:v>
                </c:pt>
                <c:pt idx="2523">
                  <c:v>7.726250249583333</c:v>
                </c:pt>
                <c:pt idx="2524">
                  <c:v>7.7293104246111115</c:v>
                </c:pt>
                <c:pt idx="2525">
                  <c:v>7.7323703218611115</c:v>
                </c:pt>
                <c:pt idx="2526">
                  <c:v>7.7354324414444449</c:v>
                </c:pt>
                <c:pt idx="2527">
                  <c:v>7.7384973389722216</c:v>
                </c:pt>
                <c:pt idx="2528">
                  <c:v>7.7415600141388889</c:v>
                </c:pt>
                <c:pt idx="2529">
                  <c:v>7.744619355777778</c:v>
                </c:pt>
                <c:pt idx="2530">
                  <c:v>7.7476803641944452</c:v>
                </c:pt>
                <c:pt idx="2531">
                  <c:v>7.7507397058611112</c:v>
                </c:pt>
                <c:pt idx="2532">
                  <c:v>7.7537996030833334</c:v>
                </c:pt>
                <c:pt idx="2533">
                  <c:v>7.7568608893055551</c:v>
                </c:pt>
                <c:pt idx="2534">
                  <c:v>7.7599218977222222</c:v>
                </c:pt>
                <c:pt idx="2535">
                  <c:v>7.7629815171666658</c:v>
                </c:pt>
                <c:pt idx="2536">
                  <c:v>7.7660408588055549</c:v>
                </c:pt>
                <c:pt idx="2537">
                  <c:v>7.7691035339722223</c:v>
                </c:pt>
                <c:pt idx="2538">
                  <c:v>7.7721642646111118</c:v>
                </c:pt>
                <c:pt idx="2539">
                  <c:v>7.7752344401944447</c:v>
                </c:pt>
                <c:pt idx="2540">
                  <c:v>7.7782943374444447</c:v>
                </c:pt>
                <c:pt idx="2541">
                  <c:v>7.7813667353888896</c:v>
                </c:pt>
                <c:pt idx="2542">
                  <c:v>7.7844280216111112</c:v>
                </c:pt>
                <c:pt idx="2543">
                  <c:v>7.7874873632500003</c:v>
                </c:pt>
                <c:pt idx="2544">
                  <c:v>7.7905467049166672</c:v>
                </c:pt>
                <c:pt idx="2545">
                  <c:v>7.7936107690555554</c:v>
                </c:pt>
                <c:pt idx="2546">
                  <c:v>7.7966709440833339</c:v>
                </c:pt>
                <c:pt idx="2547">
                  <c:v>7.7997308413055553</c:v>
                </c:pt>
                <c:pt idx="2548">
                  <c:v>7.8027921275277778</c:v>
                </c:pt>
                <c:pt idx="2549">
                  <c:v>7.8058520247777778</c:v>
                </c:pt>
                <c:pt idx="2550">
                  <c:v>7.8089113664166669</c:v>
                </c:pt>
                <c:pt idx="2551">
                  <c:v>7.8119737638055557</c:v>
                </c:pt>
                <c:pt idx="2552">
                  <c:v>7.8150342166111111</c:v>
                </c:pt>
                <c:pt idx="2553">
                  <c:v>7.8180946694444451</c:v>
                </c:pt>
                <c:pt idx="2554">
                  <c:v>7.8211542888888888</c:v>
                </c:pt>
                <c:pt idx="2555">
                  <c:v>7.8242136305555556</c:v>
                </c:pt>
                <c:pt idx="2556">
                  <c:v>7.8272729721944447</c:v>
                </c:pt>
                <c:pt idx="2557">
                  <c:v>7.8303328694444438</c:v>
                </c:pt>
                <c:pt idx="2558">
                  <c:v>7.8333922110833329</c:v>
                </c:pt>
                <c:pt idx="2559">
                  <c:v>7.8364521083333329</c:v>
                </c:pt>
                <c:pt idx="2560">
                  <c:v>7.8395117277777775</c:v>
                </c:pt>
                <c:pt idx="2561">
                  <c:v>7.8425713472222229</c:v>
                </c:pt>
                <c:pt idx="2562">
                  <c:v>7.8456354113611111</c:v>
                </c:pt>
                <c:pt idx="2563">
                  <c:v>7.8486955863888896</c:v>
                </c:pt>
                <c:pt idx="2564">
                  <c:v>7.8517579837777776</c:v>
                </c:pt>
                <c:pt idx="2565">
                  <c:v>7.8548176032222221</c:v>
                </c:pt>
                <c:pt idx="2566">
                  <c:v>7.8578766670833335</c:v>
                </c:pt>
                <c:pt idx="2567">
                  <c:v>7.8609360087222226</c:v>
                </c:pt>
                <c:pt idx="2568">
                  <c:v>7.8639956281666663</c:v>
                </c:pt>
                <c:pt idx="2569">
                  <c:v>7.8670546920277777</c:v>
                </c:pt>
                <c:pt idx="2570">
                  <c:v>7.8701379239166664</c:v>
                </c:pt>
                <c:pt idx="2571">
                  <c:v>7.8731980989722219</c:v>
                </c:pt>
                <c:pt idx="2572">
                  <c:v>7.8762593851666667</c:v>
                </c:pt>
                <c:pt idx="2573">
                  <c:v>7.8793195601944443</c:v>
                </c:pt>
                <c:pt idx="2574">
                  <c:v>7.8823830687500003</c:v>
                </c:pt>
                <c:pt idx="2575">
                  <c:v>7.8854432437777771</c:v>
                </c:pt>
                <c:pt idx="2576">
                  <c:v>7.8885067523333339</c:v>
                </c:pt>
                <c:pt idx="2577">
                  <c:v>7.8915658161944435</c:v>
                </c:pt>
                <c:pt idx="2578">
                  <c:v>7.894627102416667</c:v>
                </c:pt>
                <c:pt idx="2579">
                  <c:v>7.8976900553888889</c:v>
                </c:pt>
                <c:pt idx="2580">
                  <c:v>7.9007502304166675</c:v>
                </c:pt>
                <c:pt idx="2581">
                  <c:v>7.9038101276388888</c:v>
                </c:pt>
                <c:pt idx="2582">
                  <c:v>7.9068708582777782</c:v>
                </c:pt>
                <c:pt idx="2583">
                  <c:v>7.9099301999166673</c:v>
                </c:pt>
                <c:pt idx="2584">
                  <c:v>7.9129906527500005</c:v>
                </c:pt>
                <c:pt idx="2585">
                  <c:v>7.9160497166111119</c:v>
                </c:pt>
                <c:pt idx="2586">
                  <c:v>7.9191110028055549</c:v>
                </c:pt>
                <c:pt idx="2587">
                  <c:v>7.9221717334166666</c:v>
                </c:pt>
                <c:pt idx="2588">
                  <c:v>7.9252316306666675</c:v>
                </c:pt>
                <c:pt idx="2589">
                  <c:v>7.9282918056944442</c:v>
                </c:pt>
                <c:pt idx="2590">
                  <c:v>7.9313530919166668</c:v>
                </c:pt>
                <c:pt idx="2591">
                  <c:v>7.9344127113611114</c:v>
                </c:pt>
                <c:pt idx="2592">
                  <c:v>7.9374726085833327</c:v>
                </c:pt>
                <c:pt idx="2593">
                  <c:v>7.9405336169999998</c:v>
                </c:pt>
                <c:pt idx="2594">
                  <c:v>7.9435960143888886</c:v>
                </c:pt>
                <c:pt idx="2595">
                  <c:v>7.9466675789444441</c:v>
                </c:pt>
                <c:pt idx="2596">
                  <c:v>7.9497316430833331</c:v>
                </c:pt>
                <c:pt idx="2597">
                  <c:v>7.9527923737222226</c:v>
                </c:pt>
                <c:pt idx="2598">
                  <c:v>7.9558517153611108</c:v>
                </c:pt>
                <c:pt idx="2599">
                  <c:v>7.9589149461388891</c:v>
                </c:pt>
                <c:pt idx="2600">
                  <c:v>7.961976787916667</c:v>
                </c:pt>
                <c:pt idx="2601">
                  <c:v>7.965040296472222</c:v>
                </c:pt>
                <c:pt idx="2602">
                  <c:v>7.9681013048888891</c:v>
                </c:pt>
                <c:pt idx="2603">
                  <c:v>7.9711628688888885</c:v>
                </c:pt>
                <c:pt idx="2604">
                  <c:v>7.9742266552499999</c:v>
                </c:pt>
                <c:pt idx="2605">
                  <c:v>7.9772873858611115</c:v>
                </c:pt>
                <c:pt idx="2606">
                  <c:v>7.9803475608888883</c:v>
                </c:pt>
                <c:pt idx="2607">
                  <c:v>7.9834082915</c:v>
                </c:pt>
                <c:pt idx="2608">
                  <c:v>7.9864690221388894</c:v>
                </c:pt>
                <c:pt idx="2609">
                  <c:v>7.9895289193611108</c:v>
                </c:pt>
                <c:pt idx="2610">
                  <c:v>7.9925890943888893</c:v>
                </c:pt>
                <c:pt idx="2611">
                  <c:v>7.9956495472222224</c:v>
                </c:pt>
                <c:pt idx="2612">
                  <c:v>7.9987163893055557</c:v>
                </c:pt>
                <c:pt idx="2613">
                  <c:v>8.001777397722222</c:v>
                </c:pt>
                <c:pt idx="2614">
                  <c:v>8.0048381283333327</c:v>
                </c:pt>
                <c:pt idx="2615">
                  <c:v>8.0079016368888887</c:v>
                </c:pt>
                <c:pt idx="2616">
                  <c:v>8.0109626453055558</c:v>
                </c:pt>
                <c:pt idx="2617">
                  <c:v>8.0140217091666663</c:v>
                </c:pt>
                <c:pt idx="2618">
                  <c:v>8.0170813286111109</c:v>
                </c:pt>
                <c:pt idx="2619">
                  <c:v>8.0201451149722214</c:v>
                </c:pt>
                <c:pt idx="2620">
                  <c:v>8.0232047344166659</c:v>
                </c:pt>
                <c:pt idx="2621">
                  <c:v>8.0262679651666655</c:v>
                </c:pt>
                <c:pt idx="2622">
                  <c:v>8.0293292513611103</c:v>
                </c:pt>
                <c:pt idx="2623">
                  <c:v>8.0323891486111112</c:v>
                </c:pt>
                <c:pt idx="2624">
                  <c:v>8.0354512681944446</c:v>
                </c:pt>
                <c:pt idx="2625">
                  <c:v>8.0385111654444454</c:v>
                </c:pt>
                <c:pt idx="2626">
                  <c:v>8.0415721738611108</c:v>
                </c:pt>
                <c:pt idx="2627">
                  <c:v>8.0446317933055553</c:v>
                </c:pt>
                <c:pt idx="2628">
                  <c:v>8.0476925239166661</c:v>
                </c:pt>
                <c:pt idx="2629">
                  <c:v>8.050756032472222</c:v>
                </c:pt>
                <c:pt idx="2630">
                  <c:v>8.0538159297222212</c:v>
                </c:pt>
                <c:pt idx="2631">
                  <c:v>8.0568752713611111</c:v>
                </c:pt>
                <c:pt idx="2632">
                  <c:v>8.0599398910833333</c:v>
                </c:pt>
                <c:pt idx="2633">
                  <c:v>8.0630025662777776</c:v>
                </c:pt>
                <c:pt idx="2634">
                  <c:v>8.0660641302777787</c:v>
                </c:pt>
                <c:pt idx="2635">
                  <c:v>8.069125694277778</c:v>
                </c:pt>
                <c:pt idx="2636">
                  <c:v>8.0721861470833325</c:v>
                </c:pt>
                <c:pt idx="2637">
                  <c:v>8.0752460443333334</c:v>
                </c:pt>
                <c:pt idx="2638">
                  <c:v>8.0783059415833343</c:v>
                </c:pt>
                <c:pt idx="2639">
                  <c:v>8.0813708390833323</c:v>
                </c:pt>
                <c:pt idx="2640">
                  <c:v>8.084433236472222</c:v>
                </c:pt>
                <c:pt idx="2641">
                  <c:v>8.0874939670833328</c:v>
                </c:pt>
                <c:pt idx="2642">
                  <c:v>8.0905535865277773</c:v>
                </c:pt>
                <c:pt idx="2643">
                  <c:v>8.093615428333333</c:v>
                </c:pt>
                <c:pt idx="2644">
                  <c:v>8.0966775479166664</c:v>
                </c:pt>
                <c:pt idx="2645">
                  <c:v>8.0997399453055561</c:v>
                </c:pt>
                <c:pt idx="2646">
                  <c:v>8.1028126210555556</c:v>
                </c:pt>
                <c:pt idx="2647">
                  <c:v>8.1058727960833323</c:v>
                </c:pt>
                <c:pt idx="2648">
                  <c:v>8.1089335266944449</c:v>
                </c:pt>
                <c:pt idx="2649">
                  <c:v>8.1119937017222217</c:v>
                </c:pt>
                <c:pt idx="2650">
                  <c:v>8.1150530433888886</c:v>
                </c:pt>
                <c:pt idx="2651">
                  <c:v>8.1181123850277785</c:v>
                </c:pt>
                <c:pt idx="2652">
                  <c:v>8.1211736712500002</c:v>
                </c:pt>
                <c:pt idx="2653">
                  <c:v>8.124235513027779</c:v>
                </c:pt>
                <c:pt idx="2654">
                  <c:v>8.1272956880555558</c:v>
                </c:pt>
                <c:pt idx="2655">
                  <c:v>8.1303622523611114</c:v>
                </c:pt>
                <c:pt idx="2656">
                  <c:v>8.1334232607777786</c:v>
                </c:pt>
                <c:pt idx="2657">
                  <c:v>8.1364834358055553</c:v>
                </c:pt>
                <c:pt idx="2658">
                  <c:v>8.1395436108333339</c:v>
                </c:pt>
                <c:pt idx="2659">
                  <c:v>8.1426037858611107</c:v>
                </c:pt>
                <c:pt idx="2660">
                  <c:v>8.1456670166388889</c:v>
                </c:pt>
                <c:pt idx="2661">
                  <c:v>8.1487308029722225</c:v>
                </c:pt>
                <c:pt idx="2662">
                  <c:v>8.1517898668333331</c:v>
                </c:pt>
                <c:pt idx="2663">
                  <c:v>8.1548547643611116</c:v>
                </c:pt>
                <c:pt idx="2664">
                  <c:v>8.1579163283611109</c:v>
                </c:pt>
                <c:pt idx="2665">
                  <c:v>8.1609778923611103</c:v>
                </c:pt>
                <c:pt idx="2666">
                  <c:v>8.1640383451944434</c:v>
                </c:pt>
                <c:pt idx="2667">
                  <c:v>8.1671004647777785</c:v>
                </c:pt>
                <c:pt idx="2668">
                  <c:v>8.1701603620000007</c:v>
                </c:pt>
                <c:pt idx="2669">
                  <c:v>8.1732202592499998</c:v>
                </c:pt>
                <c:pt idx="2670">
                  <c:v>8.1762798786944444</c:v>
                </c:pt>
                <c:pt idx="2671">
                  <c:v>8.1793414426944437</c:v>
                </c:pt>
                <c:pt idx="2672">
                  <c:v>8.1824010621388883</c:v>
                </c:pt>
                <c:pt idx="2673">
                  <c:v>8.1854642928888879</c:v>
                </c:pt>
                <c:pt idx="2674">
                  <c:v>8.188524745722221</c:v>
                </c:pt>
                <c:pt idx="2675">
                  <c:v>8.1915846429722219</c:v>
                </c:pt>
                <c:pt idx="2676">
                  <c:v>8.1946448180000004</c:v>
                </c:pt>
                <c:pt idx="2677">
                  <c:v>8.1977052708333336</c:v>
                </c:pt>
                <c:pt idx="2678">
                  <c:v>8.2007646124722218</c:v>
                </c:pt>
                <c:pt idx="2679">
                  <c:v>8.2038275654444437</c:v>
                </c:pt>
                <c:pt idx="2680">
                  <c:v>8.2068877404722222</c:v>
                </c:pt>
                <c:pt idx="2681">
                  <c:v>8.2099504156388878</c:v>
                </c:pt>
                <c:pt idx="2682">
                  <c:v>8.2130097573055565</c:v>
                </c:pt>
                <c:pt idx="2683">
                  <c:v>8.2160713213055558</c:v>
                </c:pt>
                <c:pt idx="2684">
                  <c:v>8.2191317741111103</c:v>
                </c:pt>
                <c:pt idx="2685">
                  <c:v>8.2221913935833335</c:v>
                </c:pt>
                <c:pt idx="2686">
                  <c:v>8.2252546243333331</c:v>
                </c:pt>
                <c:pt idx="2687">
                  <c:v>8.2283159105277779</c:v>
                </c:pt>
                <c:pt idx="2688">
                  <c:v>8.2313774745277772</c:v>
                </c:pt>
                <c:pt idx="2689">
                  <c:v>8.2344373717777781</c:v>
                </c:pt>
                <c:pt idx="2690">
                  <c:v>8.2375011581388886</c:v>
                </c:pt>
                <c:pt idx="2691">
                  <c:v>8.2405629999166674</c:v>
                </c:pt>
                <c:pt idx="2692">
                  <c:v>8.2436267862777779</c:v>
                </c:pt>
                <c:pt idx="2693">
                  <c:v>8.2466897392499998</c:v>
                </c:pt>
                <c:pt idx="2694">
                  <c:v>8.249749636472222</c:v>
                </c:pt>
                <c:pt idx="2695">
                  <c:v>8.2528106448888892</c:v>
                </c:pt>
                <c:pt idx="2696">
                  <c:v>8.2558697087499997</c:v>
                </c:pt>
                <c:pt idx="2697">
                  <c:v>8.2589290503888897</c:v>
                </c:pt>
                <c:pt idx="2698">
                  <c:v>8.2619889476388888</c:v>
                </c:pt>
                <c:pt idx="2699">
                  <c:v>8.265048289277777</c:v>
                </c:pt>
                <c:pt idx="2700">
                  <c:v>8.2681081865277779</c:v>
                </c:pt>
                <c:pt idx="2701">
                  <c:v>8.2711714172777775</c:v>
                </c:pt>
                <c:pt idx="2702">
                  <c:v>8.2742329812777768</c:v>
                </c:pt>
                <c:pt idx="2703">
                  <c:v>8.2772981566111117</c:v>
                </c:pt>
                <c:pt idx="2704">
                  <c:v>8.2803574982499999</c:v>
                </c:pt>
                <c:pt idx="2705">
                  <c:v>8.283417951083333</c:v>
                </c:pt>
                <c:pt idx="2706">
                  <c:v>8.2864784039166661</c:v>
                </c:pt>
                <c:pt idx="2707">
                  <c:v>8.2895391345277769</c:v>
                </c:pt>
                <c:pt idx="2708">
                  <c:v>8.2926012541111103</c:v>
                </c:pt>
                <c:pt idx="2709">
                  <c:v>8.2956608735555566</c:v>
                </c:pt>
                <c:pt idx="2710">
                  <c:v>8.2987207708055557</c:v>
                </c:pt>
                <c:pt idx="2711">
                  <c:v>8.3017851127500002</c:v>
                </c:pt>
                <c:pt idx="2712">
                  <c:v>8.3048452877777788</c:v>
                </c:pt>
                <c:pt idx="2713">
                  <c:v>8.3079054628055555</c:v>
                </c:pt>
                <c:pt idx="2714">
                  <c:v>8.3109648044444437</c:v>
                </c:pt>
                <c:pt idx="2715">
                  <c:v>8.3140319243333334</c:v>
                </c:pt>
                <c:pt idx="2716">
                  <c:v>8.3170932105277782</c:v>
                </c:pt>
                <c:pt idx="2717">
                  <c:v>8.3201542189444453</c:v>
                </c:pt>
                <c:pt idx="2718">
                  <c:v>8.3232166163333332</c:v>
                </c:pt>
                <c:pt idx="2719">
                  <c:v>8.3262826250277779</c:v>
                </c:pt>
                <c:pt idx="2720">
                  <c:v>8.3293441890277773</c:v>
                </c:pt>
                <c:pt idx="2721">
                  <c:v>8.3324040862499995</c:v>
                </c:pt>
                <c:pt idx="2722">
                  <c:v>8.3354645390833326</c:v>
                </c:pt>
                <c:pt idx="2723">
                  <c:v>8.3385252697222221</c:v>
                </c:pt>
                <c:pt idx="2724">
                  <c:v>8.3415848891666666</c:v>
                </c:pt>
                <c:pt idx="2725">
                  <c:v>8.3446447863888888</c:v>
                </c:pt>
                <c:pt idx="2726">
                  <c:v>8.3477041280555557</c:v>
                </c:pt>
                <c:pt idx="2727">
                  <c:v>8.3507668032222213</c:v>
                </c:pt>
                <c:pt idx="2728">
                  <c:v>8.3538286450000001</c:v>
                </c:pt>
                <c:pt idx="2729">
                  <c:v>8.3568896534166655</c:v>
                </c:pt>
                <c:pt idx="2730">
                  <c:v>8.3599492728611118</c:v>
                </c:pt>
                <c:pt idx="2731">
                  <c:v>8.3630088923055563</c:v>
                </c:pt>
                <c:pt idx="2732">
                  <c:v>8.3660704563055557</c:v>
                </c:pt>
                <c:pt idx="2733">
                  <c:v>8.3691297979722226</c:v>
                </c:pt>
                <c:pt idx="2734">
                  <c:v>8.3721894174166671</c:v>
                </c:pt>
                <c:pt idx="2735">
                  <c:v>8.3752487590555553</c:v>
                </c:pt>
                <c:pt idx="2736">
                  <c:v>8.3783086563055544</c:v>
                </c:pt>
                <c:pt idx="2737">
                  <c:v>8.3813679979444444</c:v>
                </c:pt>
                <c:pt idx="2738">
                  <c:v>8.3844273396111113</c:v>
                </c:pt>
                <c:pt idx="2739">
                  <c:v>8.3874875146388881</c:v>
                </c:pt>
                <c:pt idx="2740">
                  <c:v>8.3905493564166669</c:v>
                </c:pt>
                <c:pt idx="2741">
                  <c:v>8.3936156429166662</c:v>
                </c:pt>
                <c:pt idx="2742">
                  <c:v>8.3966769291388879</c:v>
                </c:pt>
                <c:pt idx="2743">
                  <c:v>8.3997376597500004</c:v>
                </c:pt>
                <c:pt idx="2744">
                  <c:v>8.402800334916666</c:v>
                </c:pt>
                <c:pt idx="2745">
                  <c:v>8.4058599543611123</c:v>
                </c:pt>
                <c:pt idx="2746">
                  <c:v>8.4089220739444457</c:v>
                </c:pt>
                <c:pt idx="2747">
                  <c:v>8.4119833601666674</c:v>
                </c:pt>
                <c:pt idx="2748">
                  <c:v>8.4150463131388893</c:v>
                </c:pt>
                <c:pt idx="2749">
                  <c:v>8.4181070437500001</c:v>
                </c:pt>
                <c:pt idx="2750">
                  <c:v>8.4211672187777786</c:v>
                </c:pt>
                <c:pt idx="2751">
                  <c:v>8.4242276716111117</c:v>
                </c:pt>
                <c:pt idx="2752">
                  <c:v>8.4272872910555545</c:v>
                </c:pt>
                <c:pt idx="2753">
                  <c:v>8.4303474660833331</c:v>
                </c:pt>
                <c:pt idx="2754">
                  <c:v>8.4334068077222213</c:v>
                </c:pt>
                <c:pt idx="2755">
                  <c:v>8.4364675383611107</c:v>
                </c:pt>
                <c:pt idx="2756">
                  <c:v>8.4395310469166667</c:v>
                </c:pt>
                <c:pt idx="2757">
                  <c:v>8.4425912219444452</c:v>
                </c:pt>
                <c:pt idx="2758">
                  <c:v>8.4456516747777783</c:v>
                </c:pt>
                <c:pt idx="2759">
                  <c:v>8.4487110164166666</c:v>
                </c:pt>
                <c:pt idx="2760">
                  <c:v>8.4517717470277773</c:v>
                </c:pt>
                <c:pt idx="2761">
                  <c:v>8.4548333110277785</c:v>
                </c:pt>
                <c:pt idx="2762">
                  <c:v>8.4578934860555552</c:v>
                </c:pt>
                <c:pt idx="2763">
                  <c:v>8.4609536611111107</c:v>
                </c:pt>
                <c:pt idx="2764">
                  <c:v>8.4640141139166669</c:v>
                </c:pt>
                <c:pt idx="2765">
                  <c:v>8.4670765113055548</c:v>
                </c:pt>
                <c:pt idx="2766">
                  <c:v>8.470138075305556</c:v>
                </c:pt>
                <c:pt idx="2767">
                  <c:v>8.4731996393055553</c:v>
                </c:pt>
                <c:pt idx="2768">
                  <c:v>8.4762634256666676</c:v>
                </c:pt>
                <c:pt idx="2769">
                  <c:v>8.4793227673055558</c:v>
                </c:pt>
                <c:pt idx="2770">
                  <c:v>8.4823821089722227</c:v>
                </c:pt>
                <c:pt idx="2771">
                  <c:v>8.4854411728055545</c:v>
                </c:pt>
                <c:pt idx="2772">
                  <c:v>8.488502459027778</c:v>
                </c:pt>
                <c:pt idx="2773">
                  <c:v>8.4915631896388888</c:v>
                </c:pt>
                <c:pt idx="2774">
                  <c:v>8.4946233646666673</c:v>
                </c:pt>
                <c:pt idx="2775">
                  <c:v>8.4976843730833345</c:v>
                </c:pt>
                <c:pt idx="2776">
                  <c:v>8.5007439925277772</c:v>
                </c:pt>
                <c:pt idx="2777">
                  <c:v>8.5038038897777781</c:v>
                </c:pt>
                <c:pt idx="2778">
                  <c:v>8.5068629536388887</c:v>
                </c:pt>
                <c:pt idx="2779">
                  <c:v>8.5099225730833332</c:v>
                </c:pt>
                <c:pt idx="2780">
                  <c:v>8.5129821925277778</c:v>
                </c:pt>
                <c:pt idx="2781">
                  <c:v>8.5160459788611114</c:v>
                </c:pt>
                <c:pt idx="2782">
                  <c:v>8.5191075428611107</c:v>
                </c:pt>
                <c:pt idx="2783">
                  <c:v>8.522170773638889</c:v>
                </c:pt>
                <c:pt idx="2784">
                  <c:v>8.5252312264444434</c:v>
                </c:pt>
                <c:pt idx="2785">
                  <c:v>8.5282908458888897</c:v>
                </c:pt>
                <c:pt idx="2786">
                  <c:v>8.5313521321111114</c:v>
                </c:pt>
                <c:pt idx="2787">
                  <c:v>8.5344125849444445</c:v>
                </c:pt>
                <c:pt idx="2788">
                  <c:v>8.5374738711388893</c:v>
                </c:pt>
                <c:pt idx="2789">
                  <c:v>8.5405337683888884</c:v>
                </c:pt>
                <c:pt idx="2790">
                  <c:v>8.5435944989999992</c:v>
                </c:pt>
                <c:pt idx="2791">
                  <c:v>8.5466549518333323</c:v>
                </c:pt>
                <c:pt idx="2792">
                  <c:v>8.5497142934722223</c:v>
                </c:pt>
                <c:pt idx="2793">
                  <c:v>8.5527775242499988</c:v>
                </c:pt>
                <c:pt idx="2794">
                  <c:v>8.5558388104444436</c:v>
                </c:pt>
                <c:pt idx="2795">
                  <c:v>8.5589017634166655</c:v>
                </c:pt>
                <c:pt idx="2796">
                  <c:v>8.5619736057777782</c:v>
                </c:pt>
                <c:pt idx="2797">
                  <c:v>8.5650354475833321</c:v>
                </c:pt>
                <c:pt idx="2798">
                  <c:v>8.5680970115833333</c:v>
                </c:pt>
                <c:pt idx="2799">
                  <c:v>8.5711566310277778</c:v>
                </c:pt>
                <c:pt idx="2800">
                  <c:v>8.5742162504722224</c:v>
                </c:pt>
                <c:pt idx="2801">
                  <c:v>8.5772761476944446</c:v>
                </c:pt>
                <c:pt idx="2802">
                  <c:v>8.5803354893611115</c:v>
                </c:pt>
                <c:pt idx="2803">
                  <c:v>8.5834009424722222</c:v>
                </c:pt>
                <c:pt idx="2804">
                  <c:v>8.586461117499999</c:v>
                </c:pt>
                <c:pt idx="2805">
                  <c:v>8.589521014722223</c:v>
                </c:pt>
                <c:pt idx="2806">
                  <c:v>8.5925800785833335</c:v>
                </c:pt>
                <c:pt idx="2807">
                  <c:v>8.5956408092222212</c:v>
                </c:pt>
                <c:pt idx="2808">
                  <c:v>8.5987009842499997</c:v>
                </c:pt>
                <c:pt idx="2809">
                  <c:v>8.6017628260277785</c:v>
                </c:pt>
                <c:pt idx="2810">
                  <c:v>8.6048246678333324</c:v>
                </c:pt>
                <c:pt idx="2811">
                  <c:v>8.6078845650555564</c:v>
                </c:pt>
                <c:pt idx="2812">
                  <c:v>8.6109458512777781</c:v>
                </c:pt>
                <c:pt idx="2813">
                  <c:v>8.6140065818888889</c:v>
                </c:pt>
                <c:pt idx="2814">
                  <c:v>8.6170678681111106</c:v>
                </c:pt>
                <c:pt idx="2815">
                  <c:v>8.6201272097499988</c:v>
                </c:pt>
                <c:pt idx="2816">
                  <c:v>8.6231871069999997</c:v>
                </c:pt>
                <c:pt idx="2817">
                  <c:v>8.626246170861112</c:v>
                </c:pt>
                <c:pt idx="2818">
                  <c:v>8.6293063458888888</c:v>
                </c:pt>
                <c:pt idx="2819">
                  <c:v>8.6323687432499998</c:v>
                </c:pt>
                <c:pt idx="2820">
                  <c:v>8.6354289183055553</c:v>
                </c:pt>
                <c:pt idx="2821">
                  <c:v>8.6384963159722226</c:v>
                </c:pt>
                <c:pt idx="2822">
                  <c:v>8.6415562131944448</c:v>
                </c:pt>
                <c:pt idx="2823">
                  <c:v>8.6446208329166669</c:v>
                </c:pt>
                <c:pt idx="2824">
                  <c:v>8.6476801745833338</c:v>
                </c:pt>
                <c:pt idx="2825">
                  <c:v>8.6507409051944446</c:v>
                </c:pt>
                <c:pt idx="2826">
                  <c:v>8.6538002468611115</c:v>
                </c:pt>
                <c:pt idx="2827">
                  <c:v>8.6568604218888883</c:v>
                </c:pt>
                <c:pt idx="2828">
                  <c:v>8.6599197635277783</c:v>
                </c:pt>
                <c:pt idx="2829">
                  <c:v>8.6629802163611114</c:v>
                </c:pt>
                <c:pt idx="2830">
                  <c:v>8.6660398358055559</c:v>
                </c:pt>
                <c:pt idx="2831">
                  <c:v>8.6691016776111116</c:v>
                </c:pt>
                <c:pt idx="2832">
                  <c:v>8.6721624082222224</c:v>
                </c:pt>
                <c:pt idx="2833">
                  <c:v>8.6752234166388877</c:v>
                </c:pt>
                <c:pt idx="2834">
                  <c:v>8.6782835916666663</c:v>
                </c:pt>
                <c:pt idx="2835">
                  <c:v>8.6813465446388882</c:v>
                </c:pt>
                <c:pt idx="2836">
                  <c:v>8.6844061640833345</c:v>
                </c:pt>
                <c:pt idx="2837">
                  <c:v>8.6874685614444456</c:v>
                </c:pt>
                <c:pt idx="2838">
                  <c:v>8.6905298476666673</c:v>
                </c:pt>
                <c:pt idx="2839">
                  <c:v>8.6935908560833344</c:v>
                </c:pt>
                <c:pt idx="2840">
                  <c:v>8.6966507533055548</c:v>
                </c:pt>
                <c:pt idx="2841">
                  <c:v>8.6997142618611107</c:v>
                </c:pt>
                <c:pt idx="2842">
                  <c:v>8.7027924935000005</c:v>
                </c:pt>
                <c:pt idx="2843">
                  <c:v>8.7058540574999999</c:v>
                </c:pt>
                <c:pt idx="2844">
                  <c:v>8.7089158992777786</c:v>
                </c:pt>
                <c:pt idx="2845">
                  <c:v>8.7119763521111118</c:v>
                </c:pt>
                <c:pt idx="2846">
                  <c:v>8.7150370827222226</c:v>
                </c:pt>
                <c:pt idx="2847">
                  <c:v>8.7180967021666671</c:v>
                </c:pt>
                <c:pt idx="2848">
                  <c:v>8.7211563216111117</c:v>
                </c:pt>
                <c:pt idx="2849">
                  <c:v>8.724217330027777</c:v>
                </c:pt>
                <c:pt idx="2850">
                  <c:v>8.7272775050555556</c:v>
                </c:pt>
                <c:pt idx="2851">
                  <c:v>8.7303385134722209</c:v>
                </c:pt>
                <c:pt idx="2852">
                  <c:v>8.7333997996944444</c:v>
                </c:pt>
                <c:pt idx="2853">
                  <c:v>8.7364610858888891</c:v>
                </c:pt>
                <c:pt idx="2854">
                  <c:v>8.7395218164999999</c:v>
                </c:pt>
                <c:pt idx="2855">
                  <c:v>8.7425853250555559</c:v>
                </c:pt>
                <c:pt idx="2856">
                  <c:v>8.7456466112777775</c:v>
                </c:pt>
                <c:pt idx="2857">
                  <c:v>8.7487076196944447</c:v>
                </c:pt>
                <c:pt idx="2858">
                  <c:v>8.7517766841111104</c:v>
                </c:pt>
                <c:pt idx="2859">
                  <c:v>8.7548365813611113</c:v>
                </c:pt>
                <c:pt idx="2860">
                  <c:v>8.7578964785833335</c:v>
                </c:pt>
                <c:pt idx="2861">
                  <c:v>8.7609577648055552</c:v>
                </c:pt>
                <c:pt idx="2862">
                  <c:v>8.7640182176111114</c:v>
                </c:pt>
                <c:pt idx="2863">
                  <c:v>8.7670781148611105</c:v>
                </c:pt>
                <c:pt idx="2864">
                  <c:v>8.7701619023611102</c:v>
                </c:pt>
                <c:pt idx="2865">
                  <c:v>8.7732217995833341</c:v>
                </c:pt>
                <c:pt idx="2866">
                  <c:v>8.7762839191944444</c:v>
                </c:pt>
                <c:pt idx="2867">
                  <c:v>8.7793457609722214</c:v>
                </c:pt>
                <c:pt idx="2868">
                  <c:v>8.782405936</c:v>
                </c:pt>
                <c:pt idx="2869">
                  <c:v>8.7854666666388894</c:v>
                </c:pt>
                <c:pt idx="2870">
                  <c:v>8.7885268416666662</c:v>
                </c:pt>
                <c:pt idx="2871">
                  <c:v>8.7915867388888884</c:v>
                </c:pt>
                <c:pt idx="2872">
                  <c:v>8.7946466361388893</c:v>
                </c:pt>
                <c:pt idx="2873">
                  <c:v>8.7977062555833339</c:v>
                </c:pt>
                <c:pt idx="2874">
                  <c:v>8.8007653194444444</c:v>
                </c:pt>
                <c:pt idx="2875">
                  <c:v>8.8038246610833344</c:v>
                </c:pt>
                <c:pt idx="2876">
                  <c:v>8.8068851139166675</c:v>
                </c:pt>
                <c:pt idx="2877">
                  <c:v>8.8099441777777781</c:v>
                </c:pt>
                <c:pt idx="2878">
                  <c:v>8.8130051861944434</c:v>
                </c:pt>
                <c:pt idx="2879">
                  <c:v>8.8160656389999996</c:v>
                </c:pt>
                <c:pt idx="2880">
                  <c:v>8.8191258140555551</c:v>
                </c:pt>
                <c:pt idx="2881">
                  <c:v>8.8221857112777773</c:v>
                </c:pt>
                <c:pt idx="2882">
                  <c:v>8.8252447751388896</c:v>
                </c:pt>
                <c:pt idx="2883">
                  <c:v>8.8283055057500004</c:v>
                </c:pt>
                <c:pt idx="2884">
                  <c:v>8.8313654029999995</c:v>
                </c:pt>
                <c:pt idx="2885">
                  <c:v>8.8344250224444441</c:v>
                </c:pt>
                <c:pt idx="2886">
                  <c:v>8.8374846418888886</c:v>
                </c:pt>
                <c:pt idx="2887">
                  <c:v>8.8405439835277768</c:v>
                </c:pt>
                <c:pt idx="2888">
                  <c:v>8.8436041585555554</c:v>
                </c:pt>
                <c:pt idx="2889">
                  <c:v>8.8466640558055563</c:v>
                </c:pt>
                <c:pt idx="2890">
                  <c:v>8.8497264531944442</c:v>
                </c:pt>
                <c:pt idx="2891">
                  <c:v>8.8527888505833321</c:v>
                </c:pt>
                <c:pt idx="2892">
                  <c:v>8.8558495811944447</c:v>
                </c:pt>
                <c:pt idx="2893">
                  <c:v>8.8589105896111118</c:v>
                </c:pt>
                <c:pt idx="2894">
                  <c:v>8.8619743759444436</c:v>
                </c:pt>
                <c:pt idx="2895">
                  <c:v>8.8650342731944445</c:v>
                </c:pt>
                <c:pt idx="2896">
                  <c:v>8.868094448222223</c:v>
                </c:pt>
                <c:pt idx="2897">
                  <c:v>8.8711562900277787</c:v>
                </c:pt>
                <c:pt idx="2898">
                  <c:v>8.8742159094722215</c:v>
                </c:pt>
                <c:pt idx="2899">
                  <c:v>8.8772771956666663</c:v>
                </c:pt>
                <c:pt idx="2900">
                  <c:v>8.8803415376111108</c:v>
                </c:pt>
                <c:pt idx="2901">
                  <c:v>8.883400879249999</c:v>
                </c:pt>
                <c:pt idx="2902">
                  <c:v>8.8864602209166659</c:v>
                </c:pt>
                <c:pt idx="2903">
                  <c:v>8.8895198403611122</c:v>
                </c:pt>
                <c:pt idx="2904">
                  <c:v>8.8925880713888894</c:v>
                </c:pt>
                <c:pt idx="2905">
                  <c:v>8.895647690833334</c:v>
                </c:pt>
                <c:pt idx="2906">
                  <c:v>8.8987100882222219</c:v>
                </c:pt>
                <c:pt idx="2907">
                  <c:v>8.901771096638889</c:v>
                </c:pt>
                <c:pt idx="2908">
                  <c:v>8.9048346051944449</c:v>
                </c:pt>
                <c:pt idx="2909">
                  <c:v>8.907894502444444</c:v>
                </c:pt>
                <c:pt idx="2910">
                  <c:v>8.9109543996666662</c:v>
                </c:pt>
                <c:pt idx="2911">
                  <c:v>8.9140140191111108</c:v>
                </c:pt>
                <c:pt idx="2912">
                  <c:v>8.9170758609166665</c:v>
                </c:pt>
                <c:pt idx="2913">
                  <c:v>8.9201379804999998</c:v>
                </c:pt>
                <c:pt idx="2914">
                  <c:v>8.9231987111111106</c:v>
                </c:pt>
                <c:pt idx="2915">
                  <c:v>8.9262588861388892</c:v>
                </c:pt>
                <c:pt idx="2916">
                  <c:v>8.9293190611944446</c:v>
                </c:pt>
                <c:pt idx="2917">
                  <c:v>8.9323786806388892</c:v>
                </c:pt>
                <c:pt idx="2918">
                  <c:v>8.9354396890277776</c:v>
                </c:pt>
                <c:pt idx="2919">
                  <c:v>8.9385006974444448</c:v>
                </c:pt>
                <c:pt idx="2920">
                  <c:v>8.9415628170277781</c:v>
                </c:pt>
                <c:pt idx="2921">
                  <c:v>8.9446246588333338</c:v>
                </c:pt>
                <c:pt idx="2922">
                  <c:v>8.9476842782777783</c:v>
                </c:pt>
                <c:pt idx="2923">
                  <c:v>8.9507447311111115</c:v>
                </c:pt>
                <c:pt idx="2924">
                  <c:v>8.9538071284722225</c:v>
                </c:pt>
                <c:pt idx="2925">
                  <c:v>8.956866192333333</c:v>
                </c:pt>
                <c:pt idx="2926">
                  <c:v>8.9599280341388887</c:v>
                </c:pt>
                <c:pt idx="2927">
                  <c:v>8.9629876535833333</c:v>
                </c:pt>
                <c:pt idx="2928">
                  <c:v>8.9660467174444438</c:v>
                </c:pt>
                <c:pt idx="2929">
                  <c:v>8.969106614666666</c:v>
                </c:pt>
                <c:pt idx="2930">
                  <c:v>8.9721692898611103</c:v>
                </c:pt>
                <c:pt idx="2931">
                  <c:v>8.9752289093055548</c:v>
                </c:pt>
                <c:pt idx="2932">
                  <c:v>8.9782960291666676</c:v>
                </c:pt>
                <c:pt idx="2933">
                  <c:v>8.9813570375833329</c:v>
                </c:pt>
                <c:pt idx="2934">
                  <c:v>8.9844163792222211</c:v>
                </c:pt>
                <c:pt idx="2935">
                  <c:v>8.987475720888888</c:v>
                </c:pt>
                <c:pt idx="2936">
                  <c:v>8.9905378404722214</c:v>
                </c:pt>
                <c:pt idx="2937">
                  <c:v>8.9935980154999999</c:v>
                </c:pt>
                <c:pt idx="2938">
                  <c:v>8.996664302000001</c:v>
                </c:pt>
                <c:pt idx="2939">
                  <c:v>8.9997253104166663</c:v>
                </c:pt>
                <c:pt idx="2940">
                  <c:v>9.0027921524999996</c:v>
                </c:pt>
                <c:pt idx="2941">
                  <c:v>9.0058559388333332</c:v>
                </c:pt>
                <c:pt idx="2942">
                  <c:v>9.0089155582777778</c:v>
                </c:pt>
                <c:pt idx="2943">
                  <c:v>9.0119765666944449</c:v>
                </c:pt>
                <c:pt idx="2944">
                  <c:v>9.015036463944444</c:v>
                </c:pt>
                <c:pt idx="2945">
                  <c:v>9.0180963611666662</c:v>
                </c:pt>
                <c:pt idx="2946">
                  <c:v>9.0211565361944448</c:v>
                </c:pt>
                <c:pt idx="2947">
                  <c:v>9.0242156000555553</c:v>
                </c:pt>
                <c:pt idx="2948">
                  <c:v>9.0272763306944448</c:v>
                </c:pt>
                <c:pt idx="2949">
                  <c:v>9.0303390058611104</c:v>
                </c:pt>
                <c:pt idx="2950">
                  <c:v>9.0333991808888889</c:v>
                </c:pt>
                <c:pt idx="2951">
                  <c:v>9.0364585225277771</c:v>
                </c:pt>
                <c:pt idx="2952">
                  <c:v>9.0395175863888877</c:v>
                </c:pt>
                <c:pt idx="2953">
                  <c:v>9.0425783170277771</c:v>
                </c:pt>
                <c:pt idx="2954">
                  <c:v>9.0456429367500011</c:v>
                </c:pt>
                <c:pt idx="2955">
                  <c:v>9.0487028340000002</c:v>
                </c:pt>
                <c:pt idx="2956">
                  <c:v>9.0517655091666676</c:v>
                </c:pt>
                <c:pt idx="2957">
                  <c:v>9.054825406388888</c:v>
                </c:pt>
                <c:pt idx="2958">
                  <c:v>9.0578858592222229</c:v>
                </c:pt>
                <c:pt idx="2959">
                  <c:v>9.0609471454444446</c:v>
                </c:pt>
                <c:pt idx="2960">
                  <c:v>9.0640092650277779</c:v>
                </c:pt>
                <c:pt idx="2961">
                  <c:v>9.0670697178333342</c:v>
                </c:pt>
                <c:pt idx="2962">
                  <c:v>9.0701412824166674</c:v>
                </c:pt>
                <c:pt idx="2963">
                  <c:v>9.0732009018611102</c:v>
                </c:pt>
                <c:pt idx="2964">
                  <c:v>9.0762616324722227</c:v>
                </c:pt>
                <c:pt idx="2965">
                  <c:v>9.0793231964722221</c:v>
                </c:pt>
                <c:pt idx="2966">
                  <c:v>9.0823864272500003</c:v>
                </c:pt>
                <c:pt idx="2967">
                  <c:v>9.0854471578611111</c:v>
                </c:pt>
                <c:pt idx="2968">
                  <c:v>9.0885084440833328</c:v>
                </c:pt>
                <c:pt idx="2969">
                  <c:v>9.091568341305555</c:v>
                </c:pt>
                <c:pt idx="2970">
                  <c:v>9.0946279607499996</c:v>
                </c:pt>
                <c:pt idx="2971">
                  <c:v>9.0976873024166665</c:v>
                </c:pt>
                <c:pt idx="2972">
                  <c:v>9.1007485886111112</c:v>
                </c:pt>
                <c:pt idx="2973">
                  <c:v>9.1038084858611104</c:v>
                </c:pt>
                <c:pt idx="2974">
                  <c:v>9.106872272194444</c:v>
                </c:pt>
                <c:pt idx="2975">
                  <c:v>9.1099335584166674</c:v>
                </c:pt>
                <c:pt idx="2976">
                  <c:v>9.1129929000555556</c:v>
                </c:pt>
                <c:pt idx="2977">
                  <c:v>9.1160522416944456</c:v>
                </c:pt>
                <c:pt idx="2978">
                  <c:v>9.1191143613055541</c:v>
                </c:pt>
                <c:pt idx="2979">
                  <c:v>9.1221739807500004</c:v>
                </c:pt>
                <c:pt idx="2980">
                  <c:v>9.1252366559166678</c:v>
                </c:pt>
                <c:pt idx="2981">
                  <c:v>9.1282979421111108</c:v>
                </c:pt>
                <c:pt idx="2982">
                  <c:v>9.1313583949444439</c:v>
                </c:pt>
                <c:pt idx="2983">
                  <c:v>9.1344177366111108</c:v>
                </c:pt>
                <c:pt idx="2984">
                  <c:v>9.1374884677777786</c:v>
                </c:pt>
                <c:pt idx="2985">
                  <c:v>9.140549198416668</c:v>
                </c:pt>
                <c:pt idx="2986">
                  <c:v>9.1436127069722222</c:v>
                </c:pt>
                <c:pt idx="2987">
                  <c:v>9.1466717708333327</c:v>
                </c:pt>
                <c:pt idx="2988">
                  <c:v>9.1497325014444453</c:v>
                </c:pt>
                <c:pt idx="2989">
                  <c:v>9.1528012880833334</c:v>
                </c:pt>
                <c:pt idx="2990">
                  <c:v>9.1558606297222234</c:v>
                </c:pt>
                <c:pt idx="2991">
                  <c:v>9.1589216381388887</c:v>
                </c:pt>
                <c:pt idx="2992">
                  <c:v>9.1619815353888896</c:v>
                </c:pt>
                <c:pt idx="2993">
                  <c:v>9.1650439327499988</c:v>
                </c:pt>
                <c:pt idx="2994">
                  <c:v>9.1681049411666677</c:v>
                </c:pt>
                <c:pt idx="2995">
                  <c:v>9.1711665051666671</c:v>
                </c:pt>
                <c:pt idx="2996">
                  <c:v>9.174226402416668</c:v>
                </c:pt>
                <c:pt idx="2997">
                  <c:v>9.1772879664166673</c:v>
                </c:pt>
                <c:pt idx="2998">
                  <c:v>9.1803475858611119</c:v>
                </c:pt>
                <c:pt idx="2999">
                  <c:v>9.1834069275000001</c:v>
                </c:pt>
                <c:pt idx="3000">
                  <c:v>9.186466824750001</c:v>
                </c:pt>
                <c:pt idx="3001">
                  <c:v>9.1895272775833323</c:v>
                </c:pt>
                <c:pt idx="3002">
                  <c:v>9.1925868970277769</c:v>
                </c:pt>
                <c:pt idx="3003">
                  <c:v>9.1956512389444445</c:v>
                </c:pt>
                <c:pt idx="3004">
                  <c:v>9.1987125251666662</c:v>
                </c:pt>
                <c:pt idx="3005">
                  <c:v>9.2017721446111125</c:v>
                </c:pt>
                <c:pt idx="3006">
                  <c:v>9.2048353753611103</c:v>
                </c:pt>
                <c:pt idx="3007">
                  <c:v>9.2078969393611114</c:v>
                </c:pt>
                <c:pt idx="3008">
                  <c:v>9.2109573921944445</c:v>
                </c:pt>
                <c:pt idx="3009">
                  <c:v>9.2140181228055553</c:v>
                </c:pt>
                <c:pt idx="3010">
                  <c:v>9.2170774644722222</c:v>
                </c:pt>
                <c:pt idx="3011">
                  <c:v>9.2201443065555555</c:v>
                </c:pt>
                <c:pt idx="3012">
                  <c:v>9.2232036481944455</c:v>
                </c:pt>
                <c:pt idx="3013">
                  <c:v>9.2262646566111108</c:v>
                </c:pt>
                <c:pt idx="3014">
                  <c:v>9.2293248316388876</c:v>
                </c:pt>
                <c:pt idx="3015">
                  <c:v>9.2323850066666662</c:v>
                </c:pt>
                <c:pt idx="3016">
                  <c:v>9.2354446261111107</c:v>
                </c:pt>
                <c:pt idx="3017">
                  <c:v>9.2385103570277778</c:v>
                </c:pt>
                <c:pt idx="3018">
                  <c:v>9.2415713654444431</c:v>
                </c:pt>
                <c:pt idx="3019">
                  <c:v>9.244632929444446</c:v>
                </c:pt>
                <c:pt idx="3020">
                  <c:v>9.2476931044722228</c:v>
                </c:pt>
                <c:pt idx="3021">
                  <c:v>9.250752446111111</c:v>
                </c:pt>
                <c:pt idx="3022">
                  <c:v>9.2538120655555556</c:v>
                </c:pt>
                <c:pt idx="3023">
                  <c:v>9.2568750185277775</c:v>
                </c:pt>
                <c:pt idx="3024">
                  <c:v>9.2599349157777784</c:v>
                </c:pt>
                <c:pt idx="3025">
                  <c:v>9.2629948130000006</c:v>
                </c:pt>
                <c:pt idx="3026">
                  <c:v>9.2660558214166659</c:v>
                </c:pt>
                <c:pt idx="3027">
                  <c:v>9.2691159964444445</c:v>
                </c:pt>
                <c:pt idx="3028">
                  <c:v>9.2721753381111114</c:v>
                </c:pt>
                <c:pt idx="3029">
                  <c:v>9.2752357909166676</c:v>
                </c:pt>
                <c:pt idx="3030">
                  <c:v>9.2782976327222215</c:v>
                </c:pt>
                <c:pt idx="3031">
                  <c:v>9.2813569743888884</c:v>
                </c:pt>
                <c:pt idx="3032">
                  <c:v>9.2844213163055542</c:v>
                </c:pt>
                <c:pt idx="3033">
                  <c:v>9.2874820469444437</c:v>
                </c:pt>
                <c:pt idx="3034">
                  <c:v>9.2905419441666677</c:v>
                </c:pt>
                <c:pt idx="3035">
                  <c:v>9.2936032303888894</c:v>
                </c:pt>
                <c:pt idx="3036">
                  <c:v>9.2966653499722227</c:v>
                </c:pt>
                <c:pt idx="3037">
                  <c:v>9.2997246916111127</c:v>
                </c:pt>
                <c:pt idx="3038">
                  <c:v>9.302785144444444</c:v>
                </c:pt>
                <c:pt idx="3039">
                  <c:v>9.3058455972777789</c:v>
                </c:pt>
                <c:pt idx="3040">
                  <c:v>9.3089077168611123</c:v>
                </c:pt>
                <c:pt idx="3041">
                  <c:v>9.3119676140833327</c:v>
                </c:pt>
                <c:pt idx="3042">
                  <c:v>9.3150275113333336</c:v>
                </c:pt>
                <c:pt idx="3043">
                  <c:v>9.318089630916667</c:v>
                </c:pt>
                <c:pt idx="3044">
                  <c:v>9.3211517505000003</c:v>
                </c:pt>
                <c:pt idx="3045">
                  <c:v>9.3242155368611126</c:v>
                </c:pt>
                <c:pt idx="3046">
                  <c:v>9.3272779342500005</c:v>
                </c:pt>
                <c:pt idx="3047">
                  <c:v>9.3303372758888887</c:v>
                </c:pt>
                <c:pt idx="3048">
                  <c:v>9.3333993954722221</c:v>
                </c:pt>
                <c:pt idx="3049">
                  <c:v>9.3364595705000006</c:v>
                </c:pt>
                <c:pt idx="3050">
                  <c:v>9.3395189121666675</c:v>
                </c:pt>
                <c:pt idx="3051">
                  <c:v>9.3425796427777783</c:v>
                </c:pt>
                <c:pt idx="3052">
                  <c:v>9.3456409289722231</c:v>
                </c:pt>
                <c:pt idx="3053">
                  <c:v>9.3487005484166676</c:v>
                </c:pt>
                <c:pt idx="3054">
                  <c:v>9.351761001249999</c:v>
                </c:pt>
                <c:pt idx="3055">
                  <c:v>9.3548258987777775</c:v>
                </c:pt>
                <c:pt idx="3056">
                  <c:v>9.3578852404444444</c:v>
                </c:pt>
                <c:pt idx="3057">
                  <c:v>9.3609448598888889</c:v>
                </c:pt>
                <c:pt idx="3058">
                  <c:v>9.3640044793333335</c:v>
                </c:pt>
                <c:pt idx="3059">
                  <c:v>9.3670643765555557</c:v>
                </c:pt>
                <c:pt idx="3060">
                  <c:v>9.3701251071666682</c:v>
                </c:pt>
                <c:pt idx="3061">
                  <c:v>9.3731861155833336</c:v>
                </c:pt>
                <c:pt idx="3062">
                  <c:v>9.3762460128333345</c:v>
                </c:pt>
                <c:pt idx="3063">
                  <c:v>9.3793053544722227</c:v>
                </c:pt>
                <c:pt idx="3064">
                  <c:v>9.3823646961388878</c:v>
                </c:pt>
                <c:pt idx="3065">
                  <c:v>9.3854243155833341</c:v>
                </c:pt>
                <c:pt idx="3066">
                  <c:v>9.3884844906111109</c:v>
                </c:pt>
                <c:pt idx="3067">
                  <c:v>9.3915446656388895</c:v>
                </c:pt>
                <c:pt idx="3068">
                  <c:v>9.3946065074444451</c:v>
                </c:pt>
                <c:pt idx="3069">
                  <c:v>9.3976658490833316</c:v>
                </c:pt>
                <c:pt idx="3070">
                  <c:v>9.400727690888889</c:v>
                </c:pt>
                <c:pt idx="3071">
                  <c:v>9.4037889770833338</c:v>
                </c:pt>
                <c:pt idx="3072">
                  <c:v>9.4068483187500007</c:v>
                </c:pt>
                <c:pt idx="3073">
                  <c:v>9.4099079381944453</c:v>
                </c:pt>
                <c:pt idx="3074">
                  <c:v>9.4129683910000015</c:v>
                </c:pt>
                <c:pt idx="3075">
                  <c:v>9.4160288438333328</c:v>
                </c:pt>
                <c:pt idx="3076">
                  <c:v>9.4190915190000002</c:v>
                </c:pt>
                <c:pt idx="3077">
                  <c:v>9.4221522496388896</c:v>
                </c:pt>
                <c:pt idx="3078">
                  <c:v>9.4252118690833324</c:v>
                </c:pt>
                <c:pt idx="3079">
                  <c:v>9.428271488527777</c:v>
                </c:pt>
                <c:pt idx="3080">
                  <c:v>9.4313311079722233</c:v>
                </c:pt>
                <c:pt idx="3081">
                  <c:v>9.4343915607777777</c:v>
                </c:pt>
                <c:pt idx="3082">
                  <c:v>9.4374511802222223</c:v>
                </c:pt>
                <c:pt idx="3083">
                  <c:v>9.4405102440833328</c:v>
                </c:pt>
                <c:pt idx="3084">
                  <c:v>9.4435734748611111</c:v>
                </c:pt>
                <c:pt idx="3085">
                  <c:v>9.4466336498888897</c:v>
                </c:pt>
                <c:pt idx="3086">
                  <c:v>9.449694658305555</c:v>
                </c:pt>
                <c:pt idx="3087">
                  <c:v>9.4527556667222221</c:v>
                </c:pt>
                <c:pt idx="3088">
                  <c:v>9.4558169529166669</c:v>
                </c:pt>
                <c:pt idx="3089">
                  <c:v>9.4588785169166663</c:v>
                </c:pt>
                <c:pt idx="3090">
                  <c:v>9.4619384141666671</c:v>
                </c:pt>
                <c:pt idx="3091">
                  <c:v>9.4650010893333327</c:v>
                </c:pt>
                <c:pt idx="3092">
                  <c:v>9.4680620977499999</c:v>
                </c:pt>
                <c:pt idx="3093">
                  <c:v>9.4711214393888881</c:v>
                </c:pt>
                <c:pt idx="3094">
                  <c:v>9.474181892222223</c:v>
                </c:pt>
                <c:pt idx="3095">
                  <c:v>9.4772451229722208</c:v>
                </c:pt>
                <c:pt idx="3096">
                  <c:v>9.480308909333333</c:v>
                </c:pt>
                <c:pt idx="3097">
                  <c:v>9.483368250972223</c:v>
                </c:pt>
                <c:pt idx="3098">
                  <c:v>9.4864356486388903</c:v>
                </c:pt>
                <c:pt idx="3099">
                  <c:v>9.4894958236944458</c:v>
                </c:pt>
                <c:pt idx="3100">
                  <c:v>9.492558776638889</c:v>
                </c:pt>
                <c:pt idx="3101">
                  <c:v>9.4956214518333333</c:v>
                </c:pt>
                <c:pt idx="3102">
                  <c:v>9.4986846825833329</c:v>
                </c:pt>
                <c:pt idx="3103">
                  <c:v>9.5017440242499998</c:v>
                </c:pt>
                <c:pt idx="3104">
                  <c:v>9.5048053104444445</c:v>
                </c:pt>
                <c:pt idx="3105">
                  <c:v>9.5078649298888873</c:v>
                </c:pt>
                <c:pt idx="3106">
                  <c:v>9.5109278828611128</c:v>
                </c:pt>
                <c:pt idx="3107">
                  <c:v>9.513987224500001</c:v>
                </c:pt>
                <c:pt idx="3108">
                  <c:v>9.5170498996944435</c:v>
                </c:pt>
                <c:pt idx="3109">
                  <c:v>9.5201239643888886</c:v>
                </c:pt>
                <c:pt idx="3110">
                  <c:v>9.5231846950277781</c:v>
                </c:pt>
                <c:pt idx="3111">
                  <c:v>9.5262440366666663</c:v>
                </c:pt>
                <c:pt idx="3112">
                  <c:v>9.5293042116944449</c:v>
                </c:pt>
                <c:pt idx="3113">
                  <c:v>9.5323638311388876</c:v>
                </c:pt>
                <c:pt idx="3114">
                  <c:v>9.535422895</c:v>
                </c:pt>
                <c:pt idx="3115">
                  <c:v>9.5384830700277785</c:v>
                </c:pt>
                <c:pt idx="3116">
                  <c:v>9.5415426894722213</c:v>
                </c:pt>
                <c:pt idx="3117">
                  <c:v>9.5446025867222222</c:v>
                </c:pt>
                <c:pt idx="3118">
                  <c:v>9.5476649841111101</c:v>
                </c:pt>
                <c:pt idx="3119">
                  <c:v>9.5507273814722229</c:v>
                </c:pt>
                <c:pt idx="3120">
                  <c:v>9.5537920012222219</c:v>
                </c:pt>
                <c:pt idx="3121">
                  <c:v>9.5568518984444442</c:v>
                </c:pt>
                <c:pt idx="3122">
                  <c:v>9.5599167959722209</c:v>
                </c:pt>
                <c:pt idx="3123">
                  <c:v>9.5629766932222218</c:v>
                </c:pt>
                <c:pt idx="3124">
                  <c:v>9.5660363126666663</c:v>
                </c:pt>
                <c:pt idx="3125">
                  <c:v>9.5690967654722225</c:v>
                </c:pt>
                <c:pt idx="3126">
                  <c:v>9.5721613852222216</c:v>
                </c:pt>
                <c:pt idx="3127">
                  <c:v>9.5752285050833343</c:v>
                </c:pt>
                <c:pt idx="3128">
                  <c:v>9.5782900690833337</c:v>
                </c:pt>
                <c:pt idx="3129">
                  <c:v>9.5813546888055559</c:v>
                </c:pt>
                <c:pt idx="3130">
                  <c:v>9.5844284757500002</c:v>
                </c:pt>
                <c:pt idx="3131">
                  <c:v>9.587488095194443</c:v>
                </c:pt>
                <c:pt idx="3132">
                  <c:v>9.5905488258055556</c:v>
                </c:pt>
                <c:pt idx="3133">
                  <c:v>9.5936101120000004</c:v>
                </c:pt>
                <c:pt idx="3134">
                  <c:v>9.5966711204166657</c:v>
                </c:pt>
                <c:pt idx="3135">
                  <c:v>9.5997329622222214</c:v>
                </c:pt>
                <c:pt idx="3136">
                  <c:v>9.6028028600277793</c:v>
                </c:pt>
                <c:pt idx="3137">
                  <c:v>9.605862479472222</c:v>
                </c:pt>
                <c:pt idx="3138">
                  <c:v>9.6089237656666668</c:v>
                </c:pt>
                <c:pt idx="3139">
                  <c:v>9.6119842185</c:v>
                </c:pt>
                <c:pt idx="3140">
                  <c:v>9.6150466158888896</c:v>
                </c:pt>
                <c:pt idx="3141">
                  <c:v>9.6181065131388888</c:v>
                </c:pt>
                <c:pt idx="3142">
                  <c:v>9.6211686327222221</c:v>
                </c:pt>
                <c:pt idx="3143">
                  <c:v>9.6242279743611103</c:v>
                </c:pt>
                <c:pt idx="3144">
                  <c:v>9.6272925940833343</c:v>
                </c:pt>
                <c:pt idx="3145">
                  <c:v>9.6303533247222219</c:v>
                </c:pt>
                <c:pt idx="3146">
                  <c:v>9.6334140553333345</c:v>
                </c:pt>
                <c:pt idx="3147">
                  <c:v>9.6364736747777773</c:v>
                </c:pt>
                <c:pt idx="3148">
                  <c:v>9.6395330164166673</c:v>
                </c:pt>
                <c:pt idx="3149">
                  <c:v>9.6425923580833341</c:v>
                </c:pt>
                <c:pt idx="3150">
                  <c:v>9.6456533664999995</c:v>
                </c:pt>
                <c:pt idx="3151">
                  <c:v>9.6487135415277763</c:v>
                </c:pt>
                <c:pt idx="3152">
                  <c:v>9.6517767722777776</c:v>
                </c:pt>
                <c:pt idx="3153">
                  <c:v>9.6548380585000011</c:v>
                </c:pt>
                <c:pt idx="3154">
                  <c:v>9.6578993446944459</c:v>
                </c:pt>
                <c:pt idx="3155">
                  <c:v>9.6609614642777792</c:v>
                </c:pt>
                <c:pt idx="3156">
                  <c:v>9.6640216393333347</c:v>
                </c:pt>
                <c:pt idx="3157">
                  <c:v>9.6670820921388891</c:v>
                </c:pt>
                <c:pt idx="3158">
                  <c:v>9.6701425449722223</c:v>
                </c:pt>
                <c:pt idx="3159">
                  <c:v>9.6732088314722233</c:v>
                </c:pt>
                <c:pt idx="3160">
                  <c:v>9.6762709510555567</c:v>
                </c:pt>
                <c:pt idx="3161">
                  <c:v>9.6793369597500014</c:v>
                </c:pt>
                <c:pt idx="3162">
                  <c:v>9.6823963013888896</c:v>
                </c:pt>
                <c:pt idx="3163">
                  <c:v>9.6854556430555547</c:v>
                </c:pt>
                <c:pt idx="3164">
                  <c:v>9.6885183182222221</c:v>
                </c:pt>
                <c:pt idx="3165">
                  <c:v>9.6915779376666666</c:v>
                </c:pt>
                <c:pt idx="3166">
                  <c:v>9.6946375571111112</c:v>
                </c:pt>
                <c:pt idx="3167">
                  <c:v>9.6976968987777781</c:v>
                </c:pt>
                <c:pt idx="3168">
                  <c:v>9.7007570738055566</c:v>
                </c:pt>
                <c:pt idx="3169">
                  <c:v>9.7038166932499994</c:v>
                </c:pt>
                <c:pt idx="3170">
                  <c:v>9.706876312694444</c:v>
                </c:pt>
                <c:pt idx="3171">
                  <c:v>9.7099367655277771</c:v>
                </c:pt>
                <c:pt idx="3172">
                  <c:v>9.7129977739166655</c:v>
                </c:pt>
                <c:pt idx="3173">
                  <c:v>9.716058504555555</c:v>
                </c:pt>
                <c:pt idx="3174">
                  <c:v>9.7191186795833318</c:v>
                </c:pt>
                <c:pt idx="3175">
                  <c:v>9.7221777434444441</c:v>
                </c:pt>
                <c:pt idx="3176">
                  <c:v>9.7252373628888886</c:v>
                </c:pt>
                <c:pt idx="3177">
                  <c:v>9.7282992046666674</c:v>
                </c:pt>
                <c:pt idx="3178">
                  <c:v>9.7313604908888873</c:v>
                </c:pt>
                <c:pt idx="3179">
                  <c:v>9.7344217770833321</c:v>
                </c:pt>
                <c:pt idx="3180">
                  <c:v>9.737482785500001</c:v>
                </c:pt>
                <c:pt idx="3181">
                  <c:v>9.7405432383333324</c:v>
                </c:pt>
                <c:pt idx="3182">
                  <c:v>9.7436048023333335</c:v>
                </c:pt>
                <c:pt idx="3183">
                  <c:v>9.7466652551666666</c:v>
                </c:pt>
                <c:pt idx="3184">
                  <c:v>9.7497265413611114</c:v>
                </c:pt>
                <c:pt idx="3185">
                  <c:v>9.7527858830000014</c:v>
                </c:pt>
                <c:pt idx="3186">
                  <c:v>9.7558482803888893</c:v>
                </c:pt>
                <c:pt idx="3187">
                  <c:v>9.758909566611111</c:v>
                </c:pt>
                <c:pt idx="3188">
                  <c:v>9.761972519555556</c:v>
                </c:pt>
                <c:pt idx="3189">
                  <c:v>9.7650363059166665</c:v>
                </c:pt>
                <c:pt idx="3190">
                  <c:v>9.768095925361111</c:v>
                </c:pt>
                <c:pt idx="3191">
                  <c:v>9.7711561003888896</c:v>
                </c:pt>
                <c:pt idx="3192">
                  <c:v>9.7742193311666661</c:v>
                </c:pt>
                <c:pt idx="3193">
                  <c:v>9.7772792283888883</c:v>
                </c:pt>
                <c:pt idx="3194">
                  <c:v>9.7803388478333346</c:v>
                </c:pt>
                <c:pt idx="3195">
                  <c:v>9.7833984672777774</c:v>
                </c:pt>
                <c:pt idx="3196">
                  <c:v>9.786458642305556</c:v>
                </c:pt>
                <c:pt idx="3197">
                  <c:v>9.7895179839722228</c:v>
                </c:pt>
                <c:pt idx="3198">
                  <c:v>9.7925784368055542</c:v>
                </c:pt>
                <c:pt idx="3199">
                  <c:v>9.7956380562500005</c:v>
                </c:pt>
                <c:pt idx="3200">
                  <c:v>9.7986976756944451</c:v>
                </c:pt>
                <c:pt idx="3201">
                  <c:v>9.8017597952777784</c:v>
                </c:pt>
                <c:pt idx="3202">
                  <c:v>9.804818859138889</c:v>
                </c:pt>
                <c:pt idx="3203">
                  <c:v>9.8078784785833335</c:v>
                </c:pt>
                <c:pt idx="3204">
                  <c:v>9.8109400425833329</c:v>
                </c:pt>
                <c:pt idx="3205">
                  <c:v>9.8139999398055568</c:v>
                </c:pt>
                <c:pt idx="3206">
                  <c:v>9.8170606704166676</c:v>
                </c:pt>
                <c:pt idx="3207">
                  <c:v>9.8201230678055556</c:v>
                </c:pt>
                <c:pt idx="3208">
                  <c:v>9.8231837984166663</c:v>
                </c:pt>
                <c:pt idx="3209">
                  <c:v>9.8262431400833332</c:v>
                </c:pt>
                <c:pt idx="3210">
                  <c:v>9.8293022039444438</c:v>
                </c:pt>
                <c:pt idx="3211">
                  <c:v>9.8323629345555545</c:v>
                </c:pt>
                <c:pt idx="3212">
                  <c:v>9.8354236651666671</c:v>
                </c:pt>
                <c:pt idx="3213">
                  <c:v>9.8384849513888888</c:v>
                </c:pt>
                <c:pt idx="3214">
                  <c:v>9.8415440152499993</c:v>
                </c:pt>
                <c:pt idx="3215">
                  <c:v>9.8446053014444441</c:v>
                </c:pt>
                <c:pt idx="3216">
                  <c:v>9.8476668654444435</c:v>
                </c:pt>
                <c:pt idx="3217">
                  <c:v>9.8507295406111108</c:v>
                </c:pt>
                <c:pt idx="3218">
                  <c:v>9.8537902712500003</c:v>
                </c:pt>
                <c:pt idx="3219">
                  <c:v>9.8568501684722225</c:v>
                </c:pt>
                <c:pt idx="3220">
                  <c:v>9.859911454694446</c:v>
                </c:pt>
                <c:pt idx="3221">
                  <c:v>9.8629724631111113</c:v>
                </c:pt>
                <c:pt idx="3222">
                  <c:v>9.8660334714999998</c:v>
                </c:pt>
                <c:pt idx="3223">
                  <c:v>9.8690933687500006</c:v>
                </c:pt>
                <c:pt idx="3224">
                  <c:v>9.8721557661388886</c:v>
                </c:pt>
                <c:pt idx="3225">
                  <c:v>9.8752162189722217</c:v>
                </c:pt>
                <c:pt idx="3226">
                  <c:v>9.8782780607500005</c:v>
                </c:pt>
                <c:pt idx="3227">
                  <c:v>9.8813374024166656</c:v>
                </c:pt>
                <c:pt idx="3228">
                  <c:v>9.8843978552222218</c:v>
                </c:pt>
                <c:pt idx="3229">
                  <c:v>9.8874583080555549</c:v>
                </c:pt>
                <c:pt idx="3230">
                  <c:v>9.8905182053055558</c:v>
                </c:pt>
                <c:pt idx="3231">
                  <c:v>9.893578658111112</c:v>
                </c:pt>
                <c:pt idx="3232">
                  <c:v>9.8966399443333319</c:v>
                </c:pt>
                <c:pt idx="3233">
                  <c:v>9.8996992859722219</c:v>
                </c:pt>
                <c:pt idx="3234">
                  <c:v>9.9027600165833327</c:v>
                </c:pt>
                <c:pt idx="3235">
                  <c:v>9.9058201916388882</c:v>
                </c:pt>
                <c:pt idx="3236">
                  <c:v>9.9088809222499989</c:v>
                </c:pt>
                <c:pt idx="3237">
                  <c:v>9.9119419306666678</c:v>
                </c:pt>
                <c:pt idx="3238">
                  <c:v>9.9150029390833332</c:v>
                </c:pt>
                <c:pt idx="3239">
                  <c:v>9.9180658920555551</c:v>
                </c:pt>
                <c:pt idx="3240">
                  <c:v>9.9211274560555545</c:v>
                </c:pt>
                <c:pt idx="3241">
                  <c:v>9.9241884644444447</c:v>
                </c:pt>
                <c:pt idx="3242">
                  <c:v>9.9272483616944456</c:v>
                </c:pt>
                <c:pt idx="3243">
                  <c:v>9.9303115924444434</c:v>
                </c:pt>
                <c:pt idx="3244">
                  <c:v>9.9333731564444445</c:v>
                </c:pt>
                <c:pt idx="3245">
                  <c:v>9.9364327758888891</c:v>
                </c:pt>
                <c:pt idx="3246">
                  <c:v>9.9394946176944448</c:v>
                </c:pt>
                <c:pt idx="3247">
                  <c:v>9.9425692380000008</c:v>
                </c:pt>
                <c:pt idx="3248">
                  <c:v>9.9456283018611114</c:v>
                </c:pt>
                <c:pt idx="3249">
                  <c:v>9.9486895880555561</c:v>
                </c:pt>
                <c:pt idx="3250">
                  <c:v>9.9517528188333344</c:v>
                </c:pt>
                <c:pt idx="3251">
                  <c:v>9.9548135494444452</c:v>
                </c:pt>
                <c:pt idx="3252">
                  <c:v>9.957873724472222</c:v>
                </c:pt>
                <c:pt idx="3253">
                  <c:v>9.9609333439166665</c:v>
                </c:pt>
                <c:pt idx="3254">
                  <c:v>9.9639932411666674</c:v>
                </c:pt>
                <c:pt idx="3255">
                  <c:v>9.9670523050277779</c:v>
                </c:pt>
                <c:pt idx="3256">
                  <c:v>9.9701149801944435</c:v>
                </c:pt>
                <c:pt idx="3257">
                  <c:v>9.9731745996388881</c:v>
                </c:pt>
                <c:pt idx="3258">
                  <c:v>9.9762344968611103</c:v>
                </c:pt>
                <c:pt idx="3259">
                  <c:v>9.9792971720555563</c:v>
                </c:pt>
                <c:pt idx="3260">
                  <c:v>9.9823590138333316</c:v>
                </c:pt>
                <c:pt idx="3261">
                  <c:v>9.985420855638889</c:v>
                </c:pt>
                <c:pt idx="3262">
                  <c:v>9.9884807528888899</c:v>
                </c:pt>
                <c:pt idx="3263">
                  <c:v>9.9915400945277781</c:v>
                </c:pt>
                <c:pt idx="3264">
                  <c:v>9.9945999917777772</c:v>
                </c:pt>
                <c:pt idx="3265">
                  <c:v>9.9976604445833335</c:v>
                </c:pt>
                <c:pt idx="3266">
                  <c:v>10.000721175222223</c:v>
                </c:pt>
                <c:pt idx="3267">
                  <c:v>10.003782183611111</c:v>
                </c:pt>
                <c:pt idx="3268">
                  <c:v>10.006842358666667</c:v>
                </c:pt>
                <c:pt idx="3269">
                  <c:v>10.009909200722221</c:v>
                </c:pt>
                <c:pt idx="3270">
                  <c:v>10.012969653555556</c:v>
                </c:pt>
                <c:pt idx="3271">
                  <c:v>10.016030939777778</c:v>
                </c:pt>
                <c:pt idx="3272">
                  <c:v>10.019090836999998</c:v>
                </c:pt>
                <c:pt idx="3273">
                  <c:v>10.022151012027777</c:v>
                </c:pt>
                <c:pt idx="3274">
                  <c:v>10.025211464861112</c:v>
                </c:pt>
                <c:pt idx="3275">
                  <c:v>10.028270528722221</c:v>
                </c:pt>
                <c:pt idx="3276">
                  <c:v>10.031331259333333</c:v>
                </c:pt>
                <c:pt idx="3277">
                  <c:v>10.034390601</c:v>
                </c:pt>
                <c:pt idx="3278">
                  <c:v>10.037449942638888</c:v>
                </c:pt>
                <c:pt idx="3279">
                  <c:v>10.040509562083333</c:v>
                </c:pt>
                <c:pt idx="3280">
                  <c:v>10.043569181527777</c:v>
                </c:pt>
                <c:pt idx="3281">
                  <c:v>10.046629078777777</c:v>
                </c:pt>
                <c:pt idx="3282">
                  <c:v>10.049689809388887</c:v>
                </c:pt>
                <c:pt idx="3283">
                  <c:v>10.052749428833334</c:v>
                </c:pt>
                <c:pt idx="3284">
                  <c:v>10.055809603861112</c:v>
                </c:pt>
                <c:pt idx="3285">
                  <c:v>10.058870056694444</c:v>
                </c:pt>
                <c:pt idx="3286">
                  <c:v>10.061930509527778</c:v>
                </c:pt>
                <c:pt idx="3287">
                  <c:v>10.064990128972221</c:v>
                </c:pt>
                <c:pt idx="3288">
                  <c:v>10.06805197075</c:v>
                </c:pt>
                <c:pt idx="3289">
                  <c:v>10.071119646222222</c:v>
                </c:pt>
                <c:pt idx="3290">
                  <c:v>10.074180376833333</c:v>
                </c:pt>
                <c:pt idx="3291">
                  <c:v>10.07724138525</c:v>
                </c:pt>
                <c:pt idx="3292">
                  <c:v>10.080301004694446</c:v>
                </c:pt>
                <c:pt idx="3293">
                  <c:v>10.083360346333334</c:v>
                </c:pt>
                <c:pt idx="3294">
                  <c:v>10.08642607725</c:v>
                </c:pt>
                <c:pt idx="3295">
                  <c:v>10.089488752416667</c:v>
                </c:pt>
                <c:pt idx="3296">
                  <c:v>10.09255392775</c:v>
                </c:pt>
                <c:pt idx="3297">
                  <c:v>10.095616047333333</c:v>
                </c:pt>
                <c:pt idx="3298">
                  <c:v>10.098675944555556</c:v>
                </c:pt>
                <c:pt idx="3299">
                  <c:v>10.101735008416666</c:v>
                </c:pt>
                <c:pt idx="3300">
                  <c:v>10.104796850222222</c:v>
                </c:pt>
                <c:pt idx="3301">
                  <c:v>10.107858136416667</c:v>
                </c:pt>
                <c:pt idx="3302">
                  <c:v>10.110919422638888</c:v>
                </c:pt>
                <c:pt idx="3303">
                  <c:v>10.113979875472221</c:v>
                </c:pt>
                <c:pt idx="3304">
                  <c:v>10.117039772694445</c:v>
                </c:pt>
                <c:pt idx="3305">
                  <c:v>10.120105225805556</c:v>
                </c:pt>
                <c:pt idx="3306">
                  <c:v>10.123165400833333</c:v>
                </c:pt>
                <c:pt idx="3307">
                  <c:v>10.126229742777777</c:v>
                </c:pt>
                <c:pt idx="3308">
                  <c:v>10.129289917805554</c:v>
                </c:pt>
                <c:pt idx="3309">
                  <c:v>10.132349537250001</c:v>
                </c:pt>
                <c:pt idx="3310">
                  <c:v>10.135410545666668</c:v>
                </c:pt>
                <c:pt idx="3311">
                  <c:v>10.138472943055556</c:v>
                </c:pt>
                <c:pt idx="3312">
                  <c:v>10.141532284694444</c:v>
                </c:pt>
                <c:pt idx="3313">
                  <c:v>10.144591904138888</c:v>
                </c:pt>
                <c:pt idx="3314">
                  <c:v>10.147651801388889</c:v>
                </c:pt>
                <c:pt idx="3315">
                  <c:v>10.150712254222222</c:v>
                </c:pt>
                <c:pt idx="3316">
                  <c:v>10.153772707027777</c:v>
                </c:pt>
                <c:pt idx="3317">
                  <c:v>10.156831770888889</c:v>
                </c:pt>
                <c:pt idx="3318">
                  <c:v>10.159891668138888</c:v>
                </c:pt>
                <c:pt idx="3319">
                  <c:v>10.162951287583335</c:v>
                </c:pt>
                <c:pt idx="3320">
                  <c:v>10.166010629222223</c:v>
                </c:pt>
                <c:pt idx="3321">
                  <c:v>10.169074971166667</c:v>
                </c:pt>
                <c:pt idx="3322">
                  <c:v>10.172136812944446</c:v>
                </c:pt>
                <c:pt idx="3323">
                  <c:v>10.175197265777777</c:v>
                </c:pt>
                <c:pt idx="3324">
                  <c:v>10.178259663166665</c:v>
                </c:pt>
                <c:pt idx="3325">
                  <c:v>10.181319282611112</c:v>
                </c:pt>
                <c:pt idx="3326">
                  <c:v>10.184378624250002</c:v>
                </c:pt>
                <c:pt idx="3327">
                  <c:v>10.187439910472222</c:v>
                </c:pt>
                <c:pt idx="3328">
                  <c:v>10.190499807694444</c:v>
                </c:pt>
                <c:pt idx="3329">
                  <c:v>10.193559704944445</c:v>
                </c:pt>
                <c:pt idx="3330">
                  <c:v>10.196619879972223</c:v>
                </c:pt>
                <c:pt idx="3331">
                  <c:v>10.199680055</c:v>
                </c:pt>
                <c:pt idx="3332">
                  <c:v>10.202742174583333</c:v>
                </c:pt>
                <c:pt idx="3333">
                  <c:v>10.205805960944444</c:v>
                </c:pt>
                <c:pt idx="3334">
                  <c:v>10.20886558038889</c:v>
                </c:pt>
                <c:pt idx="3335">
                  <c:v>10.211924644249999</c:v>
                </c:pt>
                <c:pt idx="3336">
                  <c:v>10.214984541472223</c:v>
                </c:pt>
                <c:pt idx="3337">
                  <c:v>10.218044160916666</c:v>
                </c:pt>
                <c:pt idx="3338">
                  <c:v>10.221104335972221</c:v>
                </c:pt>
                <c:pt idx="3339">
                  <c:v>10.224164511</c:v>
                </c:pt>
                <c:pt idx="3340">
                  <c:v>10.227223852638888</c:v>
                </c:pt>
                <c:pt idx="3341">
                  <c:v>10.230284027666668</c:v>
                </c:pt>
                <c:pt idx="3342">
                  <c:v>10.233346702861111</c:v>
                </c:pt>
                <c:pt idx="3343">
                  <c:v>10.236406322305557</c:v>
                </c:pt>
                <c:pt idx="3344">
                  <c:v>10.239472886583332</c:v>
                </c:pt>
                <c:pt idx="3345">
                  <c:v>10.242533061611111</c:v>
                </c:pt>
                <c:pt idx="3346">
                  <c:v>10.245596570166667</c:v>
                </c:pt>
                <c:pt idx="3347">
                  <c:v>10.248656745194445</c:v>
                </c:pt>
                <c:pt idx="3348">
                  <c:v>10.251716920222222</c:v>
                </c:pt>
                <c:pt idx="3349">
                  <c:v>10.254777095277777</c:v>
                </c:pt>
                <c:pt idx="3350">
                  <c:v>10.257843659555554</c:v>
                </c:pt>
                <c:pt idx="3351">
                  <c:v>10.260906056944444</c:v>
                </c:pt>
                <c:pt idx="3352">
                  <c:v>10.263966231972223</c:v>
                </c:pt>
                <c:pt idx="3353">
                  <c:v>10.267025851416665</c:v>
                </c:pt>
                <c:pt idx="3354">
                  <c:v>10.270094638055555</c:v>
                </c:pt>
                <c:pt idx="3355">
                  <c:v>10.273154813083332</c:v>
                </c:pt>
                <c:pt idx="3356">
                  <c:v>10.276217488249999</c:v>
                </c:pt>
                <c:pt idx="3357">
                  <c:v>10.279279607833333</c:v>
                </c:pt>
                <c:pt idx="3358">
                  <c:v>10.282343116388889</c:v>
                </c:pt>
                <c:pt idx="3359">
                  <c:v>10.285403291416666</c:v>
                </c:pt>
                <c:pt idx="3360">
                  <c:v>10.288462633083332</c:v>
                </c:pt>
                <c:pt idx="3361">
                  <c:v>10.291526419416668</c:v>
                </c:pt>
                <c:pt idx="3362">
                  <c:v>10.294586316666667</c:v>
                </c:pt>
                <c:pt idx="3363">
                  <c:v>10.297645380527777</c:v>
                </c:pt>
                <c:pt idx="3364">
                  <c:v>10.300705555555556</c:v>
                </c:pt>
                <c:pt idx="3365">
                  <c:v>10.303764619416667</c:v>
                </c:pt>
                <c:pt idx="3366">
                  <c:v>10.306829794722223</c:v>
                </c:pt>
                <c:pt idx="3367">
                  <c:v>10.309889969777778</c:v>
                </c:pt>
                <c:pt idx="3368">
                  <c:v>10.312949311416666</c:v>
                </c:pt>
                <c:pt idx="3369">
                  <c:v>10.316009486444445</c:v>
                </c:pt>
                <c:pt idx="3370">
                  <c:v>10.319074661777776</c:v>
                </c:pt>
                <c:pt idx="3371">
                  <c:v>10.322134281222223</c:v>
                </c:pt>
                <c:pt idx="3372">
                  <c:v>10.325193900666667</c:v>
                </c:pt>
                <c:pt idx="3373">
                  <c:v>10.328254631277778</c:v>
                </c:pt>
                <c:pt idx="3374">
                  <c:v>10.331316195277777</c:v>
                </c:pt>
                <c:pt idx="3375">
                  <c:v>10.334375814722224</c:v>
                </c:pt>
                <c:pt idx="3376">
                  <c:v>10.337434878583334</c:v>
                </c:pt>
                <c:pt idx="3377">
                  <c:v>10.340494498027777</c:v>
                </c:pt>
                <c:pt idx="3378">
                  <c:v>10.343553839666667</c:v>
                </c:pt>
                <c:pt idx="3379">
                  <c:v>10.346613736916668</c:v>
                </c:pt>
                <c:pt idx="3380">
                  <c:v>10.349675300916667</c:v>
                </c:pt>
                <c:pt idx="3381">
                  <c:v>10.35273575375</c:v>
                </c:pt>
                <c:pt idx="3382">
                  <c:v>10.355795928777779</c:v>
                </c:pt>
                <c:pt idx="3383">
                  <c:v>10.358855548222222</c:v>
                </c:pt>
                <c:pt idx="3384">
                  <c:v>10.361916001027778</c:v>
                </c:pt>
                <c:pt idx="3385">
                  <c:v>10.364979231805556</c:v>
                </c:pt>
                <c:pt idx="3386">
                  <c:v>10.368041629194446</c:v>
                </c:pt>
                <c:pt idx="3387">
                  <c:v>10.371102637583334</c:v>
                </c:pt>
                <c:pt idx="3388">
                  <c:v>10.374162534833333</c:v>
                </c:pt>
                <c:pt idx="3389">
                  <c:v>10.377223265444446</c:v>
                </c:pt>
                <c:pt idx="3390">
                  <c:v>10.380287885194443</c:v>
                </c:pt>
                <c:pt idx="3391">
                  <c:v>10.383348615805556</c:v>
                </c:pt>
                <c:pt idx="3392">
                  <c:v>10.386408513027778</c:v>
                </c:pt>
                <c:pt idx="3393">
                  <c:v>10.389468132499999</c:v>
                </c:pt>
                <c:pt idx="3394">
                  <c:v>10.392528029722222</c:v>
                </c:pt>
                <c:pt idx="3395">
                  <c:v>10.395588760333334</c:v>
                </c:pt>
                <c:pt idx="3396">
                  <c:v>10.398651991111112</c:v>
                </c:pt>
                <c:pt idx="3397">
                  <c:v>10.401716610833333</c:v>
                </c:pt>
                <c:pt idx="3398">
                  <c:v>10.404776508083334</c:v>
                </c:pt>
                <c:pt idx="3399">
                  <c:v>10.407835571944444</c:v>
                </c:pt>
                <c:pt idx="3400">
                  <c:v>10.410895191388889</c:v>
                </c:pt>
                <c:pt idx="3401">
                  <c:v>10.413958422138888</c:v>
                </c:pt>
                <c:pt idx="3402">
                  <c:v>10.417019152749999</c:v>
                </c:pt>
                <c:pt idx="3403">
                  <c:v>10.420080438972223</c:v>
                </c:pt>
                <c:pt idx="3404">
                  <c:v>10.423140058416665</c:v>
                </c:pt>
                <c:pt idx="3405">
                  <c:v>10.426201066833334</c:v>
                </c:pt>
                <c:pt idx="3406">
                  <c:v>10.429260964055556</c:v>
                </c:pt>
                <c:pt idx="3407">
                  <c:v>10.432320861305556</c:v>
                </c:pt>
                <c:pt idx="3408">
                  <c:v>10.435380480749998</c:v>
                </c:pt>
                <c:pt idx="3409">
                  <c:v>10.438443155916666</c:v>
                </c:pt>
                <c:pt idx="3410">
                  <c:v>10.441503608750001</c:v>
                </c:pt>
                <c:pt idx="3411">
                  <c:v>10.444562950388889</c:v>
                </c:pt>
                <c:pt idx="3412">
                  <c:v>10.447623958805556</c:v>
                </c:pt>
                <c:pt idx="3413">
                  <c:v>10.450684133833333</c:v>
                </c:pt>
                <c:pt idx="3414">
                  <c:v>10.453750975916666</c:v>
                </c:pt>
                <c:pt idx="3415">
                  <c:v>10.456811150944445</c:v>
                </c:pt>
                <c:pt idx="3416">
                  <c:v>10.459872437166666</c:v>
                </c:pt>
                <c:pt idx="3417">
                  <c:v>10.462932056611111</c:v>
                </c:pt>
                <c:pt idx="3418">
                  <c:v>10.465992787222222</c:v>
                </c:pt>
                <c:pt idx="3419">
                  <c:v>10.469057129166668</c:v>
                </c:pt>
                <c:pt idx="3420">
                  <c:v>10.472119248750001</c:v>
                </c:pt>
                <c:pt idx="3421">
                  <c:v>10.475178590388889</c:v>
                </c:pt>
                <c:pt idx="3422">
                  <c:v>10.478239321027777</c:v>
                </c:pt>
                <c:pt idx="3423">
                  <c:v>10.481302829583335</c:v>
                </c:pt>
                <c:pt idx="3424">
                  <c:v>10.484363838</c:v>
                </c:pt>
                <c:pt idx="3425">
                  <c:v>10.487424290805555</c:v>
                </c:pt>
                <c:pt idx="3426">
                  <c:v>10.490483910250001</c:v>
                </c:pt>
                <c:pt idx="3427">
                  <c:v>10.4935438075</c:v>
                </c:pt>
                <c:pt idx="3428">
                  <c:v>10.496603426944445</c:v>
                </c:pt>
                <c:pt idx="3429">
                  <c:v>10.499663324166665</c:v>
                </c:pt>
                <c:pt idx="3430">
                  <c:v>10.502723499222224</c:v>
                </c:pt>
                <c:pt idx="3431">
                  <c:v>10.505784507611111</c:v>
                </c:pt>
                <c:pt idx="3432">
                  <c:v>10.508845516027778</c:v>
                </c:pt>
                <c:pt idx="3433">
                  <c:v>10.511904857694445</c:v>
                </c:pt>
                <c:pt idx="3434">
                  <c:v>10.514965032722221</c:v>
                </c:pt>
                <c:pt idx="3435">
                  <c:v>10.51802604113889</c:v>
                </c:pt>
                <c:pt idx="3436">
                  <c:v>10.521087882916666</c:v>
                </c:pt>
                <c:pt idx="3437">
                  <c:v>10.524148613555555</c:v>
                </c:pt>
                <c:pt idx="3438">
                  <c:v>10.527207955194445</c:v>
                </c:pt>
                <c:pt idx="3439">
                  <c:v>10.530267574638888</c:v>
                </c:pt>
                <c:pt idx="3440">
                  <c:v>10.533328305249999</c:v>
                </c:pt>
                <c:pt idx="3441">
                  <c:v>10.536387924694445</c:v>
                </c:pt>
                <c:pt idx="3442">
                  <c:v>10.539448655333333</c:v>
                </c:pt>
                <c:pt idx="3443">
                  <c:v>10.542512719472221</c:v>
                </c:pt>
                <c:pt idx="3444">
                  <c:v>10.545572616694445</c:v>
                </c:pt>
                <c:pt idx="3445">
                  <c:v>10.548633069527778</c:v>
                </c:pt>
                <c:pt idx="3446">
                  <c:v>10.551693244555556</c:v>
                </c:pt>
                <c:pt idx="3447">
                  <c:v>10.554754808555556</c:v>
                </c:pt>
                <c:pt idx="3448">
                  <c:v>10.557818039333334</c:v>
                </c:pt>
                <c:pt idx="3449">
                  <c:v>10.560878769944445</c:v>
                </c:pt>
                <c:pt idx="3450">
                  <c:v>10.563940333944444</c:v>
                </c:pt>
                <c:pt idx="3451">
                  <c:v>10.567000786777777</c:v>
                </c:pt>
                <c:pt idx="3452">
                  <c:v>10.570064850916667</c:v>
                </c:pt>
                <c:pt idx="3453">
                  <c:v>10.573125859333333</c:v>
                </c:pt>
                <c:pt idx="3454">
                  <c:v>10.5761885345</c:v>
                </c:pt>
                <c:pt idx="3455">
                  <c:v>10.579247876166667</c:v>
                </c:pt>
                <c:pt idx="3456">
                  <c:v>10.5823116625</c:v>
                </c:pt>
                <c:pt idx="3457">
                  <c:v>10.585374615472222</c:v>
                </c:pt>
                <c:pt idx="3458">
                  <c:v>10.588435068305555</c:v>
                </c:pt>
                <c:pt idx="3459">
                  <c:v>10.591495243333334</c:v>
                </c:pt>
                <c:pt idx="3460">
                  <c:v>10.594561807611111</c:v>
                </c:pt>
                <c:pt idx="3461">
                  <c:v>10.597623093833334</c:v>
                </c:pt>
                <c:pt idx="3462">
                  <c:v>10.600682713277777</c:v>
                </c:pt>
                <c:pt idx="3463">
                  <c:v>10.603744832861111</c:v>
                </c:pt>
                <c:pt idx="3464">
                  <c:v>10.606805285694445</c:v>
                </c:pt>
                <c:pt idx="3465">
                  <c:v>10.609867960861113</c:v>
                </c:pt>
                <c:pt idx="3466">
                  <c:v>10.61292813588889</c:v>
                </c:pt>
                <c:pt idx="3467">
                  <c:v>10.615988033138889</c:v>
                </c:pt>
                <c:pt idx="3468">
                  <c:v>10.619053486249999</c:v>
                </c:pt>
                <c:pt idx="3469">
                  <c:v>10.622113383472222</c:v>
                </c:pt>
                <c:pt idx="3470">
                  <c:v>10.6251735585</c:v>
                </c:pt>
                <c:pt idx="3471">
                  <c:v>10.62823595588889</c:v>
                </c:pt>
                <c:pt idx="3472">
                  <c:v>10.631298631055556</c:v>
                </c:pt>
                <c:pt idx="3473">
                  <c:v>10.634362973</c:v>
                </c:pt>
                <c:pt idx="3474">
                  <c:v>10.637423703611113</c:v>
                </c:pt>
                <c:pt idx="3475">
                  <c:v>10.640485823222223</c:v>
                </c:pt>
                <c:pt idx="3476">
                  <c:v>10.643545442666667</c:v>
                </c:pt>
                <c:pt idx="3477">
                  <c:v>10.646615896055556</c:v>
                </c:pt>
                <c:pt idx="3478">
                  <c:v>10.649675237694444</c:v>
                </c:pt>
                <c:pt idx="3479">
                  <c:v>10.652735690527779</c:v>
                </c:pt>
                <c:pt idx="3480">
                  <c:v>10.655795865555556</c:v>
                </c:pt>
                <c:pt idx="3481">
                  <c:v>10.658856040583334</c:v>
                </c:pt>
                <c:pt idx="3482">
                  <c:v>10.661916771222222</c:v>
                </c:pt>
                <c:pt idx="3483">
                  <c:v>10.66497694625</c:v>
                </c:pt>
                <c:pt idx="3484">
                  <c:v>10.668036287888889</c:v>
                </c:pt>
                <c:pt idx="3485">
                  <c:v>10.671096740722222</c:v>
                </c:pt>
                <c:pt idx="3486">
                  <c:v>10.674156360166668</c:v>
                </c:pt>
                <c:pt idx="3487">
                  <c:v>10.677215701805556</c:v>
                </c:pt>
                <c:pt idx="3488">
                  <c:v>10.680274765666667</c:v>
                </c:pt>
                <c:pt idx="3489">
                  <c:v>10.6833352185</c:v>
                </c:pt>
                <c:pt idx="3490">
                  <c:v>10.686396226916667</c:v>
                </c:pt>
                <c:pt idx="3491">
                  <c:v>10.689456957527778</c:v>
                </c:pt>
                <c:pt idx="3492">
                  <c:v>10.692516576972222</c:v>
                </c:pt>
                <c:pt idx="3493">
                  <c:v>10.695580918916667</c:v>
                </c:pt>
                <c:pt idx="3494">
                  <c:v>10.698642482916668</c:v>
                </c:pt>
                <c:pt idx="3495">
                  <c:v>10.701704602500001</c:v>
                </c:pt>
                <c:pt idx="3496">
                  <c:v>10.704764499749999</c:v>
                </c:pt>
                <c:pt idx="3497">
                  <c:v>10.707824396972223</c:v>
                </c:pt>
                <c:pt idx="3498">
                  <c:v>10.710885405388888</c:v>
                </c:pt>
                <c:pt idx="3499">
                  <c:v>10.713948358361112</c:v>
                </c:pt>
                <c:pt idx="3500">
                  <c:v>10.717009366777777</c:v>
                </c:pt>
                <c:pt idx="3501">
                  <c:v>10.720080653555556</c:v>
                </c:pt>
                <c:pt idx="3502">
                  <c:v>10.723141106388889</c:v>
                </c:pt>
                <c:pt idx="3503">
                  <c:v>10.726200725833332</c:v>
                </c:pt>
                <c:pt idx="3504">
                  <c:v>10.729264789972222</c:v>
                </c:pt>
                <c:pt idx="3505">
                  <c:v>10.732327742944445</c:v>
                </c:pt>
                <c:pt idx="3506">
                  <c:v>10.735387084583333</c:v>
                </c:pt>
                <c:pt idx="3507">
                  <c:v>10.738446426249999</c:v>
                </c:pt>
                <c:pt idx="3508">
                  <c:v>10.741506323472223</c:v>
                </c:pt>
                <c:pt idx="3509">
                  <c:v>10.744565942916665</c:v>
                </c:pt>
                <c:pt idx="3510">
                  <c:v>10.747628618083333</c:v>
                </c:pt>
                <c:pt idx="3511">
                  <c:v>10.750689904305556</c:v>
                </c:pt>
                <c:pt idx="3512">
                  <c:v>10.753750634916667</c:v>
                </c:pt>
                <c:pt idx="3513">
                  <c:v>10.756810809944444</c:v>
                </c:pt>
                <c:pt idx="3514">
                  <c:v>10.759881263361111</c:v>
                </c:pt>
                <c:pt idx="3515">
                  <c:v>10.762942271750001</c:v>
                </c:pt>
                <c:pt idx="3516">
                  <c:v>10.766001613416668</c:v>
                </c:pt>
                <c:pt idx="3517">
                  <c:v>10.769064844166666</c:v>
                </c:pt>
                <c:pt idx="3518">
                  <c:v>10.772125019194444</c:v>
                </c:pt>
                <c:pt idx="3519">
                  <c:v>10.775184360861111</c:v>
                </c:pt>
                <c:pt idx="3520">
                  <c:v>10.778244258111112</c:v>
                </c:pt>
                <c:pt idx="3521">
                  <c:v>10.781306655472221</c:v>
                </c:pt>
                <c:pt idx="3522">
                  <c:v>10.784366274916668</c:v>
                </c:pt>
                <c:pt idx="3523">
                  <c:v>10.787428394500001</c:v>
                </c:pt>
                <c:pt idx="3524">
                  <c:v>10.79048912513889</c:v>
                </c:pt>
                <c:pt idx="3525">
                  <c:v>10.793548744583333</c:v>
                </c:pt>
                <c:pt idx="3526">
                  <c:v>10.796608086222223</c:v>
                </c:pt>
                <c:pt idx="3527">
                  <c:v>10.799668539055554</c:v>
                </c:pt>
                <c:pt idx="3528">
                  <c:v>10.802729547472223</c:v>
                </c:pt>
                <c:pt idx="3529">
                  <c:v>10.805790278083334</c:v>
                </c:pt>
                <c:pt idx="3530">
                  <c:v>10.808850453111111</c:v>
                </c:pt>
                <c:pt idx="3531">
                  <c:v>10.811909794777778</c:v>
                </c:pt>
                <c:pt idx="3532">
                  <c:v>10.814969414222222</c:v>
                </c:pt>
                <c:pt idx="3533">
                  <c:v>10.818030700416667</c:v>
                </c:pt>
                <c:pt idx="3534">
                  <c:v>10.821090042083334</c:v>
                </c:pt>
                <c:pt idx="3535">
                  <c:v>10.824149939305554</c:v>
                </c:pt>
                <c:pt idx="3536">
                  <c:v>10.827211225527778</c:v>
                </c:pt>
                <c:pt idx="3537">
                  <c:v>10.830271400555555</c:v>
                </c:pt>
                <c:pt idx="3538">
                  <c:v>10.833332131166665</c:v>
                </c:pt>
                <c:pt idx="3539">
                  <c:v>10.836400640000001</c:v>
                </c:pt>
                <c:pt idx="3540">
                  <c:v>10.83946137063889</c:v>
                </c:pt>
                <c:pt idx="3541">
                  <c:v>10.842520712277777</c:v>
                </c:pt>
                <c:pt idx="3542">
                  <c:v>10.845580609527778</c:v>
                </c:pt>
                <c:pt idx="3543">
                  <c:v>10.848640784555554</c:v>
                </c:pt>
                <c:pt idx="3544">
                  <c:v>10.851700404000001</c:v>
                </c:pt>
                <c:pt idx="3545">
                  <c:v>10.854760301222221</c:v>
                </c:pt>
                <c:pt idx="3546">
                  <c:v>10.857819642888888</c:v>
                </c:pt>
                <c:pt idx="3547">
                  <c:v>10.860879540111112</c:v>
                </c:pt>
                <c:pt idx="3548">
                  <c:v>10.863938881777779</c:v>
                </c:pt>
                <c:pt idx="3549">
                  <c:v>10.866999056805556</c:v>
                </c:pt>
                <c:pt idx="3550">
                  <c:v>10.870060343</c:v>
                </c:pt>
                <c:pt idx="3551">
                  <c:v>10.873119684666667</c:v>
                </c:pt>
                <c:pt idx="3552">
                  <c:v>10.876182637638889</c:v>
                </c:pt>
                <c:pt idx="3553">
                  <c:v>10.87924809075</c:v>
                </c:pt>
                <c:pt idx="3554">
                  <c:v>10.882308265777779</c:v>
                </c:pt>
                <c:pt idx="3555">
                  <c:v>10.885370940944446</c:v>
                </c:pt>
                <c:pt idx="3556">
                  <c:v>10.888431949361111</c:v>
                </c:pt>
                <c:pt idx="3557">
                  <c:v>10.891492957777777</c:v>
                </c:pt>
                <c:pt idx="3558">
                  <c:v>10.894552577222223</c:v>
                </c:pt>
                <c:pt idx="3559">
                  <c:v>10.897613863416666</c:v>
                </c:pt>
                <c:pt idx="3560">
                  <c:v>10.900673205083333</c:v>
                </c:pt>
                <c:pt idx="3561">
                  <c:v>10.903734769083332</c:v>
                </c:pt>
                <c:pt idx="3562">
                  <c:v>10.906797166472222</c:v>
                </c:pt>
                <c:pt idx="3563">
                  <c:v>10.909857063694446</c:v>
                </c:pt>
                <c:pt idx="3564">
                  <c:v>10.912916683138889</c:v>
                </c:pt>
                <c:pt idx="3565">
                  <c:v>10.915977413749999</c:v>
                </c:pt>
                <c:pt idx="3566">
                  <c:v>10.919039811138889</c:v>
                </c:pt>
                <c:pt idx="3567">
                  <c:v>10.922105819833334</c:v>
                </c:pt>
                <c:pt idx="3568">
                  <c:v>10.925170995166667</c:v>
                </c:pt>
                <c:pt idx="3569">
                  <c:v>10.928230336805557</c:v>
                </c:pt>
                <c:pt idx="3570">
                  <c:v>10.93128995625</c:v>
                </c:pt>
                <c:pt idx="3571">
                  <c:v>10.934350131277778</c:v>
                </c:pt>
                <c:pt idx="3572">
                  <c:v>10.937410028527779</c:v>
                </c:pt>
                <c:pt idx="3573">
                  <c:v>10.94047075913889</c:v>
                </c:pt>
                <c:pt idx="3574">
                  <c:v>10.943530656388889</c:v>
                </c:pt>
                <c:pt idx="3575">
                  <c:v>10.946591109222222</c:v>
                </c:pt>
                <c:pt idx="3576">
                  <c:v>10.949655451138888</c:v>
                </c:pt>
                <c:pt idx="3577">
                  <c:v>10.952715626166666</c:v>
                </c:pt>
                <c:pt idx="3578">
                  <c:v>10.955776356805556</c:v>
                </c:pt>
                <c:pt idx="3579">
                  <c:v>10.95883986536111</c:v>
                </c:pt>
                <c:pt idx="3580">
                  <c:v>10.961899207</c:v>
                </c:pt>
                <c:pt idx="3581">
                  <c:v>10.964958548666667</c:v>
                </c:pt>
                <c:pt idx="3582">
                  <c:v>10.968018168111112</c:v>
                </c:pt>
                <c:pt idx="3583">
                  <c:v>10.971078620916668</c:v>
                </c:pt>
                <c:pt idx="3584">
                  <c:v>10.974138518166665</c:v>
                </c:pt>
                <c:pt idx="3585">
                  <c:v>10.977197859805555</c:v>
                </c:pt>
                <c:pt idx="3586">
                  <c:v>10.980257201472222</c:v>
                </c:pt>
                <c:pt idx="3587">
                  <c:v>10.983317098694444</c:v>
                </c:pt>
                <c:pt idx="3588">
                  <c:v>10.98637727375</c:v>
                </c:pt>
                <c:pt idx="3589">
                  <c:v>10.989439115527778</c:v>
                </c:pt>
                <c:pt idx="3590">
                  <c:v>10.992499012777778</c:v>
                </c:pt>
                <c:pt idx="3591">
                  <c:v>10.995561687944445</c:v>
                </c:pt>
                <c:pt idx="3592">
                  <c:v>10.998622140777778</c:v>
                </c:pt>
                <c:pt idx="3593">
                  <c:v>11.001683426972223</c:v>
                </c:pt>
                <c:pt idx="3594">
                  <c:v>11.004743046416667</c:v>
                </c:pt>
                <c:pt idx="3595">
                  <c:v>11.007803499249999</c:v>
                </c:pt>
                <c:pt idx="3596">
                  <c:v>11.010863118694445</c:v>
                </c:pt>
                <c:pt idx="3597">
                  <c:v>11.013923015916665</c:v>
                </c:pt>
                <c:pt idx="3598">
                  <c:v>11.016982357583332</c:v>
                </c:pt>
                <c:pt idx="3599">
                  <c:v>11.020042532611111</c:v>
                </c:pt>
                <c:pt idx="3600">
                  <c:v>11.023101874249999</c:v>
                </c:pt>
                <c:pt idx="3601">
                  <c:v>11.026170105305555</c:v>
                </c:pt>
                <c:pt idx="3602">
                  <c:v>11.029233891666667</c:v>
                </c:pt>
                <c:pt idx="3603">
                  <c:v>11.032301844916665</c:v>
                </c:pt>
                <c:pt idx="3604">
                  <c:v>11.035369242583332</c:v>
                </c:pt>
                <c:pt idx="3605">
                  <c:v>11.038436918055554</c:v>
                </c:pt>
                <c:pt idx="3606">
                  <c:v>11.04150070438889</c:v>
                </c:pt>
                <c:pt idx="3607">
                  <c:v>11.044560046055556</c:v>
                </c:pt>
                <c:pt idx="3608">
                  <c:v>11.047619109888888</c:v>
                </c:pt>
                <c:pt idx="3609">
                  <c:v>11.050678451555555</c:v>
                </c:pt>
                <c:pt idx="3610">
                  <c:v>11.053737793194443</c:v>
                </c:pt>
                <c:pt idx="3611">
                  <c:v>11.056798801611111</c:v>
                </c:pt>
                <c:pt idx="3612">
                  <c:v>11.059859810027778</c:v>
                </c:pt>
                <c:pt idx="3613">
                  <c:v>11.062919429472222</c:v>
                </c:pt>
                <c:pt idx="3614">
                  <c:v>11.06598349361111</c:v>
                </c:pt>
                <c:pt idx="3615">
                  <c:v>11.069046446583332</c:v>
                </c:pt>
                <c:pt idx="3616">
                  <c:v>11.072106899416667</c:v>
                </c:pt>
                <c:pt idx="3617">
                  <c:v>11.075167074444444</c:v>
                </c:pt>
                <c:pt idx="3618">
                  <c:v>11.078230860805554</c:v>
                </c:pt>
                <c:pt idx="3619">
                  <c:v>11.081291035833333</c:v>
                </c:pt>
                <c:pt idx="3620">
                  <c:v>11.084354544388891</c:v>
                </c:pt>
                <c:pt idx="3621">
                  <c:v>11.087414719416667</c:v>
                </c:pt>
                <c:pt idx="3622">
                  <c:v>11.090474061055556</c:v>
                </c:pt>
                <c:pt idx="3623">
                  <c:v>11.093539514166668</c:v>
                </c:pt>
                <c:pt idx="3624">
                  <c:v>11.096605245083333</c:v>
                </c:pt>
                <c:pt idx="3625">
                  <c:v>11.099669587027778</c:v>
                </c:pt>
                <c:pt idx="3626">
                  <c:v>11.102733928944446</c:v>
                </c:pt>
                <c:pt idx="3627">
                  <c:v>11.10579354838889</c:v>
                </c:pt>
                <c:pt idx="3628">
                  <c:v>11.108853167833333</c:v>
                </c:pt>
                <c:pt idx="3629">
                  <c:v>11.111914731833332</c:v>
                </c:pt>
                <c:pt idx="3630">
                  <c:v>11.114974073499999</c:v>
                </c:pt>
                <c:pt idx="3631">
                  <c:v>11.118034804111112</c:v>
                </c:pt>
                <c:pt idx="3632">
                  <c:v>11.121093867972224</c:v>
                </c:pt>
                <c:pt idx="3633">
                  <c:v>11.124154043000001</c:v>
                </c:pt>
                <c:pt idx="3634">
                  <c:v>11.127216162583334</c:v>
                </c:pt>
                <c:pt idx="3635">
                  <c:v>11.130277170999999</c:v>
                </c:pt>
                <c:pt idx="3636">
                  <c:v>11.133337901638889</c:v>
                </c:pt>
                <c:pt idx="3637">
                  <c:v>11.1364050215</c:v>
                </c:pt>
                <c:pt idx="3638">
                  <c:v>11.139466307694445</c:v>
                </c:pt>
                <c:pt idx="3639">
                  <c:v>11.142527871694444</c:v>
                </c:pt>
                <c:pt idx="3640">
                  <c:v>11.145588324527779</c:v>
                </c:pt>
                <c:pt idx="3641">
                  <c:v>11.148650444111111</c:v>
                </c:pt>
                <c:pt idx="3642">
                  <c:v>11.151710619138889</c:v>
                </c:pt>
                <c:pt idx="3643">
                  <c:v>11.15477607225</c:v>
                </c:pt>
                <c:pt idx="3644">
                  <c:v>11.157836802888889</c:v>
                </c:pt>
                <c:pt idx="3645">
                  <c:v>11.160898922472223</c:v>
                </c:pt>
                <c:pt idx="3646">
                  <c:v>11.163958819722223</c:v>
                </c:pt>
                <c:pt idx="3647">
                  <c:v>11.167019828111112</c:v>
                </c:pt>
                <c:pt idx="3648">
                  <c:v>11.1700997265</c:v>
                </c:pt>
                <c:pt idx="3649">
                  <c:v>11.173160179333333</c:v>
                </c:pt>
                <c:pt idx="3650">
                  <c:v>11.176219798777778</c:v>
                </c:pt>
                <c:pt idx="3651">
                  <c:v>11.179281362777777</c:v>
                </c:pt>
                <c:pt idx="3652">
                  <c:v>11.182341815611112</c:v>
                </c:pt>
                <c:pt idx="3653">
                  <c:v>11.185402546222223</c:v>
                </c:pt>
                <c:pt idx="3654">
                  <c:v>11.188465499194445</c:v>
                </c:pt>
                <c:pt idx="3655">
                  <c:v>11.191525952000001</c:v>
                </c:pt>
                <c:pt idx="3656">
                  <c:v>11.194590849527778</c:v>
                </c:pt>
                <c:pt idx="3657">
                  <c:v>11.197657413833333</c:v>
                </c:pt>
                <c:pt idx="3658">
                  <c:v>11.20071758886111</c:v>
                </c:pt>
                <c:pt idx="3659">
                  <c:v>11.203780264027777</c:v>
                </c:pt>
                <c:pt idx="3660">
                  <c:v>11.206841828027777</c:v>
                </c:pt>
                <c:pt idx="3661">
                  <c:v>11.20991339261111</c:v>
                </c:pt>
                <c:pt idx="3662">
                  <c:v>11.21297356763889</c:v>
                </c:pt>
                <c:pt idx="3663">
                  <c:v>11.216035687222224</c:v>
                </c:pt>
                <c:pt idx="3664">
                  <c:v>11.21910058475</c:v>
                </c:pt>
                <c:pt idx="3665">
                  <c:v>11.222160204194445</c:v>
                </c:pt>
                <c:pt idx="3666">
                  <c:v>11.225229268611111</c:v>
                </c:pt>
                <c:pt idx="3667">
                  <c:v>11.228289443666666</c:v>
                </c:pt>
                <c:pt idx="3668">
                  <c:v>11.231348785305554</c:v>
                </c:pt>
                <c:pt idx="3669">
                  <c:v>11.234408404750001</c:v>
                </c:pt>
                <c:pt idx="3670">
                  <c:v>11.237478302555555</c:v>
                </c:pt>
                <c:pt idx="3671">
                  <c:v>11.240537922</c:v>
                </c:pt>
                <c:pt idx="3672">
                  <c:v>11.243601152777778</c:v>
                </c:pt>
                <c:pt idx="3673">
                  <c:v>11.246666050277778</c:v>
                </c:pt>
                <c:pt idx="3674">
                  <c:v>11.249725947527779</c:v>
                </c:pt>
                <c:pt idx="3675">
                  <c:v>11.252785844777778</c:v>
                </c:pt>
                <c:pt idx="3676">
                  <c:v>11.255845464222222</c:v>
                </c:pt>
                <c:pt idx="3677">
                  <c:v>11.258905361444445</c:v>
                </c:pt>
                <c:pt idx="3678">
                  <c:v>11.261969425583334</c:v>
                </c:pt>
                <c:pt idx="3679">
                  <c:v>11.265030989583334</c:v>
                </c:pt>
                <c:pt idx="3680">
                  <c:v>11.268091442416667</c:v>
                </c:pt>
                <c:pt idx="3681">
                  <c:v>11.27115995125</c:v>
                </c:pt>
                <c:pt idx="3682">
                  <c:v>11.274221793055554</c:v>
                </c:pt>
                <c:pt idx="3683">
                  <c:v>11.277286412777778</c:v>
                </c:pt>
                <c:pt idx="3684">
                  <c:v>11.280350754722221</c:v>
                </c:pt>
                <c:pt idx="3685">
                  <c:v>11.283411207555556</c:v>
                </c:pt>
                <c:pt idx="3686">
                  <c:v>11.286472493750001</c:v>
                </c:pt>
                <c:pt idx="3687">
                  <c:v>11.289535724527777</c:v>
                </c:pt>
                <c:pt idx="3688">
                  <c:v>11.292595621749999</c:v>
                </c:pt>
                <c:pt idx="3689">
                  <c:v>11.295656907972223</c:v>
                </c:pt>
                <c:pt idx="3690">
                  <c:v>11.298716527416667</c:v>
                </c:pt>
                <c:pt idx="3691">
                  <c:v>11.301780869333333</c:v>
                </c:pt>
                <c:pt idx="3692">
                  <c:v>11.304841322166666</c:v>
                </c:pt>
                <c:pt idx="3693">
                  <c:v>11.307900941611111</c:v>
                </c:pt>
                <c:pt idx="3694">
                  <c:v>11.310961394444446</c:v>
                </c:pt>
                <c:pt idx="3695">
                  <c:v>11.314020458305555</c:v>
                </c:pt>
                <c:pt idx="3696">
                  <c:v>11.317079799944445</c:v>
                </c:pt>
                <c:pt idx="3697">
                  <c:v>11.320145253055555</c:v>
                </c:pt>
                <c:pt idx="3698">
                  <c:v>11.323205150305556</c:v>
                </c:pt>
                <c:pt idx="3699">
                  <c:v>11.326270603416667</c:v>
                </c:pt>
                <c:pt idx="3700">
                  <c:v>11.329331334027779</c:v>
                </c:pt>
                <c:pt idx="3701">
                  <c:v>11.332396231555556</c:v>
                </c:pt>
                <c:pt idx="3702">
                  <c:v>11.335455573194444</c:v>
                </c:pt>
                <c:pt idx="3703">
                  <c:v>11.338514637055555</c:v>
                </c:pt>
                <c:pt idx="3704">
                  <c:v>11.34157508988889</c:v>
                </c:pt>
                <c:pt idx="3705">
                  <c:v>11.344634987138889</c:v>
                </c:pt>
                <c:pt idx="3706">
                  <c:v>11.34769571775</c:v>
                </c:pt>
                <c:pt idx="3707">
                  <c:v>11.350758948499999</c:v>
                </c:pt>
                <c:pt idx="3708">
                  <c:v>11.353821623694445</c:v>
                </c:pt>
                <c:pt idx="3709">
                  <c:v>11.356881798722222</c:v>
                </c:pt>
                <c:pt idx="3710">
                  <c:v>11.359945307277778</c:v>
                </c:pt>
                <c:pt idx="3711">
                  <c:v>11.363007149055557</c:v>
                </c:pt>
                <c:pt idx="3712">
                  <c:v>11.366067046305556</c:v>
                </c:pt>
                <c:pt idx="3713">
                  <c:v>11.369134443972222</c:v>
                </c:pt>
                <c:pt idx="3714">
                  <c:v>11.372195174583334</c:v>
                </c:pt>
                <c:pt idx="3715">
                  <c:v>11.375256738583333</c:v>
                </c:pt>
                <c:pt idx="3716">
                  <c:v>11.378316635833334</c:v>
                </c:pt>
                <c:pt idx="3717">
                  <c:v>11.381376533055557</c:v>
                </c:pt>
                <c:pt idx="3718">
                  <c:v>11.384436708111112</c:v>
                </c:pt>
                <c:pt idx="3719">
                  <c:v>11.387497438722223</c:v>
                </c:pt>
                <c:pt idx="3720">
                  <c:v>11.390559558305556</c:v>
                </c:pt>
                <c:pt idx="3721">
                  <c:v>11.393619177750001</c:v>
                </c:pt>
                <c:pt idx="3722">
                  <c:v>11.396679075000002</c:v>
                </c:pt>
                <c:pt idx="3723">
                  <c:v>11.39973841663889</c:v>
                </c:pt>
                <c:pt idx="3724">
                  <c:v>11.402797758305555</c:v>
                </c:pt>
                <c:pt idx="3725">
                  <c:v>11.405857933333332</c:v>
                </c:pt>
                <c:pt idx="3726">
                  <c:v>11.408917830555556</c:v>
                </c:pt>
                <c:pt idx="3727">
                  <c:v>11.41197745</c:v>
                </c:pt>
                <c:pt idx="3728">
                  <c:v>11.415036791666665</c:v>
                </c:pt>
                <c:pt idx="3729">
                  <c:v>11.418097522277778</c:v>
                </c:pt>
                <c:pt idx="3730">
                  <c:v>11.421156863916666</c:v>
                </c:pt>
                <c:pt idx="3731">
                  <c:v>11.424219816888888</c:v>
                </c:pt>
                <c:pt idx="3732">
                  <c:v>11.427283325444446</c:v>
                </c:pt>
                <c:pt idx="3733">
                  <c:v>11.430347667388888</c:v>
                </c:pt>
                <c:pt idx="3734">
                  <c:v>11.433409509194444</c:v>
                </c:pt>
                <c:pt idx="3735">
                  <c:v>11.436473295527778</c:v>
                </c:pt>
                <c:pt idx="3736">
                  <c:v>11.439533470555556</c:v>
                </c:pt>
                <c:pt idx="3737">
                  <c:v>11.442594478972222</c:v>
                </c:pt>
                <c:pt idx="3738">
                  <c:v>11.445658265333334</c:v>
                </c:pt>
                <c:pt idx="3739">
                  <c:v>11.448720107111111</c:v>
                </c:pt>
                <c:pt idx="3740">
                  <c:v>11.451786393611112</c:v>
                </c:pt>
                <c:pt idx="3741">
                  <c:v>11.454847124222223</c:v>
                </c:pt>
                <c:pt idx="3742">
                  <c:v>11.457906188083333</c:v>
                </c:pt>
                <c:pt idx="3743">
                  <c:v>11.460966085333334</c:v>
                </c:pt>
                <c:pt idx="3744">
                  <c:v>11.464027649333334</c:v>
                </c:pt>
                <c:pt idx="3745">
                  <c:v>11.467089213333333</c:v>
                </c:pt>
                <c:pt idx="3746">
                  <c:v>11.470154666444444</c:v>
                </c:pt>
                <c:pt idx="3747">
                  <c:v>11.473215952638888</c:v>
                </c:pt>
                <c:pt idx="3748">
                  <c:v>11.476275572083333</c:v>
                </c:pt>
                <c:pt idx="3749">
                  <c:v>11.479338802861111</c:v>
                </c:pt>
                <c:pt idx="3750">
                  <c:v>11.48240370038889</c:v>
                </c:pt>
                <c:pt idx="3751">
                  <c:v>11.485464708805555</c:v>
                </c:pt>
                <c:pt idx="3752">
                  <c:v>11.488527383972222</c:v>
                </c:pt>
                <c:pt idx="3753">
                  <c:v>11.491588947972222</c:v>
                </c:pt>
                <c:pt idx="3754">
                  <c:v>11.494648567416668</c:v>
                </c:pt>
                <c:pt idx="3755">
                  <c:v>11.497710409194443</c:v>
                </c:pt>
                <c:pt idx="3756">
                  <c:v>11.500771695416667</c:v>
                </c:pt>
                <c:pt idx="3757">
                  <c:v>11.503832703833332</c:v>
                </c:pt>
                <c:pt idx="3758">
                  <c:v>11.506892323277778</c:v>
                </c:pt>
                <c:pt idx="3759">
                  <c:v>11.509958054166667</c:v>
                </c:pt>
                <c:pt idx="3760">
                  <c:v>11.513021562722223</c:v>
                </c:pt>
                <c:pt idx="3761">
                  <c:v>11.516087849222222</c:v>
                </c:pt>
                <c:pt idx="3762">
                  <c:v>11.519148579833333</c:v>
                </c:pt>
                <c:pt idx="3763">
                  <c:v>11.522208477083334</c:v>
                </c:pt>
                <c:pt idx="3764">
                  <c:v>11.525270041083333</c:v>
                </c:pt>
                <c:pt idx="3765">
                  <c:v>11.528329938333334</c:v>
                </c:pt>
                <c:pt idx="3766">
                  <c:v>11.531391502333333</c:v>
                </c:pt>
                <c:pt idx="3767">
                  <c:v>11.534451399555556</c:v>
                </c:pt>
                <c:pt idx="3768">
                  <c:v>11.537513241361111</c:v>
                </c:pt>
                <c:pt idx="3769">
                  <c:v>11.54057508313889</c:v>
                </c:pt>
                <c:pt idx="3770">
                  <c:v>11.543634980388887</c:v>
                </c:pt>
                <c:pt idx="3771">
                  <c:v>11.546694877638888</c:v>
                </c:pt>
                <c:pt idx="3772">
                  <c:v>11.54975477486111</c:v>
                </c:pt>
                <c:pt idx="3773">
                  <c:v>11.552816061083334</c:v>
                </c:pt>
                <c:pt idx="3774">
                  <c:v>11.555877625083333</c:v>
                </c:pt>
                <c:pt idx="3775">
                  <c:v>11.558938355694444</c:v>
                </c:pt>
                <c:pt idx="3776">
                  <c:v>11.561997975138889</c:v>
                </c:pt>
                <c:pt idx="3777">
                  <c:v>11.565062317083333</c:v>
                </c:pt>
                <c:pt idx="3778">
                  <c:v>11.568121936527778</c:v>
                </c:pt>
                <c:pt idx="3779">
                  <c:v>11.571184056111111</c:v>
                </c:pt>
                <c:pt idx="3780">
                  <c:v>11.574244508916665</c:v>
                </c:pt>
                <c:pt idx="3781">
                  <c:v>11.577308573083334</c:v>
                </c:pt>
                <c:pt idx="3782">
                  <c:v>11.580382915583332</c:v>
                </c:pt>
                <c:pt idx="3783">
                  <c:v>11.583461980583333</c:v>
                </c:pt>
                <c:pt idx="3784">
                  <c:v>11.586522711194444</c:v>
                </c:pt>
                <c:pt idx="3785">
                  <c:v>11.589583441833334</c:v>
                </c:pt>
                <c:pt idx="3786">
                  <c:v>11.592644450222222</c:v>
                </c:pt>
                <c:pt idx="3787">
                  <c:v>11.595706569833334</c:v>
                </c:pt>
                <c:pt idx="3788">
                  <c:v>11.598766744861111</c:v>
                </c:pt>
                <c:pt idx="3789">
                  <c:v>11.601832197972223</c:v>
                </c:pt>
                <c:pt idx="3790">
                  <c:v>11.604891539611112</c:v>
                </c:pt>
                <c:pt idx="3791">
                  <c:v>11.607951159055556</c:v>
                </c:pt>
                <c:pt idx="3792">
                  <c:v>11.611010500722223</c:v>
                </c:pt>
                <c:pt idx="3793">
                  <c:v>11.614069842361111</c:v>
                </c:pt>
                <c:pt idx="3794">
                  <c:v>11.617131128583333</c:v>
                </c:pt>
                <c:pt idx="3795">
                  <c:v>11.620194081527778</c:v>
                </c:pt>
                <c:pt idx="3796">
                  <c:v>11.623253423194445</c:v>
                </c:pt>
                <c:pt idx="3797">
                  <c:v>11.626314987194444</c:v>
                </c:pt>
                <c:pt idx="3798">
                  <c:v>11.629375162222223</c:v>
                </c:pt>
                <c:pt idx="3799">
                  <c:v>11.632437281805556</c:v>
                </c:pt>
                <c:pt idx="3800">
                  <c:v>11.635497456833333</c:v>
                </c:pt>
                <c:pt idx="3801">
                  <c:v>11.638558187472222</c:v>
                </c:pt>
                <c:pt idx="3802">
                  <c:v>11.641621140416666</c:v>
                </c:pt>
                <c:pt idx="3803">
                  <c:v>11.644687149138889</c:v>
                </c:pt>
                <c:pt idx="3804">
                  <c:v>11.647747601944443</c:v>
                </c:pt>
                <c:pt idx="3805">
                  <c:v>11.650809165944445</c:v>
                </c:pt>
                <c:pt idx="3806">
                  <c:v>11.653869896583334</c:v>
                </c:pt>
                <c:pt idx="3807">
                  <c:v>11.656933127333334</c:v>
                </c:pt>
                <c:pt idx="3808">
                  <c:v>11.660002469555556</c:v>
                </c:pt>
                <c:pt idx="3809">
                  <c:v>11.663061811222223</c:v>
                </c:pt>
                <c:pt idx="3810">
                  <c:v>11.666124208583334</c:v>
                </c:pt>
                <c:pt idx="3811">
                  <c:v>11.669184661416667</c:v>
                </c:pt>
                <c:pt idx="3812">
                  <c:v>11.672244280861111</c:v>
                </c:pt>
                <c:pt idx="3813">
                  <c:v>11.675303900305554</c:v>
                </c:pt>
                <c:pt idx="3814">
                  <c:v>11.678364075333333</c:v>
                </c:pt>
                <c:pt idx="3815">
                  <c:v>11.681423972583334</c:v>
                </c:pt>
                <c:pt idx="3816">
                  <c:v>11.684483036444446</c:v>
                </c:pt>
                <c:pt idx="3817">
                  <c:v>11.687543767055557</c:v>
                </c:pt>
                <c:pt idx="3818">
                  <c:v>11.690603942083333</c:v>
                </c:pt>
                <c:pt idx="3819">
                  <c:v>11.693663839333333</c:v>
                </c:pt>
                <c:pt idx="3820">
                  <c:v>11.696726236694445</c:v>
                </c:pt>
                <c:pt idx="3821">
                  <c:v>11.699787245111111</c:v>
                </c:pt>
                <c:pt idx="3822">
                  <c:v>11.702848253527778</c:v>
                </c:pt>
                <c:pt idx="3823">
                  <c:v>11.705913151055556</c:v>
                </c:pt>
                <c:pt idx="3824">
                  <c:v>11.708977215194444</c:v>
                </c:pt>
                <c:pt idx="3825">
                  <c:v>11.712046557416667</c:v>
                </c:pt>
                <c:pt idx="3826">
                  <c:v>11.715105621277779</c:v>
                </c:pt>
                <c:pt idx="3827">
                  <c:v>11.718164962944446</c:v>
                </c:pt>
                <c:pt idx="3828">
                  <c:v>11.7212284715</c:v>
                </c:pt>
                <c:pt idx="3829">
                  <c:v>11.724294757972222</c:v>
                </c:pt>
                <c:pt idx="3830">
                  <c:v>11.727355210805555</c:v>
                </c:pt>
                <c:pt idx="3831">
                  <c:v>11.73041483025</c:v>
                </c:pt>
                <c:pt idx="3832">
                  <c:v>11.733474449694445</c:v>
                </c:pt>
                <c:pt idx="3833">
                  <c:v>11.736534069138889</c:v>
                </c:pt>
                <c:pt idx="3834">
                  <c:v>11.739593966388888</c:v>
                </c:pt>
                <c:pt idx="3835">
                  <c:v>11.742653585833333</c:v>
                </c:pt>
                <c:pt idx="3836">
                  <c:v>11.745713483055555</c:v>
                </c:pt>
                <c:pt idx="3837">
                  <c:v>11.748781158527777</c:v>
                </c:pt>
                <c:pt idx="3838">
                  <c:v>11.75184800061111</c:v>
                </c:pt>
                <c:pt idx="3839">
                  <c:v>11.754913453722223</c:v>
                </c:pt>
                <c:pt idx="3840">
                  <c:v>11.757973073166665</c:v>
                </c:pt>
                <c:pt idx="3841">
                  <c:v>11.761033803777776</c:v>
                </c:pt>
                <c:pt idx="3842">
                  <c:v>11.764100645861109</c:v>
                </c:pt>
                <c:pt idx="3843">
                  <c:v>11.767162487638888</c:v>
                </c:pt>
                <c:pt idx="3844">
                  <c:v>11.770221829305555</c:v>
                </c:pt>
                <c:pt idx="3845">
                  <c:v>11.773281726527779</c:v>
                </c:pt>
                <c:pt idx="3846">
                  <c:v>11.776341345972222</c:v>
                </c:pt>
                <c:pt idx="3847">
                  <c:v>11.779402632194445</c:v>
                </c:pt>
                <c:pt idx="3848">
                  <c:v>11.782463918388888</c:v>
                </c:pt>
                <c:pt idx="3849">
                  <c:v>11.785523260055555</c:v>
                </c:pt>
                <c:pt idx="3850">
                  <c:v>11.788583157277778</c:v>
                </c:pt>
                <c:pt idx="3851">
                  <c:v>11.791645554666665</c:v>
                </c:pt>
                <c:pt idx="3852">
                  <c:v>11.794721563944444</c:v>
                </c:pt>
                <c:pt idx="3853">
                  <c:v>11.797786183666666</c:v>
                </c:pt>
                <c:pt idx="3854">
                  <c:v>11.800846914277779</c:v>
                </c:pt>
                <c:pt idx="3855">
                  <c:v>11.803907089333334</c:v>
                </c:pt>
                <c:pt idx="3856">
                  <c:v>11.806966986555556</c:v>
                </c:pt>
                <c:pt idx="3857">
                  <c:v>11.81002743938889</c:v>
                </c:pt>
                <c:pt idx="3858">
                  <c:v>11.813090114555555</c:v>
                </c:pt>
                <c:pt idx="3859">
                  <c:v>11.816152234138888</c:v>
                </c:pt>
                <c:pt idx="3860">
                  <c:v>11.819211297999999</c:v>
                </c:pt>
                <c:pt idx="3861">
                  <c:v>11.822276473333334</c:v>
                </c:pt>
                <c:pt idx="3862">
                  <c:v>11.82533692613889</c:v>
                </c:pt>
                <c:pt idx="3863">
                  <c:v>11.828397378972221</c:v>
                </c:pt>
                <c:pt idx="3864">
                  <c:v>11.831461443111111</c:v>
                </c:pt>
                <c:pt idx="3865">
                  <c:v>11.834523007111111</c:v>
                </c:pt>
                <c:pt idx="3866">
                  <c:v>11.837584293333334</c:v>
                </c:pt>
                <c:pt idx="3867">
                  <c:v>11.840645023944445</c:v>
                </c:pt>
                <c:pt idx="3868">
                  <c:v>11.843704921194444</c:v>
                </c:pt>
                <c:pt idx="3869">
                  <c:v>11.846765374</c:v>
                </c:pt>
                <c:pt idx="3870">
                  <c:v>11.849825271250001</c:v>
                </c:pt>
                <c:pt idx="3871">
                  <c:v>11.852895446861112</c:v>
                </c:pt>
                <c:pt idx="3872">
                  <c:v>11.855956455277777</c:v>
                </c:pt>
                <c:pt idx="3873">
                  <c:v>11.859016630305556</c:v>
                </c:pt>
                <c:pt idx="3874">
                  <c:v>11.862077916500001</c:v>
                </c:pt>
                <c:pt idx="3875">
                  <c:v>11.865138647111111</c:v>
                </c:pt>
                <c:pt idx="3876">
                  <c:v>11.868199099944444</c:v>
                </c:pt>
                <c:pt idx="3877">
                  <c:v>11.871258719388889</c:v>
                </c:pt>
                <c:pt idx="3878">
                  <c:v>11.874319450000002</c:v>
                </c:pt>
                <c:pt idx="3879">
                  <c:v>11.877380458416667</c:v>
                </c:pt>
                <c:pt idx="3880">
                  <c:v>11.880443133611111</c:v>
                </c:pt>
                <c:pt idx="3881">
                  <c:v>11.883502753055556</c:v>
                </c:pt>
                <c:pt idx="3882">
                  <c:v>11.886563761444446</c:v>
                </c:pt>
                <c:pt idx="3883">
                  <c:v>11.889623936500001</c:v>
                </c:pt>
                <c:pt idx="3884">
                  <c:v>11.892684667111112</c:v>
                </c:pt>
                <c:pt idx="3885">
                  <c:v>11.895744564361111</c:v>
                </c:pt>
                <c:pt idx="3886">
                  <c:v>11.898805572750002</c:v>
                </c:pt>
                <c:pt idx="3887">
                  <c:v>11.901865192194444</c:v>
                </c:pt>
                <c:pt idx="3888">
                  <c:v>11.904924533861111</c:v>
                </c:pt>
                <c:pt idx="3889">
                  <c:v>11.907984986694444</c:v>
                </c:pt>
                <c:pt idx="3890">
                  <c:v>11.911047939638889</c:v>
                </c:pt>
                <c:pt idx="3891">
                  <c:v>11.914107836888888</c:v>
                </c:pt>
                <c:pt idx="3892">
                  <c:v>11.917170234277778</c:v>
                </c:pt>
                <c:pt idx="3893">
                  <c:v>11.920235687388891</c:v>
                </c:pt>
                <c:pt idx="3894">
                  <c:v>11.923295862416667</c:v>
                </c:pt>
                <c:pt idx="3895">
                  <c:v>11.926356315249999</c:v>
                </c:pt>
                <c:pt idx="3896">
                  <c:v>11.929419268222221</c:v>
                </c:pt>
                <c:pt idx="3897">
                  <c:v>11.932479165444445</c:v>
                </c:pt>
                <c:pt idx="3898">
                  <c:v>11.935540173861112</c:v>
                </c:pt>
                <c:pt idx="3899">
                  <c:v>11.938599793305556</c:v>
                </c:pt>
                <c:pt idx="3900">
                  <c:v>11.941663579666667</c:v>
                </c:pt>
                <c:pt idx="3901">
                  <c:v>11.944726254833332</c:v>
                </c:pt>
                <c:pt idx="3902">
                  <c:v>11.947786707666667</c:v>
                </c:pt>
                <c:pt idx="3903">
                  <c:v>11.950846882694444</c:v>
                </c:pt>
                <c:pt idx="3904">
                  <c:v>11.953916502694444</c:v>
                </c:pt>
                <c:pt idx="3905">
                  <c:v>11.956975844361111</c:v>
                </c:pt>
                <c:pt idx="3906">
                  <c:v>11.960037686138888</c:v>
                </c:pt>
                <c:pt idx="3907">
                  <c:v>11.963097305583334</c:v>
                </c:pt>
                <c:pt idx="3908">
                  <c:v>11.96615748063889</c:v>
                </c:pt>
                <c:pt idx="3909">
                  <c:v>11.969217655666666</c:v>
                </c:pt>
                <c:pt idx="3910">
                  <c:v>11.972278108472223</c:v>
                </c:pt>
                <c:pt idx="3911">
                  <c:v>11.97533883911111</c:v>
                </c:pt>
                <c:pt idx="3912">
                  <c:v>11.978399291916666</c:v>
                </c:pt>
                <c:pt idx="3913">
                  <c:v>11.981460300333334</c:v>
                </c:pt>
                <c:pt idx="3914">
                  <c:v>11.984519919777778</c:v>
                </c:pt>
                <c:pt idx="3915">
                  <c:v>11.987581761583334</c:v>
                </c:pt>
                <c:pt idx="3916">
                  <c:v>11.990642770000001</c:v>
                </c:pt>
                <c:pt idx="3917">
                  <c:v>11.993702945027778</c:v>
                </c:pt>
                <c:pt idx="3918">
                  <c:v>11.996766731361111</c:v>
                </c:pt>
                <c:pt idx="3919">
                  <c:v>11.999827462000001</c:v>
                </c:pt>
                <c:pt idx="3920">
                  <c:v>12.002892915111111</c:v>
                </c:pt>
                <c:pt idx="3921">
                  <c:v>12.005953367944445</c:v>
                </c:pt>
                <c:pt idx="3922">
                  <c:v>12.009015487527778</c:v>
                </c:pt>
                <c:pt idx="3923">
                  <c:v>12.012074829166666</c:v>
                </c:pt>
                <c:pt idx="3924">
                  <c:v>12.01513778213889</c:v>
                </c:pt>
                <c:pt idx="3925">
                  <c:v>12.018197123777778</c:v>
                </c:pt>
                <c:pt idx="3926">
                  <c:v>12.021260910138889</c:v>
                </c:pt>
                <c:pt idx="3927">
                  <c:v>12.024321918555556</c:v>
                </c:pt>
                <c:pt idx="3928">
                  <c:v>12.027383482555557</c:v>
                </c:pt>
                <c:pt idx="3929">
                  <c:v>12.030443935388888</c:v>
                </c:pt>
                <c:pt idx="3930">
                  <c:v>12.033505499388889</c:v>
                </c:pt>
                <c:pt idx="3931">
                  <c:v>12.036565396611111</c:v>
                </c:pt>
                <c:pt idx="3932">
                  <c:v>12.039626682833333</c:v>
                </c:pt>
                <c:pt idx="3933">
                  <c:v>12.04268769125</c:v>
                </c:pt>
                <c:pt idx="3934">
                  <c:v>12.045747310694443</c:v>
                </c:pt>
                <c:pt idx="3935">
                  <c:v>12.048808596888888</c:v>
                </c:pt>
                <c:pt idx="3936">
                  <c:v>12.051867938527778</c:v>
                </c:pt>
                <c:pt idx="3937">
                  <c:v>12.054928113583333</c:v>
                </c:pt>
                <c:pt idx="3938">
                  <c:v>12.057988010805555</c:v>
                </c:pt>
                <c:pt idx="3939">
                  <c:v>12.061048463638889</c:v>
                </c:pt>
                <c:pt idx="3940">
                  <c:v>12.064109194249999</c:v>
                </c:pt>
                <c:pt idx="3941">
                  <c:v>12.067168813694446</c:v>
                </c:pt>
                <c:pt idx="3942">
                  <c:v>12.07023704475</c:v>
                </c:pt>
                <c:pt idx="3943">
                  <c:v>12.073297775361112</c:v>
                </c:pt>
                <c:pt idx="3944">
                  <c:v>12.076357117027779</c:v>
                </c:pt>
                <c:pt idx="3945">
                  <c:v>12.079425625861111</c:v>
                </c:pt>
                <c:pt idx="3946">
                  <c:v>12.082486912055556</c:v>
                </c:pt>
                <c:pt idx="3947">
                  <c:v>12.085547920472221</c:v>
                </c:pt>
                <c:pt idx="3948">
                  <c:v>12.088608651111111</c:v>
                </c:pt>
                <c:pt idx="3949">
                  <c:v>12.091669103916667</c:v>
                </c:pt>
                <c:pt idx="3950">
                  <c:v>12.094728723361111</c:v>
                </c:pt>
                <c:pt idx="3951">
                  <c:v>12.097788342805556</c:v>
                </c:pt>
                <c:pt idx="3952">
                  <c:v>12.100849351222223</c:v>
                </c:pt>
                <c:pt idx="3953">
                  <c:v>12.103908692888888</c:v>
                </c:pt>
                <c:pt idx="3954">
                  <c:v>12.10696859011111</c:v>
                </c:pt>
                <c:pt idx="3955">
                  <c:v>12.110038210138889</c:v>
                </c:pt>
                <c:pt idx="3956">
                  <c:v>12.113099774138888</c:v>
                </c:pt>
                <c:pt idx="3957">
                  <c:v>12.116159949166667</c:v>
                </c:pt>
                <c:pt idx="3958">
                  <c:v>12.119219846416666</c:v>
                </c:pt>
                <c:pt idx="3959">
                  <c:v>12.122279743638888</c:v>
                </c:pt>
                <c:pt idx="3960">
                  <c:v>12.125339363083333</c:v>
                </c:pt>
                <c:pt idx="3961">
                  <c:v>12.128398704749999</c:v>
                </c:pt>
                <c:pt idx="3962">
                  <c:v>12.131457768583333</c:v>
                </c:pt>
                <c:pt idx="3963">
                  <c:v>12.134519054805555</c:v>
                </c:pt>
                <c:pt idx="3964">
                  <c:v>12.137578674250001</c:v>
                </c:pt>
                <c:pt idx="3965">
                  <c:v>12.140643571777778</c:v>
                </c:pt>
                <c:pt idx="3966">
                  <c:v>12.143705413555555</c:v>
                </c:pt>
                <c:pt idx="3967">
                  <c:v>12.146765033000001</c:v>
                </c:pt>
                <c:pt idx="3968">
                  <c:v>12.149824374666668</c:v>
                </c:pt>
                <c:pt idx="3969">
                  <c:v>12.152884549694445</c:v>
                </c:pt>
                <c:pt idx="3970">
                  <c:v>12.155943613555555</c:v>
                </c:pt>
                <c:pt idx="3971">
                  <c:v>12.159002955194444</c:v>
                </c:pt>
                <c:pt idx="3972">
                  <c:v>12.162062852444445</c:v>
                </c:pt>
                <c:pt idx="3973">
                  <c:v>12.165123583055555</c:v>
                </c:pt>
                <c:pt idx="3974">
                  <c:v>12.168185424861111</c:v>
                </c:pt>
                <c:pt idx="3975">
                  <c:v>12.171246711055556</c:v>
                </c:pt>
                <c:pt idx="3976">
                  <c:v>12.174306608305557</c:v>
                </c:pt>
                <c:pt idx="3977">
                  <c:v>12.177366783333333</c:v>
                </c:pt>
                <c:pt idx="3978">
                  <c:v>12.180427513944444</c:v>
                </c:pt>
                <c:pt idx="3979">
                  <c:v>12.183489633527778</c:v>
                </c:pt>
                <c:pt idx="3980">
                  <c:v>12.186549808555556</c:v>
                </c:pt>
                <c:pt idx="3981">
                  <c:v>12.189609427999999</c:v>
                </c:pt>
                <c:pt idx="3982">
                  <c:v>12.192669047444445</c:v>
                </c:pt>
                <c:pt idx="3983">
                  <c:v>12.195729500277778</c:v>
                </c:pt>
                <c:pt idx="3984">
                  <c:v>12.198788841944445</c:v>
                </c:pt>
                <c:pt idx="3985">
                  <c:v>12.201851517111111</c:v>
                </c:pt>
                <c:pt idx="3986">
                  <c:v>12.204914747861112</c:v>
                </c:pt>
                <c:pt idx="3987">
                  <c:v>12.207976311861112</c:v>
                </c:pt>
                <c:pt idx="3988">
                  <c:v>12.211036764694445</c:v>
                </c:pt>
                <c:pt idx="3989">
                  <c:v>12.214097495305555</c:v>
                </c:pt>
                <c:pt idx="3990">
                  <c:v>12.217157670361111</c:v>
                </c:pt>
                <c:pt idx="3991">
                  <c:v>12.22021951213889</c:v>
                </c:pt>
                <c:pt idx="3992">
                  <c:v>12.223281353944444</c:v>
                </c:pt>
                <c:pt idx="3993">
                  <c:v>12.22634180675</c:v>
                </c:pt>
                <c:pt idx="3994">
                  <c:v>12.229402537388889</c:v>
                </c:pt>
                <c:pt idx="3995">
                  <c:v>12.232461879027777</c:v>
                </c:pt>
                <c:pt idx="3996">
                  <c:v>12.235522887444445</c:v>
                </c:pt>
                <c:pt idx="3997">
                  <c:v>12.238583062472221</c:v>
                </c:pt>
                <c:pt idx="3998">
                  <c:v>12.241643515305556</c:v>
                </c:pt>
                <c:pt idx="3999">
                  <c:v>12.244702856944444</c:v>
                </c:pt>
                <c:pt idx="4000">
                  <c:v>12.247762476388889</c:v>
                </c:pt>
                <c:pt idx="4001">
                  <c:v>12.250822095833334</c:v>
                </c:pt>
                <c:pt idx="4002">
                  <c:v>12.2538814375</c:v>
                </c:pt>
                <c:pt idx="4003">
                  <c:v>12.256943557083334</c:v>
                </c:pt>
                <c:pt idx="4004">
                  <c:v>12.260003176527777</c:v>
                </c:pt>
                <c:pt idx="4005">
                  <c:v>12.263063073777777</c:v>
                </c:pt>
                <c:pt idx="4006">
                  <c:v>12.266123248805554</c:v>
                </c:pt>
                <c:pt idx="4007">
                  <c:v>12.269183423833333</c:v>
                </c:pt>
                <c:pt idx="4008">
                  <c:v>12.272246376805557</c:v>
                </c:pt>
                <c:pt idx="4009">
                  <c:v>12.275312663277779</c:v>
                </c:pt>
                <c:pt idx="4010">
                  <c:v>12.278372560527778</c:v>
                </c:pt>
                <c:pt idx="4011">
                  <c:v>12.281432179972223</c:v>
                </c:pt>
                <c:pt idx="4012">
                  <c:v>12.284493743972222</c:v>
                </c:pt>
                <c:pt idx="4013">
                  <c:v>12.287553363416666</c:v>
                </c:pt>
                <c:pt idx="4014">
                  <c:v>12.290613538444443</c:v>
                </c:pt>
                <c:pt idx="4015">
                  <c:v>12.293672602305556</c:v>
                </c:pt>
                <c:pt idx="4016">
                  <c:v>12.29673222175</c:v>
                </c:pt>
                <c:pt idx="4017">
                  <c:v>12.299793507972222</c:v>
                </c:pt>
                <c:pt idx="4018">
                  <c:v>12.302854238583334</c:v>
                </c:pt>
                <c:pt idx="4019">
                  <c:v>12.305915802583334</c:v>
                </c:pt>
                <c:pt idx="4020">
                  <c:v>12.308980422305556</c:v>
                </c:pt>
                <c:pt idx="4021">
                  <c:v>12.312040875138889</c:v>
                </c:pt>
                <c:pt idx="4022">
                  <c:v>12.31510160575</c:v>
                </c:pt>
                <c:pt idx="4023">
                  <c:v>12.318165392111112</c:v>
                </c:pt>
                <c:pt idx="4024">
                  <c:v>12.321232789777779</c:v>
                </c:pt>
                <c:pt idx="4025">
                  <c:v>12.324293798194445</c:v>
                </c:pt>
                <c:pt idx="4026">
                  <c:v>12.327353973222221</c:v>
                </c:pt>
                <c:pt idx="4027">
                  <c:v>12.330413314861111</c:v>
                </c:pt>
                <c:pt idx="4028">
                  <c:v>12.333474878861111</c:v>
                </c:pt>
                <c:pt idx="4029">
                  <c:v>12.336536165083334</c:v>
                </c:pt>
                <c:pt idx="4030">
                  <c:v>12.339599951416666</c:v>
                </c:pt>
                <c:pt idx="4031">
                  <c:v>12.342659570861112</c:v>
                </c:pt>
                <c:pt idx="4032">
                  <c:v>12.345719190305555</c:v>
                </c:pt>
                <c:pt idx="4033">
                  <c:v>12.348780476527779</c:v>
                </c:pt>
                <c:pt idx="4034">
                  <c:v>12.35184426286111</c:v>
                </c:pt>
                <c:pt idx="4035">
                  <c:v>12.354908049222223</c:v>
                </c:pt>
                <c:pt idx="4036">
                  <c:v>12.357967946444443</c:v>
                </c:pt>
                <c:pt idx="4037">
                  <c:v>12.36102756588889</c:v>
                </c:pt>
                <c:pt idx="4038">
                  <c:v>12.364087740944445</c:v>
                </c:pt>
                <c:pt idx="4039">
                  <c:v>12.367148749333333</c:v>
                </c:pt>
                <c:pt idx="4040">
                  <c:v>12.370208646583334</c:v>
                </c:pt>
                <c:pt idx="4041">
                  <c:v>12.373268266027777</c:v>
                </c:pt>
                <c:pt idx="4042">
                  <c:v>12.376328996638888</c:v>
                </c:pt>
                <c:pt idx="4043">
                  <c:v>12.379389727277777</c:v>
                </c:pt>
                <c:pt idx="4044">
                  <c:v>12.382450735694444</c:v>
                </c:pt>
                <c:pt idx="4045">
                  <c:v>12.385510355138889</c:v>
                </c:pt>
                <c:pt idx="4046">
                  <c:v>12.388571085750002</c:v>
                </c:pt>
                <c:pt idx="4047">
                  <c:v>12.391630705194444</c:v>
                </c:pt>
                <c:pt idx="4048">
                  <c:v>12.394695047138889</c:v>
                </c:pt>
                <c:pt idx="4049">
                  <c:v>12.397755499944445</c:v>
                </c:pt>
                <c:pt idx="4050">
                  <c:v>12.400817619527778</c:v>
                </c:pt>
                <c:pt idx="4051">
                  <c:v>12.403877794583334</c:v>
                </c:pt>
                <c:pt idx="4052">
                  <c:v>12.406938247388888</c:v>
                </c:pt>
                <c:pt idx="4053">
                  <c:v>12.409998422416667</c:v>
                </c:pt>
                <c:pt idx="4054">
                  <c:v>12.413061375388889</c:v>
                </c:pt>
                <c:pt idx="4055">
                  <c:v>12.416121550444444</c:v>
                </c:pt>
                <c:pt idx="4056">
                  <c:v>12.419183114444445</c:v>
                </c:pt>
                <c:pt idx="4057">
                  <c:v>12.422242733888888</c:v>
                </c:pt>
                <c:pt idx="4058">
                  <c:v>12.425302353333334</c:v>
                </c:pt>
                <c:pt idx="4059">
                  <c:v>12.428362250555555</c:v>
                </c:pt>
                <c:pt idx="4060">
                  <c:v>12.431422147805556</c:v>
                </c:pt>
                <c:pt idx="4061">
                  <c:v>12.434484545166665</c:v>
                </c:pt>
                <c:pt idx="4062">
                  <c:v>12.437543609027777</c:v>
                </c:pt>
                <c:pt idx="4063">
                  <c:v>12.440602950694444</c:v>
                </c:pt>
                <c:pt idx="4064">
                  <c:v>12.443664236888889</c:v>
                </c:pt>
                <c:pt idx="4065">
                  <c:v>12.446724134138888</c:v>
                </c:pt>
                <c:pt idx="4066">
                  <c:v>12.449783475777778</c:v>
                </c:pt>
                <c:pt idx="4067">
                  <c:v>12.452844206388889</c:v>
                </c:pt>
                <c:pt idx="4068">
                  <c:v>12.455908270555556</c:v>
                </c:pt>
                <c:pt idx="4069">
                  <c:v>12.458995113777778</c:v>
                </c:pt>
                <c:pt idx="4070">
                  <c:v>12.462056955555555</c:v>
                </c:pt>
                <c:pt idx="4071">
                  <c:v>12.465116575000001</c:v>
                </c:pt>
                <c:pt idx="4072">
                  <c:v>12.468180916944444</c:v>
                </c:pt>
                <c:pt idx="4073">
                  <c:v>12.471241647555557</c:v>
                </c:pt>
                <c:pt idx="4074">
                  <c:v>12.474304600527777</c:v>
                </c:pt>
                <c:pt idx="4075">
                  <c:v>12.477367275722223</c:v>
                </c:pt>
                <c:pt idx="4076">
                  <c:v>12.480428006333334</c:v>
                </c:pt>
                <c:pt idx="4077">
                  <c:v>12.483488459166667</c:v>
                </c:pt>
                <c:pt idx="4078">
                  <c:v>12.486548634194444</c:v>
                </c:pt>
                <c:pt idx="4079">
                  <c:v>12.489611309361111</c:v>
                </c:pt>
                <c:pt idx="4080">
                  <c:v>12.49267287336111</c:v>
                </c:pt>
                <c:pt idx="4081">
                  <c:v>12.495732770611111</c:v>
                </c:pt>
                <c:pt idx="4082">
                  <c:v>12.498792667833333</c:v>
                </c:pt>
                <c:pt idx="4083">
                  <c:v>12.501854787416667</c:v>
                </c:pt>
                <c:pt idx="4084">
                  <c:v>12.504914406861111</c:v>
                </c:pt>
                <c:pt idx="4085">
                  <c:v>12.507975137499999</c:v>
                </c:pt>
                <c:pt idx="4086">
                  <c:v>12.5110367015</c:v>
                </c:pt>
                <c:pt idx="4087">
                  <c:v>12.514096876527777</c:v>
                </c:pt>
                <c:pt idx="4088">
                  <c:v>12.517156495972223</c:v>
                </c:pt>
                <c:pt idx="4089">
                  <c:v>12.520216393194444</c:v>
                </c:pt>
                <c:pt idx="4090">
                  <c:v>12.52327601263889</c:v>
                </c:pt>
                <c:pt idx="4091">
                  <c:v>12.526337021055555</c:v>
                </c:pt>
                <c:pt idx="4092">
                  <c:v>12.529396362722222</c:v>
                </c:pt>
                <c:pt idx="4093">
                  <c:v>12.532456537749999</c:v>
                </c:pt>
                <c:pt idx="4094">
                  <c:v>12.535517546166666</c:v>
                </c:pt>
                <c:pt idx="4095">
                  <c:v>12.538577443388888</c:v>
                </c:pt>
                <c:pt idx="4096">
                  <c:v>12.541638174027778</c:v>
                </c:pt>
                <c:pt idx="4097">
                  <c:v>12.54469807125</c:v>
                </c:pt>
                <c:pt idx="4098">
                  <c:v>12.547760190833333</c:v>
                </c:pt>
                <c:pt idx="4099">
                  <c:v>12.550824254972223</c:v>
                </c:pt>
                <c:pt idx="4100">
                  <c:v>12.553886652361111</c:v>
                </c:pt>
                <c:pt idx="4101">
                  <c:v>12.556946827388888</c:v>
                </c:pt>
                <c:pt idx="4102">
                  <c:v>12.560006724638889</c:v>
                </c:pt>
                <c:pt idx="4103">
                  <c:v>12.563069399805556</c:v>
                </c:pt>
                <c:pt idx="4104">
                  <c:v>12.566129297055555</c:v>
                </c:pt>
                <c:pt idx="4105">
                  <c:v>12.569196139138889</c:v>
                </c:pt>
                <c:pt idx="4106">
                  <c:v>12.572256036361111</c:v>
                </c:pt>
                <c:pt idx="4107">
                  <c:v>12.575317322583334</c:v>
                </c:pt>
                <c:pt idx="4108">
                  <c:v>12.578376664222223</c:v>
                </c:pt>
                <c:pt idx="4109">
                  <c:v>12.581436283666667</c:v>
                </c:pt>
                <c:pt idx="4110">
                  <c:v>12.584497292083332</c:v>
                </c:pt>
                <c:pt idx="4111">
                  <c:v>12.587558578277777</c:v>
                </c:pt>
                <c:pt idx="4112">
                  <c:v>12.590623198027778</c:v>
                </c:pt>
                <c:pt idx="4113">
                  <c:v>12.593683928638889</c:v>
                </c:pt>
                <c:pt idx="4114">
                  <c:v>12.596745492638888</c:v>
                </c:pt>
                <c:pt idx="4115">
                  <c:v>12.599809279</c:v>
                </c:pt>
                <c:pt idx="4116">
                  <c:v>12.602869454027779</c:v>
                </c:pt>
                <c:pt idx="4117">
                  <c:v>12.605935462722222</c:v>
                </c:pt>
                <c:pt idx="4118">
                  <c:v>12.60900452713889</c:v>
                </c:pt>
                <c:pt idx="4119">
                  <c:v>12.612065257777779</c:v>
                </c:pt>
                <c:pt idx="4120">
                  <c:v>12.615128210750001</c:v>
                </c:pt>
                <c:pt idx="4121">
                  <c:v>12.618190052527778</c:v>
                </c:pt>
                <c:pt idx="4122">
                  <c:v>12.6212530055</c:v>
                </c:pt>
                <c:pt idx="4123">
                  <c:v>12.624312902749999</c:v>
                </c:pt>
                <c:pt idx="4124">
                  <c:v>12.627373355555555</c:v>
                </c:pt>
                <c:pt idx="4125">
                  <c:v>12.630432975</c:v>
                </c:pt>
                <c:pt idx="4126">
                  <c:v>12.633492594444446</c:v>
                </c:pt>
                <c:pt idx="4127">
                  <c:v>12.636551658305555</c:v>
                </c:pt>
                <c:pt idx="4128">
                  <c:v>12.639611555555556</c:v>
                </c:pt>
                <c:pt idx="4129">
                  <c:v>12.642672008388889</c:v>
                </c:pt>
                <c:pt idx="4130">
                  <c:v>12.645732461194445</c:v>
                </c:pt>
                <c:pt idx="4131">
                  <c:v>12.648792080638888</c:v>
                </c:pt>
                <c:pt idx="4132">
                  <c:v>12.651853089055557</c:v>
                </c:pt>
                <c:pt idx="4133">
                  <c:v>12.654913264083334</c:v>
                </c:pt>
                <c:pt idx="4134">
                  <c:v>12.657977050444444</c:v>
                </c:pt>
                <c:pt idx="4135">
                  <c:v>12.661055282055555</c:v>
                </c:pt>
                <c:pt idx="4136">
                  <c:v>12.664120735166668</c:v>
                </c:pt>
                <c:pt idx="4137">
                  <c:v>12.667184521527776</c:v>
                </c:pt>
                <c:pt idx="4138">
                  <c:v>12.670246363305555</c:v>
                </c:pt>
                <c:pt idx="4139">
                  <c:v>12.67330681613889</c:v>
                </c:pt>
                <c:pt idx="4140">
                  <c:v>12.676369213527778</c:v>
                </c:pt>
                <c:pt idx="4141">
                  <c:v>12.679434111055555</c:v>
                </c:pt>
                <c:pt idx="4142">
                  <c:v>12.682493452694445</c:v>
                </c:pt>
                <c:pt idx="4143">
                  <c:v>12.685552516555555</c:v>
                </c:pt>
                <c:pt idx="4144">
                  <c:v>12.688615469527779</c:v>
                </c:pt>
                <c:pt idx="4145">
                  <c:v>12.691680089249999</c:v>
                </c:pt>
                <c:pt idx="4146">
                  <c:v>12.694741375472223</c:v>
                </c:pt>
                <c:pt idx="4147">
                  <c:v>12.697802939472222</c:v>
                </c:pt>
                <c:pt idx="4148">
                  <c:v>12.700865892444446</c:v>
                </c:pt>
                <c:pt idx="4149">
                  <c:v>12.703938012583333</c:v>
                </c:pt>
                <c:pt idx="4150">
                  <c:v>12.707000965555556</c:v>
                </c:pt>
                <c:pt idx="4151">
                  <c:v>12.710061696166667</c:v>
                </c:pt>
                <c:pt idx="4152">
                  <c:v>12.713123815777779</c:v>
                </c:pt>
                <c:pt idx="4153">
                  <c:v>12.716183157416665</c:v>
                </c:pt>
                <c:pt idx="4154">
                  <c:v>12.719242221277778</c:v>
                </c:pt>
                <c:pt idx="4155">
                  <c:v>12.72230517425</c:v>
                </c:pt>
                <c:pt idx="4156">
                  <c:v>12.725367016027779</c:v>
                </c:pt>
                <c:pt idx="4157">
                  <c:v>12.72842830225</c:v>
                </c:pt>
                <c:pt idx="4158">
                  <c:v>12.731492644194445</c:v>
                </c:pt>
                <c:pt idx="4159">
                  <c:v>12.734553652583333</c:v>
                </c:pt>
                <c:pt idx="4160">
                  <c:v>12.737614383222223</c:v>
                </c:pt>
                <c:pt idx="4161">
                  <c:v>12.740676502805556</c:v>
                </c:pt>
                <c:pt idx="4162">
                  <c:v>12.743736955638889</c:v>
                </c:pt>
                <c:pt idx="4163">
                  <c:v>12.746803519916666</c:v>
                </c:pt>
                <c:pt idx="4164">
                  <c:v>12.749865083916665</c:v>
                </c:pt>
                <c:pt idx="4165">
                  <c:v>12.752925814527776</c:v>
                </c:pt>
                <c:pt idx="4166">
                  <c:v>12.755989323083332</c:v>
                </c:pt>
                <c:pt idx="4167">
                  <c:v>12.759051442666667</c:v>
                </c:pt>
                <c:pt idx="4168">
                  <c:v>12.762117729166667</c:v>
                </c:pt>
                <c:pt idx="4169">
                  <c:v>12.765181793305556</c:v>
                </c:pt>
                <c:pt idx="4170">
                  <c:v>12.768241690555556</c:v>
                </c:pt>
                <c:pt idx="4171">
                  <c:v>12.771303532333334</c:v>
                </c:pt>
                <c:pt idx="4172">
                  <c:v>12.77436454075</c:v>
                </c:pt>
                <c:pt idx="4173">
                  <c:v>12.777423882416667</c:v>
                </c:pt>
                <c:pt idx="4174">
                  <c:v>12.780492669055556</c:v>
                </c:pt>
                <c:pt idx="4175">
                  <c:v>12.783552288499999</c:v>
                </c:pt>
                <c:pt idx="4176">
                  <c:v>12.786612463527778</c:v>
                </c:pt>
                <c:pt idx="4177">
                  <c:v>12.789673194138889</c:v>
                </c:pt>
                <c:pt idx="4178">
                  <c:v>12.792733646972222</c:v>
                </c:pt>
                <c:pt idx="4179">
                  <c:v>12.795793266416666</c:v>
                </c:pt>
                <c:pt idx="4180">
                  <c:v>12.798856497166668</c:v>
                </c:pt>
                <c:pt idx="4181">
                  <c:v>12.801921394694444</c:v>
                </c:pt>
                <c:pt idx="4182">
                  <c:v>12.80498240311111</c:v>
                </c:pt>
                <c:pt idx="4183">
                  <c:v>12.808043133722222</c:v>
                </c:pt>
                <c:pt idx="4184">
                  <c:v>12.811104697722222</c:v>
                </c:pt>
                <c:pt idx="4185">
                  <c:v>12.814164317166668</c:v>
                </c:pt>
                <c:pt idx="4186">
                  <c:v>12.817224492194445</c:v>
                </c:pt>
                <c:pt idx="4187">
                  <c:v>12.820286889583333</c:v>
                </c:pt>
                <c:pt idx="4188">
                  <c:v>12.82334956475</c:v>
                </c:pt>
                <c:pt idx="4189">
                  <c:v>12.826410573166665</c:v>
                </c:pt>
                <c:pt idx="4190">
                  <c:v>12.829471026</c:v>
                </c:pt>
                <c:pt idx="4191">
                  <c:v>12.832536756916666</c:v>
                </c:pt>
                <c:pt idx="4192">
                  <c:v>12.835595820777778</c:v>
                </c:pt>
                <c:pt idx="4193">
                  <c:v>12.838658218138889</c:v>
                </c:pt>
                <c:pt idx="4194">
                  <c:v>12.841719504361111</c:v>
                </c:pt>
                <c:pt idx="4195">
                  <c:v>12.844779679388889</c:v>
                </c:pt>
                <c:pt idx="4196">
                  <c:v>12.847839298833332</c:v>
                </c:pt>
                <c:pt idx="4197">
                  <c:v>12.850899196055556</c:v>
                </c:pt>
                <c:pt idx="4198">
                  <c:v>12.853959648888889</c:v>
                </c:pt>
                <c:pt idx="4199">
                  <c:v>12.85702121288889</c:v>
                </c:pt>
                <c:pt idx="4200">
                  <c:v>12.860081387916667</c:v>
                </c:pt>
                <c:pt idx="4201">
                  <c:v>12.863141840749998</c:v>
                </c:pt>
                <c:pt idx="4202">
                  <c:v>12.866215072083333</c:v>
                </c:pt>
                <c:pt idx="4203">
                  <c:v>12.869277191666667</c:v>
                </c:pt>
                <c:pt idx="4204">
                  <c:v>12.872338755666666</c:v>
                </c:pt>
                <c:pt idx="4205">
                  <c:v>12.875401986444444</c:v>
                </c:pt>
                <c:pt idx="4206">
                  <c:v>12.878465772777778</c:v>
                </c:pt>
                <c:pt idx="4207">
                  <c:v>12.881525670027777</c:v>
                </c:pt>
                <c:pt idx="4208">
                  <c:v>12.884588622999999</c:v>
                </c:pt>
                <c:pt idx="4209">
                  <c:v>12.887649075805555</c:v>
                </c:pt>
                <c:pt idx="4210">
                  <c:v>12.890714251138888</c:v>
                </c:pt>
                <c:pt idx="4211">
                  <c:v>12.893774148361111</c:v>
                </c:pt>
                <c:pt idx="4212">
                  <c:v>12.896846546333332</c:v>
                </c:pt>
                <c:pt idx="4213">
                  <c:v>12.899906721361111</c:v>
                </c:pt>
                <c:pt idx="4214">
                  <c:v>12.90298273063889</c:v>
                </c:pt>
                <c:pt idx="4215">
                  <c:v>12.906042072277778</c:v>
                </c:pt>
                <c:pt idx="4216">
                  <c:v>12.909103358500001</c:v>
                </c:pt>
                <c:pt idx="4217">
                  <c:v>12.912163255722222</c:v>
                </c:pt>
                <c:pt idx="4218">
                  <c:v>12.915224541944445</c:v>
                </c:pt>
                <c:pt idx="4219">
                  <c:v>12.918284716972222</c:v>
                </c:pt>
                <c:pt idx="4220">
                  <c:v>12.921347114333335</c:v>
                </c:pt>
                <c:pt idx="4221">
                  <c:v>12.924407011583332</c:v>
                </c:pt>
                <c:pt idx="4222">
                  <c:v>12.927471353527778</c:v>
                </c:pt>
                <c:pt idx="4223">
                  <c:v>12.930532084138889</c:v>
                </c:pt>
                <c:pt idx="4224">
                  <c:v>12.9336039265</c:v>
                </c:pt>
                <c:pt idx="4225">
                  <c:v>12.936667157277778</c:v>
                </c:pt>
                <c:pt idx="4226">
                  <c:v>12.939730388027778</c:v>
                </c:pt>
                <c:pt idx="4227">
                  <c:v>12.942790007472222</c:v>
                </c:pt>
                <c:pt idx="4228">
                  <c:v>12.945856571749999</c:v>
                </c:pt>
                <c:pt idx="4229">
                  <c:v>12.948917580166668</c:v>
                </c:pt>
                <c:pt idx="4230">
                  <c:v>12.951977199611111</c:v>
                </c:pt>
                <c:pt idx="4231">
                  <c:v>12.955036819055556</c:v>
                </c:pt>
                <c:pt idx="4232">
                  <c:v>12.958099216444445</c:v>
                </c:pt>
                <c:pt idx="4233">
                  <c:v>12.961159113694444</c:v>
                </c:pt>
                <c:pt idx="4234">
                  <c:v>12.964218455333333</c:v>
                </c:pt>
                <c:pt idx="4235">
                  <c:v>12.967277519194445</c:v>
                </c:pt>
                <c:pt idx="4236">
                  <c:v>12.970337694222223</c:v>
                </c:pt>
                <c:pt idx="4237">
                  <c:v>12.97339703588889</c:v>
                </c:pt>
                <c:pt idx="4238">
                  <c:v>12.976460266638888</c:v>
                </c:pt>
                <c:pt idx="4239">
                  <c:v>12.979520719472223</c:v>
                </c:pt>
                <c:pt idx="4240">
                  <c:v>12.982580061111111</c:v>
                </c:pt>
                <c:pt idx="4241">
                  <c:v>12.98564023613889</c:v>
                </c:pt>
                <c:pt idx="4242">
                  <c:v>12.988701244555555</c:v>
                </c:pt>
                <c:pt idx="4243">
                  <c:v>12.991760864</c:v>
                </c:pt>
                <c:pt idx="4244">
                  <c:v>12.994824094777778</c:v>
                </c:pt>
                <c:pt idx="4245">
                  <c:v>12.997884825388889</c:v>
                </c:pt>
                <c:pt idx="4246">
                  <c:v>13.000947222777777</c:v>
                </c:pt>
                <c:pt idx="4247">
                  <c:v>13.004018509555555</c:v>
                </c:pt>
                <c:pt idx="4248">
                  <c:v>13.007083962666666</c:v>
                </c:pt>
                <c:pt idx="4249">
                  <c:v>13.01014385988889</c:v>
                </c:pt>
                <c:pt idx="4250">
                  <c:v>13.013208479638887</c:v>
                </c:pt>
                <c:pt idx="4251">
                  <c:v>13.016267543472223</c:v>
                </c:pt>
                <c:pt idx="4252">
                  <c:v>13.019328551888888</c:v>
                </c:pt>
                <c:pt idx="4253">
                  <c:v>13.022388449138889</c:v>
                </c:pt>
                <c:pt idx="4254">
                  <c:v>13.025454457833334</c:v>
                </c:pt>
                <c:pt idx="4255">
                  <c:v>13.028514632861111</c:v>
                </c:pt>
                <c:pt idx="4256">
                  <c:v>13.031576752444444</c:v>
                </c:pt>
                <c:pt idx="4257">
                  <c:v>13.034638316444445</c:v>
                </c:pt>
                <c:pt idx="4258">
                  <c:v>13.0376984915</c:v>
                </c:pt>
                <c:pt idx="4259">
                  <c:v>13.040757833138889</c:v>
                </c:pt>
                <c:pt idx="4260">
                  <c:v>13.043820786111111</c:v>
                </c:pt>
                <c:pt idx="4261">
                  <c:v>13.046881238944446</c:v>
                </c:pt>
                <c:pt idx="4262">
                  <c:v>13.049942247333332</c:v>
                </c:pt>
                <c:pt idx="4263">
                  <c:v>13.053002422388888</c:v>
                </c:pt>
                <c:pt idx="4264">
                  <c:v>13.056062875194444</c:v>
                </c:pt>
                <c:pt idx="4265">
                  <c:v>13.059123328027777</c:v>
                </c:pt>
                <c:pt idx="4266">
                  <c:v>13.062185169833333</c:v>
                </c:pt>
                <c:pt idx="4267">
                  <c:v>13.065245344861111</c:v>
                </c:pt>
                <c:pt idx="4268">
                  <c:v>13.068305519888888</c:v>
                </c:pt>
                <c:pt idx="4269">
                  <c:v>13.071370695194444</c:v>
                </c:pt>
                <c:pt idx="4270">
                  <c:v>13.074431981416666</c:v>
                </c:pt>
                <c:pt idx="4271">
                  <c:v>13.077492712027777</c:v>
                </c:pt>
                <c:pt idx="4272">
                  <c:v>13.080552887055557</c:v>
                </c:pt>
                <c:pt idx="4273">
                  <c:v>13.083613617694443</c:v>
                </c:pt>
                <c:pt idx="4274">
                  <c:v>13.086672959333333</c:v>
                </c:pt>
                <c:pt idx="4275">
                  <c:v>13.089734523333334</c:v>
                </c:pt>
                <c:pt idx="4276">
                  <c:v>13.092794420583333</c:v>
                </c:pt>
                <c:pt idx="4277">
                  <c:v>13.09585459561111</c:v>
                </c:pt>
                <c:pt idx="4278">
                  <c:v>13.098917270777777</c:v>
                </c:pt>
                <c:pt idx="4279">
                  <c:v>13.101977168027778</c:v>
                </c:pt>
                <c:pt idx="4280">
                  <c:v>13.105037620833333</c:v>
                </c:pt>
                <c:pt idx="4281">
                  <c:v>13.108096962499999</c:v>
                </c:pt>
                <c:pt idx="4282">
                  <c:v>13.111156304138888</c:v>
                </c:pt>
                <c:pt idx="4283">
                  <c:v>13.114216201388889</c:v>
                </c:pt>
                <c:pt idx="4284">
                  <c:v>13.11727915436111</c:v>
                </c:pt>
                <c:pt idx="4285">
                  <c:v>13.120342662916666</c:v>
                </c:pt>
                <c:pt idx="4286">
                  <c:v>13.123402282361111</c:v>
                </c:pt>
                <c:pt idx="4287">
                  <c:v>13.12646245738889</c:v>
                </c:pt>
                <c:pt idx="4288">
                  <c:v>13.129522076833334</c:v>
                </c:pt>
                <c:pt idx="4289">
                  <c:v>13.132581418472222</c:v>
                </c:pt>
                <c:pt idx="4290">
                  <c:v>13.135642426888889</c:v>
                </c:pt>
                <c:pt idx="4291">
                  <c:v>13.138701768555556</c:v>
                </c:pt>
                <c:pt idx="4292">
                  <c:v>13.141762499166667</c:v>
                </c:pt>
                <c:pt idx="4293">
                  <c:v>13.144830452416667</c:v>
                </c:pt>
                <c:pt idx="4294">
                  <c:v>13.14789090525</c:v>
                </c:pt>
                <c:pt idx="4295">
                  <c:v>13.150951080277776</c:v>
                </c:pt>
                <c:pt idx="4296">
                  <c:v>13.154012922083334</c:v>
                </c:pt>
                <c:pt idx="4297">
                  <c:v>13.157072541527777</c:v>
                </c:pt>
                <c:pt idx="4298">
                  <c:v>13.160132716555555</c:v>
                </c:pt>
                <c:pt idx="4299">
                  <c:v>13.16319400275</c:v>
                </c:pt>
                <c:pt idx="4300">
                  <c:v>13.166256400138888</c:v>
                </c:pt>
                <c:pt idx="4301">
                  <c:v>13.169315741777776</c:v>
                </c:pt>
                <c:pt idx="4302">
                  <c:v>13.172376194611111</c:v>
                </c:pt>
                <c:pt idx="4303">
                  <c:v>13.175438591999999</c:v>
                </c:pt>
                <c:pt idx="4304">
                  <c:v>13.178499044805555</c:v>
                </c:pt>
                <c:pt idx="4305">
                  <c:v>13.181559497638888</c:v>
                </c:pt>
                <c:pt idx="4306">
                  <c:v>13.184624117361111</c:v>
                </c:pt>
                <c:pt idx="4307">
                  <c:v>13.187687348138889</c:v>
                </c:pt>
                <c:pt idx="4308">
                  <c:v>13.190746689777779</c:v>
                </c:pt>
                <c:pt idx="4309">
                  <c:v>13.193806587027778</c:v>
                </c:pt>
                <c:pt idx="4310">
                  <c:v>13.196867317638889</c:v>
                </c:pt>
                <c:pt idx="4311">
                  <c:v>13.19992721488889</c:v>
                </c:pt>
                <c:pt idx="4312">
                  <c:v>13.202987389916666</c:v>
                </c:pt>
                <c:pt idx="4313">
                  <c:v>13.206047842750001</c:v>
                </c:pt>
                <c:pt idx="4314">
                  <c:v>13.209109962333335</c:v>
                </c:pt>
                <c:pt idx="4315">
                  <c:v>13.212171248527778</c:v>
                </c:pt>
                <c:pt idx="4316">
                  <c:v>13.215231701361111</c:v>
                </c:pt>
                <c:pt idx="4317">
                  <c:v>13.218292431972223</c:v>
                </c:pt>
                <c:pt idx="4318">
                  <c:v>13.221358718472223</c:v>
                </c:pt>
                <c:pt idx="4319">
                  <c:v>13.224422227027777</c:v>
                </c:pt>
                <c:pt idx="4320">
                  <c:v>13.227490735861112</c:v>
                </c:pt>
                <c:pt idx="4321">
                  <c:v>13.230566745138889</c:v>
                </c:pt>
                <c:pt idx="4322">
                  <c:v>13.23362747575</c:v>
                </c:pt>
                <c:pt idx="4323">
                  <c:v>13.236687373000001</c:v>
                </c:pt>
                <c:pt idx="4324">
                  <c:v>13.239746436861111</c:v>
                </c:pt>
                <c:pt idx="4325">
                  <c:v>13.242806611888888</c:v>
                </c:pt>
                <c:pt idx="4326">
                  <c:v>13.245866509138889</c:v>
                </c:pt>
                <c:pt idx="4327">
                  <c:v>13.248930017694445</c:v>
                </c:pt>
                <c:pt idx="4328">
                  <c:v>13.251991859472222</c:v>
                </c:pt>
                <c:pt idx="4329">
                  <c:v>13.25505509025</c:v>
                </c:pt>
                <c:pt idx="4330">
                  <c:v>13.258115543055556</c:v>
                </c:pt>
                <c:pt idx="4331">
                  <c:v>13.261175718111112</c:v>
                </c:pt>
                <c:pt idx="4332">
                  <c:v>13.264235615333334</c:v>
                </c:pt>
                <c:pt idx="4333">
                  <c:v>13.267295512583335</c:v>
                </c:pt>
                <c:pt idx="4334">
                  <c:v>13.270355132027778</c:v>
                </c:pt>
                <c:pt idx="4335">
                  <c:v>13.273415307055556</c:v>
                </c:pt>
                <c:pt idx="4336">
                  <c:v>13.276476871055555</c:v>
                </c:pt>
                <c:pt idx="4337">
                  <c:v>13.279536212694444</c:v>
                </c:pt>
                <c:pt idx="4338">
                  <c:v>13.282595276555556</c:v>
                </c:pt>
                <c:pt idx="4339">
                  <c:v>13.285656562777778</c:v>
                </c:pt>
                <c:pt idx="4340">
                  <c:v>13.288728682916666</c:v>
                </c:pt>
                <c:pt idx="4341">
                  <c:v>13.291792469277778</c:v>
                </c:pt>
                <c:pt idx="4342">
                  <c:v>13.294852922111112</c:v>
                </c:pt>
                <c:pt idx="4343">
                  <c:v>13.297920319777777</c:v>
                </c:pt>
                <c:pt idx="4344">
                  <c:v>13.300987439638888</c:v>
                </c:pt>
                <c:pt idx="4345">
                  <c:v>13.304049837027778</c:v>
                </c:pt>
                <c:pt idx="4346">
                  <c:v>13.307113067777777</c:v>
                </c:pt>
                <c:pt idx="4347">
                  <c:v>13.310172409444444</c:v>
                </c:pt>
                <c:pt idx="4348">
                  <c:v>13.313233695638889</c:v>
                </c:pt>
                <c:pt idx="4349">
                  <c:v>13.316293037305556</c:v>
                </c:pt>
                <c:pt idx="4350">
                  <c:v>13.319353767916667</c:v>
                </c:pt>
                <c:pt idx="4351">
                  <c:v>13.322413387361111</c:v>
                </c:pt>
                <c:pt idx="4352">
                  <c:v>13.325474951361111</c:v>
                </c:pt>
                <c:pt idx="4353">
                  <c:v>13.328534570805557</c:v>
                </c:pt>
                <c:pt idx="4354">
                  <c:v>13.331595856999998</c:v>
                </c:pt>
                <c:pt idx="4355">
                  <c:v>13.334660754527778</c:v>
                </c:pt>
                <c:pt idx="4356">
                  <c:v>13.337721207361112</c:v>
                </c:pt>
                <c:pt idx="4357">
                  <c:v>13.340781937972222</c:v>
                </c:pt>
                <c:pt idx="4358">
                  <c:v>13.343841835222223</c:v>
                </c:pt>
                <c:pt idx="4359">
                  <c:v>13.346905065972221</c:v>
                </c:pt>
                <c:pt idx="4360">
                  <c:v>13.349966907777779</c:v>
                </c:pt>
                <c:pt idx="4361">
                  <c:v>13.353026805000001</c:v>
                </c:pt>
                <c:pt idx="4362">
                  <c:v>13.356086424444443</c:v>
                </c:pt>
                <c:pt idx="4363">
                  <c:v>13.359146877277778</c:v>
                </c:pt>
                <c:pt idx="4364">
                  <c:v>13.362211774805557</c:v>
                </c:pt>
                <c:pt idx="4365">
                  <c:v>13.365271672055554</c:v>
                </c:pt>
                <c:pt idx="4366">
                  <c:v>13.368335736194444</c:v>
                </c:pt>
                <c:pt idx="4367">
                  <c:v>13.371398133583334</c:v>
                </c:pt>
                <c:pt idx="4368">
                  <c:v>13.374460530944445</c:v>
                </c:pt>
                <c:pt idx="4369">
                  <c:v>13.377521261583333</c:v>
                </c:pt>
                <c:pt idx="4370">
                  <c:v>13.380581436611111</c:v>
                </c:pt>
                <c:pt idx="4371">
                  <c:v>13.38364327838889</c:v>
                </c:pt>
                <c:pt idx="4372">
                  <c:v>13.386706786944444</c:v>
                </c:pt>
                <c:pt idx="4373">
                  <c:v>13.389766128611113</c:v>
                </c:pt>
                <c:pt idx="4374">
                  <c:v>13.392830192750001</c:v>
                </c:pt>
                <c:pt idx="4375">
                  <c:v>13.395890367777778</c:v>
                </c:pt>
                <c:pt idx="4376">
                  <c:v>13.398950542805556</c:v>
                </c:pt>
                <c:pt idx="4377">
                  <c:v>13.402009884472223</c:v>
                </c:pt>
                <c:pt idx="4378">
                  <c:v>13.405069226111111</c:v>
                </c:pt>
                <c:pt idx="4379">
                  <c:v>13.40812912336111</c:v>
                </c:pt>
                <c:pt idx="4380">
                  <c:v>13.411193465277778</c:v>
                </c:pt>
                <c:pt idx="4381">
                  <c:v>13.414254195916666</c:v>
                </c:pt>
                <c:pt idx="4382">
                  <c:v>13.417313537555554</c:v>
                </c:pt>
                <c:pt idx="4383">
                  <c:v>13.42037704611111</c:v>
                </c:pt>
                <c:pt idx="4384">
                  <c:v>13.423444165999999</c:v>
                </c:pt>
                <c:pt idx="4385">
                  <c:v>13.426505452194446</c:v>
                </c:pt>
                <c:pt idx="4386">
                  <c:v>13.429567849583334</c:v>
                </c:pt>
                <c:pt idx="4387">
                  <c:v>13.432627469027777</c:v>
                </c:pt>
                <c:pt idx="4388">
                  <c:v>13.435693755527776</c:v>
                </c:pt>
                <c:pt idx="4389">
                  <c:v>13.438758930833334</c:v>
                </c:pt>
                <c:pt idx="4390">
                  <c:v>13.441819105861111</c:v>
                </c:pt>
                <c:pt idx="4391">
                  <c:v>13.444884558972221</c:v>
                </c:pt>
                <c:pt idx="4392">
                  <c:v>13.447946122972221</c:v>
                </c:pt>
                <c:pt idx="4393">
                  <c:v>13.451008798138888</c:v>
                </c:pt>
                <c:pt idx="4394">
                  <c:v>13.454072306694444</c:v>
                </c:pt>
                <c:pt idx="4395">
                  <c:v>13.457131648361111</c:v>
                </c:pt>
                <c:pt idx="4396">
                  <c:v>13.46019321236111</c:v>
                </c:pt>
                <c:pt idx="4397">
                  <c:v>13.46325560975</c:v>
                </c:pt>
                <c:pt idx="4398">
                  <c:v>13.466315506972222</c:v>
                </c:pt>
                <c:pt idx="4399">
                  <c:v>13.469374848638889</c:v>
                </c:pt>
                <c:pt idx="4400">
                  <c:v>13.472434468083334</c:v>
                </c:pt>
                <c:pt idx="4401">
                  <c:v>13.475494087527778</c:v>
                </c:pt>
                <c:pt idx="4402">
                  <c:v>13.478556484888887</c:v>
                </c:pt>
                <c:pt idx="4403">
                  <c:v>13.481616659944443</c:v>
                </c:pt>
                <c:pt idx="4404">
                  <c:v>13.484677112750001</c:v>
                </c:pt>
                <c:pt idx="4405">
                  <c:v>13.487738121166666</c:v>
                </c:pt>
                <c:pt idx="4406">
                  <c:v>13.49079940738889</c:v>
                </c:pt>
                <c:pt idx="4407">
                  <c:v>13.493858749027778</c:v>
                </c:pt>
                <c:pt idx="4408">
                  <c:v>13.496918646277779</c:v>
                </c:pt>
                <c:pt idx="4409">
                  <c:v>13.499980488055556</c:v>
                </c:pt>
                <c:pt idx="4410">
                  <c:v>13.503039829722223</c:v>
                </c:pt>
                <c:pt idx="4411">
                  <c:v>13.506101949305556</c:v>
                </c:pt>
                <c:pt idx="4412">
                  <c:v>13.509161846527778</c:v>
                </c:pt>
                <c:pt idx="4413">
                  <c:v>13.512221465972221</c:v>
                </c:pt>
                <c:pt idx="4414">
                  <c:v>13.51528080763889</c:v>
                </c:pt>
                <c:pt idx="4415">
                  <c:v>13.518340149277778</c:v>
                </c:pt>
                <c:pt idx="4416">
                  <c:v>13.521400324305555</c:v>
                </c:pt>
                <c:pt idx="4417">
                  <c:v>13.524461054944444</c:v>
                </c:pt>
                <c:pt idx="4418">
                  <c:v>13.527524285694446</c:v>
                </c:pt>
                <c:pt idx="4419">
                  <c:v>13.530583905138888</c:v>
                </c:pt>
                <c:pt idx="4420">
                  <c:v>13.533644913555555</c:v>
                </c:pt>
                <c:pt idx="4421">
                  <c:v>13.536704255194444</c:v>
                </c:pt>
                <c:pt idx="4422">
                  <c:v>13.53976693038889</c:v>
                </c:pt>
                <c:pt idx="4423">
                  <c:v>13.542828216583334</c:v>
                </c:pt>
                <c:pt idx="4424">
                  <c:v>13.545889225</c:v>
                </c:pt>
                <c:pt idx="4425">
                  <c:v>13.548948844444444</c:v>
                </c:pt>
                <c:pt idx="4426">
                  <c:v>13.552010130666666</c:v>
                </c:pt>
                <c:pt idx="4427">
                  <c:v>13.555071139055556</c:v>
                </c:pt>
                <c:pt idx="4428">
                  <c:v>13.558130758500001</c:v>
                </c:pt>
                <c:pt idx="4429">
                  <c:v>13.561191766916666</c:v>
                </c:pt>
                <c:pt idx="4430">
                  <c:v>13.564251108583333</c:v>
                </c:pt>
                <c:pt idx="4431">
                  <c:v>13.567311005805555</c:v>
                </c:pt>
                <c:pt idx="4432">
                  <c:v>13.570370903055554</c:v>
                </c:pt>
                <c:pt idx="4433">
                  <c:v>13.573432744833333</c:v>
                </c:pt>
                <c:pt idx="4434">
                  <c:v>13.576492642083334</c:v>
                </c:pt>
                <c:pt idx="4435">
                  <c:v>13.579552817111111</c:v>
                </c:pt>
                <c:pt idx="4436">
                  <c:v>13.58261438111111</c:v>
                </c:pt>
                <c:pt idx="4437">
                  <c:v>13.585685390111111</c:v>
                </c:pt>
                <c:pt idx="4438">
                  <c:v>13.588751676583332</c:v>
                </c:pt>
                <c:pt idx="4439">
                  <c:v>13.591813796194444</c:v>
                </c:pt>
                <c:pt idx="4440">
                  <c:v>13.594877860333332</c:v>
                </c:pt>
                <c:pt idx="4441">
                  <c:v>13.597938035361111</c:v>
                </c:pt>
                <c:pt idx="4442">
                  <c:v>13.601000710527778</c:v>
                </c:pt>
                <c:pt idx="4443">
                  <c:v>13.604064219083332</c:v>
                </c:pt>
                <c:pt idx="4444">
                  <c:v>13.60712606088889</c:v>
                </c:pt>
                <c:pt idx="4445">
                  <c:v>13.610187347083334</c:v>
                </c:pt>
                <c:pt idx="4446">
                  <c:v>13.613251411222222</c:v>
                </c:pt>
                <c:pt idx="4447">
                  <c:v>13.616311030666667</c:v>
                </c:pt>
                <c:pt idx="4448">
                  <c:v>13.619372872472221</c:v>
                </c:pt>
                <c:pt idx="4449">
                  <c:v>13.622432491916667</c:v>
                </c:pt>
                <c:pt idx="4450">
                  <c:v>13.625493500333333</c:v>
                </c:pt>
                <c:pt idx="4451">
                  <c:v>13.628554230944445</c:v>
                </c:pt>
                <c:pt idx="4452">
                  <c:v>13.631613572611112</c:v>
                </c:pt>
                <c:pt idx="4453">
                  <c:v>13.634673192055555</c:v>
                </c:pt>
                <c:pt idx="4454">
                  <c:v>13.637738089555555</c:v>
                </c:pt>
                <c:pt idx="4455">
                  <c:v>13.640801320333333</c:v>
                </c:pt>
                <c:pt idx="4456">
                  <c:v>13.643861495361111</c:v>
                </c:pt>
                <c:pt idx="4457">
                  <c:v>13.646921670388888</c:v>
                </c:pt>
                <c:pt idx="4458">
                  <c:v>13.649981845416665</c:v>
                </c:pt>
                <c:pt idx="4459">
                  <c:v>13.653043964999998</c:v>
                </c:pt>
                <c:pt idx="4460">
                  <c:v>13.656104695638888</c:v>
                </c:pt>
                <c:pt idx="4461">
                  <c:v>13.659164870666666</c:v>
                </c:pt>
                <c:pt idx="4462">
                  <c:v>13.662226156861111</c:v>
                </c:pt>
                <c:pt idx="4463">
                  <c:v>13.665287998666667</c:v>
                </c:pt>
                <c:pt idx="4464">
                  <c:v>13.668353173972221</c:v>
                </c:pt>
                <c:pt idx="4465">
                  <c:v>13.671417238138888</c:v>
                </c:pt>
                <c:pt idx="4466">
                  <c:v>13.674479635500001</c:v>
                </c:pt>
                <c:pt idx="4467">
                  <c:v>13.677541755083334</c:v>
                </c:pt>
                <c:pt idx="4468">
                  <c:v>13.680605819249999</c:v>
                </c:pt>
                <c:pt idx="4469">
                  <c:v>13.683665994277778</c:v>
                </c:pt>
                <c:pt idx="4470">
                  <c:v>13.686727280472221</c:v>
                </c:pt>
                <c:pt idx="4471">
                  <c:v>13.689787177722222</c:v>
                </c:pt>
                <c:pt idx="4472">
                  <c:v>13.69284735275</c:v>
                </c:pt>
                <c:pt idx="4473">
                  <c:v>13.695912528055556</c:v>
                </c:pt>
                <c:pt idx="4474">
                  <c:v>13.698972703111112</c:v>
                </c:pt>
                <c:pt idx="4475">
                  <c:v>13.702032600333334</c:v>
                </c:pt>
                <c:pt idx="4476">
                  <c:v>13.705094442138888</c:v>
                </c:pt>
                <c:pt idx="4477">
                  <c:v>13.708153506</c:v>
                </c:pt>
                <c:pt idx="4478">
                  <c:v>13.711213681027779</c:v>
                </c:pt>
                <c:pt idx="4479">
                  <c:v>13.714273022666667</c:v>
                </c:pt>
                <c:pt idx="4480">
                  <c:v>13.717332642111112</c:v>
                </c:pt>
                <c:pt idx="4481">
                  <c:v>13.720391983777779</c:v>
                </c:pt>
                <c:pt idx="4482">
                  <c:v>13.72345104761111</c:v>
                </c:pt>
                <c:pt idx="4483">
                  <c:v>13.726512889416666</c:v>
                </c:pt>
                <c:pt idx="4484">
                  <c:v>13.729573064444445</c:v>
                </c:pt>
                <c:pt idx="4485">
                  <c:v>13.732634628444444</c:v>
                </c:pt>
                <c:pt idx="4486">
                  <c:v>13.735699248166666</c:v>
                </c:pt>
                <c:pt idx="4487">
                  <c:v>13.738760812194444</c:v>
                </c:pt>
                <c:pt idx="4488">
                  <c:v>13.741822098388889</c:v>
                </c:pt>
                <c:pt idx="4489">
                  <c:v>13.744881717833334</c:v>
                </c:pt>
                <c:pt idx="4490">
                  <c:v>13.747944115222223</c:v>
                </c:pt>
                <c:pt idx="4491">
                  <c:v>13.751004568027778</c:v>
                </c:pt>
                <c:pt idx="4492">
                  <c:v>13.754064743083333</c:v>
                </c:pt>
                <c:pt idx="4493">
                  <c:v>13.757124084722221</c:v>
                </c:pt>
                <c:pt idx="4494">
                  <c:v>13.760183426361111</c:v>
                </c:pt>
                <c:pt idx="4495">
                  <c:v>13.763242768027778</c:v>
                </c:pt>
                <c:pt idx="4496">
                  <c:v>13.766302387472223</c:v>
                </c:pt>
                <c:pt idx="4497">
                  <c:v>13.769365340444443</c:v>
                </c:pt>
                <c:pt idx="4498">
                  <c:v>13.77242801561111</c:v>
                </c:pt>
                <c:pt idx="4499">
                  <c:v>13.775487635055557</c:v>
                </c:pt>
                <c:pt idx="4500">
                  <c:v>13.778546976694443</c:v>
                </c:pt>
                <c:pt idx="4501">
                  <c:v>13.781607985111112</c:v>
                </c:pt>
                <c:pt idx="4502">
                  <c:v>13.784669826916666</c:v>
                </c:pt>
                <c:pt idx="4503">
                  <c:v>13.787730557527777</c:v>
                </c:pt>
                <c:pt idx="4504">
                  <c:v>13.790793232722223</c:v>
                </c:pt>
                <c:pt idx="4505">
                  <c:v>13.793853407749999</c:v>
                </c:pt>
                <c:pt idx="4506">
                  <c:v>13.796914971749999</c:v>
                </c:pt>
                <c:pt idx="4507">
                  <c:v>13.799975146777779</c:v>
                </c:pt>
                <c:pt idx="4508">
                  <c:v>13.80303421063889</c:v>
                </c:pt>
                <c:pt idx="4509">
                  <c:v>13.806093552277778</c:v>
                </c:pt>
                <c:pt idx="4510">
                  <c:v>13.809156783055556</c:v>
                </c:pt>
                <c:pt idx="4511">
                  <c:v>13.812221680555556</c:v>
                </c:pt>
                <c:pt idx="4512">
                  <c:v>13.815281577805555</c:v>
                </c:pt>
                <c:pt idx="4513">
                  <c:v>13.818349253277779</c:v>
                </c:pt>
                <c:pt idx="4514">
                  <c:v>13.821410539472222</c:v>
                </c:pt>
                <c:pt idx="4515">
                  <c:v>13.824470436722223</c:v>
                </c:pt>
                <c:pt idx="4516">
                  <c:v>13.827533389694445</c:v>
                </c:pt>
                <c:pt idx="4517">
                  <c:v>13.830598565000001</c:v>
                </c:pt>
                <c:pt idx="4518">
                  <c:v>13.833660406805555</c:v>
                </c:pt>
                <c:pt idx="4519">
                  <c:v>13.836720581833335</c:v>
                </c:pt>
                <c:pt idx="4520">
                  <c:v>13.839779923472221</c:v>
                </c:pt>
                <c:pt idx="4521">
                  <c:v>13.842840654083332</c:v>
                </c:pt>
                <c:pt idx="4522">
                  <c:v>13.845902218083333</c:v>
                </c:pt>
                <c:pt idx="4523">
                  <c:v>13.848962670916666</c:v>
                </c:pt>
                <c:pt idx="4524">
                  <c:v>13.852021734777779</c:v>
                </c:pt>
                <c:pt idx="4525">
                  <c:v>13.855081076416667</c:v>
                </c:pt>
                <c:pt idx="4526">
                  <c:v>13.858142640444445</c:v>
                </c:pt>
                <c:pt idx="4527">
                  <c:v>13.861203648833333</c:v>
                </c:pt>
                <c:pt idx="4528">
                  <c:v>13.864264101666668</c:v>
                </c:pt>
                <c:pt idx="4529">
                  <c:v>13.8673245545</c:v>
                </c:pt>
                <c:pt idx="4530">
                  <c:v>13.870388340833333</c:v>
                </c:pt>
                <c:pt idx="4531">
                  <c:v>13.873448238083332</c:v>
                </c:pt>
                <c:pt idx="4532">
                  <c:v>13.876508690916667</c:v>
                </c:pt>
                <c:pt idx="4533">
                  <c:v>13.879569143722222</c:v>
                </c:pt>
                <c:pt idx="4534">
                  <c:v>13.882645430805555</c:v>
                </c:pt>
                <c:pt idx="4535">
                  <c:v>13.885707272583334</c:v>
                </c:pt>
                <c:pt idx="4536">
                  <c:v>13.888767447638889</c:v>
                </c:pt>
                <c:pt idx="4537">
                  <c:v>13.891828456027778</c:v>
                </c:pt>
                <c:pt idx="4538">
                  <c:v>13.894889186666665</c:v>
                </c:pt>
                <c:pt idx="4539">
                  <c:v>13.89795047286111</c:v>
                </c:pt>
                <c:pt idx="4540">
                  <c:v>13.901011481277777</c:v>
                </c:pt>
                <c:pt idx="4541">
                  <c:v>13.904072211888888</c:v>
                </c:pt>
                <c:pt idx="4542">
                  <c:v>13.907134887083332</c:v>
                </c:pt>
                <c:pt idx="4543">
                  <c:v>13.910194784305556</c:v>
                </c:pt>
                <c:pt idx="4544">
                  <c:v>13.913256348305556</c:v>
                </c:pt>
                <c:pt idx="4545">
                  <c:v>13.916315689972222</c:v>
                </c:pt>
                <c:pt idx="4546">
                  <c:v>13.919375031611111</c:v>
                </c:pt>
                <c:pt idx="4547">
                  <c:v>13.922437151194444</c:v>
                </c:pt>
                <c:pt idx="4548">
                  <c:v>13.925497881805557</c:v>
                </c:pt>
                <c:pt idx="4549">
                  <c:v>13.928561390388889</c:v>
                </c:pt>
                <c:pt idx="4550">
                  <c:v>13.931621287611112</c:v>
                </c:pt>
                <c:pt idx="4551">
                  <c:v>13.934680629277777</c:v>
                </c:pt>
                <c:pt idx="4552">
                  <c:v>13.937741359888888</c:v>
                </c:pt>
                <c:pt idx="4553">
                  <c:v>13.940801534916668</c:v>
                </c:pt>
                <c:pt idx="4554">
                  <c:v>13.943863098916667</c:v>
                </c:pt>
                <c:pt idx="4555">
                  <c:v>13.946927163055557</c:v>
                </c:pt>
                <c:pt idx="4556">
                  <c:v>13.9499867825</c:v>
                </c:pt>
                <c:pt idx="4557">
                  <c:v>13.953046124166667</c:v>
                </c:pt>
                <c:pt idx="4558">
                  <c:v>13.956106299194445</c:v>
                </c:pt>
                <c:pt idx="4559">
                  <c:v>13.959169252166667</c:v>
                </c:pt>
                <c:pt idx="4560">
                  <c:v>13.962229427194444</c:v>
                </c:pt>
                <c:pt idx="4561">
                  <c:v>13.965289602222221</c:v>
                </c:pt>
                <c:pt idx="4562">
                  <c:v>13.968348666083333</c:v>
                </c:pt>
                <c:pt idx="4563">
                  <c:v>13.971411341250001</c:v>
                </c:pt>
                <c:pt idx="4564">
                  <c:v>13.974474016416668</c:v>
                </c:pt>
                <c:pt idx="4565">
                  <c:v>13.977535302638888</c:v>
                </c:pt>
                <c:pt idx="4566">
                  <c:v>13.980596311055557</c:v>
                </c:pt>
                <c:pt idx="4567">
                  <c:v>13.983655652694445</c:v>
                </c:pt>
                <c:pt idx="4568">
                  <c:v>13.986715549944444</c:v>
                </c:pt>
                <c:pt idx="4569">
                  <c:v>13.989775724972221</c:v>
                </c:pt>
                <c:pt idx="4570">
                  <c:v>13.992840622499999</c:v>
                </c:pt>
                <c:pt idx="4571">
                  <c:v>13.995900797527778</c:v>
                </c:pt>
                <c:pt idx="4572">
                  <c:v>13.998963472694443</c:v>
                </c:pt>
                <c:pt idx="4573">
                  <c:v>14.00202309213889</c:v>
                </c:pt>
                <c:pt idx="4574">
                  <c:v>14.005082989388889</c:v>
                </c:pt>
                <c:pt idx="4575">
                  <c:v>14.008146220138888</c:v>
                </c:pt>
                <c:pt idx="4576">
                  <c:v>14.011206117388889</c:v>
                </c:pt>
                <c:pt idx="4577">
                  <c:v>14.014266570222222</c:v>
                </c:pt>
                <c:pt idx="4578">
                  <c:v>14.017328689805556</c:v>
                </c:pt>
                <c:pt idx="4579">
                  <c:v>14.020388031444444</c:v>
                </c:pt>
                <c:pt idx="4580">
                  <c:v>14.023449595444443</c:v>
                </c:pt>
                <c:pt idx="4581">
                  <c:v>14.02650893711111</c:v>
                </c:pt>
                <c:pt idx="4582">
                  <c:v>14.029568834333332</c:v>
                </c:pt>
                <c:pt idx="4583">
                  <c:v>14.032629009361111</c:v>
                </c:pt>
                <c:pt idx="4584">
                  <c:v>14.035699184972222</c:v>
                </c:pt>
                <c:pt idx="4585">
                  <c:v>14.038763249111112</c:v>
                </c:pt>
                <c:pt idx="4586">
                  <c:v>14.041823424138888</c:v>
                </c:pt>
                <c:pt idx="4587">
                  <c:v>14.044883599166667</c:v>
                </c:pt>
                <c:pt idx="4588">
                  <c:v>14.047944607583334</c:v>
                </c:pt>
                <c:pt idx="4589">
                  <c:v>14.051005338222222</c:v>
                </c:pt>
                <c:pt idx="4590">
                  <c:v>14.054065791027778</c:v>
                </c:pt>
                <c:pt idx="4591">
                  <c:v>14.057125132694445</c:v>
                </c:pt>
                <c:pt idx="4592">
                  <c:v>14.060185585527776</c:v>
                </c:pt>
                <c:pt idx="4593">
                  <c:v>14.063247149527779</c:v>
                </c:pt>
                <c:pt idx="4594">
                  <c:v>14.066309269111112</c:v>
                </c:pt>
                <c:pt idx="4595">
                  <c:v>14.069371388694446</c:v>
                </c:pt>
                <c:pt idx="4596">
                  <c:v>14.072431285916666</c:v>
                </c:pt>
                <c:pt idx="4597">
                  <c:v>14.075491183166667</c:v>
                </c:pt>
                <c:pt idx="4598">
                  <c:v>14.078551636</c:v>
                </c:pt>
                <c:pt idx="4599">
                  <c:v>14.081616811305555</c:v>
                </c:pt>
                <c:pt idx="4600">
                  <c:v>14.084677819722222</c:v>
                </c:pt>
                <c:pt idx="4601">
                  <c:v>14.087736883583334</c:v>
                </c:pt>
                <c:pt idx="4602">
                  <c:v>14.090796225222222</c:v>
                </c:pt>
                <c:pt idx="4603">
                  <c:v>14.093855566888889</c:v>
                </c:pt>
                <c:pt idx="4604">
                  <c:v>14.096914908527779</c:v>
                </c:pt>
                <c:pt idx="4605">
                  <c:v>14.099977305916667</c:v>
                </c:pt>
                <c:pt idx="4606">
                  <c:v>14.103037758749998</c:v>
                </c:pt>
                <c:pt idx="4607">
                  <c:v>14.106097378194445</c:v>
                </c:pt>
                <c:pt idx="4608">
                  <c:v>14.109159497777778</c:v>
                </c:pt>
                <c:pt idx="4609">
                  <c:v>14.112221339555555</c:v>
                </c:pt>
                <c:pt idx="4610">
                  <c:v>14.115282070194445</c:v>
                </c:pt>
                <c:pt idx="4611">
                  <c:v>14.118346967722221</c:v>
                </c:pt>
                <c:pt idx="4612">
                  <c:v>14.121410476277777</c:v>
                </c:pt>
                <c:pt idx="4613">
                  <c:v>14.124478985111111</c:v>
                </c:pt>
                <c:pt idx="4614">
                  <c:v>14.127539160138889</c:v>
                </c:pt>
                <c:pt idx="4615">
                  <c:v>14.130600168555555</c:v>
                </c:pt>
                <c:pt idx="4616">
                  <c:v>14.13366062138889</c:v>
                </c:pt>
                <c:pt idx="4617">
                  <c:v>14.136720518611112</c:v>
                </c:pt>
                <c:pt idx="4618">
                  <c:v>14.13978458275</c:v>
                </c:pt>
                <c:pt idx="4619">
                  <c:v>14.142845035583333</c:v>
                </c:pt>
                <c:pt idx="4620">
                  <c:v>14.145905488416668</c:v>
                </c:pt>
                <c:pt idx="4621">
                  <c:v>14.148966219027779</c:v>
                </c:pt>
                <c:pt idx="4622">
                  <c:v>14.152028060833333</c:v>
                </c:pt>
                <c:pt idx="4623">
                  <c:v>14.155089347027777</c:v>
                </c:pt>
                <c:pt idx="4624">
                  <c:v>14.158153966750001</c:v>
                </c:pt>
                <c:pt idx="4625">
                  <c:v>14.161213586222223</c:v>
                </c:pt>
                <c:pt idx="4626">
                  <c:v>14.164282928444445</c:v>
                </c:pt>
                <c:pt idx="4627">
                  <c:v>14.167343659055556</c:v>
                </c:pt>
                <c:pt idx="4628">
                  <c:v>14.170403834083334</c:v>
                </c:pt>
                <c:pt idx="4629">
                  <c:v>14.173463453527777</c:v>
                </c:pt>
                <c:pt idx="4630">
                  <c:v>14.176523906361112</c:v>
                </c:pt>
                <c:pt idx="4631">
                  <c:v>14.179583525805556</c:v>
                </c:pt>
                <c:pt idx="4632">
                  <c:v>14.182644256416667</c:v>
                </c:pt>
                <c:pt idx="4633">
                  <c:v>14.185710820694444</c:v>
                </c:pt>
                <c:pt idx="4634">
                  <c:v>14.188770995722223</c:v>
                </c:pt>
                <c:pt idx="4635">
                  <c:v>14.191832837527777</c:v>
                </c:pt>
                <c:pt idx="4636">
                  <c:v>14.194892456972221</c:v>
                </c:pt>
                <c:pt idx="4637">
                  <c:v>14.19795346538889</c:v>
                </c:pt>
                <c:pt idx="4638">
                  <c:v>14.201014473805555</c:v>
                </c:pt>
                <c:pt idx="4639">
                  <c:v>14.204078260138889</c:v>
                </c:pt>
                <c:pt idx="4640">
                  <c:v>14.207138157388888</c:v>
                </c:pt>
                <c:pt idx="4641">
                  <c:v>14.210198054638889</c:v>
                </c:pt>
                <c:pt idx="4642">
                  <c:v>14.213259063027778</c:v>
                </c:pt>
                <c:pt idx="4643">
                  <c:v>14.216321182638888</c:v>
                </c:pt>
                <c:pt idx="4644">
                  <c:v>14.219385802361112</c:v>
                </c:pt>
                <c:pt idx="4645">
                  <c:v>14.222447644138889</c:v>
                </c:pt>
                <c:pt idx="4646">
                  <c:v>14.225507263583333</c:v>
                </c:pt>
                <c:pt idx="4647">
                  <c:v>14.228566883027778</c:v>
                </c:pt>
                <c:pt idx="4648">
                  <c:v>14.231629280416668</c:v>
                </c:pt>
                <c:pt idx="4649">
                  <c:v>14.234688622083334</c:v>
                </c:pt>
                <c:pt idx="4650">
                  <c:v>14.2377496305</c:v>
                </c:pt>
                <c:pt idx="4651">
                  <c:v>14.240808694333332</c:v>
                </c:pt>
                <c:pt idx="4652">
                  <c:v>14.243869147166667</c:v>
                </c:pt>
                <c:pt idx="4653">
                  <c:v>14.246930155583332</c:v>
                </c:pt>
                <c:pt idx="4654">
                  <c:v>14.249989775027778</c:v>
                </c:pt>
                <c:pt idx="4655">
                  <c:v>14.253057172694444</c:v>
                </c:pt>
                <c:pt idx="4656">
                  <c:v>14.256126237111111</c:v>
                </c:pt>
                <c:pt idx="4657">
                  <c:v>14.259193634777779</c:v>
                </c:pt>
                <c:pt idx="4658">
                  <c:v>14.262262421416668</c:v>
                </c:pt>
                <c:pt idx="4659">
                  <c:v>14.265322596472224</c:v>
                </c:pt>
                <c:pt idx="4660">
                  <c:v>14.268382493694444</c:v>
                </c:pt>
                <c:pt idx="4661">
                  <c:v>14.271442390944445</c:v>
                </c:pt>
                <c:pt idx="4662">
                  <c:v>14.274502843750001</c:v>
                </c:pt>
                <c:pt idx="4663">
                  <c:v>14.277562185416667</c:v>
                </c:pt>
                <c:pt idx="4664">
                  <c:v>14.280622082638889</c:v>
                </c:pt>
                <c:pt idx="4665">
                  <c:v>14.283683091055556</c:v>
                </c:pt>
                <c:pt idx="4666">
                  <c:v>14.286742988305555</c:v>
                </c:pt>
                <c:pt idx="4667">
                  <c:v>14.289802885527777</c:v>
                </c:pt>
                <c:pt idx="4668">
                  <c:v>14.292864171750001</c:v>
                </c:pt>
                <c:pt idx="4669">
                  <c:v>14.295935180722223</c:v>
                </c:pt>
                <c:pt idx="4670">
                  <c:v>14.298995077972224</c:v>
                </c:pt>
                <c:pt idx="4671">
                  <c:v>14.302055253000001</c:v>
                </c:pt>
                <c:pt idx="4672">
                  <c:v>14.305116539222221</c:v>
                </c:pt>
                <c:pt idx="4673">
                  <c:v>14.308177269833333</c:v>
                </c:pt>
                <c:pt idx="4674">
                  <c:v>14.311248278805556</c:v>
                </c:pt>
                <c:pt idx="4675">
                  <c:v>14.314310954</c:v>
                </c:pt>
                <c:pt idx="4676">
                  <c:v>14.317381129583332</c:v>
                </c:pt>
                <c:pt idx="4677">
                  <c:v>14.320445471527778</c:v>
                </c:pt>
                <c:pt idx="4678">
                  <c:v>14.3235084245</c:v>
                </c:pt>
                <c:pt idx="4679">
                  <c:v>14.326569988499999</c:v>
                </c:pt>
                <c:pt idx="4680">
                  <c:v>14.329635441611112</c:v>
                </c:pt>
                <c:pt idx="4681">
                  <c:v>14.332700061333334</c:v>
                </c:pt>
                <c:pt idx="4682">
                  <c:v>14.335761903138888</c:v>
                </c:pt>
                <c:pt idx="4683">
                  <c:v>14.338824300527778</c:v>
                </c:pt>
                <c:pt idx="4684">
                  <c:v>14.341887531277777</c:v>
                </c:pt>
                <c:pt idx="4685">
                  <c:v>14.344947984111112</c:v>
                </c:pt>
                <c:pt idx="4686">
                  <c:v>14.348012326027778</c:v>
                </c:pt>
                <c:pt idx="4687">
                  <c:v>14.351081112666666</c:v>
                </c:pt>
                <c:pt idx="4688">
                  <c:v>14.354141287722221</c:v>
                </c:pt>
                <c:pt idx="4689">
                  <c:v>14.357200907166666</c:v>
                </c:pt>
                <c:pt idx="4690">
                  <c:v>14.360263860111111</c:v>
                </c:pt>
                <c:pt idx="4691">
                  <c:v>14.363327646472221</c:v>
                </c:pt>
                <c:pt idx="4692">
                  <c:v>14.366397822083332</c:v>
                </c:pt>
                <c:pt idx="4693">
                  <c:v>14.369459941666666</c:v>
                </c:pt>
                <c:pt idx="4694">
                  <c:v>14.37251983888889</c:v>
                </c:pt>
                <c:pt idx="4695">
                  <c:v>14.375580291722221</c:v>
                </c:pt>
                <c:pt idx="4696">
                  <c:v>14.378642411305554</c:v>
                </c:pt>
                <c:pt idx="4697">
                  <c:v>14.381701752972221</c:v>
                </c:pt>
                <c:pt idx="4698">
                  <c:v>14.384771095194445</c:v>
                </c:pt>
                <c:pt idx="4699">
                  <c:v>14.387834881527779</c:v>
                </c:pt>
                <c:pt idx="4700">
                  <c:v>14.390897001138887</c:v>
                </c:pt>
                <c:pt idx="4701">
                  <c:v>14.393963287611111</c:v>
                </c:pt>
                <c:pt idx="4702">
                  <c:v>14.397025684999999</c:v>
                </c:pt>
                <c:pt idx="4703">
                  <c:v>14.400085026638889</c:v>
                </c:pt>
                <c:pt idx="4704">
                  <c:v>14.403150201972224</c:v>
                </c:pt>
                <c:pt idx="4705">
                  <c:v>14.406209821416667</c:v>
                </c:pt>
                <c:pt idx="4706">
                  <c:v>14.40927027425</c:v>
                </c:pt>
                <c:pt idx="4707">
                  <c:v>14.412331838250001</c:v>
                </c:pt>
                <c:pt idx="4708">
                  <c:v>14.415394791222223</c:v>
                </c:pt>
                <c:pt idx="4709">
                  <c:v>14.418462466666666</c:v>
                </c:pt>
                <c:pt idx="4710">
                  <c:v>14.421527919777779</c:v>
                </c:pt>
                <c:pt idx="4711">
                  <c:v>14.424588094805555</c:v>
                </c:pt>
                <c:pt idx="4712">
                  <c:v>14.427658548222221</c:v>
                </c:pt>
                <c:pt idx="4713">
                  <c:v>14.430719001027777</c:v>
                </c:pt>
                <c:pt idx="4714">
                  <c:v>14.433787509888887</c:v>
                </c:pt>
                <c:pt idx="4715">
                  <c:v>14.43684907388889</c:v>
                </c:pt>
                <c:pt idx="4716">
                  <c:v>14.439918971694444</c:v>
                </c:pt>
                <c:pt idx="4717">
                  <c:v>14.442981369083334</c:v>
                </c:pt>
                <c:pt idx="4718">
                  <c:v>14.44604404425</c:v>
                </c:pt>
                <c:pt idx="4719">
                  <c:v>14.449103663694444</c:v>
                </c:pt>
                <c:pt idx="4720">
                  <c:v>14.452164394305557</c:v>
                </c:pt>
                <c:pt idx="4721">
                  <c:v>14.455229569638888</c:v>
                </c:pt>
                <c:pt idx="4722">
                  <c:v>14.458293078194444</c:v>
                </c:pt>
                <c:pt idx="4723">
                  <c:v>14.461358809083334</c:v>
                </c:pt>
                <c:pt idx="4724">
                  <c:v>14.464418428527777</c:v>
                </c:pt>
                <c:pt idx="4725">
                  <c:v>14.467478047972222</c:v>
                </c:pt>
                <c:pt idx="4726">
                  <c:v>14.470537945222222</c:v>
                </c:pt>
                <c:pt idx="4727">
                  <c:v>14.473598675833333</c:v>
                </c:pt>
                <c:pt idx="4728">
                  <c:v>14.476658573083334</c:v>
                </c:pt>
                <c:pt idx="4729">
                  <c:v>14.479717636944445</c:v>
                </c:pt>
                <c:pt idx="4730">
                  <c:v>14.482777256388887</c:v>
                </c:pt>
                <c:pt idx="4731">
                  <c:v>14.485873822388887</c:v>
                </c:pt>
                <c:pt idx="4732">
                  <c:v>14.488932886222223</c:v>
                </c:pt>
                <c:pt idx="4733">
                  <c:v>14.491993339055556</c:v>
                </c:pt>
                <c:pt idx="4734">
                  <c:v>14.495053791888889</c:v>
                </c:pt>
                <c:pt idx="4735">
                  <c:v>14.498117022638889</c:v>
                </c:pt>
                <c:pt idx="4736">
                  <c:v>14.501176364305557</c:v>
                </c:pt>
                <c:pt idx="4737">
                  <c:v>14.504235428166666</c:v>
                </c:pt>
                <c:pt idx="4738">
                  <c:v>14.507294769805556</c:v>
                </c:pt>
                <c:pt idx="4739">
                  <c:v>14.510354111472223</c:v>
                </c:pt>
                <c:pt idx="4740">
                  <c:v>14.513414008694445</c:v>
                </c:pt>
                <c:pt idx="4741">
                  <c:v>14.51647335036111</c:v>
                </c:pt>
                <c:pt idx="4742">
                  <c:v>14.519533247583333</c:v>
                </c:pt>
                <c:pt idx="4743">
                  <c:v>14.522592589249999</c:v>
                </c:pt>
                <c:pt idx="4744">
                  <c:v>14.525651930888889</c:v>
                </c:pt>
                <c:pt idx="4745">
                  <c:v>14.52871182813889</c:v>
                </c:pt>
                <c:pt idx="4746">
                  <c:v>14.531772558749999</c:v>
                </c:pt>
                <c:pt idx="4747">
                  <c:v>14.534834400527778</c:v>
                </c:pt>
                <c:pt idx="4748">
                  <c:v>14.537895964527777</c:v>
                </c:pt>
                <c:pt idx="4749">
                  <c:v>14.540957250749999</c:v>
                </c:pt>
                <c:pt idx="4750">
                  <c:v>14.544017425777778</c:v>
                </c:pt>
                <c:pt idx="4751">
                  <c:v>14.547077600805554</c:v>
                </c:pt>
                <c:pt idx="4752">
                  <c:v>14.550136942472221</c:v>
                </c:pt>
                <c:pt idx="4753">
                  <c:v>14.553199062055555</c:v>
                </c:pt>
                <c:pt idx="4754">
                  <c:v>14.556262292805556</c:v>
                </c:pt>
                <c:pt idx="4755">
                  <c:v>14.559322467833333</c:v>
                </c:pt>
                <c:pt idx="4756">
                  <c:v>14.562386254194443</c:v>
                </c:pt>
                <c:pt idx="4757">
                  <c:v>14.565446429222224</c:v>
                </c:pt>
                <c:pt idx="4758">
                  <c:v>14.568518827166667</c:v>
                </c:pt>
                <c:pt idx="4759">
                  <c:v>14.571585113666666</c:v>
                </c:pt>
                <c:pt idx="4760">
                  <c:v>14.574646122083333</c:v>
                </c:pt>
                <c:pt idx="4761">
                  <c:v>14.577706852694444</c:v>
                </c:pt>
                <c:pt idx="4762">
                  <c:v>14.580766194361111</c:v>
                </c:pt>
                <c:pt idx="4763">
                  <c:v>14.583826369388888</c:v>
                </c:pt>
                <c:pt idx="4764">
                  <c:v>14.586888488972221</c:v>
                </c:pt>
                <c:pt idx="4765">
                  <c:v>14.58994949738889</c:v>
                </c:pt>
                <c:pt idx="4766">
                  <c:v>14.593011616972223</c:v>
                </c:pt>
                <c:pt idx="4767">
                  <c:v>14.596072903194443</c:v>
                </c:pt>
                <c:pt idx="4768">
                  <c:v>14.599136133944445</c:v>
                </c:pt>
                <c:pt idx="4769">
                  <c:v>14.602199364694444</c:v>
                </c:pt>
                <c:pt idx="4770">
                  <c:v>14.605263706638889</c:v>
                </c:pt>
                <c:pt idx="4771">
                  <c:v>14.608324437277778</c:v>
                </c:pt>
                <c:pt idx="4772">
                  <c:v>14.611385723472223</c:v>
                </c:pt>
                <c:pt idx="4773">
                  <c:v>14.614447009666668</c:v>
                </c:pt>
                <c:pt idx="4774">
                  <c:v>14.617508851472222</c:v>
                </c:pt>
                <c:pt idx="4775">
                  <c:v>14.620568748722222</c:v>
                </c:pt>
                <c:pt idx="4776">
                  <c:v>14.623629757111111</c:v>
                </c:pt>
                <c:pt idx="4777">
                  <c:v>14.626691598916667</c:v>
                </c:pt>
                <c:pt idx="4778">
                  <c:v>14.629751496166666</c:v>
                </c:pt>
                <c:pt idx="4779">
                  <c:v>14.632811948972222</c:v>
                </c:pt>
                <c:pt idx="4780">
                  <c:v>14.635876290916666</c:v>
                </c:pt>
                <c:pt idx="4781">
                  <c:v>14.638936465944443</c:v>
                </c:pt>
                <c:pt idx="4782">
                  <c:v>14.641997196555554</c:v>
                </c:pt>
                <c:pt idx="4783">
                  <c:v>14.645057371611109</c:v>
                </c:pt>
                <c:pt idx="4784">
                  <c:v>14.648119213388888</c:v>
                </c:pt>
                <c:pt idx="4785">
                  <c:v>14.651181055194446</c:v>
                </c:pt>
                <c:pt idx="4786">
                  <c:v>14.654241230222222</c:v>
                </c:pt>
                <c:pt idx="4787">
                  <c:v>14.657301405250001</c:v>
                </c:pt>
                <c:pt idx="4788">
                  <c:v>14.660362135861112</c:v>
                </c:pt>
                <c:pt idx="4789">
                  <c:v>14.663421477527779</c:v>
                </c:pt>
                <c:pt idx="4790">
                  <c:v>14.666480819166667</c:v>
                </c:pt>
                <c:pt idx="4791">
                  <c:v>14.669542660972223</c:v>
                </c:pt>
                <c:pt idx="4792">
                  <c:v>14.672603113805556</c:v>
                </c:pt>
                <c:pt idx="4793">
                  <c:v>14.675664677805555</c:v>
                </c:pt>
                <c:pt idx="4794">
                  <c:v>14.678729297527779</c:v>
                </c:pt>
                <c:pt idx="4795">
                  <c:v>14.681788639166667</c:v>
                </c:pt>
                <c:pt idx="4796">
                  <c:v>14.684850203166667</c:v>
                </c:pt>
                <c:pt idx="4797">
                  <c:v>14.687909544833333</c:v>
                </c:pt>
                <c:pt idx="4798">
                  <c:v>14.690970553250001</c:v>
                </c:pt>
                <c:pt idx="4799">
                  <c:v>14.694030172694443</c:v>
                </c:pt>
                <c:pt idx="4800">
                  <c:v>14.697090347722222</c:v>
                </c:pt>
                <c:pt idx="4801">
                  <c:v>14.70014968936111</c:v>
                </c:pt>
                <c:pt idx="4802">
                  <c:v>14.703210975583334</c:v>
                </c:pt>
                <c:pt idx="4803">
                  <c:v>14.706271983999999</c:v>
                </c:pt>
                <c:pt idx="4804">
                  <c:v>14.709331881222223</c:v>
                </c:pt>
                <c:pt idx="4805">
                  <c:v>14.712394834194443</c:v>
                </c:pt>
                <c:pt idx="4806">
                  <c:v>14.715455009222222</c:v>
                </c:pt>
                <c:pt idx="4807">
                  <c:v>14.71851907336111</c:v>
                </c:pt>
                <c:pt idx="4808">
                  <c:v>14.721586748833335</c:v>
                </c:pt>
                <c:pt idx="4809">
                  <c:v>14.724646090472222</c:v>
                </c:pt>
                <c:pt idx="4810">
                  <c:v>14.727705432138888</c:v>
                </c:pt>
                <c:pt idx="4811">
                  <c:v>14.730765051583335</c:v>
                </c:pt>
                <c:pt idx="4812">
                  <c:v>14.73382606</c:v>
                </c:pt>
                <c:pt idx="4813">
                  <c:v>14.736891513111111</c:v>
                </c:pt>
                <c:pt idx="4814">
                  <c:v>14.739953910472222</c:v>
                </c:pt>
                <c:pt idx="4815">
                  <c:v>14.743015752277778</c:v>
                </c:pt>
                <c:pt idx="4816">
                  <c:v>14.746075371722222</c:v>
                </c:pt>
                <c:pt idx="4817">
                  <c:v>14.749134991166665</c:v>
                </c:pt>
                <c:pt idx="4818">
                  <c:v>14.75219627736111</c:v>
                </c:pt>
                <c:pt idx="4819">
                  <c:v>14.755257007999999</c:v>
                </c:pt>
                <c:pt idx="4820">
                  <c:v>14.758318016416666</c:v>
                </c:pt>
                <c:pt idx="4821">
                  <c:v>14.761378469222223</c:v>
                </c:pt>
                <c:pt idx="4822">
                  <c:v>14.764441700000001</c:v>
                </c:pt>
                <c:pt idx="4823">
                  <c:v>14.767501597222221</c:v>
                </c:pt>
                <c:pt idx="4824">
                  <c:v>14.770561772277777</c:v>
                </c:pt>
                <c:pt idx="4825">
                  <c:v>14.773621669499999</c:v>
                </c:pt>
                <c:pt idx="4826">
                  <c:v>14.776681011166666</c:v>
                </c:pt>
                <c:pt idx="4827">
                  <c:v>14.779744241916667</c:v>
                </c:pt>
                <c:pt idx="4828">
                  <c:v>14.782808028277778</c:v>
                </c:pt>
                <c:pt idx="4829">
                  <c:v>14.785868481083334</c:v>
                </c:pt>
                <c:pt idx="4830">
                  <c:v>14.788930600666667</c:v>
                </c:pt>
                <c:pt idx="4831">
                  <c:v>14.792007998916665</c:v>
                </c:pt>
                <c:pt idx="4832">
                  <c:v>14.795069007333334</c:v>
                </c:pt>
                <c:pt idx="4833">
                  <c:v>14.798131404722222</c:v>
                </c:pt>
                <c:pt idx="4834">
                  <c:v>14.801191301944444</c:v>
                </c:pt>
                <c:pt idx="4835">
                  <c:v>14.804250365805554</c:v>
                </c:pt>
                <c:pt idx="4836">
                  <c:v>14.807309985250001</c:v>
                </c:pt>
                <c:pt idx="4837">
                  <c:v>14.810369326916668</c:v>
                </c:pt>
                <c:pt idx="4838">
                  <c:v>14.813431168694445</c:v>
                </c:pt>
                <c:pt idx="4839">
                  <c:v>14.816490510361112</c:v>
                </c:pt>
                <c:pt idx="4840">
                  <c:v>14.819550129805554</c:v>
                </c:pt>
                <c:pt idx="4841">
                  <c:v>14.822610860416667</c:v>
                </c:pt>
                <c:pt idx="4842">
                  <c:v>14.825681869388889</c:v>
                </c:pt>
                <c:pt idx="4843">
                  <c:v>14.82874093325</c:v>
                </c:pt>
                <c:pt idx="4844">
                  <c:v>14.831802497249999</c:v>
                </c:pt>
                <c:pt idx="4845">
                  <c:v>14.834862672277778</c:v>
                </c:pt>
                <c:pt idx="4846">
                  <c:v>14.837922569527779</c:v>
                </c:pt>
                <c:pt idx="4847">
                  <c:v>14.840984689111112</c:v>
                </c:pt>
                <c:pt idx="4848">
                  <c:v>14.844044030777779</c:v>
                </c:pt>
                <c:pt idx="4849">
                  <c:v>14.847103650222222</c:v>
                </c:pt>
                <c:pt idx="4850">
                  <c:v>14.850164658611112</c:v>
                </c:pt>
                <c:pt idx="4851">
                  <c:v>14.853227333805554</c:v>
                </c:pt>
                <c:pt idx="4852">
                  <c:v>14.856289731166667</c:v>
                </c:pt>
                <c:pt idx="4853">
                  <c:v>14.859349628416666</c:v>
                </c:pt>
                <c:pt idx="4854">
                  <c:v>14.86241258138889</c:v>
                </c:pt>
                <c:pt idx="4855">
                  <c:v>14.86547247861111</c:v>
                </c:pt>
                <c:pt idx="4856">
                  <c:v>14.868536264972223</c:v>
                </c:pt>
                <c:pt idx="4857">
                  <c:v>14.871596162222223</c:v>
                </c:pt>
                <c:pt idx="4858">
                  <c:v>14.874656059444444</c:v>
                </c:pt>
                <c:pt idx="4859">
                  <c:v>14.877715123305556</c:v>
                </c:pt>
                <c:pt idx="4860">
                  <c:v>14.880775576138888</c:v>
                </c:pt>
                <c:pt idx="4861">
                  <c:v>14.883836862333332</c:v>
                </c:pt>
                <c:pt idx="4862">
                  <c:v>14.886900093111112</c:v>
                </c:pt>
                <c:pt idx="4863">
                  <c:v>14.889959990333333</c:v>
                </c:pt>
                <c:pt idx="4864">
                  <c:v>14.893019887583334</c:v>
                </c:pt>
                <c:pt idx="4865">
                  <c:v>14.896079507027777</c:v>
                </c:pt>
                <c:pt idx="4866">
                  <c:v>14.899142737777778</c:v>
                </c:pt>
                <c:pt idx="4867">
                  <c:v>14.902204857361111</c:v>
                </c:pt>
                <c:pt idx="4868">
                  <c:v>14.905266421361111</c:v>
                </c:pt>
                <c:pt idx="4869">
                  <c:v>14.908326596416666</c:v>
                </c:pt>
                <c:pt idx="4870">
                  <c:v>14.911387049222222</c:v>
                </c:pt>
                <c:pt idx="4871">
                  <c:v>14.914455558083333</c:v>
                </c:pt>
                <c:pt idx="4872">
                  <c:v>14.917518511055556</c:v>
                </c:pt>
                <c:pt idx="4873">
                  <c:v>14.920579797249999</c:v>
                </c:pt>
                <c:pt idx="4874">
                  <c:v>14.923640805666667</c:v>
                </c:pt>
                <c:pt idx="4875">
                  <c:v>14.926700702888891</c:v>
                </c:pt>
                <c:pt idx="4876">
                  <c:v>14.92976198911111</c:v>
                </c:pt>
                <c:pt idx="4877">
                  <c:v>14.932824664277778</c:v>
                </c:pt>
                <c:pt idx="4878">
                  <c:v>14.93588845063889</c:v>
                </c:pt>
                <c:pt idx="4879">
                  <c:v>14.938947792277776</c:v>
                </c:pt>
                <c:pt idx="4880">
                  <c:v>14.94200991186111</c:v>
                </c:pt>
                <c:pt idx="4881">
                  <c:v>14.945073142638888</c:v>
                </c:pt>
                <c:pt idx="4882">
                  <c:v>14.948135262222221</c:v>
                </c:pt>
                <c:pt idx="4883">
                  <c:v>14.951194603861111</c:v>
                </c:pt>
                <c:pt idx="4884">
                  <c:v>14.954255890083333</c:v>
                </c:pt>
                <c:pt idx="4885">
                  <c:v>14.957315231722223</c:v>
                </c:pt>
                <c:pt idx="4886">
                  <c:v>14.960382351611111</c:v>
                </c:pt>
                <c:pt idx="4887">
                  <c:v>14.963442248833333</c:v>
                </c:pt>
                <c:pt idx="4888">
                  <c:v>14.96650325725</c:v>
                </c:pt>
                <c:pt idx="4889">
                  <c:v>14.969563154500001</c:v>
                </c:pt>
                <c:pt idx="4890">
                  <c:v>14.972623051722223</c:v>
                </c:pt>
                <c:pt idx="4891">
                  <c:v>14.975683504555555</c:v>
                </c:pt>
                <c:pt idx="4892">
                  <c:v>14.978744235166667</c:v>
                </c:pt>
                <c:pt idx="4893">
                  <c:v>14.981805243583333</c:v>
                </c:pt>
                <c:pt idx="4894">
                  <c:v>14.984865696416668</c:v>
                </c:pt>
                <c:pt idx="4895">
                  <c:v>14.987926704833333</c:v>
                </c:pt>
                <c:pt idx="4896">
                  <c:v>14.990986602055555</c:v>
                </c:pt>
                <c:pt idx="4897">
                  <c:v>14.994047054888888</c:v>
                </c:pt>
                <c:pt idx="4898">
                  <c:v>14.997106952138889</c:v>
                </c:pt>
                <c:pt idx="4899">
                  <c:v>15.000166571583332</c:v>
                </c:pt>
                <c:pt idx="4900">
                  <c:v>15.003233135861111</c:v>
                </c:pt>
                <c:pt idx="4901">
                  <c:v>15.006298588972221</c:v>
                </c:pt>
                <c:pt idx="4902">
                  <c:v>15.009360152972222</c:v>
                </c:pt>
                <c:pt idx="4903">
                  <c:v>15.012425606083333</c:v>
                </c:pt>
                <c:pt idx="4904">
                  <c:v>15.015488281250001</c:v>
                </c:pt>
                <c:pt idx="4905">
                  <c:v>15.018559845833334</c:v>
                </c:pt>
                <c:pt idx="4906">
                  <c:v>15.021632243777777</c:v>
                </c:pt>
                <c:pt idx="4907">
                  <c:v>15.024692418805556</c:v>
                </c:pt>
                <c:pt idx="4908">
                  <c:v>15.02775203825</c:v>
                </c:pt>
                <c:pt idx="4909">
                  <c:v>15.030811935499999</c:v>
                </c:pt>
                <c:pt idx="4910">
                  <c:v>15.03387183275</c:v>
                </c:pt>
                <c:pt idx="4911">
                  <c:v>15.036942286138888</c:v>
                </c:pt>
                <c:pt idx="4912">
                  <c:v>15.040004683527778</c:v>
                </c:pt>
                <c:pt idx="4913">
                  <c:v>15.043066247527777</c:v>
                </c:pt>
                <c:pt idx="4914">
                  <c:v>15.046126422555556</c:v>
                </c:pt>
                <c:pt idx="4915">
                  <c:v>15.049187153166667</c:v>
                </c:pt>
                <c:pt idx="4916">
                  <c:v>15.052248161583332</c:v>
                </c:pt>
                <c:pt idx="4917">
                  <c:v>15.055308336611112</c:v>
                </c:pt>
                <c:pt idx="4918">
                  <c:v>15.058369622833332</c:v>
                </c:pt>
                <c:pt idx="4919">
                  <c:v>15.061430075638889</c:v>
                </c:pt>
                <c:pt idx="4920">
                  <c:v>15.064499973444443</c:v>
                </c:pt>
                <c:pt idx="4921">
                  <c:v>15.067561259666666</c:v>
                </c:pt>
                <c:pt idx="4922">
                  <c:v>15.07062337925</c:v>
                </c:pt>
                <c:pt idx="4923">
                  <c:v>15.073685776638889</c:v>
                </c:pt>
                <c:pt idx="4924">
                  <c:v>15.07674567386111</c:v>
                </c:pt>
                <c:pt idx="4925">
                  <c:v>15.079805571111111</c:v>
                </c:pt>
                <c:pt idx="4926">
                  <c:v>15.082866301722222</c:v>
                </c:pt>
                <c:pt idx="4927">
                  <c:v>15.085927865722223</c:v>
                </c:pt>
                <c:pt idx="4928">
                  <c:v>15.08898720738889</c:v>
                </c:pt>
                <c:pt idx="4929">
                  <c:v>15.092047104611112</c:v>
                </c:pt>
                <c:pt idx="4930">
                  <c:v>15.095106446277779</c:v>
                </c:pt>
                <c:pt idx="4931">
                  <c:v>15.098165787916665</c:v>
                </c:pt>
                <c:pt idx="4932">
                  <c:v>15.10123179661111</c:v>
                </c:pt>
                <c:pt idx="4933">
                  <c:v>15.104298083111111</c:v>
                </c:pt>
                <c:pt idx="4934">
                  <c:v>15.107357146972223</c:v>
                </c:pt>
                <c:pt idx="4935">
                  <c:v>15.110416488611111</c:v>
                </c:pt>
                <c:pt idx="4936">
                  <c:v>15.113479719388888</c:v>
                </c:pt>
                <c:pt idx="4937">
                  <c:v>15.116541005583333</c:v>
                </c:pt>
                <c:pt idx="4938">
                  <c:v>15.119604514138889</c:v>
                </c:pt>
                <c:pt idx="4939">
                  <c:v>15.122664689166665</c:v>
                </c:pt>
                <c:pt idx="4940">
                  <c:v>15.125728197722221</c:v>
                </c:pt>
                <c:pt idx="4941">
                  <c:v>15.128788094972222</c:v>
                </c:pt>
                <c:pt idx="4942">
                  <c:v>15.131847714416665</c:v>
                </c:pt>
                <c:pt idx="4943">
                  <c:v>15.134907333861111</c:v>
                </c:pt>
                <c:pt idx="4944">
                  <c:v>15.13796723111111</c:v>
                </c:pt>
                <c:pt idx="4945">
                  <c:v>15.141030739666666</c:v>
                </c:pt>
                <c:pt idx="4946">
                  <c:v>15.144096470555557</c:v>
                </c:pt>
                <c:pt idx="4947">
                  <c:v>15.147157478972222</c:v>
                </c:pt>
                <c:pt idx="4948">
                  <c:v>15.150217653999999</c:v>
                </c:pt>
                <c:pt idx="4949">
                  <c:v>15.153278384611111</c:v>
                </c:pt>
                <c:pt idx="4950">
                  <c:v>15.156340782000001</c:v>
                </c:pt>
                <c:pt idx="4951">
                  <c:v>15.159406512916666</c:v>
                </c:pt>
                <c:pt idx="4952">
                  <c:v>15.162466410138888</c:v>
                </c:pt>
                <c:pt idx="4953">
                  <c:v>15.165528807527778</c:v>
                </c:pt>
                <c:pt idx="4954">
                  <c:v>15.168590649333334</c:v>
                </c:pt>
                <c:pt idx="4955">
                  <c:v>15.171651102138888</c:v>
                </c:pt>
                <c:pt idx="4956">
                  <c:v>15.174710443805555</c:v>
                </c:pt>
                <c:pt idx="4957">
                  <c:v>15.177770341027777</c:v>
                </c:pt>
                <c:pt idx="4958">
                  <c:v>15.180829682694444</c:v>
                </c:pt>
                <c:pt idx="4959">
                  <c:v>15.183888746555555</c:v>
                </c:pt>
                <c:pt idx="4960">
                  <c:v>15.186949754972224</c:v>
                </c:pt>
                <c:pt idx="4961">
                  <c:v>15.190011041166667</c:v>
                </c:pt>
                <c:pt idx="4962">
                  <c:v>15.193071771777777</c:v>
                </c:pt>
                <c:pt idx="4963">
                  <c:v>15.196134169166667</c:v>
                </c:pt>
                <c:pt idx="4964">
                  <c:v>15.199196288750001</c:v>
                </c:pt>
                <c:pt idx="4965">
                  <c:v>15.20226257525</c:v>
                </c:pt>
                <c:pt idx="4966">
                  <c:v>15.205324139249999</c:v>
                </c:pt>
                <c:pt idx="4967">
                  <c:v>15.208385147666666</c:v>
                </c:pt>
                <c:pt idx="4968">
                  <c:v>15.211449489611113</c:v>
                </c:pt>
                <c:pt idx="4969">
                  <c:v>15.214511053611112</c:v>
                </c:pt>
                <c:pt idx="4970">
                  <c:v>15.217570950833334</c:v>
                </c:pt>
                <c:pt idx="4971">
                  <c:v>15.220630292500001</c:v>
                </c:pt>
                <c:pt idx="4972">
                  <c:v>15.223690467527778</c:v>
                </c:pt>
                <c:pt idx="4973">
                  <c:v>15.226750920333332</c:v>
                </c:pt>
                <c:pt idx="4974">
                  <c:v>15.229810817583333</c:v>
                </c:pt>
                <c:pt idx="4975">
                  <c:v>15.232871548194444</c:v>
                </c:pt>
                <c:pt idx="4976">
                  <c:v>15.235931445444445</c:v>
                </c:pt>
                <c:pt idx="4977">
                  <c:v>15.238991342694444</c:v>
                </c:pt>
                <c:pt idx="4978">
                  <c:v>15.242051517722221</c:v>
                </c:pt>
                <c:pt idx="4979">
                  <c:v>15.24511252613889</c:v>
                </c:pt>
                <c:pt idx="4980">
                  <c:v>15.248176868055555</c:v>
                </c:pt>
                <c:pt idx="4981">
                  <c:v>15.251239821027777</c:v>
                </c:pt>
                <c:pt idx="4982">
                  <c:v>15.254301107250001</c:v>
                </c:pt>
                <c:pt idx="4983">
                  <c:v>15.257361560055557</c:v>
                </c:pt>
                <c:pt idx="4984">
                  <c:v>15.260422012888888</c:v>
                </c:pt>
                <c:pt idx="4985">
                  <c:v>15.263483854694446</c:v>
                </c:pt>
                <c:pt idx="4986">
                  <c:v>15.266550418972221</c:v>
                </c:pt>
                <c:pt idx="4987">
                  <c:v>15.269614483111111</c:v>
                </c:pt>
                <c:pt idx="4988">
                  <c:v>15.272676324916667</c:v>
                </c:pt>
                <c:pt idx="4989">
                  <c:v>15.275736222138891</c:v>
                </c:pt>
                <c:pt idx="4990">
                  <c:v>15.278796952777776</c:v>
                </c:pt>
                <c:pt idx="4991">
                  <c:v>15.281857961166667</c:v>
                </c:pt>
                <c:pt idx="4992">
                  <c:v>15.284918414</c:v>
                </c:pt>
                <c:pt idx="4993">
                  <c:v>15.287982755944446</c:v>
                </c:pt>
                <c:pt idx="4994">
                  <c:v>15.291047931250001</c:v>
                </c:pt>
                <c:pt idx="4995">
                  <c:v>15.294107272916667</c:v>
                </c:pt>
                <c:pt idx="4996">
                  <c:v>15.297171337055556</c:v>
                </c:pt>
                <c:pt idx="4997">
                  <c:v>15.300230400916666</c:v>
                </c:pt>
                <c:pt idx="4998">
                  <c:v>15.303292242694445</c:v>
                </c:pt>
                <c:pt idx="4999">
                  <c:v>15.306353806694444</c:v>
                </c:pt>
                <c:pt idx="5000">
                  <c:v>15.309414259527779</c:v>
                </c:pt>
                <c:pt idx="5001">
                  <c:v>15.312474156777776</c:v>
                </c:pt>
                <c:pt idx="5002">
                  <c:v>15.31553710975</c:v>
                </c:pt>
                <c:pt idx="5003">
                  <c:v>15.318600062694445</c:v>
                </c:pt>
                <c:pt idx="5004">
                  <c:v>15.321661071111111</c:v>
                </c:pt>
                <c:pt idx="5005">
                  <c:v>15.324720412777777</c:v>
                </c:pt>
                <c:pt idx="5006">
                  <c:v>15.32778031</c:v>
                </c:pt>
                <c:pt idx="5007">
                  <c:v>15.330839651666667</c:v>
                </c:pt>
                <c:pt idx="5008">
                  <c:v>15.333902326833334</c:v>
                </c:pt>
                <c:pt idx="5009">
                  <c:v>15.336967502138888</c:v>
                </c:pt>
                <c:pt idx="5010">
                  <c:v>15.340027399388889</c:v>
                </c:pt>
                <c:pt idx="5011">
                  <c:v>15.343087296638888</c:v>
                </c:pt>
                <c:pt idx="5012">
                  <c:v>15.346151082972222</c:v>
                </c:pt>
                <c:pt idx="5013">
                  <c:v>15.349212646972221</c:v>
                </c:pt>
                <c:pt idx="5014">
                  <c:v>15.352274766555555</c:v>
                </c:pt>
                <c:pt idx="5015">
                  <c:v>15.355334663805555</c:v>
                </c:pt>
                <c:pt idx="5016">
                  <c:v>15.358395116638889</c:v>
                </c:pt>
                <c:pt idx="5017">
                  <c:v>15.361456125055556</c:v>
                </c:pt>
                <c:pt idx="5018">
                  <c:v>15.364515466694446</c:v>
                </c:pt>
                <c:pt idx="5019">
                  <c:v>15.367575641722222</c:v>
                </c:pt>
                <c:pt idx="5020">
                  <c:v>15.37064137263889</c:v>
                </c:pt>
                <c:pt idx="5021">
                  <c:v>15.373700992083332</c:v>
                </c:pt>
                <c:pt idx="5022">
                  <c:v>15.376761167111113</c:v>
                </c:pt>
                <c:pt idx="5023">
                  <c:v>15.379823564500001</c:v>
                </c:pt>
                <c:pt idx="5024">
                  <c:v>15.382882628361111</c:v>
                </c:pt>
                <c:pt idx="5025">
                  <c:v>15.385944192361112</c:v>
                </c:pt>
                <c:pt idx="5026">
                  <c:v>15.389004922972221</c:v>
                </c:pt>
                <c:pt idx="5027">
                  <c:v>15.392064542416668</c:v>
                </c:pt>
                <c:pt idx="5028">
                  <c:v>15.395128050972222</c:v>
                </c:pt>
                <c:pt idx="5029">
                  <c:v>15.398188781583334</c:v>
                </c:pt>
                <c:pt idx="5030">
                  <c:v>15.401248956611111</c:v>
                </c:pt>
                <c:pt idx="5031">
                  <c:v>15.404311631805555</c:v>
                </c:pt>
                <c:pt idx="5032">
                  <c:v>15.407370973444445</c:v>
                </c:pt>
                <c:pt idx="5033">
                  <c:v>15.410436704361111</c:v>
                </c:pt>
                <c:pt idx="5034">
                  <c:v>15.413496601583335</c:v>
                </c:pt>
                <c:pt idx="5035">
                  <c:v>15.416556498833332</c:v>
                </c:pt>
                <c:pt idx="5036">
                  <c:v>15.419636675</c:v>
                </c:pt>
                <c:pt idx="5037">
                  <c:v>15.42269657225</c:v>
                </c:pt>
                <c:pt idx="5038">
                  <c:v>15.42575896961111</c:v>
                </c:pt>
                <c:pt idx="5039">
                  <c:v>15.428819144666665</c:v>
                </c:pt>
                <c:pt idx="5040">
                  <c:v>15.431883208805555</c:v>
                </c:pt>
                <c:pt idx="5041">
                  <c:v>15.434942550444443</c:v>
                </c:pt>
                <c:pt idx="5042">
                  <c:v>15.438005781222223</c:v>
                </c:pt>
                <c:pt idx="5043">
                  <c:v>15.44106595625</c:v>
                </c:pt>
                <c:pt idx="5044">
                  <c:v>15.444126131277777</c:v>
                </c:pt>
                <c:pt idx="5045">
                  <c:v>15.447185750722221</c:v>
                </c:pt>
                <c:pt idx="5046">
                  <c:v>15.450249537083334</c:v>
                </c:pt>
                <c:pt idx="5047">
                  <c:v>15.45330971211111</c:v>
                </c:pt>
                <c:pt idx="5048">
                  <c:v>15.456369331555555</c:v>
                </c:pt>
                <c:pt idx="5049">
                  <c:v>15.459429506583332</c:v>
                </c:pt>
                <c:pt idx="5050">
                  <c:v>15.462489403805556</c:v>
                </c:pt>
                <c:pt idx="5051">
                  <c:v>15.465550412222223</c:v>
                </c:pt>
                <c:pt idx="5052">
                  <c:v>15.468610309472222</c:v>
                </c:pt>
                <c:pt idx="5053">
                  <c:v>15.471670762305557</c:v>
                </c:pt>
                <c:pt idx="5054">
                  <c:v>15.474730937333334</c:v>
                </c:pt>
                <c:pt idx="5055">
                  <c:v>15.477790834555556</c:v>
                </c:pt>
                <c:pt idx="5056">
                  <c:v>15.480854065333332</c:v>
                </c:pt>
                <c:pt idx="5057">
                  <c:v>15.483913406972222</c:v>
                </c:pt>
                <c:pt idx="5058">
                  <c:v>15.486983582583333</c:v>
                </c:pt>
                <c:pt idx="5059">
                  <c:v>15.490043479833334</c:v>
                </c:pt>
                <c:pt idx="5060">
                  <c:v>15.493107266166666</c:v>
                </c:pt>
                <c:pt idx="5061">
                  <c:v>15.496167163416667</c:v>
                </c:pt>
                <c:pt idx="5062">
                  <c:v>15.499227060638889</c:v>
                </c:pt>
                <c:pt idx="5063">
                  <c:v>15.502287235666667</c:v>
                </c:pt>
                <c:pt idx="5064">
                  <c:v>15.505348244083333</c:v>
                </c:pt>
                <c:pt idx="5065">
                  <c:v>15.508408141333334</c:v>
                </c:pt>
                <c:pt idx="5066">
                  <c:v>15.511467482972222</c:v>
                </c:pt>
                <c:pt idx="5067">
                  <c:v>15.514527102416666</c:v>
                </c:pt>
                <c:pt idx="5068">
                  <c:v>15.517586444083333</c:v>
                </c:pt>
                <c:pt idx="5069">
                  <c:v>15.520647174694444</c:v>
                </c:pt>
                <c:pt idx="5070">
                  <c:v>15.523706794138889</c:v>
                </c:pt>
                <c:pt idx="5071">
                  <c:v>15.526769191527778</c:v>
                </c:pt>
                <c:pt idx="5072">
                  <c:v>15.529828255388889</c:v>
                </c:pt>
                <c:pt idx="5073">
                  <c:v>15.532892597305555</c:v>
                </c:pt>
                <c:pt idx="5074">
                  <c:v>15.535952216750001</c:v>
                </c:pt>
                <c:pt idx="5075">
                  <c:v>15.539012669583332</c:v>
                </c:pt>
                <c:pt idx="5076">
                  <c:v>15.542072566833333</c:v>
                </c:pt>
                <c:pt idx="5077">
                  <c:v>15.54513357525</c:v>
                </c:pt>
                <c:pt idx="5078">
                  <c:v>15.548193472472223</c:v>
                </c:pt>
                <c:pt idx="5079">
                  <c:v>15.551255869861111</c:v>
                </c:pt>
                <c:pt idx="5080">
                  <c:v>15.554317989444444</c:v>
                </c:pt>
                <c:pt idx="5081">
                  <c:v>15.557380386833334</c:v>
                </c:pt>
                <c:pt idx="5082">
                  <c:v>15.560441673027778</c:v>
                </c:pt>
                <c:pt idx="5083">
                  <c:v>15.563501292472223</c:v>
                </c:pt>
                <c:pt idx="5084">
                  <c:v>15.566562300888888</c:v>
                </c:pt>
                <c:pt idx="5085">
                  <c:v>15.569622475916667</c:v>
                </c:pt>
                <c:pt idx="5086">
                  <c:v>15.572685151111111</c:v>
                </c:pt>
                <c:pt idx="5087">
                  <c:v>15.5757461595</c:v>
                </c:pt>
                <c:pt idx="5088">
                  <c:v>15.57880827911111</c:v>
                </c:pt>
                <c:pt idx="5089">
                  <c:v>15.581879288083334</c:v>
                </c:pt>
                <c:pt idx="5090">
                  <c:v>15.584940296499999</c:v>
                </c:pt>
                <c:pt idx="5091">
                  <c:v>15.588004916222223</c:v>
                </c:pt>
                <c:pt idx="5092">
                  <c:v>15.591065369055555</c:v>
                </c:pt>
                <c:pt idx="5093">
                  <c:v>15.594126655249999</c:v>
                </c:pt>
                <c:pt idx="5094">
                  <c:v>15.597187108083334</c:v>
                </c:pt>
                <c:pt idx="5095">
                  <c:v>15.600251172222221</c:v>
                </c:pt>
                <c:pt idx="5096">
                  <c:v>15.603314403000001</c:v>
                </c:pt>
                <c:pt idx="5097">
                  <c:v>15.606377355972223</c:v>
                </c:pt>
                <c:pt idx="5098">
                  <c:v>15.609439475555554</c:v>
                </c:pt>
                <c:pt idx="5099">
                  <c:v>15.612504928666667</c:v>
                </c:pt>
                <c:pt idx="5100">
                  <c:v>15.615569826194443</c:v>
                </c:pt>
                <c:pt idx="5101">
                  <c:v>15.618631390194446</c:v>
                </c:pt>
                <c:pt idx="5102">
                  <c:v>15.62169489875</c:v>
                </c:pt>
                <c:pt idx="5103">
                  <c:v>15.624755073777779</c:v>
                </c:pt>
                <c:pt idx="5104">
                  <c:v>15.627814693222222</c:v>
                </c:pt>
                <c:pt idx="5105">
                  <c:v>15.630875146027778</c:v>
                </c:pt>
                <c:pt idx="5106">
                  <c:v>15.633946988416668</c:v>
                </c:pt>
                <c:pt idx="5107">
                  <c:v>15.637014386083333</c:v>
                </c:pt>
                <c:pt idx="5108">
                  <c:v>15.640080672555555</c:v>
                </c:pt>
                <c:pt idx="5109">
                  <c:v>15.643142792166667</c:v>
                </c:pt>
                <c:pt idx="5110">
                  <c:v>15.64620241161111</c:v>
                </c:pt>
                <c:pt idx="5111">
                  <c:v>15.649262308833332</c:v>
                </c:pt>
                <c:pt idx="5112">
                  <c:v>15.652321650499999</c:v>
                </c:pt>
                <c:pt idx="5113">
                  <c:v>15.655384603444444</c:v>
                </c:pt>
                <c:pt idx="5114">
                  <c:v>15.658448945388887</c:v>
                </c:pt>
                <c:pt idx="5115">
                  <c:v>15.661511342777779</c:v>
                </c:pt>
                <c:pt idx="5116">
                  <c:v>15.664570962222221</c:v>
                </c:pt>
                <c:pt idx="5117">
                  <c:v>15.667634748583334</c:v>
                </c:pt>
                <c:pt idx="5118">
                  <c:v>15.670694645805554</c:v>
                </c:pt>
                <c:pt idx="5119">
                  <c:v>15.673760098916667</c:v>
                </c:pt>
                <c:pt idx="5120">
                  <c:v>15.676821385138888</c:v>
                </c:pt>
                <c:pt idx="5121">
                  <c:v>15.679881282361112</c:v>
                </c:pt>
                <c:pt idx="5122">
                  <c:v>15.682942290777778</c:v>
                </c:pt>
                <c:pt idx="5123">
                  <c:v>15.686006632722222</c:v>
                </c:pt>
                <c:pt idx="5124">
                  <c:v>15.689075141555556</c:v>
                </c:pt>
                <c:pt idx="5125">
                  <c:v>15.692138650111112</c:v>
                </c:pt>
                <c:pt idx="5126">
                  <c:v>15.695198269555554</c:v>
                </c:pt>
                <c:pt idx="5127">
                  <c:v>15.698257889000001</c:v>
                </c:pt>
                <c:pt idx="5128">
                  <c:v>15.701318619611111</c:v>
                </c:pt>
                <c:pt idx="5129">
                  <c:v>15.704380183611111</c:v>
                </c:pt>
                <c:pt idx="5130">
                  <c:v>15.70744008086111</c:v>
                </c:pt>
                <c:pt idx="5131">
                  <c:v>15.710506089555555</c:v>
                </c:pt>
                <c:pt idx="5132">
                  <c:v>15.71356654238889</c:v>
                </c:pt>
                <c:pt idx="5133">
                  <c:v>15.716628939777777</c:v>
                </c:pt>
                <c:pt idx="5134">
                  <c:v>15.719694670666668</c:v>
                </c:pt>
                <c:pt idx="5135">
                  <c:v>15.72277012436111</c:v>
                </c:pt>
                <c:pt idx="5136">
                  <c:v>15.725829466</c:v>
                </c:pt>
                <c:pt idx="5137">
                  <c:v>15.728898252638889</c:v>
                </c:pt>
                <c:pt idx="5138">
                  <c:v>15.731958983249999</c:v>
                </c:pt>
                <c:pt idx="5139">
                  <c:v>15.735036381500001</c:v>
                </c:pt>
                <c:pt idx="5140">
                  <c:v>15.73809627875</c:v>
                </c:pt>
                <c:pt idx="5141">
                  <c:v>15.741157564944444</c:v>
                </c:pt>
                <c:pt idx="5142">
                  <c:v>15.744224129222223</c:v>
                </c:pt>
                <c:pt idx="5143">
                  <c:v>15.747286804416667</c:v>
                </c:pt>
                <c:pt idx="5144">
                  <c:v>15.750350590749999</c:v>
                </c:pt>
                <c:pt idx="5145">
                  <c:v>15.753414377111111</c:v>
                </c:pt>
                <c:pt idx="5146">
                  <c:v>15.756476496694445</c:v>
                </c:pt>
                <c:pt idx="5147">
                  <c:v>15.759540005250001</c:v>
                </c:pt>
                <c:pt idx="5148">
                  <c:v>15.762602402638889</c:v>
                </c:pt>
                <c:pt idx="5149">
                  <c:v>15.765663966638888</c:v>
                </c:pt>
                <c:pt idx="5150">
                  <c:v>15.768725808416667</c:v>
                </c:pt>
                <c:pt idx="5151">
                  <c:v>15.771785427861111</c:v>
                </c:pt>
                <c:pt idx="5152">
                  <c:v>15.774844769527778</c:v>
                </c:pt>
                <c:pt idx="5153">
                  <c:v>15.77790522236111</c:v>
                </c:pt>
                <c:pt idx="5154">
                  <c:v>15.780970675472222</c:v>
                </c:pt>
                <c:pt idx="5155">
                  <c:v>15.784031406083333</c:v>
                </c:pt>
                <c:pt idx="5156">
                  <c:v>15.787092136694444</c:v>
                </c:pt>
                <c:pt idx="5157">
                  <c:v>15.790153422916667</c:v>
                </c:pt>
                <c:pt idx="5158">
                  <c:v>15.793214153527778</c:v>
                </c:pt>
                <c:pt idx="5159">
                  <c:v>15.796274328555555</c:v>
                </c:pt>
                <c:pt idx="5160">
                  <c:v>15.799334503583333</c:v>
                </c:pt>
                <c:pt idx="5161">
                  <c:v>15.802420513444446</c:v>
                </c:pt>
                <c:pt idx="5162">
                  <c:v>15.805479855083334</c:v>
                </c:pt>
                <c:pt idx="5163">
                  <c:v>15.808543085833334</c:v>
                </c:pt>
                <c:pt idx="5164">
                  <c:v>15.811605761027778</c:v>
                </c:pt>
                <c:pt idx="5165">
                  <c:v>15.814667602805557</c:v>
                </c:pt>
                <c:pt idx="5166">
                  <c:v>15.817727500055554</c:v>
                </c:pt>
                <c:pt idx="5167">
                  <c:v>15.820789341833333</c:v>
                </c:pt>
                <c:pt idx="5168">
                  <c:v>15.8238486835</c:v>
                </c:pt>
                <c:pt idx="5169">
                  <c:v>15.826908858527778</c:v>
                </c:pt>
                <c:pt idx="5170">
                  <c:v>15.829979034138889</c:v>
                </c:pt>
                <c:pt idx="5171">
                  <c:v>15.833038375777779</c:v>
                </c:pt>
                <c:pt idx="5172">
                  <c:v>15.836099939777778</c:v>
                </c:pt>
                <c:pt idx="5173">
                  <c:v>15.839168170833334</c:v>
                </c:pt>
                <c:pt idx="5174">
                  <c:v>15.842228345861111</c:v>
                </c:pt>
                <c:pt idx="5175">
                  <c:v>15.845294354555556</c:v>
                </c:pt>
                <c:pt idx="5176">
                  <c:v>15.848357585333334</c:v>
                </c:pt>
                <c:pt idx="5177">
                  <c:v>15.851419149333333</c:v>
                </c:pt>
                <c:pt idx="5178">
                  <c:v>15.854482657888889</c:v>
                </c:pt>
                <c:pt idx="5179">
                  <c:v>15.857544499666666</c:v>
                </c:pt>
                <c:pt idx="5180">
                  <c:v>15.860604396916667</c:v>
                </c:pt>
                <c:pt idx="5181">
                  <c:v>15.863667349888889</c:v>
                </c:pt>
                <c:pt idx="5182">
                  <c:v>15.866728358305556</c:v>
                </c:pt>
                <c:pt idx="5183">
                  <c:v>15.869788255527776</c:v>
                </c:pt>
                <c:pt idx="5184">
                  <c:v>15.87285509761111</c:v>
                </c:pt>
                <c:pt idx="5185">
                  <c:v>15.875916661611113</c:v>
                </c:pt>
                <c:pt idx="5186">
                  <c:v>15.878979059000001</c:v>
                </c:pt>
                <c:pt idx="5187">
                  <c:v>15.882039511833334</c:v>
                </c:pt>
                <c:pt idx="5188">
                  <c:v>15.885101909194445</c:v>
                </c:pt>
                <c:pt idx="5189">
                  <c:v>15.888162639833334</c:v>
                </c:pt>
                <c:pt idx="5190">
                  <c:v>15.891227537333332</c:v>
                </c:pt>
                <c:pt idx="5191">
                  <c:v>15.894288545749999</c:v>
                </c:pt>
                <c:pt idx="5192">
                  <c:v>15.897359276944444</c:v>
                </c:pt>
                <c:pt idx="5193">
                  <c:v>15.900419729777779</c:v>
                </c:pt>
                <c:pt idx="5194">
                  <c:v>15.90348046038889</c:v>
                </c:pt>
                <c:pt idx="5195">
                  <c:v>15.906543135583332</c:v>
                </c:pt>
                <c:pt idx="5196">
                  <c:v>15.909604699583333</c:v>
                </c:pt>
                <c:pt idx="5197">
                  <c:v>15.912664319027778</c:v>
                </c:pt>
                <c:pt idx="5198">
                  <c:v>15.915729494333334</c:v>
                </c:pt>
                <c:pt idx="5199">
                  <c:v>15.918791613916667</c:v>
                </c:pt>
                <c:pt idx="5200">
                  <c:v>15.921851511166667</c:v>
                </c:pt>
                <c:pt idx="5201">
                  <c:v>15.92491363075</c:v>
                </c:pt>
                <c:pt idx="5202">
                  <c:v>15.927974361361111</c:v>
                </c:pt>
                <c:pt idx="5203">
                  <c:v>15.931035092</c:v>
                </c:pt>
                <c:pt idx="5204">
                  <c:v>15.934094989222222</c:v>
                </c:pt>
                <c:pt idx="5205">
                  <c:v>15.937155997638888</c:v>
                </c:pt>
                <c:pt idx="5206">
                  <c:v>15.940220339583332</c:v>
                </c:pt>
                <c:pt idx="5207">
                  <c:v>15.94328301475</c:v>
                </c:pt>
                <c:pt idx="5208">
                  <c:v>15.946344856555555</c:v>
                </c:pt>
                <c:pt idx="5209">
                  <c:v>15.94940530936111</c:v>
                </c:pt>
                <c:pt idx="5210">
                  <c:v>15.952465206611111</c:v>
                </c:pt>
                <c:pt idx="5211">
                  <c:v>15.955525381638889</c:v>
                </c:pt>
                <c:pt idx="5212">
                  <c:v>15.958588056805555</c:v>
                </c:pt>
                <c:pt idx="5213">
                  <c:v>15.961654898888888</c:v>
                </c:pt>
                <c:pt idx="5214">
                  <c:v>15.964716462888889</c:v>
                </c:pt>
                <c:pt idx="5215">
                  <c:v>15.967775804555556</c:v>
                </c:pt>
                <c:pt idx="5216">
                  <c:v>15.970835701777778</c:v>
                </c:pt>
                <c:pt idx="5217">
                  <c:v>15.97389615461111</c:v>
                </c:pt>
                <c:pt idx="5218">
                  <c:v>15.976957440805554</c:v>
                </c:pt>
                <c:pt idx="5219">
                  <c:v>15.980021782749999</c:v>
                </c:pt>
                <c:pt idx="5220">
                  <c:v>15.983086402472221</c:v>
                </c:pt>
                <c:pt idx="5221">
                  <c:v>15.986146577527776</c:v>
                </c:pt>
                <c:pt idx="5222">
                  <c:v>15.98920869711111</c:v>
                </c:pt>
                <c:pt idx="5223">
                  <c:v>15.992268594333334</c:v>
                </c:pt>
                <c:pt idx="5224">
                  <c:v>15.995328491583335</c:v>
                </c:pt>
                <c:pt idx="5225">
                  <c:v>15.998388111027777</c:v>
                </c:pt>
                <c:pt idx="5226">
                  <c:v>16.001451064000001</c:v>
                </c:pt>
                <c:pt idx="5227">
                  <c:v>16.004510683444444</c:v>
                </c:pt>
                <c:pt idx="5228">
                  <c:v>16.007574469777779</c:v>
                </c:pt>
                <c:pt idx="5229">
                  <c:v>16.010642423055558</c:v>
                </c:pt>
                <c:pt idx="5230">
                  <c:v>16.013716209972223</c:v>
                </c:pt>
                <c:pt idx="5231">
                  <c:v>16.016776662777779</c:v>
                </c:pt>
                <c:pt idx="5232">
                  <c:v>16.019836560027777</c:v>
                </c:pt>
                <c:pt idx="5233">
                  <c:v>16.022895901666665</c:v>
                </c:pt>
                <c:pt idx="5234">
                  <c:v>16.025955798916666</c:v>
                </c:pt>
                <c:pt idx="5235">
                  <c:v>16.029015140555558</c:v>
                </c:pt>
                <c:pt idx="5236">
                  <c:v>16.032075871194444</c:v>
                </c:pt>
                <c:pt idx="5237">
                  <c:v>16.035135212833335</c:v>
                </c:pt>
                <c:pt idx="5238">
                  <c:v>16.038197888027778</c:v>
                </c:pt>
                <c:pt idx="5239">
                  <c:v>16.041258340833334</c:v>
                </c:pt>
                <c:pt idx="5240">
                  <c:v>16.044317404694443</c:v>
                </c:pt>
                <c:pt idx="5241">
                  <c:v>16.047377024138889</c:v>
                </c:pt>
                <c:pt idx="5242">
                  <c:v>16.05043747697222</c:v>
                </c:pt>
                <c:pt idx="5243">
                  <c:v>16.053496540833333</c:v>
                </c:pt>
                <c:pt idx="5244">
                  <c:v>16.056555882472225</c:v>
                </c:pt>
                <c:pt idx="5245">
                  <c:v>16.059615501916667</c:v>
                </c:pt>
                <c:pt idx="5246">
                  <c:v>16.062676232527778</c:v>
                </c:pt>
                <c:pt idx="5247">
                  <c:v>16.065737796527777</c:v>
                </c:pt>
                <c:pt idx="5248">
                  <c:v>16.068798249361109</c:v>
                </c:pt>
                <c:pt idx="5249">
                  <c:v>16.071857868805555</c:v>
                </c:pt>
                <c:pt idx="5250">
                  <c:v>16.074919155027775</c:v>
                </c:pt>
                <c:pt idx="5251">
                  <c:v>16.077982663583334</c:v>
                </c:pt>
                <c:pt idx="5252">
                  <c:v>16.081045338749998</c:v>
                </c:pt>
                <c:pt idx="5253">
                  <c:v>16.08410773613889</c:v>
                </c:pt>
                <c:pt idx="5254">
                  <c:v>16.087172911444444</c:v>
                </c:pt>
                <c:pt idx="5255">
                  <c:v>16.090231975305556</c:v>
                </c:pt>
                <c:pt idx="5256">
                  <c:v>16.093300484138886</c:v>
                </c:pt>
                <c:pt idx="5257">
                  <c:v>16.096362325944444</c:v>
                </c:pt>
                <c:pt idx="5258">
                  <c:v>16.099421945388887</c:v>
                </c:pt>
                <c:pt idx="5259">
                  <c:v>16.102483231583335</c:v>
                </c:pt>
                <c:pt idx="5260">
                  <c:v>16.105547295722221</c:v>
                </c:pt>
                <c:pt idx="5261">
                  <c:v>16.108608026361111</c:v>
                </c:pt>
                <c:pt idx="5262">
                  <c:v>16.111673757249999</c:v>
                </c:pt>
                <c:pt idx="5263">
                  <c:v>16.114734210083334</c:v>
                </c:pt>
                <c:pt idx="5264">
                  <c:v>16.117793273944443</c:v>
                </c:pt>
                <c:pt idx="5265">
                  <c:v>16.120853726777778</c:v>
                </c:pt>
                <c:pt idx="5266">
                  <c:v>16.123914457388889</c:v>
                </c:pt>
                <c:pt idx="5267">
                  <c:v>16.12697379902778</c:v>
                </c:pt>
                <c:pt idx="5268">
                  <c:v>16.130035918638889</c:v>
                </c:pt>
                <c:pt idx="5269">
                  <c:v>16.133095538083335</c:v>
                </c:pt>
                <c:pt idx="5270">
                  <c:v>16.13616071338889</c:v>
                </c:pt>
                <c:pt idx="5271">
                  <c:v>16.139229500027778</c:v>
                </c:pt>
                <c:pt idx="5272">
                  <c:v>16.142293286361113</c:v>
                </c:pt>
                <c:pt idx="5273">
                  <c:v>16.145354572583333</c:v>
                </c:pt>
                <c:pt idx="5274">
                  <c:v>16.148415303194444</c:v>
                </c:pt>
                <c:pt idx="5275">
                  <c:v>16.151476311611113</c:v>
                </c:pt>
                <c:pt idx="5276">
                  <c:v>16.154542042527776</c:v>
                </c:pt>
                <c:pt idx="5277">
                  <c:v>16.157602773138887</c:v>
                </c:pt>
                <c:pt idx="5278">
                  <c:v>16.160667392861111</c:v>
                </c:pt>
                <c:pt idx="5279">
                  <c:v>16.163726734527778</c:v>
                </c:pt>
                <c:pt idx="5280">
                  <c:v>16.166786076166666</c:v>
                </c:pt>
                <c:pt idx="5281">
                  <c:v>16.169845695611112</c:v>
                </c:pt>
                <c:pt idx="5282">
                  <c:v>16.172907259611112</c:v>
                </c:pt>
                <c:pt idx="5283">
                  <c:v>16.175967156861113</c:v>
                </c:pt>
                <c:pt idx="5284">
                  <c:v>16.179028165277778</c:v>
                </c:pt>
                <c:pt idx="5285">
                  <c:v>16.182089173666668</c:v>
                </c:pt>
                <c:pt idx="5286">
                  <c:v>16.185149904305554</c:v>
                </c:pt>
                <c:pt idx="5287">
                  <c:v>16.18820952375</c:v>
                </c:pt>
                <c:pt idx="5288">
                  <c:v>16.191268865388889</c:v>
                </c:pt>
                <c:pt idx="5289">
                  <c:v>16.194329596027778</c:v>
                </c:pt>
                <c:pt idx="5290">
                  <c:v>16.197390604416668</c:v>
                </c:pt>
                <c:pt idx="5291">
                  <c:v>16.200449946083335</c:v>
                </c:pt>
                <c:pt idx="5292">
                  <c:v>16.20351123227778</c:v>
                </c:pt>
                <c:pt idx="5293">
                  <c:v>16.206570573944443</c:v>
                </c:pt>
                <c:pt idx="5294">
                  <c:v>16.209632415722222</c:v>
                </c:pt>
                <c:pt idx="5295">
                  <c:v>16.212695368694444</c:v>
                </c:pt>
                <c:pt idx="5296">
                  <c:v>16.215759432833334</c:v>
                </c:pt>
                <c:pt idx="5297">
                  <c:v>16.218818774500001</c:v>
                </c:pt>
                <c:pt idx="5298">
                  <c:v>16.221878671722223</c:v>
                </c:pt>
                <c:pt idx="5299">
                  <c:v>16.22493856897222</c:v>
                </c:pt>
                <c:pt idx="5300">
                  <c:v>16.227999021805555</c:v>
                </c:pt>
                <c:pt idx="5301">
                  <c:v>16.231058919027777</c:v>
                </c:pt>
                <c:pt idx="5302">
                  <c:v>16.234118816277778</c:v>
                </c:pt>
                <c:pt idx="5303">
                  <c:v>16.237178157916667</c:v>
                </c:pt>
                <c:pt idx="5304">
                  <c:v>16.240244166611109</c:v>
                </c:pt>
                <c:pt idx="5305">
                  <c:v>16.243305452833333</c:v>
                </c:pt>
                <c:pt idx="5306">
                  <c:v>16.246365072277779</c:v>
                </c:pt>
                <c:pt idx="5307">
                  <c:v>16.249425525111111</c:v>
                </c:pt>
                <c:pt idx="5308">
                  <c:v>16.252489589250001</c:v>
                </c:pt>
                <c:pt idx="5309">
                  <c:v>16.255549764277777</c:v>
                </c:pt>
                <c:pt idx="5310">
                  <c:v>16.2586096615</c:v>
                </c:pt>
                <c:pt idx="5311">
                  <c:v>16.26166955875</c:v>
                </c:pt>
                <c:pt idx="5312">
                  <c:v>16.264729178194443</c:v>
                </c:pt>
                <c:pt idx="5313">
                  <c:v>16.267791853361111</c:v>
                </c:pt>
                <c:pt idx="5314">
                  <c:v>16.270858417666666</c:v>
                </c:pt>
                <c:pt idx="5315">
                  <c:v>16.273917759305558</c:v>
                </c:pt>
                <c:pt idx="5316">
                  <c:v>16.276978212138889</c:v>
                </c:pt>
                <c:pt idx="5317">
                  <c:v>16.280039498333334</c:v>
                </c:pt>
                <c:pt idx="5318">
                  <c:v>16.283100506749999</c:v>
                </c:pt>
                <c:pt idx="5319">
                  <c:v>16.286162070750002</c:v>
                </c:pt>
                <c:pt idx="5320">
                  <c:v>16.289221968</c:v>
                </c:pt>
                <c:pt idx="5321">
                  <c:v>16.292281587444442</c:v>
                </c:pt>
                <c:pt idx="5322">
                  <c:v>16.295347596138889</c:v>
                </c:pt>
                <c:pt idx="5323">
                  <c:v>16.298413327027777</c:v>
                </c:pt>
                <c:pt idx="5324">
                  <c:v>16.301477391194442</c:v>
                </c:pt>
                <c:pt idx="5325">
                  <c:v>16.304537843999999</c:v>
                </c:pt>
                <c:pt idx="5326">
                  <c:v>16.307598852416668</c:v>
                </c:pt>
                <c:pt idx="5327">
                  <c:v>16.31065847186111</c:v>
                </c:pt>
                <c:pt idx="5328">
                  <c:v>16.313717813527777</c:v>
                </c:pt>
                <c:pt idx="5329">
                  <c:v>16.316777988555557</c:v>
                </c:pt>
                <c:pt idx="5330">
                  <c:v>16.319838719166668</c:v>
                </c:pt>
                <c:pt idx="5331">
                  <c:v>16.322898616416666</c:v>
                </c:pt>
                <c:pt idx="5332">
                  <c:v>16.325957958055554</c:v>
                </c:pt>
                <c:pt idx="5333">
                  <c:v>16.329020077638887</c:v>
                </c:pt>
                <c:pt idx="5334">
                  <c:v>16.332079974888888</c:v>
                </c:pt>
                <c:pt idx="5335">
                  <c:v>16.335139316527776</c:v>
                </c:pt>
                <c:pt idx="5336">
                  <c:v>16.338199213777777</c:v>
                </c:pt>
                <c:pt idx="5337">
                  <c:v>16.341258833222224</c:v>
                </c:pt>
                <c:pt idx="5338">
                  <c:v>16.344319563833334</c:v>
                </c:pt>
                <c:pt idx="5339">
                  <c:v>16.347378905500001</c:v>
                </c:pt>
                <c:pt idx="5340">
                  <c:v>16.350440191694442</c:v>
                </c:pt>
                <c:pt idx="5341">
                  <c:v>16.353500644527777</c:v>
                </c:pt>
                <c:pt idx="5342">
                  <c:v>16.356561652944443</c:v>
                </c:pt>
                <c:pt idx="5343">
                  <c:v>16.359621272388889</c:v>
                </c:pt>
                <c:pt idx="5344">
                  <c:v>16.362682003</c:v>
                </c:pt>
                <c:pt idx="5345">
                  <c:v>16.365743289194445</c:v>
                </c:pt>
                <c:pt idx="5346">
                  <c:v>16.368802908638891</c:v>
                </c:pt>
                <c:pt idx="5347">
                  <c:v>16.371863083694446</c:v>
                </c:pt>
                <c:pt idx="5348">
                  <c:v>16.374924092083333</c:v>
                </c:pt>
                <c:pt idx="5349">
                  <c:v>16.377983711527776</c:v>
                </c:pt>
                <c:pt idx="5350">
                  <c:v>16.381044997749999</c:v>
                </c:pt>
                <c:pt idx="5351">
                  <c:v>16.384106561749999</c:v>
                </c:pt>
                <c:pt idx="5352">
                  <c:v>16.3871697925</c:v>
                </c:pt>
                <c:pt idx="5353">
                  <c:v>16.390231078722223</c:v>
                </c:pt>
                <c:pt idx="5354">
                  <c:v>16.393293753888891</c:v>
                </c:pt>
                <c:pt idx="5355">
                  <c:v>16.39635531788889</c:v>
                </c:pt>
                <c:pt idx="5356">
                  <c:v>16.399415215138887</c:v>
                </c:pt>
                <c:pt idx="5357">
                  <c:v>16.402478168111113</c:v>
                </c:pt>
                <c:pt idx="5358">
                  <c:v>16.405538620916666</c:v>
                </c:pt>
                <c:pt idx="5359">
                  <c:v>16.408598518166666</c:v>
                </c:pt>
                <c:pt idx="5360">
                  <c:v>16.411658137611109</c:v>
                </c:pt>
                <c:pt idx="5361">
                  <c:v>16.414718590444444</c:v>
                </c:pt>
                <c:pt idx="5362">
                  <c:v>16.417786821472223</c:v>
                </c:pt>
                <c:pt idx="5363">
                  <c:v>16.4208469965</c:v>
                </c:pt>
                <c:pt idx="5364">
                  <c:v>16.423906338166667</c:v>
                </c:pt>
                <c:pt idx="5365">
                  <c:v>16.426966235416664</c:v>
                </c:pt>
                <c:pt idx="5366">
                  <c:v>16.430026410444444</c:v>
                </c:pt>
                <c:pt idx="5367">
                  <c:v>16.43309075236111</c:v>
                </c:pt>
                <c:pt idx="5368">
                  <c:v>16.43615231636111</c:v>
                </c:pt>
                <c:pt idx="5369">
                  <c:v>16.439212213611111</c:v>
                </c:pt>
                <c:pt idx="5370">
                  <c:v>16.442271833055557</c:v>
                </c:pt>
                <c:pt idx="5371">
                  <c:v>16.445331730305554</c:v>
                </c:pt>
                <c:pt idx="5372">
                  <c:v>16.448393294305557</c:v>
                </c:pt>
                <c:pt idx="5373">
                  <c:v>16.451454580500002</c:v>
                </c:pt>
                <c:pt idx="5374">
                  <c:v>16.454515588916667</c:v>
                </c:pt>
                <c:pt idx="5375">
                  <c:v>16.457574930555555</c:v>
                </c:pt>
                <c:pt idx="5376">
                  <c:v>16.4606392725</c:v>
                </c:pt>
                <c:pt idx="5377">
                  <c:v>16.463698891944446</c:v>
                </c:pt>
                <c:pt idx="5378">
                  <c:v>16.466759344777778</c:v>
                </c:pt>
                <c:pt idx="5379">
                  <c:v>16.469819797611112</c:v>
                </c:pt>
                <c:pt idx="5380">
                  <c:v>16.472879972638889</c:v>
                </c:pt>
                <c:pt idx="5381">
                  <c:v>16.475941258833334</c:v>
                </c:pt>
                <c:pt idx="5382">
                  <c:v>16.47900532297222</c:v>
                </c:pt>
                <c:pt idx="5383">
                  <c:v>16.48206605361111</c:v>
                </c:pt>
                <c:pt idx="5384">
                  <c:v>16.485126784222221</c:v>
                </c:pt>
                <c:pt idx="5385">
                  <c:v>16.488190848361111</c:v>
                </c:pt>
                <c:pt idx="5386">
                  <c:v>16.491252134555555</c:v>
                </c:pt>
                <c:pt idx="5387">
                  <c:v>16.494312309611111</c:v>
                </c:pt>
                <c:pt idx="5388">
                  <c:v>16.497371373444444</c:v>
                </c:pt>
                <c:pt idx="5389">
                  <c:v>16.500435993194444</c:v>
                </c:pt>
                <c:pt idx="5390">
                  <c:v>16.503496446</c:v>
                </c:pt>
                <c:pt idx="5391">
                  <c:v>16.506555787666667</c:v>
                </c:pt>
                <c:pt idx="5392">
                  <c:v>16.509617073861111</c:v>
                </c:pt>
                <c:pt idx="5393">
                  <c:v>16.512680026833333</c:v>
                </c:pt>
                <c:pt idx="5394">
                  <c:v>16.515739924083334</c:v>
                </c:pt>
                <c:pt idx="5395">
                  <c:v>16.518801488083334</c:v>
                </c:pt>
                <c:pt idx="5396">
                  <c:v>16.521861107527776</c:v>
                </c:pt>
                <c:pt idx="5397">
                  <c:v>16.524921282555557</c:v>
                </c:pt>
                <c:pt idx="5398">
                  <c:v>16.527980624194445</c:v>
                </c:pt>
                <c:pt idx="5399">
                  <c:v>16.53104802186111</c:v>
                </c:pt>
                <c:pt idx="5400">
                  <c:v>16.534115975138889</c:v>
                </c:pt>
                <c:pt idx="5401">
                  <c:v>16.537175594583335</c:v>
                </c:pt>
                <c:pt idx="5402">
                  <c:v>16.540235214027778</c:v>
                </c:pt>
                <c:pt idx="5403">
                  <c:v>16.543296222444443</c:v>
                </c:pt>
                <c:pt idx="5404">
                  <c:v>16.546356119666665</c:v>
                </c:pt>
                <c:pt idx="5405">
                  <c:v>16.549415739111112</c:v>
                </c:pt>
                <c:pt idx="5406">
                  <c:v>16.552478414277779</c:v>
                </c:pt>
                <c:pt idx="5407">
                  <c:v>16.55553886711111</c:v>
                </c:pt>
                <c:pt idx="5408">
                  <c:v>16.55860043111111</c:v>
                </c:pt>
                <c:pt idx="5409">
                  <c:v>16.56166366188889</c:v>
                </c:pt>
                <c:pt idx="5410">
                  <c:v>16.564725225888889</c:v>
                </c:pt>
                <c:pt idx="5411">
                  <c:v>16.567785400916666</c:v>
                </c:pt>
                <c:pt idx="5412">
                  <c:v>16.570844742555558</c:v>
                </c:pt>
                <c:pt idx="5413">
                  <c:v>16.573906306555557</c:v>
                </c:pt>
                <c:pt idx="5414">
                  <c:v>16.576966759388888</c:v>
                </c:pt>
                <c:pt idx="5415">
                  <c:v>16.580028878972222</c:v>
                </c:pt>
                <c:pt idx="5416">
                  <c:v>16.583088498416668</c:v>
                </c:pt>
                <c:pt idx="5417">
                  <c:v>16.586147840083335</c:v>
                </c:pt>
                <c:pt idx="5418">
                  <c:v>16.589209404083334</c:v>
                </c:pt>
                <c:pt idx="5419">
                  <c:v>16.592269023527777</c:v>
                </c:pt>
                <c:pt idx="5420">
                  <c:v>16.595334198833335</c:v>
                </c:pt>
                <c:pt idx="5421">
                  <c:v>16.598395762833334</c:v>
                </c:pt>
                <c:pt idx="5422">
                  <c:v>16.601455937861111</c:v>
                </c:pt>
                <c:pt idx="5423">
                  <c:v>16.604518613027778</c:v>
                </c:pt>
                <c:pt idx="5424">
                  <c:v>16.607578788083334</c:v>
                </c:pt>
                <c:pt idx="5425">
                  <c:v>16.610639796472221</c:v>
                </c:pt>
                <c:pt idx="5426">
                  <c:v>16.613699415916667</c:v>
                </c:pt>
                <c:pt idx="5427">
                  <c:v>16.616759590972222</c:v>
                </c:pt>
                <c:pt idx="5428">
                  <c:v>16.619825877444445</c:v>
                </c:pt>
                <c:pt idx="5429">
                  <c:v>16.622885774694446</c:v>
                </c:pt>
                <c:pt idx="5430">
                  <c:v>16.625946227527777</c:v>
                </c:pt>
                <c:pt idx="5431">
                  <c:v>16.629006958138888</c:v>
                </c:pt>
                <c:pt idx="5432">
                  <c:v>16.632066855388889</c:v>
                </c:pt>
                <c:pt idx="5433">
                  <c:v>16.635126752611111</c:v>
                </c:pt>
                <c:pt idx="5434">
                  <c:v>16.638186649861112</c:v>
                </c:pt>
                <c:pt idx="5435">
                  <c:v>16.6412459915</c:v>
                </c:pt>
                <c:pt idx="5436">
                  <c:v>16.644306166527777</c:v>
                </c:pt>
                <c:pt idx="5437">
                  <c:v>16.647366063777778</c:v>
                </c:pt>
                <c:pt idx="5438">
                  <c:v>16.65042568322222</c:v>
                </c:pt>
                <c:pt idx="5439">
                  <c:v>16.653487524999999</c:v>
                </c:pt>
                <c:pt idx="5440">
                  <c:v>16.656546866666666</c:v>
                </c:pt>
                <c:pt idx="5441">
                  <c:v>16.659606763888888</c:v>
                </c:pt>
                <c:pt idx="5442">
                  <c:v>16.662666383333335</c:v>
                </c:pt>
                <c:pt idx="5443">
                  <c:v>16.6657304475</c:v>
                </c:pt>
                <c:pt idx="5444">
                  <c:v>16.668791733694444</c:v>
                </c:pt>
                <c:pt idx="5445">
                  <c:v>16.671852186527779</c:v>
                </c:pt>
                <c:pt idx="5446">
                  <c:v>16.674915972861111</c:v>
                </c:pt>
                <c:pt idx="5447">
                  <c:v>16.677976147916667</c:v>
                </c:pt>
                <c:pt idx="5448">
                  <c:v>16.681036600722223</c:v>
                </c:pt>
                <c:pt idx="5449">
                  <c:v>16.684099275916669</c:v>
                </c:pt>
                <c:pt idx="5450">
                  <c:v>16.687159173138888</c:v>
                </c:pt>
                <c:pt idx="5451">
                  <c:v>16.69022073713889</c:v>
                </c:pt>
                <c:pt idx="5452">
                  <c:v>16.69329174613889</c:v>
                </c:pt>
                <c:pt idx="5453">
                  <c:v>16.696352198944442</c:v>
                </c:pt>
                <c:pt idx="5454">
                  <c:v>16.699413762944445</c:v>
                </c:pt>
                <c:pt idx="5455">
                  <c:v>16.702475326944445</c:v>
                </c:pt>
                <c:pt idx="5456">
                  <c:v>16.705536890944444</c:v>
                </c:pt>
                <c:pt idx="5457">
                  <c:v>16.708596510388887</c:v>
                </c:pt>
                <c:pt idx="5458">
                  <c:v>16.711659463361109</c:v>
                </c:pt>
                <c:pt idx="5459">
                  <c:v>16.714724638694445</c:v>
                </c:pt>
                <c:pt idx="5460">
                  <c:v>16.717785369305556</c:v>
                </c:pt>
                <c:pt idx="5461">
                  <c:v>16.720844988749999</c:v>
                </c:pt>
                <c:pt idx="5462">
                  <c:v>16.723905163777776</c:v>
                </c:pt>
                <c:pt idx="5463">
                  <c:v>16.726964505444442</c:v>
                </c:pt>
                <c:pt idx="5464">
                  <c:v>16.73002356927778</c:v>
                </c:pt>
                <c:pt idx="5465">
                  <c:v>16.733084299916669</c:v>
                </c:pt>
                <c:pt idx="5466">
                  <c:v>16.736144197138888</c:v>
                </c:pt>
                <c:pt idx="5467">
                  <c:v>16.739211039222223</c:v>
                </c:pt>
                <c:pt idx="5468">
                  <c:v>16.742272881027777</c:v>
                </c:pt>
                <c:pt idx="5469">
                  <c:v>16.745333889444446</c:v>
                </c:pt>
                <c:pt idx="5470">
                  <c:v>16.748396009027775</c:v>
                </c:pt>
                <c:pt idx="5471">
                  <c:v>16.75145673963889</c:v>
                </c:pt>
                <c:pt idx="5472">
                  <c:v>16.75451802586111</c:v>
                </c:pt>
                <c:pt idx="5473">
                  <c:v>16.75757820088889</c:v>
                </c:pt>
                <c:pt idx="5474">
                  <c:v>16.760638098111112</c:v>
                </c:pt>
                <c:pt idx="5475">
                  <c:v>16.763698273138889</c:v>
                </c:pt>
                <c:pt idx="5476">
                  <c:v>16.766762892888888</c:v>
                </c:pt>
                <c:pt idx="5477">
                  <c:v>16.769823901305557</c:v>
                </c:pt>
                <c:pt idx="5478">
                  <c:v>16.772883242944445</c:v>
                </c:pt>
                <c:pt idx="5479">
                  <c:v>16.775942584583333</c:v>
                </c:pt>
                <c:pt idx="5480">
                  <c:v>16.779002759638889</c:v>
                </c:pt>
                <c:pt idx="5481">
                  <c:v>16.782062934666666</c:v>
                </c:pt>
                <c:pt idx="5482">
                  <c:v>16.785122276305557</c:v>
                </c:pt>
                <c:pt idx="5483">
                  <c:v>16.78818189575</c:v>
                </c:pt>
                <c:pt idx="5484">
                  <c:v>16.791241793000001</c:v>
                </c:pt>
                <c:pt idx="5485">
                  <c:v>16.794304190388889</c:v>
                </c:pt>
                <c:pt idx="5486">
                  <c:v>16.797363254222223</c:v>
                </c:pt>
                <c:pt idx="5487">
                  <c:v>16.800423707055554</c:v>
                </c:pt>
                <c:pt idx="5488">
                  <c:v>16.8034833265</c:v>
                </c:pt>
                <c:pt idx="5489">
                  <c:v>16.806543501527777</c:v>
                </c:pt>
                <c:pt idx="5490">
                  <c:v>16.809604787750001</c:v>
                </c:pt>
                <c:pt idx="5491">
                  <c:v>16.812664129388889</c:v>
                </c:pt>
                <c:pt idx="5492">
                  <c:v>16.815723748833335</c:v>
                </c:pt>
                <c:pt idx="5493">
                  <c:v>16.818784201666666</c:v>
                </c:pt>
                <c:pt idx="5494">
                  <c:v>16.821844098888889</c:v>
                </c:pt>
                <c:pt idx="5495">
                  <c:v>16.824907329666669</c:v>
                </c:pt>
                <c:pt idx="5496">
                  <c:v>16.827972227194444</c:v>
                </c:pt>
                <c:pt idx="5497">
                  <c:v>16.831041847194445</c:v>
                </c:pt>
                <c:pt idx="5498">
                  <c:v>16.834105355750001</c:v>
                </c:pt>
                <c:pt idx="5499">
                  <c:v>16.837167753138889</c:v>
                </c:pt>
                <c:pt idx="5500">
                  <c:v>16.840227094805556</c:v>
                </c:pt>
                <c:pt idx="5501">
                  <c:v>16.843289769972223</c:v>
                </c:pt>
                <c:pt idx="5502">
                  <c:v>16.846354945277778</c:v>
                </c:pt>
                <c:pt idx="5503">
                  <c:v>16.849415398111113</c:v>
                </c:pt>
                <c:pt idx="5504">
                  <c:v>16.852477517694446</c:v>
                </c:pt>
                <c:pt idx="5505">
                  <c:v>16.855537692722223</c:v>
                </c:pt>
                <c:pt idx="5506">
                  <c:v>16.85859703438889</c:v>
                </c:pt>
                <c:pt idx="5507">
                  <c:v>16.861657765</c:v>
                </c:pt>
                <c:pt idx="5508">
                  <c:v>16.864719051222224</c:v>
                </c:pt>
                <c:pt idx="5509">
                  <c:v>16.867781170805557</c:v>
                </c:pt>
                <c:pt idx="5510">
                  <c:v>16.870842457000002</c:v>
                </c:pt>
                <c:pt idx="5511">
                  <c:v>16.873902354249999</c:v>
                </c:pt>
                <c:pt idx="5512">
                  <c:v>16.876961418111112</c:v>
                </c:pt>
                <c:pt idx="5513">
                  <c:v>16.880022426499998</c:v>
                </c:pt>
                <c:pt idx="5514">
                  <c:v>16.883083434916667</c:v>
                </c:pt>
                <c:pt idx="5515">
                  <c:v>16.88614305436111</c:v>
                </c:pt>
                <c:pt idx="5516">
                  <c:v>16.889202951611111</c:v>
                </c:pt>
                <c:pt idx="5517">
                  <c:v>16.89226479338889</c:v>
                </c:pt>
                <c:pt idx="5518">
                  <c:v>16.895325246222225</c:v>
                </c:pt>
                <c:pt idx="5519">
                  <c:v>16.898384865666667</c:v>
                </c:pt>
                <c:pt idx="5520">
                  <c:v>16.901445040694444</c:v>
                </c:pt>
                <c:pt idx="5521">
                  <c:v>16.904504937944445</c:v>
                </c:pt>
                <c:pt idx="5522">
                  <c:v>16.907564557388888</c:v>
                </c:pt>
                <c:pt idx="5523">
                  <c:v>16.91062751036111</c:v>
                </c:pt>
                <c:pt idx="5524">
                  <c:v>16.913700463888887</c:v>
                </c:pt>
                <c:pt idx="5525">
                  <c:v>16.916759805555554</c:v>
                </c:pt>
                <c:pt idx="5526">
                  <c:v>16.919821647333332</c:v>
                </c:pt>
                <c:pt idx="5527">
                  <c:v>16.922882377972222</c:v>
                </c:pt>
                <c:pt idx="5528">
                  <c:v>16.925944775333335</c:v>
                </c:pt>
                <c:pt idx="5529">
                  <c:v>16.929005505972221</c:v>
                </c:pt>
                <c:pt idx="5530">
                  <c:v>16.932065681000001</c:v>
                </c:pt>
                <c:pt idx="5531">
                  <c:v>16.935128078388889</c:v>
                </c:pt>
                <c:pt idx="5532">
                  <c:v>16.938187420027777</c:v>
                </c:pt>
                <c:pt idx="5533">
                  <c:v>16.941249817416669</c:v>
                </c:pt>
                <c:pt idx="5534">
                  <c:v>16.944309436861111</c:v>
                </c:pt>
                <c:pt idx="5535">
                  <c:v>16.947370167472222</c:v>
                </c:pt>
                <c:pt idx="5536">
                  <c:v>16.950430620305557</c:v>
                </c:pt>
                <c:pt idx="5537">
                  <c:v>16.953493851055555</c:v>
                </c:pt>
                <c:pt idx="5538">
                  <c:v>16.956554026083332</c:v>
                </c:pt>
                <c:pt idx="5539">
                  <c:v>16.959613367749999</c:v>
                </c:pt>
                <c:pt idx="5540">
                  <c:v>16.962674653944443</c:v>
                </c:pt>
                <c:pt idx="5541">
                  <c:v>16.96573427338889</c:v>
                </c:pt>
                <c:pt idx="5542">
                  <c:v>16.968793892833332</c:v>
                </c:pt>
                <c:pt idx="5543">
                  <c:v>16.971853790083333</c:v>
                </c:pt>
                <c:pt idx="5544">
                  <c:v>16.974917298638889</c:v>
                </c:pt>
                <c:pt idx="5545">
                  <c:v>16.977976918083336</c:v>
                </c:pt>
                <c:pt idx="5546">
                  <c:v>16.981037370916667</c:v>
                </c:pt>
                <c:pt idx="5547">
                  <c:v>16.984101990638887</c:v>
                </c:pt>
                <c:pt idx="5548">
                  <c:v>16.987161332277779</c:v>
                </c:pt>
                <c:pt idx="5549">
                  <c:v>16.990223729666667</c:v>
                </c:pt>
                <c:pt idx="5550">
                  <c:v>16.993285293666666</c:v>
                </c:pt>
                <c:pt idx="5551">
                  <c:v>16.996345468694447</c:v>
                </c:pt>
                <c:pt idx="5552">
                  <c:v>16.999406754916667</c:v>
                </c:pt>
                <c:pt idx="5553">
                  <c:v>17.002478319472221</c:v>
                </c:pt>
                <c:pt idx="5554">
                  <c:v>17.005538216722222</c:v>
                </c:pt>
                <c:pt idx="5555">
                  <c:v>17.008600891888889</c:v>
                </c:pt>
                <c:pt idx="5556">
                  <c:v>17.011659955749998</c:v>
                </c:pt>
                <c:pt idx="5557">
                  <c:v>17.01471929738889</c:v>
                </c:pt>
                <c:pt idx="5558">
                  <c:v>17.017778916833333</c:v>
                </c:pt>
                <c:pt idx="5559">
                  <c:v>17.020841869805555</c:v>
                </c:pt>
                <c:pt idx="5560">
                  <c:v>17.023901767055555</c:v>
                </c:pt>
                <c:pt idx="5561">
                  <c:v>17.02696221988889</c:v>
                </c:pt>
                <c:pt idx="5562">
                  <c:v>17.030021839333333</c:v>
                </c:pt>
                <c:pt idx="5563">
                  <c:v>17.033082292138889</c:v>
                </c:pt>
                <c:pt idx="5564">
                  <c:v>17.036142744972221</c:v>
                </c:pt>
                <c:pt idx="5565">
                  <c:v>17.039202086611109</c:v>
                </c:pt>
                <c:pt idx="5566">
                  <c:v>17.042261706055555</c:v>
                </c:pt>
                <c:pt idx="5567">
                  <c:v>17.045321603305556</c:v>
                </c:pt>
                <c:pt idx="5568">
                  <c:v>17.048381222750002</c:v>
                </c:pt>
                <c:pt idx="5569">
                  <c:v>17.051441675583334</c:v>
                </c:pt>
                <c:pt idx="5570">
                  <c:v>17.054501850611111</c:v>
                </c:pt>
                <c:pt idx="5571">
                  <c:v>17.057561747861111</c:v>
                </c:pt>
                <c:pt idx="5572">
                  <c:v>17.060636090361111</c:v>
                </c:pt>
                <c:pt idx="5573">
                  <c:v>17.063696543194446</c:v>
                </c:pt>
                <c:pt idx="5574">
                  <c:v>17.066756440416665</c:v>
                </c:pt>
                <c:pt idx="5575">
                  <c:v>17.069816337666666</c:v>
                </c:pt>
                <c:pt idx="5576">
                  <c:v>17.072876512694446</c:v>
                </c:pt>
                <c:pt idx="5577">
                  <c:v>17.075937243305557</c:v>
                </c:pt>
                <c:pt idx="5578">
                  <c:v>17.078997696138888</c:v>
                </c:pt>
                <c:pt idx="5579">
                  <c:v>17.082060371305555</c:v>
                </c:pt>
                <c:pt idx="5580">
                  <c:v>17.085120268555556</c:v>
                </c:pt>
                <c:pt idx="5581">
                  <c:v>17.088183221527778</c:v>
                </c:pt>
                <c:pt idx="5582">
                  <c:v>17.091243396555555</c:v>
                </c:pt>
                <c:pt idx="5583">
                  <c:v>17.09430468275</c:v>
                </c:pt>
                <c:pt idx="5584">
                  <c:v>17.097366246749999</c:v>
                </c:pt>
                <c:pt idx="5585">
                  <c:v>17.100425866194445</c:v>
                </c:pt>
                <c:pt idx="5586">
                  <c:v>17.103487152416665</c:v>
                </c:pt>
                <c:pt idx="5587">
                  <c:v>17.106547883027776</c:v>
                </c:pt>
                <c:pt idx="5588">
                  <c:v>17.109606946888889</c:v>
                </c:pt>
                <c:pt idx="5589">
                  <c:v>17.112670455444444</c:v>
                </c:pt>
                <c:pt idx="5590">
                  <c:v>17.115732019444444</c:v>
                </c:pt>
                <c:pt idx="5591">
                  <c:v>17.118791638888887</c:v>
                </c:pt>
                <c:pt idx="5592">
                  <c:v>17.121852091722221</c:v>
                </c:pt>
                <c:pt idx="5593">
                  <c:v>17.124912822333332</c:v>
                </c:pt>
                <c:pt idx="5594">
                  <c:v>17.127972719555554</c:v>
                </c:pt>
                <c:pt idx="5595">
                  <c:v>17.131038728277776</c:v>
                </c:pt>
                <c:pt idx="5596">
                  <c:v>17.134099458888887</c:v>
                </c:pt>
                <c:pt idx="5597">
                  <c:v>17.137160467305556</c:v>
                </c:pt>
                <c:pt idx="5598">
                  <c:v>17.140222309083331</c:v>
                </c:pt>
                <c:pt idx="5599">
                  <c:v>17.143288317805556</c:v>
                </c:pt>
                <c:pt idx="5600">
                  <c:v>17.146347937249999</c:v>
                </c:pt>
                <c:pt idx="5601">
                  <c:v>17.149411168</c:v>
                </c:pt>
                <c:pt idx="5602">
                  <c:v>17.152476343305555</c:v>
                </c:pt>
                <c:pt idx="5603">
                  <c:v>17.155535684972222</c:v>
                </c:pt>
                <c:pt idx="5604">
                  <c:v>17.158596971166666</c:v>
                </c:pt>
                <c:pt idx="5605">
                  <c:v>17.161659646361112</c:v>
                </c:pt>
                <c:pt idx="5606">
                  <c:v>17.16472232152778</c:v>
                </c:pt>
                <c:pt idx="5607">
                  <c:v>17.167785830083332</c:v>
                </c:pt>
                <c:pt idx="5608">
                  <c:v>17.170849338638888</c:v>
                </c:pt>
                <c:pt idx="5609">
                  <c:v>17.173910624833333</c:v>
                </c:pt>
                <c:pt idx="5610">
                  <c:v>17.176973022222221</c:v>
                </c:pt>
                <c:pt idx="5611">
                  <c:v>17.18003403063889</c:v>
                </c:pt>
                <c:pt idx="5612">
                  <c:v>17.183093650083332</c:v>
                </c:pt>
                <c:pt idx="5613">
                  <c:v>17.186156603055554</c:v>
                </c:pt>
                <c:pt idx="5614">
                  <c:v>17.189215944694446</c:v>
                </c:pt>
                <c:pt idx="5615">
                  <c:v>17.192277230916666</c:v>
                </c:pt>
                <c:pt idx="5616">
                  <c:v>17.195338239333335</c:v>
                </c:pt>
                <c:pt idx="5617">
                  <c:v>17.198401192305553</c:v>
                </c:pt>
                <c:pt idx="5618">
                  <c:v>17.201460256138891</c:v>
                </c:pt>
                <c:pt idx="5619">
                  <c:v>17.204519597805557</c:v>
                </c:pt>
                <c:pt idx="5620">
                  <c:v>17.20757921725</c:v>
                </c:pt>
                <c:pt idx="5621">
                  <c:v>17.210641614638888</c:v>
                </c:pt>
                <c:pt idx="5622">
                  <c:v>17.213701234083334</c:v>
                </c:pt>
                <c:pt idx="5623">
                  <c:v>17.216760575722223</c:v>
                </c:pt>
                <c:pt idx="5624">
                  <c:v>17.219822139722222</c:v>
                </c:pt>
                <c:pt idx="5625">
                  <c:v>17.222881759166668</c:v>
                </c:pt>
                <c:pt idx="5626">
                  <c:v>17.225941378611111</c:v>
                </c:pt>
                <c:pt idx="5627">
                  <c:v>17.229002109222222</c:v>
                </c:pt>
                <c:pt idx="5628">
                  <c:v>17.232064506611113</c:v>
                </c:pt>
                <c:pt idx="5629">
                  <c:v>17.235124959444445</c:v>
                </c:pt>
                <c:pt idx="5630">
                  <c:v>17.238186801222223</c:v>
                </c:pt>
                <c:pt idx="5631">
                  <c:v>17.24124697625</c:v>
                </c:pt>
                <c:pt idx="5632">
                  <c:v>17.244306595722222</c:v>
                </c:pt>
                <c:pt idx="5633">
                  <c:v>17.247367326333332</c:v>
                </c:pt>
                <c:pt idx="5634">
                  <c:v>17.250428612527777</c:v>
                </c:pt>
                <c:pt idx="5635">
                  <c:v>17.253487954194444</c:v>
                </c:pt>
                <c:pt idx="5636">
                  <c:v>17.256547851416666</c:v>
                </c:pt>
                <c:pt idx="5637">
                  <c:v>17.259608304250001</c:v>
                </c:pt>
                <c:pt idx="5638">
                  <c:v>17.262668757083333</c:v>
                </c:pt>
                <c:pt idx="5639">
                  <c:v>17.265728376527779</c:v>
                </c:pt>
                <c:pt idx="5640">
                  <c:v>17.268789940527778</c:v>
                </c:pt>
                <c:pt idx="5641">
                  <c:v>17.271850393333334</c:v>
                </c:pt>
                <c:pt idx="5642">
                  <c:v>17.274910846166666</c:v>
                </c:pt>
                <c:pt idx="5643">
                  <c:v>17.27797463252778</c:v>
                </c:pt>
                <c:pt idx="5644">
                  <c:v>17.281037029888889</c:v>
                </c:pt>
                <c:pt idx="5645">
                  <c:v>17.284104427583333</c:v>
                </c:pt>
                <c:pt idx="5646">
                  <c:v>17.287163769222222</c:v>
                </c:pt>
                <c:pt idx="5647">
                  <c:v>17.290224499833332</c:v>
                </c:pt>
                <c:pt idx="5648">
                  <c:v>17.293289397361111</c:v>
                </c:pt>
                <c:pt idx="5649">
                  <c:v>17.296350127972222</c:v>
                </c:pt>
                <c:pt idx="5650">
                  <c:v>17.299411969777776</c:v>
                </c:pt>
                <c:pt idx="5651">
                  <c:v>17.302481589805556</c:v>
                </c:pt>
                <c:pt idx="5652">
                  <c:v>17.305542598194446</c:v>
                </c:pt>
                <c:pt idx="5653">
                  <c:v>17.308601662055555</c:v>
                </c:pt>
                <c:pt idx="5654">
                  <c:v>17.311662392694444</c:v>
                </c:pt>
                <c:pt idx="5655">
                  <c:v>17.314722567722221</c:v>
                </c:pt>
                <c:pt idx="5656">
                  <c:v>17.317781909361109</c:v>
                </c:pt>
                <c:pt idx="5657">
                  <c:v>17.320842362194444</c:v>
                </c:pt>
                <c:pt idx="5658">
                  <c:v>17.32390198163889</c:v>
                </c:pt>
                <c:pt idx="5659">
                  <c:v>17.326963267833335</c:v>
                </c:pt>
                <c:pt idx="5660">
                  <c:v>17.330022887277778</c:v>
                </c:pt>
                <c:pt idx="5661">
                  <c:v>17.333082228944445</c:v>
                </c:pt>
                <c:pt idx="5662">
                  <c:v>17.336142126166667</c:v>
                </c:pt>
                <c:pt idx="5663">
                  <c:v>17.339205912527778</c:v>
                </c:pt>
                <c:pt idx="5664">
                  <c:v>17.342266643138888</c:v>
                </c:pt>
                <c:pt idx="5665">
                  <c:v>17.34532959611111</c:v>
                </c:pt>
                <c:pt idx="5666">
                  <c:v>17.348390604527779</c:v>
                </c:pt>
                <c:pt idx="5667">
                  <c:v>17.351452724111113</c:v>
                </c:pt>
                <c:pt idx="5668">
                  <c:v>17.354512343555555</c:v>
                </c:pt>
                <c:pt idx="5669">
                  <c:v>17.357571962999998</c:v>
                </c:pt>
                <c:pt idx="5670">
                  <c:v>17.360633249222222</c:v>
                </c:pt>
                <c:pt idx="5671">
                  <c:v>17.363693424249998</c:v>
                </c:pt>
                <c:pt idx="5672">
                  <c:v>17.366753321472224</c:v>
                </c:pt>
                <c:pt idx="5673">
                  <c:v>17.369817385638889</c:v>
                </c:pt>
                <c:pt idx="5674">
                  <c:v>17.372877005083332</c:v>
                </c:pt>
                <c:pt idx="5675">
                  <c:v>17.375936068916669</c:v>
                </c:pt>
                <c:pt idx="5676">
                  <c:v>17.378997632916668</c:v>
                </c:pt>
                <c:pt idx="5677">
                  <c:v>17.382057252361111</c:v>
                </c:pt>
                <c:pt idx="5678">
                  <c:v>17.385116594027778</c:v>
                </c:pt>
                <c:pt idx="5679">
                  <c:v>17.388186214027776</c:v>
                </c:pt>
                <c:pt idx="5680">
                  <c:v>17.391245833472222</c:v>
                </c:pt>
                <c:pt idx="5681">
                  <c:v>17.39430823086111</c:v>
                </c:pt>
                <c:pt idx="5682">
                  <c:v>17.397368405888891</c:v>
                </c:pt>
                <c:pt idx="5683">
                  <c:v>17.400428580944446</c:v>
                </c:pt>
                <c:pt idx="5684">
                  <c:v>17.403487922583334</c:v>
                </c:pt>
                <c:pt idx="5685">
                  <c:v>17.406548653194445</c:v>
                </c:pt>
                <c:pt idx="5686">
                  <c:v>17.409609383833335</c:v>
                </c:pt>
                <c:pt idx="5687">
                  <c:v>17.412669281055553</c:v>
                </c:pt>
                <c:pt idx="5688">
                  <c:v>17.415729178305554</c:v>
                </c:pt>
                <c:pt idx="5689">
                  <c:v>17.418788519944446</c:v>
                </c:pt>
                <c:pt idx="5690">
                  <c:v>17.421849250555557</c:v>
                </c:pt>
                <c:pt idx="5691">
                  <c:v>17.424908869999999</c:v>
                </c:pt>
                <c:pt idx="5692">
                  <c:v>17.42796876725</c:v>
                </c:pt>
                <c:pt idx="5693">
                  <c:v>17.431029775666666</c:v>
                </c:pt>
                <c:pt idx="5694">
                  <c:v>17.434091617444444</c:v>
                </c:pt>
                <c:pt idx="5695">
                  <c:v>17.437152903666668</c:v>
                </c:pt>
                <c:pt idx="5696">
                  <c:v>17.440217245611112</c:v>
                </c:pt>
                <c:pt idx="5697">
                  <c:v>17.443278531805557</c:v>
                </c:pt>
                <c:pt idx="5698">
                  <c:v>17.446338984638889</c:v>
                </c:pt>
                <c:pt idx="5699">
                  <c:v>17.449400548638888</c:v>
                </c:pt>
                <c:pt idx="5700">
                  <c:v>17.452460168083334</c:v>
                </c:pt>
                <c:pt idx="5701">
                  <c:v>17.455523954416666</c:v>
                </c:pt>
                <c:pt idx="5702">
                  <c:v>17.458583296083333</c:v>
                </c:pt>
                <c:pt idx="5703">
                  <c:v>17.461645415666666</c:v>
                </c:pt>
                <c:pt idx="5704">
                  <c:v>17.464705868500001</c:v>
                </c:pt>
                <c:pt idx="5705">
                  <c:v>17.467768543666669</c:v>
                </c:pt>
                <c:pt idx="5706">
                  <c:v>17.470830941055556</c:v>
                </c:pt>
                <c:pt idx="5707">
                  <c:v>17.473892505055556</c:v>
                </c:pt>
                <c:pt idx="5708">
                  <c:v>17.476952124499999</c:v>
                </c:pt>
                <c:pt idx="5709">
                  <c:v>17.480012577333333</c:v>
                </c:pt>
                <c:pt idx="5710">
                  <c:v>17.483073030138886</c:v>
                </c:pt>
                <c:pt idx="5711">
                  <c:v>17.486137649888889</c:v>
                </c:pt>
                <c:pt idx="5712">
                  <c:v>17.489197824916666</c:v>
                </c:pt>
                <c:pt idx="5713">
                  <c:v>17.492258277722222</c:v>
                </c:pt>
                <c:pt idx="5714">
                  <c:v>17.495320119527776</c:v>
                </c:pt>
                <c:pt idx="5715">
                  <c:v>17.49838140572222</c:v>
                </c:pt>
                <c:pt idx="5716">
                  <c:v>17.50144296972222</c:v>
                </c:pt>
                <c:pt idx="5717">
                  <c:v>17.504509811805555</c:v>
                </c:pt>
                <c:pt idx="5718">
                  <c:v>17.507572764777777</c:v>
                </c:pt>
                <c:pt idx="5719">
                  <c:v>17.51063488436111</c:v>
                </c:pt>
                <c:pt idx="5720">
                  <c:v>17.513694226027777</c:v>
                </c:pt>
                <c:pt idx="5721">
                  <c:v>17.516754401055557</c:v>
                </c:pt>
                <c:pt idx="5722">
                  <c:v>17.519814576083334</c:v>
                </c:pt>
                <c:pt idx="5723">
                  <c:v>17.52287808463889</c:v>
                </c:pt>
                <c:pt idx="5724">
                  <c:v>17.525937981888887</c:v>
                </c:pt>
                <c:pt idx="5725">
                  <c:v>17.52899787911111</c:v>
                </c:pt>
                <c:pt idx="5726">
                  <c:v>17.532059443111109</c:v>
                </c:pt>
                <c:pt idx="5727">
                  <c:v>17.535119062555555</c:v>
                </c:pt>
                <c:pt idx="5728">
                  <c:v>17.538183126694445</c:v>
                </c:pt>
                <c:pt idx="5729">
                  <c:v>17.541244412916665</c:v>
                </c:pt>
                <c:pt idx="5730">
                  <c:v>17.544311810583334</c:v>
                </c:pt>
                <c:pt idx="5731">
                  <c:v>17.547372263416666</c:v>
                </c:pt>
                <c:pt idx="5732">
                  <c:v>17.550434660777778</c:v>
                </c:pt>
                <c:pt idx="5733">
                  <c:v>17.553499002722223</c:v>
                </c:pt>
                <c:pt idx="5734">
                  <c:v>17.556558066583335</c:v>
                </c:pt>
                <c:pt idx="5735">
                  <c:v>17.559619908388889</c:v>
                </c:pt>
                <c:pt idx="5736">
                  <c:v>17.562681194583334</c:v>
                </c:pt>
                <c:pt idx="5737">
                  <c:v>17.565741091833335</c:v>
                </c:pt>
                <c:pt idx="5738">
                  <c:v>17.568800711277778</c:v>
                </c:pt>
                <c:pt idx="5739">
                  <c:v>17.571860886305554</c:v>
                </c:pt>
                <c:pt idx="5740">
                  <c:v>17.574928283972223</c:v>
                </c:pt>
                <c:pt idx="5741">
                  <c:v>17.577994570444442</c:v>
                </c:pt>
                <c:pt idx="5742">
                  <c:v>17.581058079000002</c:v>
                </c:pt>
                <c:pt idx="5743">
                  <c:v>17.58412019861111</c:v>
                </c:pt>
                <c:pt idx="5744">
                  <c:v>17.587182595972223</c:v>
                </c:pt>
                <c:pt idx="5745">
                  <c:v>17.590242771027778</c:v>
                </c:pt>
                <c:pt idx="5746">
                  <c:v>17.593306279583334</c:v>
                </c:pt>
                <c:pt idx="5747">
                  <c:v>17.596372843861111</c:v>
                </c:pt>
                <c:pt idx="5748">
                  <c:v>17.599434407861111</c:v>
                </c:pt>
                <c:pt idx="5749">
                  <c:v>17.602503750083333</c:v>
                </c:pt>
                <c:pt idx="5750">
                  <c:v>17.605566980833334</c:v>
                </c:pt>
                <c:pt idx="5751">
                  <c:v>17.608629656027777</c:v>
                </c:pt>
                <c:pt idx="5752">
                  <c:v>17.611694831333335</c:v>
                </c:pt>
                <c:pt idx="5753">
                  <c:v>17.614766673694444</c:v>
                </c:pt>
                <c:pt idx="5754">
                  <c:v>17.617850183388889</c:v>
                </c:pt>
                <c:pt idx="5755">
                  <c:v>17.620910914027778</c:v>
                </c:pt>
                <c:pt idx="5756">
                  <c:v>17.623970533472221</c:v>
                </c:pt>
                <c:pt idx="5757">
                  <c:v>17.62703209747222</c:v>
                </c:pt>
                <c:pt idx="5758">
                  <c:v>17.630092828083335</c:v>
                </c:pt>
                <c:pt idx="5759">
                  <c:v>17.633153558694445</c:v>
                </c:pt>
                <c:pt idx="5760">
                  <c:v>17.636228179</c:v>
                </c:pt>
                <c:pt idx="5761">
                  <c:v>17.639287798444446</c:v>
                </c:pt>
                <c:pt idx="5762">
                  <c:v>17.642347417888889</c:v>
                </c:pt>
                <c:pt idx="5763">
                  <c:v>17.645413148805556</c:v>
                </c:pt>
                <c:pt idx="5764">
                  <c:v>17.648472490444444</c:v>
                </c:pt>
                <c:pt idx="5765">
                  <c:v>17.651532387694445</c:v>
                </c:pt>
                <c:pt idx="5766">
                  <c:v>17.654595618444446</c:v>
                </c:pt>
                <c:pt idx="5767">
                  <c:v>17.657656626861112</c:v>
                </c:pt>
                <c:pt idx="5768">
                  <c:v>17.660723191166667</c:v>
                </c:pt>
                <c:pt idx="5769">
                  <c:v>17.66378308838889</c:v>
                </c:pt>
                <c:pt idx="5770">
                  <c:v>17.666843541222221</c:v>
                </c:pt>
                <c:pt idx="5771">
                  <c:v>17.669910383305556</c:v>
                </c:pt>
                <c:pt idx="5772">
                  <c:v>17.672970002749999</c:v>
                </c:pt>
                <c:pt idx="5773">
                  <c:v>17.676029899972221</c:v>
                </c:pt>
                <c:pt idx="5774">
                  <c:v>17.679090075000001</c:v>
                </c:pt>
                <c:pt idx="5775">
                  <c:v>17.682150527833333</c:v>
                </c:pt>
                <c:pt idx="5776">
                  <c:v>17.685210980666668</c:v>
                </c:pt>
                <c:pt idx="5777">
                  <c:v>17.688275878194442</c:v>
                </c:pt>
                <c:pt idx="5778">
                  <c:v>17.691335219833334</c:v>
                </c:pt>
                <c:pt idx="5779">
                  <c:v>17.694397339416668</c:v>
                </c:pt>
                <c:pt idx="5780">
                  <c:v>17.697469459583335</c:v>
                </c:pt>
                <c:pt idx="5781">
                  <c:v>17.700537412833334</c:v>
                </c:pt>
                <c:pt idx="5782">
                  <c:v>17.703603421527777</c:v>
                </c:pt>
                <c:pt idx="5783">
                  <c:v>17.706664985527777</c:v>
                </c:pt>
                <c:pt idx="5784">
                  <c:v>17.709725993944446</c:v>
                </c:pt>
                <c:pt idx="5785">
                  <c:v>17.712787557944445</c:v>
                </c:pt>
                <c:pt idx="5786">
                  <c:v>17.715847732972222</c:v>
                </c:pt>
                <c:pt idx="5787">
                  <c:v>17.718909019194445</c:v>
                </c:pt>
                <c:pt idx="5788">
                  <c:v>17.721969749805556</c:v>
                </c:pt>
                <c:pt idx="5789">
                  <c:v>17.725031036027779</c:v>
                </c:pt>
                <c:pt idx="5790">
                  <c:v>17.728095377944445</c:v>
                </c:pt>
                <c:pt idx="5791">
                  <c:v>17.731156664166669</c:v>
                </c:pt>
                <c:pt idx="5792">
                  <c:v>17.734216283611111</c:v>
                </c:pt>
                <c:pt idx="5793">
                  <c:v>17.737279792166667</c:v>
                </c:pt>
                <c:pt idx="5794">
                  <c:v>17.740342189555555</c:v>
                </c:pt>
                <c:pt idx="5795">
                  <c:v>17.743405142499999</c:v>
                </c:pt>
                <c:pt idx="5796">
                  <c:v>17.746465873138888</c:v>
                </c:pt>
                <c:pt idx="5797">
                  <c:v>17.749527437138887</c:v>
                </c:pt>
                <c:pt idx="5798">
                  <c:v>17.752587334361113</c:v>
                </c:pt>
                <c:pt idx="5799">
                  <c:v>17.755650009555556</c:v>
                </c:pt>
                <c:pt idx="5800">
                  <c:v>17.758711017972221</c:v>
                </c:pt>
                <c:pt idx="5801">
                  <c:v>17.761772304166666</c:v>
                </c:pt>
                <c:pt idx="5802">
                  <c:v>17.764832479194446</c:v>
                </c:pt>
                <c:pt idx="5803">
                  <c:v>17.767891820861113</c:v>
                </c:pt>
                <c:pt idx="5804">
                  <c:v>17.770957829555556</c:v>
                </c:pt>
                <c:pt idx="5805">
                  <c:v>17.774019949138889</c:v>
                </c:pt>
                <c:pt idx="5806">
                  <c:v>17.777079568583336</c:v>
                </c:pt>
                <c:pt idx="5807">
                  <c:v>17.780140021416667</c:v>
                </c:pt>
                <c:pt idx="5808">
                  <c:v>17.783201029805557</c:v>
                </c:pt>
                <c:pt idx="5809">
                  <c:v>17.786262038222223</c:v>
                </c:pt>
                <c:pt idx="5810">
                  <c:v>17.78932388002778</c:v>
                </c:pt>
                <c:pt idx="5811">
                  <c:v>17.792383221666665</c:v>
                </c:pt>
                <c:pt idx="5812">
                  <c:v>17.795442563333332</c:v>
                </c:pt>
                <c:pt idx="5813">
                  <c:v>17.798503293944442</c:v>
                </c:pt>
                <c:pt idx="5814">
                  <c:v>17.801566246916664</c:v>
                </c:pt>
                <c:pt idx="5815">
                  <c:v>17.804625310777777</c:v>
                </c:pt>
                <c:pt idx="5816">
                  <c:v>17.807685208000002</c:v>
                </c:pt>
                <c:pt idx="5817">
                  <c:v>17.810746216416668</c:v>
                </c:pt>
                <c:pt idx="5818">
                  <c:v>17.81380528027778</c:v>
                </c:pt>
                <c:pt idx="5819">
                  <c:v>17.816864899722223</c:v>
                </c:pt>
                <c:pt idx="5820">
                  <c:v>17.819925630333334</c:v>
                </c:pt>
                <c:pt idx="5821">
                  <c:v>17.822985805388889</c:v>
                </c:pt>
                <c:pt idx="5822">
                  <c:v>17.826045980416666</c:v>
                </c:pt>
                <c:pt idx="5823">
                  <c:v>17.829109488972222</c:v>
                </c:pt>
                <c:pt idx="5824">
                  <c:v>17.832173553111112</c:v>
                </c:pt>
                <c:pt idx="5825">
                  <c:v>17.835234839305556</c:v>
                </c:pt>
                <c:pt idx="5826">
                  <c:v>17.838294180972223</c:v>
                </c:pt>
                <c:pt idx="5827">
                  <c:v>17.841359078500002</c:v>
                </c:pt>
                <c:pt idx="5828">
                  <c:v>17.844419253527779</c:v>
                </c:pt>
                <c:pt idx="5829">
                  <c:v>17.847480261944444</c:v>
                </c:pt>
                <c:pt idx="5830">
                  <c:v>17.850545992833336</c:v>
                </c:pt>
                <c:pt idx="5831">
                  <c:v>17.853618113</c:v>
                </c:pt>
                <c:pt idx="5832">
                  <c:v>17.856680232583333</c:v>
                </c:pt>
                <c:pt idx="5833">
                  <c:v>17.859740129833334</c:v>
                </c:pt>
                <c:pt idx="5834">
                  <c:v>17.862802249416667</c:v>
                </c:pt>
                <c:pt idx="5835">
                  <c:v>17.865862146638889</c:v>
                </c:pt>
                <c:pt idx="5836">
                  <c:v>17.868923988444443</c:v>
                </c:pt>
                <c:pt idx="5837">
                  <c:v>17.87198360788889</c:v>
                </c:pt>
                <c:pt idx="5838">
                  <c:v>17.875049338805557</c:v>
                </c:pt>
                <c:pt idx="5839">
                  <c:v>17.878108958249999</c:v>
                </c:pt>
                <c:pt idx="5840">
                  <c:v>17.881175522527776</c:v>
                </c:pt>
                <c:pt idx="5841">
                  <c:v>17.884235975361111</c:v>
                </c:pt>
                <c:pt idx="5842">
                  <c:v>17.887298372722224</c:v>
                </c:pt>
                <c:pt idx="5843">
                  <c:v>17.890358269972221</c:v>
                </c:pt>
                <c:pt idx="5844">
                  <c:v>17.893418167222222</c:v>
                </c:pt>
                <c:pt idx="5845">
                  <c:v>17.896479453416667</c:v>
                </c:pt>
                <c:pt idx="5846">
                  <c:v>17.899540461833332</c:v>
                </c:pt>
                <c:pt idx="5847">
                  <c:v>17.902602859222224</c:v>
                </c:pt>
                <c:pt idx="5848">
                  <c:v>17.905668312333333</c:v>
                </c:pt>
                <c:pt idx="5849">
                  <c:v>17.908729042944444</c:v>
                </c:pt>
                <c:pt idx="5850">
                  <c:v>17.911788384583335</c:v>
                </c:pt>
                <c:pt idx="5851">
                  <c:v>17.914848281833333</c:v>
                </c:pt>
                <c:pt idx="5852">
                  <c:v>17.917910401416666</c:v>
                </c:pt>
                <c:pt idx="5853">
                  <c:v>17.920973632194446</c:v>
                </c:pt>
                <c:pt idx="5854">
                  <c:v>17.924033251638889</c:v>
                </c:pt>
                <c:pt idx="5855">
                  <c:v>17.927092593277777</c:v>
                </c:pt>
                <c:pt idx="5856">
                  <c:v>17.930154435083335</c:v>
                </c:pt>
                <c:pt idx="5857">
                  <c:v>17.933216554666668</c:v>
                </c:pt>
                <c:pt idx="5858">
                  <c:v>17.936280063222224</c:v>
                </c:pt>
                <c:pt idx="5859">
                  <c:v>17.939341071638889</c:v>
                </c:pt>
                <c:pt idx="5860">
                  <c:v>17.94240180225</c:v>
                </c:pt>
                <c:pt idx="5861">
                  <c:v>17.945461699500001</c:v>
                </c:pt>
                <c:pt idx="5862">
                  <c:v>17.948522707888888</c:v>
                </c:pt>
                <c:pt idx="5863">
                  <c:v>17.951582605138888</c:v>
                </c:pt>
                <c:pt idx="5864">
                  <c:v>17.954643613555554</c:v>
                </c:pt>
                <c:pt idx="5865">
                  <c:v>17.957706566527776</c:v>
                </c:pt>
                <c:pt idx="5866">
                  <c:v>17.960766741555556</c:v>
                </c:pt>
                <c:pt idx="5867">
                  <c:v>17.963826360999999</c:v>
                </c:pt>
                <c:pt idx="5868">
                  <c:v>17.966888480583332</c:v>
                </c:pt>
                <c:pt idx="5869">
                  <c:v>17.969948377833333</c:v>
                </c:pt>
                <c:pt idx="5870">
                  <c:v>17.973014386527776</c:v>
                </c:pt>
                <c:pt idx="5871">
                  <c:v>17.976073728166668</c:v>
                </c:pt>
                <c:pt idx="5872">
                  <c:v>17.97914668172222</c:v>
                </c:pt>
                <c:pt idx="5873">
                  <c:v>17.982208523499999</c:v>
                </c:pt>
                <c:pt idx="5874">
                  <c:v>17.985271754277779</c:v>
                </c:pt>
                <c:pt idx="5875">
                  <c:v>17.988333318277778</c:v>
                </c:pt>
                <c:pt idx="5876">
                  <c:v>17.9913932155</c:v>
                </c:pt>
                <c:pt idx="5877">
                  <c:v>17.99445394613889</c:v>
                </c:pt>
                <c:pt idx="5878">
                  <c:v>17.997516621305554</c:v>
                </c:pt>
                <c:pt idx="5879">
                  <c:v>18.00057624075</c:v>
                </c:pt>
                <c:pt idx="5880">
                  <c:v>18.003636137972222</c:v>
                </c:pt>
                <c:pt idx="5881">
                  <c:v>18.006697146388891</c:v>
                </c:pt>
                <c:pt idx="5882">
                  <c:v>18.009759821583334</c:v>
                </c:pt>
                <c:pt idx="5883">
                  <c:v>18.012819163222222</c:v>
                </c:pt>
                <c:pt idx="5884">
                  <c:v>18.015879893833333</c:v>
                </c:pt>
                <c:pt idx="5885">
                  <c:v>18.01894173563889</c:v>
                </c:pt>
                <c:pt idx="5886">
                  <c:v>18.022004966388891</c:v>
                </c:pt>
                <c:pt idx="5887">
                  <c:v>18.025064308055555</c:v>
                </c:pt>
                <c:pt idx="5888">
                  <c:v>18.028124205277777</c:v>
                </c:pt>
                <c:pt idx="5889">
                  <c:v>18.031184102527778</c:v>
                </c:pt>
                <c:pt idx="5890">
                  <c:v>18.034244555361109</c:v>
                </c:pt>
                <c:pt idx="5891">
                  <c:v>18.03730473038889</c:v>
                </c:pt>
                <c:pt idx="5892">
                  <c:v>18.040366849972223</c:v>
                </c:pt>
                <c:pt idx="5893">
                  <c:v>18.043427580583334</c:v>
                </c:pt>
                <c:pt idx="5894">
                  <c:v>18.046500256333331</c:v>
                </c:pt>
                <c:pt idx="5895">
                  <c:v>18.049559875777778</c:v>
                </c:pt>
                <c:pt idx="5896">
                  <c:v>18.052620884194447</c:v>
                </c:pt>
                <c:pt idx="5897">
                  <c:v>18.05568689288889</c:v>
                </c:pt>
                <c:pt idx="5898">
                  <c:v>18.058747067916666</c:v>
                </c:pt>
                <c:pt idx="5899">
                  <c:v>18.061807520750001</c:v>
                </c:pt>
                <c:pt idx="5900">
                  <c:v>18.064866862416668</c:v>
                </c:pt>
                <c:pt idx="5901">
                  <c:v>18.067926204055556</c:v>
                </c:pt>
                <c:pt idx="5902">
                  <c:v>18.070989157027778</c:v>
                </c:pt>
                <c:pt idx="5903">
                  <c:v>18.074049887638889</c:v>
                </c:pt>
                <c:pt idx="5904">
                  <c:v>18.077110340472224</c:v>
                </c:pt>
                <c:pt idx="5905">
                  <c:v>18.080169959916667</c:v>
                </c:pt>
                <c:pt idx="5906">
                  <c:v>18.083234857444445</c:v>
                </c:pt>
                <c:pt idx="5907">
                  <c:v>18.086295865861111</c:v>
                </c:pt>
                <c:pt idx="5908">
                  <c:v>18.089357985444444</c:v>
                </c:pt>
                <c:pt idx="5909">
                  <c:v>18.092418438277779</c:v>
                </c:pt>
                <c:pt idx="5910">
                  <c:v>18.095478057722222</c:v>
                </c:pt>
                <c:pt idx="5911">
                  <c:v>18.098538510527778</c:v>
                </c:pt>
                <c:pt idx="5912">
                  <c:v>18.101602019083334</c:v>
                </c:pt>
                <c:pt idx="5913">
                  <c:v>18.104663305305557</c:v>
                </c:pt>
                <c:pt idx="5914">
                  <c:v>18.107723202527776</c:v>
                </c:pt>
                <c:pt idx="5915">
                  <c:v>18.110790322416669</c:v>
                </c:pt>
                <c:pt idx="5916">
                  <c:v>18.11385160861111</c:v>
                </c:pt>
                <c:pt idx="5917">
                  <c:v>18.116912339222221</c:v>
                </c:pt>
                <c:pt idx="5918">
                  <c:v>18.119976681166666</c:v>
                </c:pt>
                <c:pt idx="5919">
                  <c:v>18.123037134</c:v>
                </c:pt>
                <c:pt idx="5920">
                  <c:v>18.126098420194445</c:v>
                </c:pt>
                <c:pt idx="5921">
                  <c:v>18.129158039638888</c:v>
                </c:pt>
                <c:pt idx="5922">
                  <c:v>18.13222015925</c:v>
                </c:pt>
                <c:pt idx="5923">
                  <c:v>18.13528505675</c:v>
                </c:pt>
                <c:pt idx="5924">
                  <c:v>18.138347176361112</c:v>
                </c:pt>
                <c:pt idx="5925">
                  <c:v>18.141409295944445</c:v>
                </c:pt>
                <c:pt idx="5926">
                  <c:v>18.144470859944445</c:v>
                </c:pt>
                <c:pt idx="5927">
                  <c:v>18.147530201583333</c:v>
                </c:pt>
                <c:pt idx="5928">
                  <c:v>18.150590376611113</c:v>
                </c:pt>
                <c:pt idx="5929">
                  <c:v>18.153652774000001</c:v>
                </c:pt>
                <c:pt idx="5930">
                  <c:v>18.156713782416666</c:v>
                </c:pt>
                <c:pt idx="5931">
                  <c:v>18.159773401861113</c:v>
                </c:pt>
                <c:pt idx="5932">
                  <c:v>18.162836910416669</c:v>
                </c:pt>
                <c:pt idx="5933">
                  <c:v>18.16589736325</c:v>
                </c:pt>
                <c:pt idx="5934">
                  <c:v>18.168964205333332</c:v>
                </c:pt>
                <c:pt idx="5935">
                  <c:v>18.17202604711111</c:v>
                </c:pt>
                <c:pt idx="5936">
                  <c:v>18.175087055527776</c:v>
                </c:pt>
                <c:pt idx="5937">
                  <c:v>18.178146674972222</c:v>
                </c:pt>
                <c:pt idx="5938">
                  <c:v>18.181207127805557</c:v>
                </c:pt>
                <c:pt idx="5939">
                  <c:v>18.184266469444445</c:v>
                </c:pt>
                <c:pt idx="5940">
                  <c:v>18.187327200055556</c:v>
                </c:pt>
                <c:pt idx="5941">
                  <c:v>18.190387375111111</c:v>
                </c:pt>
                <c:pt idx="5942">
                  <c:v>18.193448939111111</c:v>
                </c:pt>
                <c:pt idx="5943">
                  <c:v>18.196509391916667</c:v>
                </c:pt>
                <c:pt idx="5944">
                  <c:v>18.199570400333332</c:v>
                </c:pt>
                <c:pt idx="5945">
                  <c:v>18.202631408749998</c:v>
                </c:pt>
                <c:pt idx="5946">
                  <c:v>18.205691861583333</c:v>
                </c:pt>
                <c:pt idx="5947">
                  <c:v>18.208751203222221</c:v>
                </c:pt>
                <c:pt idx="5948">
                  <c:v>18.211812489444444</c:v>
                </c:pt>
                <c:pt idx="5949">
                  <c:v>18.214872664472221</c:v>
                </c:pt>
                <c:pt idx="5950">
                  <c:v>18.217932283916667</c:v>
                </c:pt>
                <c:pt idx="5951">
                  <c:v>18.220991903361114</c:v>
                </c:pt>
                <c:pt idx="5952">
                  <c:v>18.224051522805553</c:v>
                </c:pt>
                <c:pt idx="5953">
                  <c:v>18.227111697833333</c:v>
                </c:pt>
                <c:pt idx="5954">
                  <c:v>18.230172150666665</c:v>
                </c:pt>
                <c:pt idx="5955">
                  <c:v>18.233231770111111</c:v>
                </c:pt>
                <c:pt idx="5956">
                  <c:v>18.236291945138891</c:v>
                </c:pt>
                <c:pt idx="5957">
                  <c:v>18.23935184236111</c:v>
                </c:pt>
                <c:pt idx="5958">
                  <c:v>18.242416462111112</c:v>
                </c:pt>
                <c:pt idx="5959">
                  <c:v>18.245479970666665</c:v>
                </c:pt>
                <c:pt idx="5960">
                  <c:v>18.248539590111111</c:v>
                </c:pt>
                <c:pt idx="5961">
                  <c:v>18.251601709694445</c:v>
                </c:pt>
                <c:pt idx="5962">
                  <c:v>18.254672163083335</c:v>
                </c:pt>
                <c:pt idx="5963">
                  <c:v>18.257740394138889</c:v>
                </c:pt>
                <c:pt idx="5964">
                  <c:v>18.260801402555558</c:v>
                </c:pt>
                <c:pt idx="5965">
                  <c:v>18.263865188888889</c:v>
                </c:pt>
                <c:pt idx="5966">
                  <c:v>18.266924530555556</c:v>
                </c:pt>
                <c:pt idx="5967">
                  <c:v>18.269984149999999</c:v>
                </c:pt>
                <c:pt idx="5968">
                  <c:v>18.273043213861111</c:v>
                </c:pt>
                <c:pt idx="5969">
                  <c:v>18.276102833305554</c:v>
                </c:pt>
                <c:pt idx="5970">
                  <c:v>18.279162174944442</c:v>
                </c:pt>
                <c:pt idx="5971">
                  <c:v>18.282222627777777</c:v>
                </c:pt>
                <c:pt idx="5972">
                  <c:v>18.285283358388892</c:v>
                </c:pt>
                <c:pt idx="5973">
                  <c:v>18.288342977833334</c:v>
                </c:pt>
                <c:pt idx="5974">
                  <c:v>18.291404264055554</c:v>
                </c:pt>
                <c:pt idx="5975">
                  <c:v>18.294464439083335</c:v>
                </c:pt>
                <c:pt idx="5976">
                  <c:v>18.297523502944443</c:v>
                </c:pt>
                <c:pt idx="5977">
                  <c:v>18.300582844583332</c:v>
                </c:pt>
                <c:pt idx="5978">
                  <c:v>18.303649964472221</c:v>
                </c:pt>
                <c:pt idx="5979">
                  <c:v>18.306709583916668</c:v>
                </c:pt>
                <c:pt idx="5980">
                  <c:v>18.309770870111112</c:v>
                </c:pt>
                <c:pt idx="5981">
                  <c:v>18.312830489555555</c:v>
                </c:pt>
                <c:pt idx="5982">
                  <c:v>18.315890109000001</c:v>
                </c:pt>
                <c:pt idx="5983">
                  <c:v>18.318952228583335</c:v>
                </c:pt>
                <c:pt idx="5984">
                  <c:v>18.322011292444444</c:v>
                </c:pt>
                <c:pt idx="5985">
                  <c:v>18.325078134527779</c:v>
                </c:pt>
                <c:pt idx="5986">
                  <c:v>18.328137753972225</c:v>
                </c:pt>
                <c:pt idx="5987">
                  <c:v>18.331197929000002</c:v>
                </c:pt>
                <c:pt idx="5988">
                  <c:v>18.334258104027779</c:v>
                </c:pt>
                <c:pt idx="5989">
                  <c:v>18.337319112444444</c:v>
                </c:pt>
                <c:pt idx="5990">
                  <c:v>18.340380398666667</c:v>
                </c:pt>
                <c:pt idx="5991">
                  <c:v>18.343440018111114</c:v>
                </c:pt>
                <c:pt idx="5992">
                  <c:v>18.346501582111109</c:v>
                </c:pt>
                <c:pt idx="5993">
                  <c:v>18.349565368444441</c:v>
                </c:pt>
                <c:pt idx="5994">
                  <c:v>18.352625265694446</c:v>
                </c:pt>
                <c:pt idx="5995">
                  <c:v>18.355685440722223</c:v>
                </c:pt>
                <c:pt idx="5996">
                  <c:v>18.358744504583335</c:v>
                </c:pt>
                <c:pt idx="5997">
                  <c:v>18.361804124027778</c:v>
                </c:pt>
                <c:pt idx="5998">
                  <c:v>18.36486374347222</c:v>
                </c:pt>
                <c:pt idx="5999">
                  <c:v>18.367924474083335</c:v>
                </c:pt>
                <c:pt idx="6000">
                  <c:v>18.370988260444445</c:v>
                </c:pt>
                <c:pt idx="6001">
                  <c:v>18.374047324305554</c:v>
                </c:pt>
                <c:pt idx="6002">
                  <c:v>18.37710694375</c:v>
                </c:pt>
                <c:pt idx="6003">
                  <c:v>18.380167674361111</c:v>
                </c:pt>
                <c:pt idx="6004">
                  <c:v>18.38322923836111</c:v>
                </c:pt>
                <c:pt idx="6005">
                  <c:v>18.386289968972221</c:v>
                </c:pt>
                <c:pt idx="6006">
                  <c:v>18.389349310638888</c:v>
                </c:pt>
                <c:pt idx="6007">
                  <c:v>18.392411985805555</c:v>
                </c:pt>
                <c:pt idx="6008">
                  <c:v>18.395471605249998</c:v>
                </c:pt>
                <c:pt idx="6009">
                  <c:v>18.398534836</c:v>
                </c:pt>
                <c:pt idx="6010">
                  <c:v>18.401595288833335</c:v>
                </c:pt>
                <c:pt idx="6011">
                  <c:v>18.404654630500001</c:v>
                </c:pt>
                <c:pt idx="6012">
                  <c:v>18.40771397213889</c:v>
                </c:pt>
                <c:pt idx="6013">
                  <c:v>18.410774702749997</c:v>
                </c:pt>
                <c:pt idx="6014">
                  <c:v>18.41383626675</c:v>
                </c:pt>
                <c:pt idx="6015">
                  <c:v>18.416896719583335</c:v>
                </c:pt>
                <c:pt idx="6016">
                  <c:v>18.419956616833332</c:v>
                </c:pt>
                <c:pt idx="6017">
                  <c:v>18.423016791861112</c:v>
                </c:pt>
                <c:pt idx="6018">
                  <c:v>18.426077522472223</c:v>
                </c:pt>
                <c:pt idx="6019">
                  <c:v>18.429136864111111</c:v>
                </c:pt>
                <c:pt idx="6020">
                  <c:v>18.43219787252778</c:v>
                </c:pt>
                <c:pt idx="6021">
                  <c:v>18.435263325638889</c:v>
                </c:pt>
                <c:pt idx="6022">
                  <c:v>18.438323778472224</c:v>
                </c:pt>
                <c:pt idx="6023">
                  <c:v>18.441385620277778</c:v>
                </c:pt>
                <c:pt idx="6024">
                  <c:v>18.444447462055557</c:v>
                </c:pt>
                <c:pt idx="6025">
                  <c:v>18.44750680372222</c:v>
                </c:pt>
                <c:pt idx="6026">
                  <c:v>18.450568645500002</c:v>
                </c:pt>
                <c:pt idx="6027">
                  <c:v>18.453630487305556</c:v>
                </c:pt>
                <c:pt idx="6028">
                  <c:v>18.456690662333333</c:v>
                </c:pt>
                <c:pt idx="6029">
                  <c:v>18.459750003972221</c:v>
                </c:pt>
                <c:pt idx="6030">
                  <c:v>18.462810179027777</c:v>
                </c:pt>
                <c:pt idx="6031">
                  <c:v>18.465869520666665</c:v>
                </c:pt>
                <c:pt idx="6032">
                  <c:v>18.468929695694445</c:v>
                </c:pt>
                <c:pt idx="6033">
                  <c:v>18.471989037361112</c:v>
                </c:pt>
                <c:pt idx="6034">
                  <c:v>18.475048379</c:v>
                </c:pt>
                <c:pt idx="6035">
                  <c:v>18.478108831833335</c:v>
                </c:pt>
                <c:pt idx="6036">
                  <c:v>18.481169840250001</c:v>
                </c:pt>
                <c:pt idx="6037">
                  <c:v>18.484229459694447</c:v>
                </c:pt>
                <c:pt idx="6038">
                  <c:v>18.4872899125</c:v>
                </c:pt>
                <c:pt idx="6039">
                  <c:v>18.490349531944446</c:v>
                </c:pt>
                <c:pt idx="6040">
                  <c:v>18.493410540361111</c:v>
                </c:pt>
                <c:pt idx="6041">
                  <c:v>18.496470715388888</c:v>
                </c:pt>
                <c:pt idx="6042">
                  <c:v>18.499531168222223</c:v>
                </c:pt>
                <c:pt idx="6043">
                  <c:v>18.50259106547222</c:v>
                </c:pt>
                <c:pt idx="6044">
                  <c:v>18.505651240499997</c:v>
                </c:pt>
                <c:pt idx="6045">
                  <c:v>18.508710304361113</c:v>
                </c:pt>
                <c:pt idx="6046">
                  <c:v>18.511769646000001</c:v>
                </c:pt>
                <c:pt idx="6047">
                  <c:v>18.51482870986111</c:v>
                </c:pt>
                <c:pt idx="6048">
                  <c:v>18.517888329305556</c:v>
                </c:pt>
                <c:pt idx="6049">
                  <c:v>18.520947948749999</c:v>
                </c:pt>
                <c:pt idx="6050">
                  <c:v>18.524029236111112</c:v>
                </c:pt>
                <c:pt idx="6051">
                  <c:v>18.527089688916668</c:v>
                </c:pt>
                <c:pt idx="6052">
                  <c:v>18.530152086305556</c:v>
                </c:pt>
                <c:pt idx="6053">
                  <c:v>18.533211983555557</c:v>
                </c:pt>
                <c:pt idx="6054">
                  <c:v>18.536271602999999</c:v>
                </c:pt>
                <c:pt idx="6055">
                  <c:v>18.539331778027776</c:v>
                </c:pt>
                <c:pt idx="6056">
                  <c:v>18.542392230861111</c:v>
                </c:pt>
                <c:pt idx="6057">
                  <c:v>18.545451294694441</c:v>
                </c:pt>
                <c:pt idx="6058">
                  <c:v>18.548513414305553</c:v>
                </c:pt>
                <c:pt idx="6059">
                  <c:v>18.551572755944441</c:v>
                </c:pt>
                <c:pt idx="6060">
                  <c:v>18.554633208777776</c:v>
                </c:pt>
                <c:pt idx="6061">
                  <c:v>18.557694772777779</c:v>
                </c:pt>
                <c:pt idx="6062">
                  <c:v>18.560754947805556</c:v>
                </c:pt>
                <c:pt idx="6063">
                  <c:v>18.563816789583331</c:v>
                </c:pt>
                <c:pt idx="6064">
                  <c:v>18.566878075805555</c:v>
                </c:pt>
                <c:pt idx="6065">
                  <c:v>18.569937139666667</c:v>
                </c:pt>
                <c:pt idx="6066">
                  <c:v>18.572997036888889</c:v>
                </c:pt>
                <c:pt idx="6067">
                  <c:v>18.576058323111109</c:v>
                </c:pt>
                <c:pt idx="6068">
                  <c:v>18.579119609305554</c:v>
                </c:pt>
                <c:pt idx="6069">
                  <c:v>18.582181173305557</c:v>
                </c:pt>
                <c:pt idx="6070">
                  <c:v>18.585240792750003</c:v>
                </c:pt>
                <c:pt idx="6071">
                  <c:v>18.58830207897222</c:v>
                </c:pt>
                <c:pt idx="6072">
                  <c:v>18.591374199111112</c:v>
                </c:pt>
                <c:pt idx="6073">
                  <c:v>18.594439374444445</c:v>
                </c:pt>
                <c:pt idx="6074">
                  <c:v>18.597508994472225</c:v>
                </c:pt>
                <c:pt idx="6075">
                  <c:v>18.600570558472221</c:v>
                </c:pt>
                <c:pt idx="6076">
                  <c:v>18.603636567166667</c:v>
                </c:pt>
                <c:pt idx="6077">
                  <c:v>18.606696186611114</c:v>
                </c:pt>
                <c:pt idx="6078">
                  <c:v>18.609757195027779</c:v>
                </c:pt>
                <c:pt idx="6079">
                  <c:v>18.612818203416666</c:v>
                </c:pt>
                <c:pt idx="6080">
                  <c:v>18.615877267277774</c:v>
                </c:pt>
                <c:pt idx="6081">
                  <c:v>18.618940498055554</c:v>
                </c:pt>
                <c:pt idx="6082">
                  <c:v>18.622000117500001</c:v>
                </c:pt>
                <c:pt idx="6083">
                  <c:v>18.625061125916666</c:v>
                </c:pt>
                <c:pt idx="6084">
                  <c:v>18.628120745361112</c:v>
                </c:pt>
                <c:pt idx="6085">
                  <c:v>18.631180642583335</c:v>
                </c:pt>
                <c:pt idx="6086">
                  <c:v>18.634239984250001</c:v>
                </c:pt>
                <c:pt idx="6087">
                  <c:v>18.637300159277778</c:v>
                </c:pt>
                <c:pt idx="6088">
                  <c:v>18.640372557222221</c:v>
                </c:pt>
                <c:pt idx="6089">
                  <c:v>18.643432732249998</c:v>
                </c:pt>
                <c:pt idx="6090">
                  <c:v>18.646492073916665</c:v>
                </c:pt>
                <c:pt idx="6091">
                  <c:v>18.649552248944442</c:v>
                </c:pt>
                <c:pt idx="6092">
                  <c:v>18.652613535138887</c:v>
                </c:pt>
                <c:pt idx="6093">
                  <c:v>18.65567426577778</c:v>
                </c:pt>
                <c:pt idx="6094">
                  <c:v>18.65874916386111</c:v>
                </c:pt>
                <c:pt idx="6095">
                  <c:v>18.661817394916667</c:v>
                </c:pt>
                <c:pt idx="6096">
                  <c:v>18.664876736555556</c:v>
                </c:pt>
                <c:pt idx="6097">
                  <c:v>18.667936633805557</c:v>
                </c:pt>
                <c:pt idx="6098">
                  <c:v>18.671001809111111</c:v>
                </c:pt>
                <c:pt idx="6099">
                  <c:v>18.67406281752778</c:v>
                </c:pt>
                <c:pt idx="6100">
                  <c:v>18.677122992555557</c:v>
                </c:pt>
                <c:pt idx="6101">
                  <c:v>18.680182889805554</c:v>
                </c:pt>
                <c:pt idx="6102">
                  <c:v>18.683243342638889</c:v>
                </c:pt>
                <c:pt idx="6103">
                  <c:v>18.686309629111111</c:v>
                </c:pt>
                <c:pt idx="6104">
                  <c:v>18.689373693250001</c:v>
                </c:pt>
                <c:pt idx="6105">
                  <c:v>18.692433034916668</c:v>
                </c:pt>
                <c:pt idx="6106">
                  <c:v>18.695494876694447</c:v>
                </c:pt>
                <c:pt idx="6107">
                  <c:v>18.698554773944444</c:v>
                </c:pt>
                <c:pt idx="6108">
                  <c:v>18.701614948972221</c:v>
                </c:pt>
                <c:pt idx="6109">
                  <c:v>18.704675123999998</c:v>
                </c:pt>
                <c:pt idx="6110">
                  <c:v>18.707735576833333</c:v>
                </c:pt>
                <c:pt idx="6111">
                  <c:v>18.710798529805555</c:v>
                </c:pt>
                <c:pt idx="6112">
                  <c:v>18.713860649388888</c:v>
                </c:pt>
                <c:pt idx="6113">
                  <c:v>18.716921657805553</c:v>
                </c:pt>
                <c:pt idx="6114">
                  <c:v>18.719982388416668</c:v>
                </c:pt>
                <c:pt idx="6115">
                  <c:v>18.723043119055554</c:v>
                </c:pt>
                <c:pt idx="6116">
                  <c:v>18.72610357186111</c:v>
                </c:pt>
                <c:pt idx="6117">
                  <c:v>18.729165135861113</c:v>
                </c:pt>
                <c:pt idx="6118">
                  <c:v>18.73223086677778</c:v>
                </c:pt>
                <c:pt idx="6119">
                  <c:v>18.735291875194445</c:v>
                </c:pt>
                <c:pt idx="6120">
                  <c:v>18.738355939333335</c:v>
                </c:pt>
                <c:pt idx="6121">
                  <c:v>18.741415558777778</c:v>
                </c:pt>
                <c:pt idx="6122">
                  <c:v>18.744477956166666</c:v>
                </c:pt>
                <c:pt idx="6123">
                  <c:v>18.747539520166669</c:v>
                </c:pt>
                <c:pt idx="6124">
                  <c:v>18.750601639750002</c:v>
                </c:pt>
                <c:pt idx="6125">
                  <c:v>18.7536648705</c:v>
                </c:pt>
                <c:pt idx="6126">
                  <c:v>18.756723934361112</c:v>
                </c:pt>
                <c:pt idx="6127">
                  <c:v>18.759783553805558</c:v>
                </c:pt>
                <c:pt idx="6128">
                  <c:v>18.762843173249998</c:v>
                </c:pt>
                <c:pt idx="6129">
                  <c:v>18.765903348277778</c:v>
                </c:pt>
                <c:pt idx="6130">
                  <c:v>18.768963523305555</c:v>
                </c:pt>
                <c:pt idx="6131">
                  <c:v>18.772022864972222</c:v>
                </c:pt>
                <c:pt idx="6132">
                  <c:v>18.775085817944444</c:v>
                </c:pt>
                <c:pt idx="6133">
                  <c:v>18.77814543738889</c:v>
                </c:pt>
                <c:pt idx="6134">
                  <c:v>18.781211168277778</c:v>
                </c:pt>
                <c:pt idx="6135">
                  <c:v>18.784271343333334</c:v>
                </c:pt>
                <c:pt idx="6136">
                  <c:v>18.787333462916667</c:v>
                </c:pt>
                <c:pt idx="6137">
                  <c:v>18.79039308236111</c:v>
                </c:pt>
                <c:pt idx="6138">
                  <c:v>18.793452979583332</c:v>
                </c:pt>
                <c:pt idx="6139">
                  <c:v>18.796513710222222</c:v>
                </c:pt>
                <c:pt idx="6140">
                  <c:v>18.799576940972223</c:v>
                </c:pt>
                <c:pt idx="6141">
                  <c:v>18.802636282611111</c:v>
                </c:pt>
                <c:pt idx="6142">
                  <c:v>18.80569784661111</c:v>
                </c:pt>
                <c:pt idx="6143">
                  <c:v>18.808757188277777</c:v>
                </c:pt>
                <c:pt idx="6144">
                  <c:v>18.811819030055553</c:v>
                </c:pt>
                <c:pt idx="6145">
                  <c:v>18.814880038472225</c:v>
                </c:pt>
                <c:pt idx="6146">
                  <c:v>18.817939657916664</c:v>
                </c:pt>
                <c:pt idx="6147">
                  <c:v>18.820998999583331</c:v>
                </c:pt>
                <c:pt idx="6148">
                  <c:v>18.824059174611111</c:v>
                </c:pt>
                <c:pt idx="6149">
                  <c:v>18.82711851625</c:v>
                </c:pt>
                <c:pt idx="6150">
                  <c:v>18.830177857916667</c:v>
                </c:pt>
                <c:pt idx="6151">
                  <c:v>18.833237199555555</c:v>
                </c:pt>
                <c:pt idx="6152">
                  <c:v>18.83629820797222</c:v>
                </c:pt>
                <c:pt idx="6153">
                  <c:v>18.839358938583334</c:v>
                </c:pt>
                <c:pt idx="6154">
                  <c:v>18.84241966922222</c:v>
                </c:pt>
                <c:pt idx="6155">
                  <c:v>18.845482899972222</c:v>
                </c:pt>
                <c:pt idx="6156">
                  <c:v>18.848543352805557</c:v>
                </c:pt>
                <c:pt idx="6157">
                  <c:v>18.85160547238889</c:v>
                </c:pt>
                <c:pt idx="6158">
                  <c:v>18.854665091833333</c:v>
                </c:pt>
                <c:pt idx="6159">
                  <c:v>18.857726378027778</c:v>
                </c:pt>
                <c:pt idx="6160">
                  <c:v>18.860786830861112</c:v>
                </c:pt>
                <c:pt idx="6161">
                  <c:v>18.863847839277778</c:v>
                </c:pt>
                <c:pt idx="6162">
                  <c:v>18.866909403277777</c:v>
                </c:pt>
                <c:pt idx="6163">
                  <c:v>18.869970689500001</c:v>
                </c:pt>
                <c:pt idx="6164">
                  <c:v>18.873030864527777</c:v>
                </c:pt>
                <c:pt idx="6165">
                  <c:v>18.876090206166669</c:v>
                </c:pt>
                <c:pt idx="6166">
                  <c:v>18.879149825611108</c:v>
                </c:pt>
                <c:pt idx="6167">
                  <c:v>18.882209722861113</c:v>
                </c:pt>
                <c:pt idx="6168">
                  <c:v>18.885273509194445</c:v>
                </c:pt>
                <c:pt idx="6169">
                  <c:v>18.88833423983333</c:v>
                </c:pt>
                <c:pt idx="6170">
                  <c:v>18.891402470861113</c:v>
                </c:pt>
                <c:pt idx="6171">
                  <c:v>18.894463479277778</c:v>
                </c:pt>
                <c:pt idx="6172">
                  <c:v>18.897524209916668</c:v>
                </c:pt>
                <c:pt idx="6173">
                  <c:v>18.90058410713889</c:v>
                </c:pt>
                <c:pt idx="6174">
                  <c:v>18.903645948944444</c:v>
                </c:pt>
                <c:pt idx="6175">
                  <c:v>18.906707235138889</c:v>
                </c:pt>
                <c:pt idx="6176">
                  <c:v>18.909770188111111</c:v>
                </c:pt>
                <c:pt idx="6177">
                  <c:v>18.912829807555557</c:v>
                </c:pt>
                <c:pt idx="6178">
                  <c:v>18.915896371833334</c:v>
                </c:pt>
                <c:pt idx="6179">
                  <c:v>18.918961269361109</c:v>
                </c:pt>
                <c:pt idx="6180">
                  <c:v>18.922020888805555</c:v>
                </c:pt>
                <c:pt idx="6181">
                  <c:v>18.925084675166666</c:v>
                </c:pt>
                <c:pt idx="6182">
                  <c:v>18.928147905916667</c:v>
                </c:pt>
                <c:pt idx="6183">
                  <c:v>18.931209192138891</c:v>
                </c:pt>
                <c:pt idx="6184">
                  <c:v>18.934271033916666</c:v>
                </c:pt>
                <c:pt idx="6185">
                  <c:v>18.937331486750001</c:v>
                </c:pt>
                <c:pt idx="6186">
                  <c:v>18.940391939583336</c:v>
                </c:pt>
                <c:pt idx="6187">
                  <c:v>18.943452670194443</c:v>
                </c:pt>
                <c:pt idx="6188">
                  <c:v>18.946513956388888</c:v>
                </c:pt>
                <c:pt idx="6189">
                  <c:v>18.949574409222222</c:v>
                </c:pt>
                <c:pt idx="6190">
                  <c:v>18.952645140416667</c:v>
                </c:pt>
                <c:pt idx="6191">
                  <c:v>18.955706148833332</c:v>
                </c:pt>
                <c:pt idx="6192">
                  <c:v>18.958766601666667</c:v>
                </c:pt>
                <c:pt idx="6193">
                  <c:v>18.96182649888889</c:v>
                </c:pt>
                <c:pt idx="6194">
                  <c:v>18.964885840555556</c:v>
                </c:pt>
                <c:pt idx="6195">
                  <c:v>18.967946293361113</c:v>
                </c:pt>
                <c:pt idx="6196">
                  <c:v>18.971007857361109</c:v>
                </c:pt>
                <c:pt idx="6197">
                  <c:v>18.974067199027775</c:v>
                </c:pt>
                <c:pt idx="6198">
                  <c:v>18.977129040805558</c:v>
                </c:pt>
                <c:pt idx="6199">
                  <c:v>18.980188660250001</c:v>
                </c:pt>
                <c:pt idx="6200">
                  <c:v>18.983248001916667</c:v>
                </c:pt>
                <c:pt idx="6201">
                  <c:v>18.986309288111112</c:v>
                </c:pt>
                <c:pt idx="6202">
                  <c:v>18.989370296527778</c:v>
                </c:pt>
                <c:pt idx="6203">
                  <c:v>18.992431027138892</c:v>
                </c:pt>
                <c:pt idx="6204">
                  <c:v>18.995491757777778</c:v>
                </c:pt>
                <c:pt idx="6205">
                  <c:v>18.998552488388892</c:v>
                </c:pt>
                <c:pt idx="6206">
                  <c:v>19.001612107833331</c:v>
                </c:pt>
                <c:pt idx="6207">
                  <c:v>19.004672560666666</c:v>
                </c:pt>
                <c:pt idx="6208">
                  <c:v>19.007732180111113</c:v>
                </c:pt>
                <c:pt idx="6209">
                  <c:v>19.010791799555555</c:v>
                </c:pt>
                <c:pt idx="6210">
                  <c:v>19.013853363555555</c:v>
                </c:pt>
                <c:pt idx="6211">
                  <c:v>19.016913538583335</c:v>
                </c:pt>
                <c:pt idx="6212">
                  <c:v>19.019975102583334</c:v>
                </c:pt>
                <c:pt idx="6213">
                  <c:v>19.023037499972222</c:v>
                </c:pt>
                <c:pt idx="6214">
                  <c:v>19.026098230583333</c:v>
                </c:pt>
                <c:pt idx="6215">
                  <c:v>19.029159794583332</c:v>
                </c:pt>
                <c:pt idx="6216">
                  <c:v>19.032224969888887</c:v>
                </c:pt>
                <c:pt idx="6217">
                  <c:v>19.035297645638888</c:v>
                </c:pt>
                <c:pt idx="6218">
                  <c:v>19.038368654638887</c:v>
                </c:pt>
                <c:pt idx="6219">
                  <c:v>19.041430496416666</c:v>
                </c:pt>
                <c:pt idx="6220">
                  <c:v>19.044492060416665</c:v>
                </c:pt>
                <c:pt idx="6221">
                  <c:v>19.047552791055555</c:v>
                </c:pt>
                <c:pt idx="6222">
                  <c:v>19.050612688277777</c:v>
                </c:pt>
                <c:pt idx="6223">
                  <c:v>19.053681474916665</c:v>
                </c:pt>
                <c:pt idx="6224">
                  <c:v>19.056741094361112</c:v>
                </c:pt>
                <c:pt idx="6225">
                  <c:v>19.059801824972222</c:v>
                </c:pt>
                <c:pt idx="6226">
                  <c:v>19.062862555611112</c:v>
                </c:pt>
                <c:pt idx="6227">
                  <c:v>19.065923008416668</c:v>
                </c:pt>
                <c:pt idx="6228">
                  <c:v>19.068985128027776</c:v>
                </c:pt>
                <c:pt idx="6229">
                  <c:v>19.072045025250002</c:v>
                </c:pt>
                <c:pt idx="6230">
                  <c:v>19.075106867055556</c:v>
                </c:pt>
                <c:pt idx="6231">
                  <c:v>19.078166208694444</c:v>
                </c:pt>
                <c:pt idx="6232">
                  <c:v>19.081233328583334</c:v>
                </c:pt>
                <c:pt idx="6233">
                  <c:v>19.084297392722224</c:v>
                </c:pt>
                <c:pt idx="6234">
                  <c:v>19.087357012166667</c:v>
                </c:pt>
                <c:pt idx="6235">
                  <c:v>19.090422743055559</c:v>
                </c:pt>
                <c:pt idx="6236">
                  <c:v>19.093482918111114</c:v>
                </c:pt>
                <c:pt idx="6237">
                  <c:v>19.096546426666666</c:v>
                </c:pt>
                <c:pt idx="6238">
                  <c:v>19.099612157555555</c:v>
                </c:pt>
                <c:pt idx="6239">
                  <c:v>19.102672332583332</c:v>
                </c:pt>
                <c:pt idx="6240">
                  <c:v>19.105733341000001</c:v>
                </c:pt>
                <c:pt idx="6241">
                  <c:v>19.108797127361111</c:v>
                </c:pt>
                <c:pt idx="6242">
                  <c:v>19.111857024583333</c:v>
                </c:pt>
                <c:pt idx="6243">
                  <c:v>19.114918032999999</c:v>
                </c:pt>
                <c:pt idx="6244">
                  <c:v>19.117977374666665</c:v>
                </c:pt>
                <c:pt idx="6245">
                  <c:v>19.121036994111112</c:v>
                </c:pt>
                <c:pt idx="6246">
                  <c:v>19.124099391472225</c:v>
                </c:pt>
                <c:pt idx="6247">
                  <c:v>19.12716095547222</c:v>
                </c:pt>
                <c:pt idx="6248">
                  <c:v>19.130223352861112</c:v>
                </c:pt>
                <c:pt idx="6249">
                  <c:v>19.13328575025</c:v>
                </c:pt>
                <c:pt idx="6250">
                  <c:v>19.136345091888892</c:v>
                </c:pt>
                <c:pt idx="6251">
                  <c:v>19.139409989416666</c:v>
                </c:pt>
                <c:pt idx="6252">
                  <c:v>19.142469886666667</c:v>
                </c:pt>
                <c:pt idx="6253">
                  <c:v>19.145539784472223</c:v>
                </c:pt>
                <c:pt idx="6254">
                  <c:v>19.148600237305558</c:v>
                </c:pt>
                <c:pt idx="6255">
                  <c:v>19.151660134527777</c:v>
                </c:pt>
                <c:pt idx="6256">
                  <c:v>19.154724754277776</c:v>
                </c:pt>
                <c:pt idx="6257">
                  <c:v>19.157799374555555</c:v>
                </c:pt>
                <c:pt idx="6258">
                  <c:v>19.160862049749998</c:v>
                </c:pt>
                <c:pt idx="6259">
                  <c:v>19.163923613750001</c:v>
                </c:pt>
                <c:pt idx="6260">
                  <c:v>19.166984066583336</c:v>
                </c:pt>
                <c:pt idx="6261">
                  <c:v>19.170043686027775</c:v>
                </c:pt>
                <c:pt idx="6262">
                  <c:v>19.173104138833331</c:v>
                </c:pt>
                <c:pt idx="6263">
                  <c:v>19.1761715365</c:v>
                </c:pt>
                <c:pt idx="6264">
                  <c:v>19.179231433750001</c:v>
                </c:pt>
                <c:pt idx="6265">
                  <c:v>19.182294108916665</c:v>
                </c:pt>
                <c:pt idx="6266">
                  <c:v>19.185359839833335</c:v>
                </c:pt>
                <c:pt idx="6267">
                  <c:v>19.188423626166667</c:v>
                </c:pt>
                <c:pt idx="6268">
                  <c:v>19.191484912388891</c:v>
                </c:pt>
                <c:pt idx="6269">
                  <c:v>19.194552032249998</c:v>
                </c:pt>
                <c:pt idx="6270">
                  <c:v>19.197616929777777</c:v>
                </c:pt>
                <c:pt idx="6271">
                  <c:v>19.200680993916666</c:v>
                </c:pt>
                <c:pt idx="6272">
                  <c:v>19.203740891166667</c:v>
                </c:pt>
                <c:pt idx="6273">
                  <c:v>19.206802455166667</c:v>
                </c:pt>
                <c:pt idx="6274">
                  <c:v>19.209867908277779</c:v>
                </c:pt>
                <c:pt idx="6275">
                  <c:v>19.212934472555556</c:v>
                </c:pt>
                <c:pt idx="6276">
                  <c:v>19.215996869944444</c:v>
                </c:pt>
                <c:pt idx="6277">
                  <c:v>19.219062045250002</c:v>
                </c:pt>
                <c:pt idx="6278">
                  <c:v>19.222122498083333</c:v>
                </c:pt>
                <c:pt idx="6279">
                  <c:v>19.225182395333334</c:v>
                </c:pt>
                <c:pt idx="6280">
                  <c:v>19.228247015055555</c:v>
                </c:pt>
                <c:pt idx="6281">
                  <c:v>19.231308301249999</c:v>
                </c:pt>
                <c:pt idx="6282">
                  <c:v>19.234372643194448</c:v>
                </c:pt>
                <c:pt idx="6283">
                  <c:v>19.237431984861114</c:v>
                </c:pt>
                <c:pt idx="6284">
                  <c:v>19.240491604305554</c:v>
                </c:pt>
                <c:pt idx="6285">
                  <c:v>19.243552334916668</c:v>
                </c:pt>
                <c:pt idx="6286">
                  <c:v>19.246612787749999</c:v>
                </c:pt>
                <c:pt idx="6287">
                  <c:v>19.249674629527778</c:v>
                </c:pt>
                <c:pt idx="6288">
                  <c:v>19.252734804555555</c:v>
                </c:pt>
                <c:pt idx="6289">
                  <c:v>19.255794701805556</c:v>
                </c:pt>
                <c:pt idx="6290">
                  <c:v>19.258854321250002</c:v>
                </c:pt>
                <c:pt idx="6291">
                  <c:v>19.261916440833335</c:v>
                </c:pt>
                <c:pt idx="6292">
                  <c:v>19.264979671611112</c:v>
                </c:pt>
                <c:pt idx="6293">
                  <c:v>19.268042346777779</c:v>
                </c:pt>
                <c:pt idx="6294">
                  <c:v>19.271101688416667</c:v>
                </c:pt>
                <c:pt idx="6295">
                  <c:v>19.274161307861114</c:v>
                </c:pt>
                <c:pt idx="6296">
                  <c:v>19.277227594361111</c:v>
                </c:pt>
                <c:pt idx="6297">
                  <c:v>19.280292769666666</c:v>
                </c:pt>
                <c:pt idx="6298">
                  <c:v>19.283354055888889</c:v>
                </c:pt>
                <c:pt idx="6299">
                  <c:v>19.28642506486111</c:v>
                </c:pt>
                <c:pt idx="6300">
                  <c:v>19.289484684305556</c:v>
                </c:pt>
                <c:pt idx="6301">
                  <c:v>19.292544025972223</c:v>
                </c:pt>
                <c:pt idx="6302">
                  <c:v>19.295605589972222</c:v>
                </c:pt>
                <c:pt idx="6303">
                  <c:v>19.298665209416665</c:v>
                </c:pt>
                <c:pt idx="6304">
                  <c:v>19.30172566225</c:v>
                </c:pt>
                <c:pt idx="6305">
                  <c:v>19.304786115055556</c:v>
                </c:pt>
                <c:pt idx="6306">
                  <c:v>19.307846290083333</c:v>
                </c:pt>
                <c:pt idx="6307">
                  <c:v>19.310912298805558</c:v>
                </c:pt>
                <c:pt idx="6308">
                  <c:v>19.313980807638888</c:v>
                </c:pt>
                <c:pt idx="6309">
                  <c:v>19.317040982666665</c:v>
                </c:pt>
                <c:pt idx="6310">
                  <c:v>19.320101713277779</c:v>
                </c:pt>
                <c:pt idx="6311">
                  <c:v>19.323162999499999</c:v>
                </c:pt>
                <c:pt idx="6312">
                  <c:v>19.326230674944448</c:v>
                </c:pt>
                <c:pt idx="6313">
                  <c:v>19.329292238944443</c:v>
                </c:pt>
                <c:pt idx="6314">
                  <c:v>19.332352136194448</c:v>
                </c:pt>
                <c:pt idx="6315">
                  <c:v>19.335420645027778</c:v>
                </c:pt>
                <c:pt idx="6316">
                  <c:v>19.338486098138887</c:v>
                </c:pt>
                <c:pt idx="6317">
                  <c:v>19.341545995388891</c:v>
                </c:pt>
                <c:pt idx="6318">
                  <c:v>19.344606448222223</c:v>
                </c:pt>
                <c:pt idx="6319">
                  <c:v>19.347674957055556</c:v>
                </c:pt>
                <c:pt idx="6320">
                  <c:v>19.350734576499999</c:v>
                </c:pt>
                <c:pt idx="6321">
                  <c:v>19.35379697388889</c:v>
                </c:pt>
                <c:pt idx="6322">
                  <c:v>19.356872705361113</c:v>
                </c:pt>
                <c:pt idx="6323">
                  <c:v>19.359933713777778</c:v>
                </c:pt>
                <c:pt idx="6324">
                  <c:v>19.362993611</c:v>
                </c:pt>
                <c:pt idx="6325">
                  <c:v>19.366055175</c:v>
                </c:pt>
                <c:pt idx="6326">
                  <c:v>19.369114794444442</c:v>
                </c:pt>
                <c:pt idx="6327">
                  <c:v>19.372175247277777</c:v>
                </c:pt>
                <c:pt idx="6328">
                  <c:v>19.375235422305554</c:v>
                </c:pt>
                <c:pt idx="6329">
                  <c:v>19.378295319555555</c:v>
                </c:pt>
                <c:pt idx="6330">
                  <c:v>19.381355216777777</c:v>
                </c:pt>
                <c:pt idx="6331">
                  <c:v>19.384414836222223</c:v>
                </c:pt>
                <c:pt idx="6332">
                  <c:v>19.387475289055555</c:v>
                </c:pt>
                <c:pt idx="6333">
                  <c:v>19.39053657525</c:v>
                </c:pt>
                <c:pt idx="6334">
                  <c:v>19.393598139277778</c:v>
                </c:pt>
                <c:pt idx="6335">
                  <c:v>19.396658314305558</c:v>
                </c:pt>
                <c:pt idx="6336">
                  <c:v>19.399723211833333</c:v>
                </c:pt>
                <c:pt idx="6337">
                  <c:v>19.402785609194446</c:v>
                </c:pt>
                <c:pt idx="6338">
                  <c:v>19.405846062027777</c:v>
                </c:pt>
                <c:pt idx="6339">
                  <c:v>19.408907348222222</c:v>
                </c:pt>
                <c:pt idx="6340">
                  <c:v>19.411966689888889</c:v>
                </c:pt>
                <c:pt idx="6341">
                  <c:v>19.415028809472222</c:v>
                </c:pt>
                <c:pt idx="6342">
                  <c:v>19.418090373472225</c:v>
                </c:pt>
                <c:pt idx="6343">
                  <c:v>19.421149715111113</c:v>
                </c:pt>
                <c:pt idx="6344">
                  <c:v>19.424215446027777</c:v>
                </c:pt>
                <c:pt idx="6345">
                  <c:v>19.427275065472223</c:v>
                </c:pt>
                <c:pt idx="6346">
                  <c:v>19.430340518583332</c:v>
                </c:pt>
                <c:pt idx="6347">
                  <c:v>19.433400415833333</c:v>
                </c:pt>
                <c:pt idx="6348">
                  <c:v>19.436465313361111</c:v>
                </c:pt>
                <c:pt idx="6349">
                  <c:v>19.439524932805554</c:v>
                </c:pt>
                <c:pt idx="6350">
                  <c:v>19.442584830027776</c:v>
                </c:pt>
                <c:pt idx="6351">
                  <c:v>19.445644727277777</c:v>
                </c:pt>
                <c:pt idx="6352">
                  <c:v>19.448705180083333</c:v>
                </c:pt>
                <c:pt idx="6353">
                  <c:v>19.451767299694442</c:v>
                </c:pt>
                <c:pt idx="6354">
                  <c:v>19.454826919138888</c:v>
                </c:pt>
                <c:pt idx="6355">
                  <c:v>19.457886260777776</c:v>
                </c:pt>
                <c:pt idx="6356">
                  <c:v>19.460947269194442</c:v>
                </c:pt>
                <c:pt idx="6357">
                  <c:v>19.464009388777775</c:v>
                </c:pt>
                <c:pt idx="6358">
                  <c:v>19.467068730416667</c:v>
                </c:pt>
                <c:pt idx="6359">
                  <c:v>19.470128349888888</c:v>
                </c:pt>
                <c:pt idx="6360">
                  <c:v>19.47318769152778</c:v>
                </c:pt>
                <c:pt idx="6361">
                  <c:v>19.476247310972219</c:v>
                </c:pt>
                <c:pt idx="6362">
                  <c:v>19.479306652611111</c:v>
                </c:pt>
                <c:pt idx="6363">
                  <c:v>19.482372383527778</c:v>
                </c:pt>
                <c:pt idx="6364">
                  <c:v>19.485433947527778</c:v>
                </c:pt>
                <c:pt idx="6365">
                  <c:v>19.488493011388886</c:v>
                </c:pt>
                <c:pt idx="6366">
                  <c:v>19.491556797722225</c:v>
                </c:pt>
                <c:pt idx="6367">
                  <c:v>19.494620028499998</c:v>
                </c:pt>
                <c:pt idx="6368">
                  <c:v>19.497681036916667</c:v>
                </c:pt>
                <c:pt idx="6369">
                  <c:v>19.500742878694446</c:v>
                </c:pt>
                <c:pt idx="6370">
                  <c:v>19.503802498138892</c:v>
                </c:pt>
                <c:pt idx="6371">
                  <c:v>19.506862117583331</c:v>
                </c:pt>
                <c:pt idx="6372">
                  <c:v>19.509921459249998</c:v>
                </c:pt>
                <c:pt idx="6373">
                  <c:v>19.51298080088889</c:v>
                </c:pt>
                <c:pt idx="6374">
                  <c:v>19.516039864749999</c:v>
                </c:pt>
                <c:pt idx="6375">
                  <c:v>19.519101706555556</c:v>
                </c:pt>
                <c:pt idx="6376">
                  <c:v>19.522163270555556</c:v>
                </c:pt>
                <c:pt idx="6377">
                  <c:v>19.525224001166666</c:v>
                </c:pt>
                <c:pt idx="6378">
                  <c:v>19.528284176194447</c:v>
                </c:pt>
                <c:pt idx="6379">
                  <c:v>19.531343517861114</c:v>
                </c:pt>
                <c:pt idx="6380">
                  <c:v>19.534402859500002</c:v>
                </c:pt>
                <c:pt idx="6381">
                  <c:v>19.537462478944445</c:v>
                </c:pt>
                <c:pt idx="6382">
                  <c:v>19.540524042944444</c:v>
                </c:pt>
                <c:pt idx="6383">
                  <c:v>19.54358366238889</c:v>
                </c:pt>
                <c:pt idx="6384">
                  <c:v>19.546644670805556</c:v>
                </c:pt>
                <c:pt idx="6385">
                  <c:v>19.549703734666668</c:v>
                </c:pt>
                <c:pt idx="6386">
                  <c:v>19.552768632194443</c:v>
                </c:pt>
                <c:pt idx="6387">
                  <c:v>19.555828807222223</c:v>
                </c:pt>
                <c:pt idx="6388">
                  <c:v>19.55888898225</c:v>
                </c:pt>
                <c:pt idx="6389">
                  <c:v>19.561949157277777</c:v>
                </c:pt>
                <c:pt idx="6390">
                  <c:v>19.565010999083331</c:v>
                </c:pt>
                <c:pt idx="6391">
                  <c:v>19.568072563083334</c:v>
                </c:pt>
                <c:pt idx="6392">
                  <c:v>19.57113218252778</c:v>
                </c:pt>
                <c:pt idx="6393">
                  <c:v>19.574192079749999</c:v>
                </c:pt>
                <c:pt idx="6394">
                  <c:v>19.577253643750002</c:v>
                </c:pt>
                <c:pt idx="6395">
                  <c:v>19.580313540999999</c:v>
                </c:pt>
                <c:pt idx="6396">
                  <c:v>19.583372882638891</c:v>
                </c:pt>
                <c:pt idx="6397">
                  <c:v>19.586438891333334</c:v>
                </c:pt>
                <c:pt idx="6398">
                  <c:v>19.589498233</c:v>
                </c:pt>
                <c:pt idx="6399">
                  <c:v>19.592559519194445</c:v>
                </c:pt>
                <c:pt idx="6400">
                  <c:v>19.595619694250001</c:v>
                </c:pt>
                <c:pt idx="6401">
                  <c:v>19.598679313694443</c:v>
                </c:pt>
                <c:pt idx="6402">
                  <c:v>19.60173893313889</c:v>
                </c:pt>
                <c:pt idx="6403">
                  <c:v>19.604799108166667</c:v>
                </c:pt>
                <c:pt idx="6404">
                  <c:v>19.607860394361111</c:v>
                </c:pt>
                <c:pt idx="6405">
                  <c:v>19.610922513944445</c:v>
                </c:pt>
                <c:pt idx="6406">
                  <c:v>19.613982688972222</c:v>
                </c:pt>
                <c:pt idx="6407">
                  <c:v>19.617041752833334</c:v>
                </c:pt>
                <c:pt idx="6408">
                  <c:v>19.620103316833333</c:v>
                </c:pt>
                <c:pt idx="6409">
                  <c:v>19.623164047472223</c:v>
                </c:pt>
                <c:pt idx="6410">
                  <c:v>19.626225889250001</c:v>
                </c:pt>
                <c:pt idx="6411">
                  <c:v>19.629294120305556</c:v>
                </c:pt>
                <c:pt idx="6412">
                  <c:v>19.632355684305555</c:v>
                </c:pt>
                <c:pt idx="6413">
                  <c:v>19.635415303749998</c:v>
                </c:pt>
                <c:pt idx="6414">
                  <c:v>19.638474645388886</c:v>
                </c:pt>
                <c:pt idx="6415">
                  <c:v>19.641536209388889</c:v>
                </c:pt>
                <c:pt idx="6416">
                  <c:v>19.644596662222224</c:v>
                </c:pt>
                <c:pt idx="6417">
                  <c:v>19.647657948444447</c:v>
                </c:pt>
                <c:pt idx="6418">
                  <c:v>19.650718679055554</c:v>
                </c:pt>
                <c:pt idx="6419">
                  <c:v>19.653778576277777</c:v>
                </c:pt>
                <c:pt idx="6420">
                  <c:v>19.656838751333332</c:v>
                </c:pt>
                <c:pt idx="6421">
                  <c:v>19.659898648555558</c:v>
                </c:pt>
                <c:pt idx="6422">
                  <c:v>19.662958545805555</c:v>
                </c:pt>
                <c:pt idx="6423">
                  <c:v>19.666018998611111</c:v>
                </c:pt>
                <c:pt idx="6424">
                  <c:v>19.669079729249997</c:v>
                </c:pt>
                <c:pt idx="6425">
                  <c:v>19.672139626472223</c:v>
                </c:pt>
                <c:pt idx="6426">
                  <c:v>19.675203135027775</c:v>
                </c:pt>
                <c:pt idx="6427">
                  <c:v>19.678265532416667</c:v>
                </c:pt>
                <c:pt idx="6428">
                  <c:v>19.681325151861113</c:v>
                </c:pt>
                <c:pt idx="6429">
                  <c:v>19.684386438083337</c:v>
                </c:pt>
                <c:pt idx="6430">
                  <c:v>19.687446890888889</c:v>
                </c:pt>
                <c:pt idx="6431">
                  <c:v>19.690509288277777</c:v>
                </c:pt>
                <c:pt idx="6432">
                  <c:v>19.693568907722224</c:v>
                </c:pt>
                <c:pt idx="6433">
                  <c:v>19.696628804972221</c:v>
                </c:pt>
                <c:pt idx="6434">
                  <c:v>19.699689257777777</c:v>
                </c:pt>
                <c:pt idx="6435">
                  <c:v>19.702748321638889</c:v>
                </c:pt>
                <c:pt idx="6436">
                  <c:v>19.705807941083336</c:v>
                </c:pt>
                <c:pt idx="6437">
                  <c:v>19.708870894055558</c:v>
                </c:pt>
                <c:pt idx="6438">
                  <c:v>19.711930513499997</c:v>
                </c:pt>
                <c:pt idx="6439">
                  <c:v>19.7149920775</c:v>
                </c:pt>
                <c:pt idx="6440">
                  <c:v>19.718051419138888</c:v>
                </c:pt>
                <c:pt idx="6441">
                  <c:v>19.721110760805555</c:v>
                </c:pt>
                <c:pt idx="6442">
                  <c:v>19.724169824666667</c:v>
                </c:pt>
                <c:pt idx="6443">
                  <c:v>19.727234999972222</c:v>
                </c:pt>
                <c:pt idx="6444">
                  <c:v>19.730295174999998</c:v>
                </c:pt>
                <c:pt idx="6445">
                  <c:v>19.733355350055554</c:v>
                </c:pt>
                <c:pt idx="6446">
                  <c:v>19.736432470499999</c:v>
                </c:pt>
                <c:pt idx="6447">
                  <c:v>19.739493478888889</c:v>
                </c:pt>
                <c:pt idx="6448">
                  <c:v>19.74255393172222</c:v>
                </c:pt>
                <c:pt idx="6449">
                  <c:v>19.745613551166667</c:v>
                </c:pt>
                <c:pt idx="6450">
                  <c:v>19.748672892833333</c:v>
                </c:pt>
                <c:pt idx="6451">
                  <c:v>19.751732790055556</c:v>
                </c:pt>
                <c:pt idx="6452">
                  <c:v>19.754792409500002</c:v>
                </c:pt>
                <c:pt idx="6453">
                  <c:v>19.757852306749999</c:v>
                </c:pt>
                <c:pt idx="6454">
                  <c:v>19.760913315166665</c:v>
                </c:pt>
                <c:pt idx="6455">
                  <c:v>19.763973767972221</c:v>
                </c:pt>
                <c:pt idx="6456">
                  <c:v>19.767035054194444</c:v>
                </c:pt>
                <c:pt idx="6457">
                  <c:v>19.770095784805555</c:v>
                </c:pt>
                <c:pt idx="6458">
                  <c:v>19.773155959833332</c:v>
                </c:pt>
                <c:pt idx="6459">
                  <c:v>19.776217246055555</c:v>
                </c:pt>
                <c:pt idx="6460">
                  <c:v>19.779277698861112</c:v>
                </c:pt>
                <c:pt idx="6461">
                  <c:v>19.782338429499998</c:v>
                </c:pt>
                <c:pt idx="6462">
                  <c:v>19.785402215833333</c:v>
                </c:pt>
                <c:pt idx="6463">
                  <c:v>19.788465168805555</c:v>
                </c:pt>
                <c:pt idx="6464">
                  <c:v>19.791525066055556</c:v>
                </c:pt>
                <c:pt idx="6465">
                  <c:v>19.794588574611112</c:v>
                </c:pt>
                <c:pt idx="6466">
                  <c:v>19.797648194055554</c:v>
                </c:pt>
                <c:pt idx="6467">
                  <c:v>19.800709758055557</c:v>
                </c:pt>
                <c:pt idx="6468">
                  <c:v>19.803770488666665</c:v>
                </c:pt>
                <c:pt idx="6469">
                  <c:v>19.806834275027779</c:v>
                </c:pt>
                <c:pt idx="6470">
                  <c:v>19.809894727833331</c:v>
                </c:pt>
                <c:pt idx="6471">
                  <c:v>19.812959625361113</c:v>
                </c:pt>
                <c:pt idx="6472">
                  <c:v>19.816020078194445</c:v>
                </c:pt>
                <c:pt idx="6473">
                  <c:v>19.819080808805555</c:v>
                </c:pt>
                <c:pt idx="6474">
                  <c:v>19.822140983833332</c:v>
                </c:pt>
                <c:pt idx="6475">
                  <c:v>19.825201436666667</c:v>
                </c:pt>
                <c:pt idx="6476">
                  <c:v>19.828262445083336</c:v>
                </c:pt>
                <c:pt idx="6477">
                  <c:v>19.831325675833334</c:v>
                </c:pt>
                <c:pt idx="6478">
                  <c:v>19.834385573083335</c:v>
                </c:pt>
                <c:pt idx="6479">
                  <c:v>19.837447414888889</c:v>
                </c:pt>
                <c:pt idx="6480">
                  <c:v>19.840507867694445</c:v>
                </c:pt>
                <c:pt idx="6481">
                  <c:v>19.843569431694448</c:v>
                </c:pt>
                <c:pt idx="6482">
                  <c:v>19.846629051138887</c:v>
                </c:pt>
                <c:pt idx="6483">
                  <c:v>19.849688670583333</c:v>
                </c:pt>
                <c:pt idx="6484">
                  <c:v>19.852750234583336</c:v>
                </c:pt>
                <c:pt idx="6485">
                  <c:v>19.855815687694445</c:v>
                </c:pt>
                <c:pt idx="6486">
                  <c:v>19.858875029361112</c:v>
                </c:pt>
                <c:pt idx="6487">
                  <c:v>19.861941038055555</c:v>
                </c:pt>
                <c:pt idx="6488">
                  <c:v>19.865003435444443</c:v>
                </c:pt>
                <c:pt idx="6489">
                  <c:v>19.868063888249999</c:v>
                </c:pt>
                <c:pt idx="6490">
                  <c:v>19.871123229916666</c:v>
                </c:pt>
                <c:pt idx="6491">
                  <c:v>19.874186460666667</c:v>
                </c:pt>
                <c:pt idx="6492">
                  <c:v>19.877245802333334</c:v>
                </c:pt>
                <c:pt idx="6493">
                  <c:v>19.880306255166669</c:v>
                </c:pt>
                <c:pt idx="6494">
                  <c:v>19.883365874611108</c:v>
                </c:pt>
                <c:pt idx="6495">
                  <c:v>19.88644743975</c:v>
                </c:pt>
                <c:pt idx="6496">
                  <c:v>19.889512892861109</c:v>
                </c:pt>
                <c:pt idx="6497">
                  <c:v>19.892576123611111</c:v>
                </c:pt>
                <c:pt idx="6498">
                  <c:v>19.895636298638887</c:v>
                </c:pt>
                <c:pt idx="6499">
                  <c:v>19.898696195888892</c:v>
                </c:pt>
                <c:pt idx="6500">
                  <c:v>19.901755815333331</c:v>
                </c:pt>
                <c:pt idx="6501">
                  <c:v>19.904815990361111</c:v>
                </c:pt>
                <c:pt idx="6502">
                  <c:v>19.907875887611112</c:v>
                </c:pt>
                <c:pt idx="6503">
                  <c:v>19.910936896027778</c:v>
                </c:pt>
                <c:pt idx="6504">
                  <c:v>19.913997071055558</c:v>
                </c:pt>
                <c:pt idx="6505">
                  <c:v>19.917064746499999</c:v>
                </c:pt>
                <c:pt idx="6506">
                  <c:v>19.920125477138889</c:v>
                </c:pt>
                <c:pt idx="6507">
                  <c:v>19.923185374361111</c:v>
                </c:pt>
                <c:pt idx="6508">
                  <c:v>19.926246104972222</c:v>
                </c:pt>
                <c:pt idx="6509">
                  <c:v>19.929307113388887</c:v>
                </c:pt>
                <c:pt idx="6510">
                  <c:v>19.932367010638888</c:v>
                </c:pt>
                <c:pt idx="6511">
                  <c:v>19.935429130222222</c:v>
                </c:pt>
                <c:pt idx="6512">
                  <c:v>19.938497361277776</c:v>
                </c:pt>
                <c:pt idx="6513">
                  <c:v>19.941556980722222</c:v>
                </c:pt>
                <c:pt idx="6514">
                  <c:v>19.944616600166668</c:v>
                </c:pt>
                <c:pt idx="6515">
                  <c:v>19.94767649738889</c:v>
                </c:pt>
                <c:pt idx="6516">
                  <c:v>19.950742783888892</c:v>
                </c:pt>
                <c:pt idx="6517">
                  <c:v>19.953803236722219</c:v>
                </c:pt>
                <c:pt idx="6518">
                  <c:v>19.95686341175</c:v>
                </c:pt>
                <c:pt idx="6519">
                  <c:v>19.959922753388888</c:v>
                </c:pt>
                <c:pt idx="6520">
                  <c:v>19.962984595194445</c:v>
                </c:pt>
                <c:pt idx="6521">
                  <c:v>19.966043936833334</c:v>
                </c:pt>
                <c:pt idx="6522">
                  <c:v>19.969107723194444</c:v>
                </c:pt>
                <c:pt idx="6523">
                  <c:v>19.972167342638887</c:v>
                </c:pt>
                <c:pt idx="6524">
                  <c:v>19.975228351055556</c:v>
                </c:pt>
                <c:pt idx="6525">
                  <c:v>19.978287970499998</c:v>
                </c:pt>
                <c:pt idx="6526">
                  <c:v>19.981347312138887</c:v>
                </c:pt>
                <c:pt idx="6527">
                  <c:v>19.984407487194442</c:v>
                </c:pt>
                <c:pt idx="6528">
                  <c:v>19.987467662222222</c:v>
                </c:pt>
                <c:pt idx="6529">
                  <c:v>19.990528670638888</c:v>
                </c:pt>
                <c:pt idx="6530">
                  <c:v>19.993593012555554</c:v>
                </c:pt>
                <c:pt idx="6531">
                  <c:v>19.996653187583334</c:v>
                </c:pt>
                <c:pt idx="6532">
                  <c:v>19.999713640416665</c:v>
                </c:pt>
                <c:pt idx="6533">
                  <c:v>20.00277409325</c:v>
                </c:pt>
                <c:pt idx="6534">
                  <c:v>20.005833990472222</c:v>
                </c:pt>
                <c:pt idx="6535">
                  <c:v>20.008894443305557</c:v>
                </c:pt>
                <c:pt idx="6536">
                  <c:v>20.011955729527777</c:v>
                </c:pt>
                <c:pt idx="6537">
                  <c:v>20.01501534897222</c:v>
                </c:pt>
                <c:pt idx="6538">
                  <c:v>20.018075246194446</c:v>
                </c:pt>
                <c:pt idx="6539">
                  <c:v>20.021135976833332</c:v>
                </c:pt>
                <c:pt idx="6540">
                  <c:v>20.024196429638888</c:v>
                </c:pt>
                <c:pt idx="6541">
                  <c:v>20.027256604666665</c:v>
                </c:pt>
                <c:pt idx="6542">
                  <c:v>20.030318168666668</c:v>
                </c:pt>
                <c:pt idx="6543">
                  <c:v>20.03338028827778</c:v>
                </c:pt>
                <c:pt idx="6544">
                  <c:v>20.03644435241667</c:v>
                </c:pt>
                <c:pt idx="6545">
                  <c:v>20.039504249638888</c:v>
                </c:pt>
                <c:pt idx="6546">
                  <c:v>20.042564980277778</c:v>
                </c:pt>
                <c:pt idx="6547">
                  <c:v>20.045636267055556</c:v>
                </c:pt>
                <c:pt idx="6548">
                  <c:v>20.048696164277779</c:v>
                </c:pt>
                <c:pt idx="6549">
                  <c:v>20.051756617111113</c:v>
                </c:pt>
                <c:pt idx="6550">
                  <c:v>20.054816514361111</c:v>
                </c:pt>
                <c:pt idx="6551">
                  <c:v>20.057876133805557</c:v>
                </c:pt>
                <c:pt idx="6552">
                  <c:v>20.060936586611113</c:v>
                </c:pt>
                <c:pt idx="6553">
                  <c:v>20.06399676163889</c:v>
                </c:pt>
                <c:pt idx="6554">
                  <c:v>20.067056381083333</c:v>
                </c:pt>
                <c:pt idx="6555">
                  <c:v>20.070132112583334</c:v>
                </c:pt>
                <c:pt idx="6556">
                  <c:v>20.073193954361109</c:v>
                </c:pt>
                <c:pt idx="6557">
                  <c:v>20.076254962777778</c:v>
                </c:pt>
                <c:pt idx="6558">
                  <c:v>20.079319026916664</c:v>
                </c:pt>
                <c:pt idx="6559">
                  <c:v>20.082380868722225</c:v>
                </c:pt>
                <c:pt idx="6560">
                  <c:v>20.085441877138891</c:v>
                </c:pt>
                <c:pt idx="6561">
                  <c:v>20.08850149658333</c:v>
                </c:pt>
                <c:pt idx="6562">
                  <c:v>20.09156167161111</c:v>
                </c:pt>
                <c:pt idx="6563">
                  <c:v>20.094622124444445</c:v>
                </c:pt>
                <c:pt idx="6564">
                  <c:v>20.097683966222224</c:v>
                </c:pt>
                <c:pt idx="6565">
                  <c:v>20.100743585666667</c:v>
                </c:pt>
                <c:pt idx="6566">
                  <c:v>20.103802927333334</c:v>
                </c:pt>
                <c:pt idx="6567">
                  <c:v>20.106862268972222</c:v>
                </c:pt>
                <c:pt idx="6568">
                  <c:v>20.10992161061111</c:v>
                </c:pt>
                <c:pt idx="6569">
                  <c:v>20.11298511916667</c:v>
                </c:pt>
                <c:pt idx="6570">
                  <c:v>20.116044460833333</c:v>
                </c:pt>
                <c:pt idx="6571">
                  <c:v>20.119104080277776</c:v>
                </c:pt>
                <c:pt idx="6572">
                  <c:v>20.122165644277779</c:v>
                </c:pt>
                <c:pt idx="6573">
                  <c:v>20.12522887502778</c:v>
                </c:pt>
                <c:pt idx="6574">
                  <c:v>20.128292939194441</c:v>
                </c:pt>
                <c:pt idx="6575">
                  <c:v>20.13136033686111</c:v>
                </c:pt>
                <c:pt idx="6576">
                  <c:v>20.134419956305557</c:v>
                </c:pt>
                <c:pt idx="6577">
                  <c:v>20.13747957575</c:v>
                </c:pt>
                <c:pt idx="6578">
                  <c:v>20.140539472972225</c:v>
                </c:pt>
                <c:pt idx="6579">
                  <c:v>20.143599092416665</c:v>
                </c:pt>
                <c:pt idx="6580">
                  <c:v>20.146658434083331</c:v>
                </c:pt>
                <c:pt idx="6581">
                  <c:v>20.149721387027778</c:v>
                </c:pt>
                <c:pt idx="6582">
                  <c:v>20.152784339999997</c:v>
                </c:pt>
                <c:pt idx="6583">
                  <c:v>20.155845348416669</c:v>
                </c:pt>
                <c:pt idx="6584">
                  <c:v>20.158905523444446</c:v>
                </c:pt>
                <c:pt idx="6585">
                  <c:v>20.161974865666668</c:v>
                </c:pt>
                <c:pt idx="6586">
                  <c:v>20.165034762916665</c:v>
                </c:pt>
                <c:pt idx="6587">
                  <c:v>20.168094382361112</c:v>
                </c:pt>
                <c:pt idx="6588">
                  <c:v>20.171155112972219</c:v>
                </c:pt>
                <c:pt idx="6589">
                  <c:v>20.174215843611112</c:v>
                </c:pt>
                <c:pt idx="6590">
                  <c:v>20.177276018638889</c:v>
                </c:pt>
                <c:pt idx="6591">
                  <c:v>20.180339527194448</c:v>
                </c:pt>
                <c:pt idx="6592">
                  <c:v>20.183399424416667</c:v>
                </c:pt>
                <c:pt idx="6593">
                  <c:v>20.186460155055553</c:v>
                </c:pt>
                <c:pt idx="6594">
                  <c:v>20.189521441249997</c:v>
                </c:pt>
                <c:pt idx="6595">
                  <c:v>20.192581338500002</c:v>
                </c:pt>
                <c:pt idx="6596">
                  <c:v>20.195640957944445</c:v>
                </c:pt>
                <c:pt idx="6597">
                  <c:v>20.198701966333331</c:v>
                </c:pt>
                <c:pt idx="6598">
                  <c:v>20.201761307999998</c:v>
                </c:pt>
                <c:pt idx="6599">
                  <c:v>20.204822872000001</c:v>
                </c:pt>
                <c:pt idx="6600">
                  <c:v>20.207883324833336</c:v>
                </c:pt>
                <c:pt idx="6601">
                  <c:v>20.210946277805558</c:v>
                </c:pt>
                <c:pt idx="6602">
                  <c:v>20.214007564000003</c:v>
                </c:pt>
                <c:pt idx="6603">
                  <c:v>20.21706746125</c:v>
                </c:pt>
                <c:pt idx="6604">
                  <c:v>20.220127080694446</c:v>
                </c:pt>
                <c:pt idx="6605">
                  <c:v>20.223191422611109</c:v>
                </c:pt>
                <c:pt idx="6606">
                  <c:v>20.226251319861113</c:v>
                </c:pt>
                <c:pt idx="6607">
                  <c:v>20.229312883861109</c:v>
                </c:pt>
                <c:pt idx="6608">
                  <c:v>20.232373058888886</c:v>
                </c:pt>
                <c:pt idx="6609">
                  <c:v>20.235434622888889</c:v>
                </c:pt>
                <c:pt idx="6610">
                  <c:v>20.238493964527777</c:v>
                </c:pt>
                <c:pt idx="6611">
                  <c:v>20.24156108441667</c:v>
                </c:pt>
                <c:pt idx="6612">
                  <c:v>20.244622648416666</c:v>
                </c:pt>
                <c:pt idx="6613">
                  <c:v>20.247681712277775</c:v>
                </c:pt>
                <c:pt idx="6614">
                  <c:v>20.250746609805553</c:v>
                </c:pt>
                <c:pt idx="6615">
                  <c:v>20.253807618222222</c:v>
                </c:pt>
                <c:pt idx="6616">
                  <c:v>20.256868626611112</c:v>
                </c:pt>
                <c:pt idx="6617">
                  <c:v>20.259935746500002</c:v>
                </c:pt>
                <c:pt idx="6618">
                  <c:v>20.262995921527779</c:v>
                </c:pt>
                <c:pt idx="6619">
                  <c:v>20.266056652138889</c:v>
                </c:pt>
                <c:pt idx="6620">
                  <c:v>20.269117938361113</c:v>
                </c:pt>
                <c:pt idx="6621">
                  <c:v>20.27217811338889</c:v>
                </c:pt>
                <c:pt idx="6622">
                  <c:v>20.275238844</c:v>
                </c:pt>
                <c:pt idx="6623">
                  <c:v>20.278298185666664</c:v>
                </c:pt>
                <c:pt idx="6624">
                  <c:v>20.281360027444446</c:v>
                </c:pt>
                <c:pt idx="6625">
                  <c:v>20.284419091305555</c:v>
                </c:pt>
                <c:pt idx="6626">
                  <c:v>20.287481210888888</c:v>
                </c:pt>
                <c:pt idx="6627">
                  <c:v>20.290541108138889</c:v>
                </c:pt>
                <c:pt idx="6628">
                  <c:v>20.29360156097222</c:v>
                </c:pt>
                <c:pt idx="6629">
                  <c:v>20.296667847444446</c:v>
                </c:pt>
                <c:pt idx="6630">
                  <c:v>20.299728300277774</c:v>
                </c:pt>
                <c:pt idx="6631">
                  <c:v>20.302788197527779</c:v>
                </c:pt>
                <c:pt idx="6632">
                  <c:v>20.305847539166667</c:v>
                </c:pt>
                <c:pt idx="6633">
                  <c:v>20.30890715861111</c:v>
                </c:pt>
                <c:pt idx="6634">
                  <c:v>20.311968444805554</c:v>
                </c:pt>
                <c:pt idx="6635">
                  <c:v>20.315030564416666</c:v>
                </c:pt>
                <c:pt idx="6636">
                  <c:v>20.318092684</c:v>
                </c:pt>
                <c:pt idx="6637">
                  <c:v>20.321154525777779</c:v>
                </c:pt>
                <c:pt idx="6638">
                  <c:v>20.324216367583332</c:v>
                </c:pt>
                <c:pt idx="6639">
                  <c:v>20.327275709222224</c:v>
                </c:pt>
                <c:pt idx="6640">
                  <c:v>20.33033671763889</c:v>
                </c:pt>
                <c:pt idx="6641">
                  <c:v>20.333396059305556</c:v>
                </c:pt>
                <c:pt idx="6642">
                  <c:v>20.336460956833335</c:v>
                </c:pt>
                <c:pt idx="6643">
                  <c:v>20.339522520833334</c:v>
                </c:pt>
                <c:pt idx="6644">
                  <c:v>20.342584084833334</c:v>
                </c:pt>
                <c:pt idx="6645">
                  <c:v>20.345646204416667</c:v>
                </c:pt>
                <c:pt idx="6646">
                  <c:v>20.348706101638889</c:v>
                </c:pt>
                <c:pt idx="6647">
                  <c:v>20.35176627666667</c:v>
                </c:pt>
                <c:pt idx="6648">
                  <c:v>20.354825896111109</c:v>
                </c:pt>
                <c:pt idx="6649">
                  <c:v>20.357885237777776</c:v>
                </c:pt>
                <c:pt idx="6650">
                  <c:v>20.360944857222222</c:v>
                </c:pt>
                <c:pt idx="6651">
                  <c:v>20.364006421222221</c:v>
                </c:pt>
                <c:pt idx="6652">
                  <c:v>20.367066040666668</c:v>
                </c:pt>
                <c:pt idx="6653">
                  <c:v>20.370126493499999</c:v>
                </c:pt>
                <c:pt idx="6654">
                  <c:v>20.37318722411111</c:v>
                </c:pt>
                <c:pt idx="6655">
                  <c:v>20.376246843555556</c:v>
                </c:pt>
                <c:pt idx="6656">
                  <c:v>20.379306463000002</c:v>
                </c:pt>
                <c:pt idx="6657">
                  <c:v>20.38236636025</c:v>
                </c:pt>
                <c:pt idx="6658">
                  <c:v>20.385425424083333</c:v>
                </c:pt>
                <c:pt idx="6659">
                  <c:v>20.38848504352778</c:v>
                </c:pt>
                <c:pt idx="6660">
                  <c:v>20.391549385472221</c:v>
                </c:pt>
                <c:pt idx="6661">
                  <c:v>20.394609004916667</c:v>
                </c:pt>
                <c:pt idx="6662">
                  <c:v>20.397668624361113</c:v>
                </c:pt>
                <c:pt idx="6663">
                  <c:v>20.400730743944447</c:v>
                </c:pt>
                <c:pt idx="6664">
                  <c:v>20.403793974722223</c:v>
                </c:pt>
                <c:pt idx="6665">
                  <c:v>20.406853594166666</c:v>
                </c:pt>
                <c:pt idx="6666">
                  <c:v>20.409915435944445</c:v>
                </c:pt>
                <c:pt idx="6667">
                  <c:v>20.412976166583334</c:v>
                </c:pt>
                <c:pt idx="6668">
                  <c:v>20.416038008361109</c:v>
                </c:pt>
                <c:pt idx="6669">
                  <c:v>20.419097072222225</c:v>
                </c:pt>
                <c:pt idx="6670">
                  <c:v>20.42215946961111</c:v>
                </c:pt>
                <c:pt idx="6671">
                  <c:v>20.425221033611113</c:v>
                </c:pt>
                <c:pt idx="6672">
                  <c:v>20.428280375250001</c:v>
                </c:pt>
                <c:pt idx="6673">
                  <c:v>20.431343050444443</c:v>
                </c:pt>
                <c:pt idx="6674">
                  <c:v>20.434402947666669</c:v>
                </c:pt>
                <c:pt idx="6675">
                  <c:v>20.437462844916666</c:v>
                </c:pt>
                <c:pt idx="6676">
                  <c:v>20.440528020222224</c:v>
                </c:pt>
                <c:pt idx="6677">
                  <c:v>20.443589862027778</c:v>
                </c:pt>
                <c:pt idx="6678">
                  <c:v>20.446649481472225</c:v>
                </c:pt>
                <c:pt idx="6679">
                  <c:v>20.449717156916666</c:v>
                </c:pt>
                <c:pt idx="6680">
                  <c:v>20.452777331972221</c:v>
                </c:pt>
                <c:pt idx="6681">
                  <c:v>20.455837229194444</c:v>
                </c:pt>
                <c:pt idx="6682">
                  <c:v>20.458898793194447</c:v>
                </c:pt>
                <c:pt idx="6683">
                  <c:v>20.461958412638886</c:v>
                </c:pt>
                <c:pt idx="6684">
                  <c:v>20.465018032083332</c:v>
                </c:pt>
                <c:pt idx="6685">
                  <c:v>20.468080429472224</c:v>
                </c:pt>
                <c:pt idx="6686">
                  <c:v>20.471142826861108</c:v>
                </c:pt>
                <c:pt idx="6687">
                  <c:v>20.474204113055553</c:v>
                </c:pt>
                <c:pt idx="6688">
                  <c:v>20.477264565888888</c:v>
                </c:pt>
                <c:pt idx="6689">
                  <c:v>20.480324185333334</c:v>
                </c:pt>
                <c:pt idx="6690">
                  <c:v>20.483383526972222</c:v>
                </c:pt>
                <c:pt idx="6691">
                  <c:v>20.486458980666669</c:v>
                </c:pt>
                <c:pt idx="6692">
                  <c:v>20.489518877888887</c:v>
                </c:pt>
                <c:pt idx="6693">
                  <c:v>20.492578497333334</c:v>
                </c:pt>
                <c:pt idx="6694">
                  <c:v>20.495638950166665</c:v>
                </c:pt>
                <c:pt idx="6695">
                  <c:v>20.498702180944445</c:v>
                </c:pt>
                <c:pt idx="6696">
                  <c:v>20.501762078166667</c:v>
                </c:pt>
                <c:pt idx="6697">
                  <c:v>20.504823919972225</c:v>
                </c:pt>
                <c:pt idx="6698">
                  <c:v>20.507883539416664</c:v>
                </c:pt>
                <c:pt idx="6699">
                  <c:v>20.51094315886111</c:v>
                </c:pt>
                <c:pt idx="6700">
                  <c:v>20.514002500499998</c:v>
                </c:pt>
                <c:pt idx="6701">
                  <c:v>20.517063231138891</c:v>
                </c:pt>
                <c:pt idx="6702">
                  <c:v>20.520122850583334</c:v>
                </c:pt>
                <c:pt idx="6703">
                  <c:v>20.523182192222222</c:v>
                </c:pt>
                <c:pt idx="6704">
                  <c:v>20.526241533861111</c:v>
                </c:pt>
                <c:pt idx="6705">
                  <c:v>20.529301708916666</c:v>
                </c:pt>
                <c:pt idx="6706">
                  <c:v>20.532361883944443</c:v>
                </c:pt>
                <c:pt idx="6707">
                  <c:v>20.535429003805557</c:v>
                </c:pt>
                <c:pt idx="6708">
                  <c:v>20.538489178833334</c:v>
                </c:pt>
                <c:pt idx="6709">
                  <c:v>20.541549353861111</c:v>
                </c:pt>
                <c:pt idx="6710">
                  <c:v>20.544610640083334</c:v>
                </c:pt>
                <c:pt idx="6711">
                  <c:v>20.547676648777777</c:v>
                </c:pt>
                <c:pt idx="6712">
                  <c:v>20.550738212777777</c:v>
                </c:pt>
                <c:pt idx="6713">
                  <c:v>20.553798110027778</c:v>
                </c:pt>
                <c:pt idx="6714">
                  <c:v>20.556857451666669</c:v>
                </c:pt>
                <c:pt idx="6715">
                  <c:v>20.559920404638891</c:v>
                </c:pt>
                <c:pt idx="6716">
                  <c:v>20.562979746277779</c:v>
                </c:pt>
                <c:pt idx="6717">
                  <c:v>20.566045199388888</c:v>
                </c:pt>
                <c:pt idx="6718">
                  <c:v>20.569105930027778</c:v>
                </c:pt>
                <c:pt idx="6719">
                  <c:v>20.572166382833331</c:v>
                </c:pt>
                <c:pt idx="6720">
                  <c:v>20.575226002277777</c:v>
                </c:pt>
                <c:pt idx="6721">
                  <c:v>20.578285621722223</c:v>
                </c:pt>
                <c:pt idx="6722">
                  <c:v>20.58134496338889</c:v>
                </c:pt>
                <c:pt idx="6723">
                  <c:v>20.584405138416667</c:v>
                </c:pt>
                <c:pt idx="6724">
                  <c:v>20.58746475786111</c:v>
                </c:pt>
                <c:pt idx="6725">
                  <c:v>20.590524932888886</c:v>
                </c:pt>
                <c:pt idx="6726">
                  <c:v>20.59358510791667</c:v>
                </c:pt>
                <c:pt idx="6727">
                  <c:v>20.596646116333336</c:v>
                </c:pt>
                <c:pt idx="6728">
                  <c:v>20.599706569166663</c:v>
                </c:pt>
                <c:pt idx="6729">
                  <c:v>20.602767021999998</c:v>
                </c:pt>
                <c:pt idx="6730">
                  <c:v>20.605833030694445</c:v>
                </c:pt>
                <c:pt idx="6731">
                  <c:v>20.608892650138891</c:v>
                </c:pt>
                <c:pt idx="6732">
                  <c:v>20.61195226958333</c:v>
                </c:pt>
                <c:pt idx="6733">
                  <c:v>20.615014389166664</c:v>
                </c:pt>
                <c:pt idx="6734">
                  <c:v>20.618074286416668</c:v>
                </c:pt>
                <c:pt idx="6735">
                  <c:v>20.621134183638887</c:v>
                </c:pt>
                <c:pt idx="6736">
                  <c:v>20.62419630322222</c:v>
                </c:pt>
                <c:pt idx="6737">
                  <c:v>20.627257311638889</c:v>
                </c:pt>
                <c:pt idx="6738">
                  <c:v>20.630320542416666</c:v>
                </c:pt>
                <c:pt idx="6739">
                  <c:v>20.63338182861111</c:v>
                </c:pt>
                <c:pt idx="6740">
                  <c:v>20.636448392888887</c:v>
                </c:pt>
                <c:pt idx="6741">
                  <c:v>20.639511623666667</c:v>
                </c:pt>
                <c:pt idx="6742">
                  <c:v>20.642572076500002</c:v>
                </c:pt>
                <c:pt idx="6743">
                  <c:v>20.645633084888889</c:v>
                </c:pt>
                <c:pt idx="6744">
                  <c:v>20.648693815527778</c:v>
                </c:pt>
                <c:pt idx="6745">
                  <c:v>20.651754268333331</c:v>
                </c:pt>
                <c:pt idx="6746">
                  <c:v>20.654817776888891</c:v>
                </c:pt>
                <c:pt idx="6747">
                  <c:v>20.657883785611112</c:v>
                </c:pt>
                <c:pt idx="6748">
                  <c:v>20.660943682833334</c:v>
                </c:pt>
                <c:pt idx="6749">
                  <c:v>20.664008858166667</c:v>
                </c:pt>
                <c:pt idx="6750">
                  <c:v>20.66706847761111</c:v>
                </c:pt>
                <c:pt idx="6751">
                  <c:v>20.670132819527776</c:v>
                </c:pt>
                <c:pt idx="6752">
                  <c:v>20.673206050861108</c:v>
                </c:pt>
                <c:pt idx="6753">
                  <c:v>20.676265948111112</c:v>
                </c:pt>
                <c:pt idx="6754">
                  <c:v>20.679327234305557</c:v>
                </c:pt>
                <c:pt idx="6755">
                  <c:v>20.682390187277779</c:v>
                </c:pt>
                <c:pt idx="6756">
                  <c:v>20.685450362305556</c:v>
                </c:pt>
                <c:pt idx="6757">
                  <c:v>20.688519148944444</c:v>
                </c:pt>
                <c:pt idx="6758">
                  <c:v>20.691585435444441</c:v>
                </c:pt>
                <c:pt idx="6759">
                  <c:v>20.694653388694444</c:v>
                </c:pt>
                <c:pt idx="6760">
                  <c:v>20.697713563722221</c:v>
                </c:pt>
                <c:pt idx="6761">
                  <c:v>20.70078096138889</c:v>
                </c:pt>
                <c:pt idx="6762">
                  <c:v>20.703865860055558</c:v>
                </c:pt>
                <c:pt idx="6763">
                  <c:v>20.706928257444442</c:v>
                </c:pt>
                <c:pt idx="6764">
                  <c:v>20.709988710277777</c:v>
                </c:pt>
                <c:pt idx="6765">
                  <c:v>20.713051107666669</c:v>
                </c:pt>
                <c:pt idx="6766">
                  <c:v>20.716112393861113</c:v>
                </c:pt>
                <c:pt idx="6767">
                  <c:v>20.719175346833335</c:v>
                </c:pt>
                <c:pt idx="6768">
                  <c:v>20.72224052213889</c:v>
                </c:pt>
                <c:pt idx="6769">
                  <c:v>20.725300974972221</c:v>
                </c:pt>
                <c:pt idx="6770">
                  <c:v>20.728362816777778</c:v>
                </c:pt>
                <c:pt idx="6771">
                  <c:v>20.731438548250001</c:v>
                </c:pt>
                <c:pt idx="6772">
                  <c:v>20.734504279166664</c:v>
                </c:pt>
                <c:pt idx="6773">
                  <c:v>20.737572510194443</c:v>
                </c:pt>
                <c:pt idx="6774">
                  <c:v>20.74063212963889</c:v>
                </c:pt>
                <c:pt idx="6775">
                  <c:v>20.743694249222223</c:v>
                </c:pt>
                <c:pt idx="6776">
                  <c:v>20.746754424277778</c:v>
                </c:pt>
                <c:pt idx="6777">
                  <c:v>20.749814043722221</c:v>
                </c:pt>
                <c:pt idx="6778">
                  <c:v>20.752873940944447</c:v>
                </c:pt>
                <c:pt idx="6779">
                  <c:v>20.755934949361112</c:v>
                </c:pt>
                <c:pt idx="6780">
                  <c:v>20.758995957777778</c:v>
                </c:pt>
                <c:pt idx="6781">
                  <c:v>20.76205891075</c:v>
                </c:pt>
                <c:pt idx="6782">
                  <c:v>20.765120474750002</c:v>
                </c:pt>
                <c:pt idx="6783">
                  <c:v>20.768184816666665</c:v>
                </c:pt>
                <c:pt idx="6784">
                  <c:v>20.771245825083334</c:v>
                </c:pt>
                <c:pt idx="6785">
                  <c:v>20.774305722333335</c:v>
                </c:pt>
                <c:pt idx="6786">
                  <c:v>20.777372286611111</c:v>
                </c:pt>
                <c:pt idx="6787">
                  <c:v>20.780433572833335</c:v>
                </c:pt>
                <c:pt idx="6788">
                  <c:v>20.783495692416668</c:v>
                </c:pt>
                <c:pt idx="6789">
                  <c:v>20.786559200972224</c:v>
                </c:pt>
                <c:pt idx="6790">
                  <c:v>20.789618542611112</c:v>
                </c:pt>
                <c:pt idx="6791">
                  <c:v>20.792681217805555</c:v>
                </c:pt>
                <c:pt idx="6792">
                  <c:v>20.79574861547222</c:v>
                </c:pt>
                <c:pt idx="6793">
                  <c:v>20.79881267961111</c:v>
                </c:pt>
                <c:pt idx="6794">
                  <c:v>20.801874521388889</c:v>
                </c:pt>
                <c:pt idx="6795">
                  <c:v>20.80493441863889</c:v>
                </c:pt>
                <c:pt idx="6796">
                  <c:v>20.807994593666667</c:v>
                </c:pt>
                <c:pt idx="6797">
                  <c:v>20.811055324277778</c:v>
                </c:pt>
                <c:pt idx="6798">
                  <c:v>20.814115777111109</c:v>
                </c:pt>
                <c:pt idx="6799">
                  <c:v>20.817175118777776</c:v>
                </c:pt>
                <c:pt idx="6800">
                  <c:v>20.820237516138889</c:v>
                </c:pt>
                <c:pt idx="6801">
                  <c:v>20.823296580000001</c:v>
                </c:pt>
                <c:pt idx="6802">
                  <c:v>20.826355921666668</c:v>
                </c:pt>
                <c:pt idx="6803">
                  <c:v>20.829418874611111</c:v>
                </c:pt>
                <c:pt idx="6804">
                  <c:v>20.832478771861112</c:v>
                </c:pt>
                <c:pt idx="6805">
                  <c:v>20.835538946888892</c:v>
                </c:pt>
                <c:pt idx="6806">
                  <c:v>20.838600510888888</c:v>
                </c:pt>
                <c:pt idx="6807">
                  <c:v>20.841660685916665</c:v>
                </c:pt>
                <c:pt idx="6808">
                  <c:v>20.84472086097222</c:v>
                </c:pt>
                <c:pt idx="6809">
                  <c:v>20.847780202611109</c:v>
                </c:pt>
                <c:pt idx="6810">
                  <c:v>20.850839822055555</c:v>
                </c:pt>
                <c:pt idx="6811">
                  <c:v>20.85390721972222</c:v>
                </c:pt>
                <c:pt idx="6812">
                  <c:v>20.856969061527778</c:v>
                </c:pt>
                <c:pt idx="6813">
                  <c:v>20.860030069916668</c:v>
                </c:pt>
                <c:pt idx="6814">
                  <c:v>20.863093300694445</c:v>
                </c:pt>
                <c:pt idx="6815">
                  <c:v>20.866156531444442</c:v>
                </c:pt>
                <c:pt idx="6816">
                  <c:v>20.869222262361113</c:v>
                </c:pt>
                <c:pt idx="6817">
                  <c:v>20.872287159888891</c:v>
                </c:pt>
                <c:pt idx="6818">
                  <c:v>20.875349835055555</c:v>
                </c:pt>
                <c:pt idx="6819">
                  <c:v>20.878411676861109</c:v>
                </c:pt>
                <c:pt idx="6820">
                  <c:v>20.881475463194445</c:v>
                </c:pt>
                <c:pt idx="6821">
                  <c:v>20.884539249555555</c:v>
                </c:pt>
                <c:pt idx="6822">
                  <c:v>20.88760053575</c:v>
                </c:pt>
                <c:pt idx="6823">
                  <c:v>20.890660155194443</c:v>
                </c:pt>
                <c:pt idx="6824">
                  <c:v>20.893719774638889</c:v>
                </c:pt>
                <c:pt idx="6825">
                  <c:v>20.896786338944445</c:v>
                </c:pt>
                <c:pt idx="6826">
                  <c:v>20.899848180722223</c:v>
                </c:pt>
                <c:pt idx="6827">
                  <c:v>20.902907800166666</c:v>
                </c:pt>
                <c:pt idx="6828">
                  <c:v>20.905968253000001</c:v>
                </c:pt>
                <c:pt idx="6829">
                  <c:v>20.909027594638889</c:v>
                </c:pt>
                <c:pt idx="6830">
                  <c:v>20.912088047472224</c:v>
                </c:pt>
                <c:pt idx="6831">
                  <c:v>20.915150167055558</c:v>
                </c:pt>
                <c:pt idx="6832">
                  <c:v>20.918212286638891</c:v>
                </c:pt>
                <c:pt idx="6833">
                  <c:v>20.921272461694446</c:v>
                </c:pt>
                <c:pt idx="6834">
                  <c:v>20.924332636722223</c:v>
                </c:pt>
                <c:pt idx="6835">
                  <c:v>20.92739281175</c:v>
                </c:pt>
                <c:pt idx="6836">
                  <c:v>20.930458264861109</c:v>
                </c:pt>
                <c:pt idx="6837">
                  <c:v>20.933517606499997</c:v>
                </c:pt>
                <c:pt idx="6838">
                  <c:v>20.936586393138889</c:v>
                </c:pt>
                <c:pt idx="6839">
                  <c:v>20.939645734805556</c:v>
                </c:pt>
                <c:pt idx="6840">
                  <c:v>20.942707298805555</c:v>
                </c:pt>
                <c:pt idx="6841">
                  <c:v>20.945768585</c:v>
                </c:pt>
                <c:pt idx="6842">
                  <c:v>20.94883237136111</c:v>
                </c:pt>
                <c:pt idx="6843">
                  <c:v>20.951895046527778</c:v>
                </c:pt>
                <c:pt idx="6844">
                  <c:v>20.954956332722222</c:v>
                </c:pt>
                <c:pt idx="6845">
                  <c:v>20.95801817452778</c:v>
                </c:pt>
                <c:pt idx="6846">
                  <c:v>20.961089461305555</c:v>
                </c:pt>
                <c:pt idx="6847">
                  <c:v>20.964150191916666</c:v>
                </c:pt>
                <c:pt idx="6848">
                  <c:v>20.967213422694442</c:v>
                </c:pt>
                <c:pt idx="6849">
                  <c:v>20.970272764333334</c:v>
                </c:pt>
                <c:pt idx="6850">
                  <c:v>20.973333772749999</c:v>
                </c:pt>
                <c:pt idx="6851">
                  <c:v>20.976396725722221</c:v>
                </c:pt>
                <c:pt idx="6852">
                  <c:v>20.979472179416664</c:v>
                </c:pt>
                <c:pt idx="6853">
                  <c:v>20.982536243555554</c:v>
                </c:pt>
                <c:pt idx="6854">
                  <c:v>20.985600029888886</c:v>
                </c:pt>
                <c:pt idx="6855">
                  <c:v>20.98866381625</c:v>
                </c:pt>
                <c:pt idx="6856">
                  <c:v>20.991724269083331</c:v>
                </c:pt>
                <c:pt idx="6857">
                  <c:v>20.994797500416666</c:v>
                </c:pt>
                <c:pt idx="6858">
                  <c:v>20.997861842333332</c:v>
                </c:pt>
                <c:pt idx="6859">
                  <c:v>21.000922850750001</c:v>
                </c:pt>
                <c:pt idx="6860">
                  <c:v>21.003986081527778</c:v>
                </c:pt>
                <c:pt idx="6861">
                  <c:v>21.007048478888887</c:v>
                </c:pt>
                <c:pt idx="6862">
                  <c:v>21.010108931722222</c:v>
                </c:pt>
                <c:pt idx="6863">
                  <c:v>21.013168551166665</c:v>
                </c:pt>
                <c:pt idx="6864">
                  <c:v>21.016239560166667</c:v>
                </c:pt>
                <c:pt idx="6865">
                  <c:v>21.019300012972224</c:v>
                </c:pt>
                <c:pt idx="6866">
                  <c:v>21.022361021388889</c:v>
                </c:pt>
                <c:pt idx="6867">
                  <c:v>21.025422863194443</c:v>
                </c:pt>
                <c:pt idx="6868">
                  <c:v>21.028483316027778</c:v>
                </c:pt>
                <c:pt idx="6869">
                  <c:v>21.03154876913889</c:v>
                </c:pt>
                <c:pt idx="6870">
                  <c:v>21.034607832972224</c:v>
                </c:pt>
                <c:pt idx="6871">
                  <c:v>21.037667174638891</c:v>
                </c:pt>
                <c:pt idx="6872">
                  <c:v>21.040728183055556</c:v>
                </c:pt>
                <c:pt idx="6873">
                  <c:v>21.04379030263889</c:v>
                </c:pt>
                <c:pt idx="6874">
                  <c:v>21.046849366499998</c:v>
                </c:pt>
                <c:pt idx="6875">
                  <c:v>21.049910652694443</c:v>
                </c:pt>
                <c:pt idx="6876">
                  <c:v>21.052972494500001</c:v>
                </c:pt>
                <c:pt idx="6877">
                  <c:v>21.056032947305557</c:v>
                </c:pt>
                <c:pt idx="6878">
                  <c:v>21.059097844833332</c:v>
                </c:pt>
                <c:pt idx="6879">
                  <c:v>21.062157742083333</c:v>
                </c:pt>
                <c:pt idx="6880">
                  <c:v>21.065218194916667</c:v>
                </c:pt>
                <c:pt idx="6881">
                  <c:v>21.068283370222222</c:v>
                </c:pt>
                <c:pt idx="6882">
                  <c:v>21.071343823055557</c:v>
                </c:pt>
                <c:pt idx="6883">
                  <c:v>21.074403998083334</c:v>
                </c:pt>
                <c:pt idx="6884">
                  <c:v>21.07746417311111</c:v>
                </c:pt>
                <c:pt idx="6885">
                  <c:v>21.080525737111113</c:v>
                </c:pt>
                <c:pt idx="6886">
                  <c:v>21.083588690083335</c:v>
                </c:pt>
                <c:pt idx="6887">
                  <c:v>21.086648865111112</c:v>
                </c:pt>
                <c:pt idx="6888">
                  <c:v>21.089708762361113</c:v>
                </c:pt>
                <c:pt idx="6889">
                  <c:v>21.092770048555558</c:v>
                </c:pt>
                <c:pt idx="6890">
                  <c:v>21.095831056972223</c:v>
                </c:pt>
                <c:pt idx="6891">
                  <c:v>21.098890676416669</c:v>
                </c:pt>
                <c:pt idx="6892">
                  <c:v>21.101952240416665</c:v>
                </c:pt>
                <c:pt idx="6893">
                  <c:v>21.105011304277781</c:v>
                </c:pt>
                <c:pt idx="6894">
                  <c:v>21.108073701666665</c:v>
                </c:pt>
                <c:pt idx="6895">
                  <c:v>21.111133876694442</c:v>
                </c:pt>
                <c:pt idx="6896">
                  <c:v>21.114196274083334</c:v>
                </c:pt>
                <c:pt idx="6897">
                  <c:v>21.117256171305552</c:v>
                </c:pt>
                <c:pt idx="6898">
                  <c:v>21.12032079102778</c:v>
                </c:pt>
                <c:pt idx="6899">
                  <c:v>21.123380688277777</c:v>
                </c:pt>
                <c:pt idx="6900">
                  <c:v>21.12644614138889</c:v>
                </c:pt>
                <c:pt idx="6901">
                  <c:v>21.129514094638886</c:v>
                </c:pt>
                <c:pt idx="6902">
                  <c:v>21.132574269666666</c:v>
                </c:pt>
                <c:pt idx="6903">
                  <c:v>21.135636389249999</c:v>
                </c:pt>
                <c:pt idx="6904">
                  <c:v>21.138695730916666</c:v>
                </c:pt>
                <c:pt idx="6905">
                  <c:v>21.141757017111111</c:v>
                </c:pt>
                <c:pt idx="6906">
                  <c:v>21.14484469372222</c:v>
                </c:pt>
                <c:pt idx="6907">
                  <c:v>21.147905146555555</c:v>
                </c:pt>
                <c:pt idx="6908">
                  <c:v>21.15096615497222</c:v>
                </c:pt>
                <c:pt idx="6909">
                  <c:v>21.154025774416667</c:v>
                </c:pt>
                <c:pt idx="6910">
                  <c:v>21.157085393861109</c:v>
                </c:pt>
                <c:pt idx="6911">
                  <c:v>21.160147235638888</c:v>
                </c:pt>
                <c:pt idx="6912">
                  <c:v>21.163210744194444</c:v>
                </c:pt>
                <c:pt idx="6913">
                  <c:v>21.16627425275</c:v>
                </c:pt>
                <c:pt idx="6914">
                  <c:v>21.16935859583333</c:v>
                </c:pt>
                <c:pt idx="6915">
                  <c:v>21.17241877086111</c:v>
                </c:pt>
              </c:numCache>
            </c:numRef>
          </c:xVal>
          <c:yVal>
            <c:numRef>
              <c:f>log_volt_geller_6!$J$4:$J$6919</c:f>
              <c:numCache>
                <c:formatCode>0.00</c:formatCode>
                <c:ptCount val="6916"/>
                <c:pt idx="0">
                  <c:v>-0.02</c:v>
                </c:pt>
                <c:pt idx="1">
                  <c:v>-0.02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-0.01</c:v>
                </c:pt>
                <c:pt idx="10">
                  <c:v>0</c:v>
                </c:pt>
                <c:pt idx="11">
                  <c:v>0.01</c:v>
                </c:pt>
                <c:pt idx="12">
                  <c:v>0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0.04</c:v>
                </c:pt>
                <c:pt idx="17">
                  <c:v>0.05</c:v>
                </c:pt>
                <c:pt idx="18">
                  <c:v>0.05</c:v>
                </c:pt>
                <c:pt idx="19">
                  <c:v>0.04</c:v>
                </c:pt>
                <c:pt idx="20">
                  <c:v>0.05</c:v>
                </c:pt>
                <c:pt idx="21">
                  <c:v>0.05</c:v>
                </c:pt>
                <c:pt idx="22">
                  <c:v>0.06</c:v>
                </c:pt>
                <c:pt idx="23">
                  <c:v>0.06</c:v>
                </c:pt>
                <c:pt idx="24">
                  <c:v>7.0000000000000007E-2</c:v>
                </c:pt>
                <c:pt idx="25">
                  <c:v>7.0000000000000007E-2</c:v>
                </c:pt>
                <c:pt idx="26">
                  <c:v>0.06</c:v>
                </c:pt>
                <c:pt idx="27">
                  <c:v>7.0000000000000007E-2</c:v>
                </c:pt>
                <c:pt idx="28">
                  <c:v>0.08</c:v>
                </c:pt>
                <c:pt idx="29">
                  <c:v>7.0000000000000007E-2</c:v>
                </c:pt>
                <c:pt idx="30">
                  <c:v>0.08</c:v>
                </c:pt>
                <c:pt idx="31">
                  <c:v>0.09</c:v>
                </c:pt>
                <c:pt idx="32">
                  <c:v>0.09</c:v>
                </c:pt>
                <c:pt idx="33">
                  <c:v>0.06</c:v>
                </c:pt>
                <c:pt idx="34">
                  <c:v>0.06</c:v>
                </c:pt>
                <c:pt idx="35">
                  <c:v>0.03</c:v>
                </c:pt>
                <c:pt idx="36">
                  <c:v>0.04</c:v>
                </c:pt>
                <c:pt idx="37">
                  <c:v>0.04</c:v>
                </c:pt>
                <c:pt idx="38">
                  <c:v>0.06</c:v>
                </c:pt>
                <c:pt idx="39">
                  <c:v>0.08</c:v>
                </c:pt>
                <c:pt idx="40">
                  <c:v>0.08</c:v>
                </c:pt>
                <c:pt idx="41">
                  <c:v>0.09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0.05</c:v>
                </c:pt>
                <c:pt idx="45">
                  <c:v>0.05</c:v>
                </c:pt>
                <c:pt idx="46">
                  <c:v>0.06</c:v>
                </c:pt>
                <c:pt idx="47">
                  <c:v>0.08</c:v>
                </c:pt>
                <c:pt idx="48">
                  <c:v>7.0000000000000007E-2</c:v>
                </c:pt>
                <c:pt idx="49">
                  <c:v>7.0000000000000007E-2</c:v>
                </c:pt>
                <c:pt idx="50">
                  <c:v>0.06</c:v>
                </c:pt>
                <c:pt idx="51">
                  <c:v>7.0000000000000007E-2</c:v>
                </c:pt>
                <c:pt idx="52">
                  <c:v>0.09</c:v>
                </c:pt>
                <c:pt idx="53">
                  <c:v>0.08</c:v>
                </c:pt>
                <c:pt idx="54">
                  <c:v>7.0000000000000007E-2</c:v>
                </c:pt>
                <c:pt idx="55">
                  <c:v>0.06</c:v>
                </c:pt>
                <c:pt idx="56">
                  <c:v>0.06</c:v>
                </c:pt>
                <c:pt idx="57">
                  <c:v>0.06</c:v>
                </c:pt>
                <c:pt idx="58">
                  <c:v>0.08</c:v>
                </c:pt>
                <c:pt idx="59">
                  <c:v>0.1</c:v>
                </c:pt>
                <c:pt idx="60">
                  <c:v>0.09</c:v>
                </c:pt>
                <c:pt idx="61">
                  <c:v>0.09</c:v>
                </c:pt>
                <c:pt idx="62">
                  <c:v>0.08</c:v>
                </c:pt>
                <c:pt idx="63">
                  <c:v>0.09</c:v>
                </c:pt>
                <c:pt idx="64">
                  <c:v>0.09</c:v>
                </c:pt>
                <c:pt idx="65">
                  <c:v>0.08</c:v>
                </c:pt>
                <c:pt idx="66">
                  <c:v>7.0000000000000007E-2</c:v>
                </c:pt>
                <c:pt idx="67">
                  <c:v>0.1</c:v>
                </c:pt>
                <c:pt idx="68">
                  <c:v>0.08</c:v>
                </c:pt>
                <c:pt idx="69">
                  <c:v>0.08</c:v>
                </c:pt>
                <c:pt idx="70">
                  <c:v>0.08</c:v>
                </c:pt>
                <c:pt idx="71">
                  <c:v>0.08</c:v>
                </c:pt>
                <c:pt idx="72">
                  <c:v>0.08</c:v>
                </c:pt>
                <c:pt idx="73">
                  <c:v>0.1</c:v>
                </c:pt>
                <c:pt idx="74">
                  <c:v>0.11</c:v>
                </c:pt>
                <c:pt idx="75">
                  <c:v>0.13</c:v>
                </c:pt>
                <c:pt idx="76">
                  <c:v>0.12</c:v>
                </c:pt>
                <c:pt idx="77">
                  <c:v>0.1</c:v>
                </c:pt>
                <c:pt idx="78">
                  <c:v>0.08</c:v>
                </c:pt>
                <c:pt idx="79">
                  <c:v>0.08</c:v>
                </c:pt>
                <c:pt idx="80">
                  <c:v>0.08</c:v>
                </c:pt>
                <c:pt idx="81">
                  <c:v>7.0000000000000007E-2</c:v>
                </c:pt>
                <c:pt idx="82">
                  <c:v>0.09</c:v>
                </c:pt>
                <c:pt idx="83">
                  <c:v>0.11</c:v>
                </c:pt>
                <c:pt idx="84">
                  <c:v>0.08</c:v>
                </c:pt>
                <c:pt idx="85">
                  <c:v>0.09</c:v>
                </c:pt>
                <c:pt idx="86">
                  <c:v>7.0000000000000007E-2</c:v>
                </c:pt>
                <c:pt idx="87">
                  <c:v>7.0000000000000007E-2</c:v>
                </c:pt>
                <c:pt idx="88">
                  <c:v>0.08</c:v>
                </c:pt>
                <c:pt idx="89">
                  <c:v>0.09</c:v>
                </c:pt>
                <c:pt idx="90">
                  <c:v>0.08</c:v>
                </c:pt>
                <c:pt idx="91">
                  <c:v>0.09</c:v>
                </c:pt>
                <c:pt idx="92">
                  <c:v>0.08</c:v>
                </c:pt>
                <c:pt idx="93">
                  <c:v>0.08</c:v>
                </c:pt>
                <c:pt idx="94">
                  <c:v>0.1</c:v>
                </c:pt>
                <c:pt idx="95">
                  <c:v>0.09</c:v>
                </c:pt>
                <c:pt idx="96">
                  <c:v>7.0000000000000007E-2</c:v>
                </c:pt>
                <c:pt idx="97">
                  <c:v>0.09</c:v>
                </c:pt>
                <c:pt idx="98">
                  <c:v>0.09</c:v>
                </c:pt>
                <c:pt idx="99">
                  <c:v>0.08</c:v>
                </c:pt>
                <c:pt idx="100">
                  <c:v>0.1</c:v>
                </c:pt>
                <c:pt idx="101">
                  <c:v>0.09</c:v>
                </c:pt>
                <c:pt idx="102">
                  <c:v>0.1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0.08</c:v>
                </c:pt>
                <c:pt idx="107">
                  <c:v>0.09</c:v>
                </c:pt>
                <c:pt idx="108">
                  <c:v>0.11</c:v>
                </c:pt>
                <c:pt idx="109">
                  <c:v>0.11</c:v>
                </c:pt>
                <c:pt idx="110">
                  <c:v>0.08</c:v>
                </c:pt>
                <c:pt idx="111">
                  <c:v>0.09</c:v>
                </c:pt>
                <c:pt idx="112">
                  <c:v>0.08</c:v>
                </c:pt>
                <c:pt idx="113">
                  <c:v>0.08</c:v>
                </c:pt>
                <c:pt idx="114">
                  <c:v>0.08</c:v>
                </c:pt>
                <c:pt idx="115">
                  <c:v>0.09</c:v>
                </c:pt>
                <c:pt idx="116">
                  <c:v>0.09</c:v>
                </c:pt>
                <c:pt idx="117">
                  <c:v>0.09</c:v>
                </c:pt>
                <c:pt idx="118">
                  <c:v>0.1</c:v>
                </c:pt>
                <c:pt idx="119">
                  <c:v>0.08</c:v>
                </c:pt>
                <c:pt idx="120">
                  <c:v>0.08</c:v>
                </c:pt>
                <c:pt idx="121">
                  <c:v>0.06</c:v>
                </c:pt>
                <c:pt idx="122">
                  <c:v>0.06</c:v>
                </c:pt>
                <c:pt idx="123">
                  <c:v>0.05</c:v>
                </c:pt>
                <c:pt idx="124">
                  <c:v>0.06</c:v>
                </c:pt>
                <c:pt idx="125">
                  <c:v>0.05</c:v>
                </c:pt>
                <c:pt idx="126">
                  <c:v>0.06</c:v>
                </c:pt>
                <c:pt idx="127">
                  <c:v>0.06</c:v>
                </c:pt>
                <c:pt idx="128">
                  <c:v>0.04</c:v>
                </c:pt>
                <c:pt idx="129">
                  <c:v>0.04</c:v>
                </c:pt>
                <c:pt idx="130">
                  <c:v>0.06</c:v>
                </c:pt>
                <c:pt idx="131">
                  <c:v>0.06</c:v>
                </c:pt>
                <c:pt idx="132">
                  <c:v>0.06</c:v>
                </c:pt>
                <c:pt idx="133">
                  <c:v>0.05</c:v>
                </c:pt>
                <c:pt idx="134">
                  <c:v>0.06</c:v>
                </c:pt>
                <c:pt idx="135">
                  <c:v>0.08</c:v>
                </c:pt>
                <c:pt idx="136">
                  <c:v>0.08</c:v>
                </c:pt>
                <c:pt idx="137">
                  <c:v>7.0000000000000007E-2</c:v>
                </c:pt>
                <c:pt idx="138">
                  <c:v>7.0000000000000007E-2</c:v>
                </c:pt>
                <c:pt idx="139">
                  <c:v>7.0000000000000007E-2</c:v>
                </c:pt>
                <c:pt idx="140">
                  <c:v>0.08</c:v>
                </c:pt>
                <c:pt idx="141">
                  <c:v>0.1</c:v>
                </c:pt>
                <c:pt idx="142">
                  <c:v>0.1</c:v>
                </c:pt>
                <c:pt idx="143">
                  <c:v>0.11</c:v>
                </c:pt>
                <c:pt idx="144">
                  <c:v>0.08</c:v>
                </c:pt>
                <c:pt idx="145">
                  <c:v>0.09</c:v>
                </c:pt>
                <c:pt idx="146">
                  <c:v>0.12</c:v>
                </c:pt>
                <c:pt idx="147">
                  <c:v>0.1</c:v>
                </c:pt>
                <c:pt idx="148">
                  <c:v>0.09</c:v>
                </c:pt>
                <c:pt idx="149">
                  <c:v>0.11</c:v>
                </c:pt>
                <c:pt idx="150">
                  <c:v>0.12</c:v>
                </c:pt>
                <c:pt idx="151">
                  <c:v>0.13</c:v>
                </c:pt>
                <c:pt idx="152">
                  <c:v>0.09</c:v>
                </c:pt>
                <c:pt idx="153">
                  <c:v>0.09</c:v>
                </c:pt>
                <c:pt idx="154">
                  <c:v>0.12</c:v>
                </c:pt>
                <c:pt idx="155">
                  <c:v>0.11</c:v>
                </c:pt>
                <c:pt idx="156">
                  <c:v>0.11</c:v>
                </c:pt>
                <c:pt idx="157">
                  <c:v>0.12</c:v>
                </c:pt>
                <c:pt idx="158">
                  <c:v>0.12</c:v>
                </c:pt>
                <c:pt idx="159">
                  <c:v>0.11</c:v>
                </c:pt>
                <c:pt idx="160">
                  <c:v>0.13</c:v>
                </c:pt>
                <c:pt idx="161">
                  <c:v>0.13</c:v>
                </c:pt>
                <c:pt idx="162">
                  <c:v>0.12</c:v>
                </c:pt>
                <c:pt idx="163">
                  <c:v>0.13</c:v>
                </c:pt>
                <c:pt idx="164">
                  <c:v>0.13</c:v>
                </c:pt>
                <c:pt idx="165">
                  <c:v>0.12</c:v>
                </c:pt>
                <c:pt idx="166">
                  <c:v>0.14000000000000001</c:v>
                </c:pt>
                <c:pt idx="167">
                  <c:v>0.13</c:v>
                </c:pt>
                <c:pt idx="168">
                  <c:v>0.16</c:v>
                </c:pt>
                <c:pt idx="169">
                  <c:v>0.14000000000000001</c:v>
                </c:pt>
                <c:pt idx="170">
                  <c:v>0.13</c:v>
                </c:pt>
                <c:pt idx="171">
                  <c:v>0.11</c:v>
                </c:pt>
                <c:pt idx="172">
                  <c:v>0.12</c:v>
                </c:pt>
                <c:pt idx="173">
                  <c:v>0.12</c:v>
                </c:pt>
                <c:pt idx="174">
                  <c:v>0.12</c:v>
                </c:pt>
                <c:pt idx="175">
                  <c:v>0.15</c:v>
                </c:pt>
                <c:pt idx="176">
                  <c:v>0.12</c:v>
                </c:pt>
                <c:pt idx="177">
                  <c:v>0.12</c:v>
                </c:pt>
                <c:pt idx="178">
                  <c:v>0.11</c:v>
                </c:pt>
                <c:pt idx="179">
                  <c:v>0.11</c:v>
                </c:pt>
                <c:pt idx="180">
                  <c:v>0.11</c:v>
                </c:pt>
                <c:pt idx="181">
                  <c:v>0.13</c:v>
                </c:pt>
                <c:pt idx="182">
                  <c:v>0.13</c:v>
                </c:pt>
                <c:pt idx="183">
                  <c:v>0.1</c:v>
                </c:pt>
                <c:pt idx="184">
                  <c:v>0.11</c:v>
                </c:pt>
                <c:pt idx="185">
                  <c:v>0.09</c:v>
                </c:pt>
                <c:pt idx="186">
                  <c:v>0.09</c:v>
                </c:pt>
                <c:pt idx="187">
                  <c:v>0.12</c:v>
                </c:pt>
                <c:pt idx="188">
                  <c:v>0.11</c:v>
                </c:pt>
                <c:pt idx="189">
                  <c:v>0.12</c:v>
                </c:pt>
                <c:pt idx="190">
                  <c:v>0.13</c:v>
                </c:pt>
                <c:pt idx="191">
                  <c:v>0.12</c:v>
                </c:pt>
                <c:pt idx="192">
                  <c:v>0.11</c:v>
                </c:pt>
                <c:pt idx="193">
                  <c:v>0.12</c:v>
                </c:pt>
                <c:pt idx="194">
                  <c:v>0.12</c:v>
                </c:pt>
                <c:pt idx="195">
                  <c:v>0.11</c:v>
                </c:pt>
                <c:pt idx="196">
                  <c:v>0.13</c:v>
                </c:pt>
                <c:pt idx="197">
                  <c:v>0.11</c:v>
                </c:pt>
                <c:pt idx="198">
                  <c:v>0.11</c:v>
                </c:pt>
                <c:pt idx="199">
                  <c:v>0.12</c:v>
                </c:pt>
                <c:pt idx="200">
                  <c:v>0.12</c:v>
                </c:pt>
                <c:pt idx="201">
                  <c:v>0.13</c:v>
                </c:pt>
                <c:pt idx="202">
                  <c:v>0.1</c:v>
                </c:pt>
                <c:pt idx="203">
                  <c:v>0.09</c:v>
                </c:pt>
                <c:pt idx="204">
                  <c:v>0.11</c:v>
                </c:pt>
                <c:pt idx="205">
                  <c:v>0.1</c:v>
                </c:pt>
                <c:pt idx="206">
                  <c:v>0.12</c:v>
                </c:pt>
                <c:pt idx="207">
                  <c:v>0.12</c:v>
                </c:pt>
                <c:pt idx="208">
                  <c:v>0.11</c:v>
                </c:pt>
                <c:pt idx="209">
                  <c:v>0.13</c:v>
                </c:pt>
                <c:pt idx="210">
                  <c:v>0.11</c:v>
                </c:pt>
                <c:pt idx="211">
                  <c:v>0.11</c:v>
                </c:pt>
                <c:pt idx="212">
                  <c:v>0.11</c:v>
                </c:pt>
                <c:pt idx="213">
                  <c:v>0.13</c:v>
                </c:pt>
                <c:pt idx="214">
                  <c:v>0.12</c:v>
                </c:pt>
                <c:pt idx="215">
                  <c:v>0.13</c:v>
                </c:pt>
                <c:pt idx="216">
                  <c:v>0.13</c:v>
                </c:pt>
                <c:pt idx="217">
                  <c:v>0.14000000000000001</c:v>
                </c:pt>
                <c:pt idx="218">
                  <c:v>0.12</c:v>
                </c:pt>
                <c:pt idx="219">
                  <c:v>0.11</c:v>
                </c:pt>
                <c:pt idx="220">
                  <c:v>0.13</c:v>
                </c:pt>
                <c:pt idx="221">
                  <c:v>0.1</c:v>
                </c:pt>
                <c:pt idx="222">
                  <c:v>0.09</c:v>
                </c:pt>
                <c:pt idx="223">
                  <c:v>0.11</c:v>
                </c:pt>
                <c:pt idx="224">
                  <c:v>0.11</c:v>
                </c:pt>
                <c:pt idx="225">
                  <c:v>0.11</c:v>
                </c:pt>
                <c:pt idx="226">
                  <c:v>0.09</c:v>
                </c:pt>
                <c:pt idx="227">
                  <c:v>0.11</c:v>
                </c:pt>
                <c:pt idx="228">
                  <c:v>0.08</c:v>
                </c:pt>
                <c:pt idx="229">
                  <c:v>0.1</c:v>
                </c:pt>
                <c:pt idx="230">
                  <c:v>0.12</c:v>
                </c:pt>
                <c:pt idx="231">
                  <c:v>0.1</c:v>
                </c:pt>
                <c:pt idx="232">
                  <c:v>0.11</c:v>
                </c:pt>
                <c:pt idx="233">
                  <c:v>0.11</c:v>
                </c:pt>
                <c:pt idx="234">
                  <c:v>0.11</c:v>
                </c:pt>
                <c:pt idx="235">
                  <c:v>0.11</c:v>
                </c:pt>
                <c:pt idx="236">
                  <c:v>0.12</c:v>
                </c:pt>
                <c:pt idx="237">
                  <c:v>0.1</c:v>
                </c:pt>
                <c:pt idx="238">
                  <c:v>0.1</c:v>
                </c:pt>
                <c:pt idx="239">
                  <c:v>0.09</c:v>
                </c:pt>
                <c:pt idx="240">
                  <c:v>0.11</c:v>
                </c:pt>
                <c:pt idx="241">
                  <c:v>0.1</c:v>
                </c:pt>
                <c:pt idx="242">
                  <c:v>0.12</c:v>
                </c:pt>
                <c:pt idx="243">
                  <c:v>0.08</c:v>
                </c:pt>
                <c:pt idx="244">
                  <c:v>0.08</c:v>
                </c:pt>
                <c:pt idx="245">
                  <c:v>0.12</c:v>
                </c:pt>
                <c:pt idx="246">
                  <c:v>0.11</c:v>
                </c:pt>
                <c:pt idx="247">
                  <c:v>0.11</c:v>
                </c:pt>
                <c:pt idx="248">
                  <c:v>0.11</c:v>
                </c:pt>
                <c:pt idx="249">
                  <c:v>0.1</c:v>
                </c:pt>
                <c:pt idx="250">
                  <c:v>0.11</c:v>
                </c:pt>
                <c:pt idx="251">
                  <c:v>0.12</c:v>
                </c:pt>
                <c:pt idx="252">
                  <c:v>0.08</c:v>
                </c:pt>
                <c:pt idx="253">
                  <c:v>0.1</c:v>
                </c:pt>
                <c:pt idx="254">
                  <c:v>0.12</c:v>
                </c:pt>
                <c:pt idx="255">
                  <c:v>0.11</c:v>
                </c:pt>
                <c:pt idx="256">
                  <c:v>0.09</c:v>
                </c:pt>
                <c:pt idx="257">
                  <c:v>0.1</c:v>
                </c:pt>
                <c:pt idx="258">
                  <c:v>0.12</c:v>
                </c:pt>
                <c:pt idx="259">
                  <c:v>0.1</c:v>
                </c:pt>
                <c:pt idx="260">
                  <c:v>0.11</c:v>
                </c:pt>
                <c:pt idx="261">
                  <c:v>0.12</c:v>
                </c:pt>
                <c:pt idx="262">
                  <c:v>0.12</c:v>
                </c:pt>
                <c:pt idx="263">
                  <c:v>0.13</c:v>
                </c:pt>
                <c:pt idx="264">
                  <c:v>0.12</c:v>
                </c:pt>
                <c:pt idx="265">
                  <c:v>0.11</c:v>
                </c:pt>
                <c:pt idx="266">
                  <c:v>0.13</c:v>
                </c:pt>
                <c:pt idx="267">
                  <c:v>0.12</c:v>
                </c:pt>
                <c:pt idx="268">
                  <c:v>0.11</c:v>
                </c:pt>
                <c:pt idx="269">
                  <c:v>0.1</c:v>
                </c:pt>
                <c:pt idx="270">
                  <c:v>0.08</c:v>
                </c:pt>
                <c:pt idx="271">
                  <c:v>0.09</c:v>
                </c:pt>
                <c:pt idx="272">
                  <c:v>0.11</c:v>
                </c:pt>
                <c:pt idx="273">
                  <c:v>0.13</c:v>
                </c:pt>
                <c:pt idx="274">
                  <c:v>0.13</c:v>
                </c:pt>
                <c:pt idx="275">
                  <c:v>0.12</c:v>
                </c:pt>
                <c:pt idx="276">
                  <c:v>0.11</c:v>
                </c:pt>
                <c:pt idx="277">
                  <c:v>0.13</c:v>
                </c:pt>
                <c:pt idx="278">
                  <c:v>0.12</c:v>
                </c:pt>
                <c:pt idx="279">
                  <c:v>0.14000000000000001</c:v>
                </c:pt>
                <c:pt idx="280">
                  <c:v>0.11</c:v>
                </c:pt>
                <c:pt idx="281">
                  <c:v>0.15</c:v>
                </c:pt>
                <c:pt idx="282">
                  <c:v>0.1</c:v>
                </c:pt>
                <c:pt idx="283">
                  <c:v>0.11</c:v>
                </c:pt>
                <c:pt idx="284">
                  <c:v>0.1</c:v>
                </c:pt>
                <c:pt idx="285">
                  <c:v>0.09</c:v>
                </c:pt>
                <c:pt idx="286">
                  <c:v>0.13</c:v>
                </c:pt>
                <c:pt idx="287">
                  <c:v>0.13</c:v>
                </c:pt>
                <c:pt idx="288">
                  <c:v>0.12</c:v>
                </c:pt>
                <c:pt idx="289">
                  <c:v>0.14000000000000001</c:v>
                </c:pt>
                <c:pt idx="290">
                  <c:v>0.14000000000000001</c:v>
                </c:pt>
                <c:pt idx="291">
                  <c:v>0.13</c:v>
                </c:pt>
                <c:pt idx="292">
                  <c:v>0.12</c:v>
                </c:pt>
                <c:pt idx="293">
                  <c:v>0.12</c:v>
                </c:pt>
                <c:pt idx="294">
                  <c:v>0.12</c:v>
                </c:pt>
                <c:pt idx="295">
                  <c:v>0.14000000000000001</c:v>
                </c:pt>
                <c:pt idx="296">
                  <c:v>0.12</c:v>
                </c:pt>
                <c:pt idx="297">
                  <c:v>0.13</c:v>
                </c:pt>
                <c:pt idx="298">
                  <c:v>0.12</c:v>
                </c:pt>
                <c:pt idx="299">
                  <c:v>0.13</c:v>
                </c:pt>
                <c:pt idx="300">
                  <c:v>0.14000000000000001</c:v>
                </c:pt>
                <c:pt idx="301">
                  <c:v>0.14000000000000001</c:v>
                </c:pt>
                <c:pt idx="302">
                  <c:v>0.15</c:v>
                </c:pt>
                <c:pt idx="303">
                  <c:v>0.14000000000000001</c:v>
                </c:pt>
                <c:pt idx="304">
                  <c:v>0.16</c:v>
                </c:pt>
                <c:pt idx="305">
                  <c:v>0.15</c:v>
                </c:pt>
                <c:pt idx="306">
                  <c:v>0.18</c:v>
                </c:pt>
                <c:pt idx="307">
                  <c:v>0.17</c:v>
                </c:pt>
                <c:pt idx="308">
                  <c:v>0.17</c:v>
                </c:pt>
                <c:pt idx="309">
                  <c:v>0.15</c:v>
                </c:pt>
                <c:pt idx="310">
                  <c:v>0.14000000000000001</c:v>
                </c:pt>
                <c:pt idx="311">
                  <c:v>0.14000000000000001</c:v>
                </c:pt>
                <c:pt idx="312">
                  <c:v>0.14000000000000001</c:v>
                </c:pt>
                <c:pt idx="313">
                  <c:v>0.15</c:v>
                </c:pt>
                <c:pt idx="314">
                  <c:v>0.15</c:v>
                </c:pt>
                <c:pt idx="315">
                  <c:v>0.16</c:v>
                </c:pt>
                <c:pt idx="316">
                  <c:v>0.14000000000000001</c:v>
                </c:pt>
                <c:pt idx="317">
                  <c:v>0.16</c:v>
                </c:pt>
                <c:pt idx="318">
                  <c:v>0.17</c:v>
                </c:pt>
                <c:pt idx="319">
                  <c:v>0.14000000000000001</c:v>
                </c:pt>
                <c:pt idx="320">
                  <c:v>0.16</c:v>
                </c:pt>
                <c:pt idx="321">
                  <c:v>0.15</c:v>
                </c:pt>
                <c:pt idx="322">
                  <c:v>0.15</c:v>
                </c:pt>
                <c:pt idx="323">
                  <c:v>0.16</c:v>
                </c:pt>
                <c:pt idx="324">
                  <c:v>0.16</c:v>
                </c:pt>
                <c:pt idx="325">
                  <c:v>0.16</c:v>
                </c:pt>
                <c:pt idx="326">
                  <c:v>0.15</c:v>
                </c:pt>
                <c:pt idx="327">
                  <c:v>0.16</c:v>
                </c:pt>
                <c:pt idx="328">
                  <c:v>0.14000000000000001</c:v>
                </c:pt>
                <c:pt idx="329">
                  <c:v>0.15</c:v>
                </c:pt>
                <c:pt idx="330">
                  <c:v>0.15</c:v>
                </c:pt>
                <c:pt idx="331">
                  <c:v>0.13</c:v>
                </c:pt>
                <c:pt idx="332">
                  <c:v>0.14000000000000001</c:v>
                </c:pt>
                <c:pt idx="333">
                  <c:v>0.12</c:v>
                </c:pt>
                <c:pt idx="334">
                  <c:v>0.13</c:v>
                </c:pt>
                <c:pt idx="335">
                  <c:v>0.11</c:v>
                </c:pt>
                <c:pt idx="336">
                  <c:v>0.14000000000000001</c:v>
                </c:pt>
                <c:pt idx="337">
                  <c:v>0.16</c:v>
                </c:pt>
                <c:pt idx="338">
                  <c:v>0.13</c:v>
                </c:pt>
                <c:pt idx="339">
                  <c:v>0.15</c:v>
                </c:pt>
                <c:pt idx="340">
                  <c:v>0.16</c:v>
                </c:pt>
                <c:pt idx="341">
                  <c:v>0.14000000000000001</c:v>
                </c:pt>
                <c:pt idx="342">
                  <c:v>0.14000000000000001</c:v>
                </c:pt>
                <c:pt idx="343">
                  <c:v>0.14000000000000001</c:v>
                </c:pt>
                <c:pt idx="344">
                  <c:v>0.15</c:v>
                </c:pt>
                <c:pt idx="345">
                  <c:v>0.16</c:v>
                </c:pt>
                <c:pt idx="346">
                  <c:v>0.15</c:v>
                </c:pt>
                <c:pt idx="347">
                  <c:v>0.14000000000000001</c:v>
                </c:pt>
                <c:pt idx="348">
                  <c:v>0.15</c:v>
                </c:pt>
                <c:pt idx="349">
                  <c:v>0.16</c:v>
                </c:pt>
                <c:pt idx="350">
                  <c:v>0.15</c:v>
                </c:pt>
                <c:pt idx="351">
                  <c:v>0.13</c:v>
                </c:pt>
                <c:pt idx="352">
                  <c:v>0.13</c:v>
                </c:pt>
                <c:pt idx="353">
                  <c:v>0.14000000000000001</c:v>
                </c:pt>
                <c:pt idx="354">
                  <c:v>0.16</c:v>
                </c:pt>
                <c:pt idx="355">
                  <c:v>0.16</c:v>
                </c:pt>
                <c:pt idx="356">
                  <c:v>0.14000000000000001</c:v>
                </c:pt>
                <c:pt idx="357">
                  <c:v>0.13</c:v>
                </c:pt>
                <c:pt idx="358">
                  <c:v>0.15</c:v>
                </c:pt>
                <c:pt idx="359">
                  <c:v>0.13</c:v>
                </c:pt>
                <c:pt idx="360">
                  <c:v>0.14000000000000001</c:v>
                </c:pt>
                <c:pt idx="361">
                  <c:v>0.16</c:v>
                </c:pt>
                <c:pt idx="362">
                  <c:v>0.16</c:v>
                </c:pt>
                <c:pt idx="363">
                  <c:v>0.13</c:v>
                </c:pt>
                <c:pt idx="364">
                  <c:v>0.14000000000000001</c:v>
                </c:pt>
                <c:pt idx="365">
                  <c:v>0.14000000000000001</c:v>
                </c:pt>
                <c:pt idx="366">
                  <c:v>0.15</c:v>
                </c:pt>
                <c:pt idx="367">
                  <c:v>0.14000000000000001</c:v>
                </c:pt>
                <c:pt idx="368">
                  <c:v>0.13</c:v>
                </c:pt>
                <c:pt idx="369">
                  <c:v>0.16</c:v>
                </c:pt>
                <c:pt idx="370">
                  <c:v>0.12</c:v>
                </c:pt>
                <c:pt idx="371">
                  <c:v>0.13</c:v>
                </c:pt>
                <c:pt idx="372">
                  <c:v>0.13</c:v>
                </c:pt>
                <c:pt idx="373">
                  <c:v>0.14000000000000001</c:v>
                </c:pt>
                <c:pt idx="374">
                  <c:v>0.13</c:v>
                </c:pt>
                <c:pt idx="375">
                  <c:v>0.13</c:v>
                </c:pt>
                <c:pt idx="376">
                  <c:v>0.11</c:v>
                </c:pt>
                <c:pt idx="377">
                  <c:v>0.11</c:v>
                </c:pt>
                <c:pt idx="378">
                  <c:v>0.12</c:v>
                </c:pt>
                <c:pt idx="379">
                  <c:v>0.13</c:v>
                </c:pt>
                <c:pt idx="380">
                  <c:v>0.12</c:v>
                </c:pt>
                <c:pt idx="381">
                  <c:v>0.12</c:v>
                </c:pt>
                <c:pt idx="382">
                  <c:v>0.12</c:v>
                </c:pt>
                <c:pt idx="383">
                  <c:v>0.14000000000000001</c:v>
                </c:pt>
                <c:pt idx="384">
                  <c:v>0.14000000000000001</c:v>
                </c:pt>
                <c:pt idx="385">
                  <c:v>0.13</c:v>
                </c:pt>
                <c:pt idx="386">
                  <c:v>0.12</c:v>
                </c:pt>
                <c:pt idx="387">
                  <c:v>0.11</c:v>
                </c:pt>
                <c:pt idx="388">
                  <c:v>0.14000000000000001</c:v>
                </c:pt>
                <c:pt idx="389">
                  <c:v>0.13</c:v>
                </c:pt>
                <c:pt idx="390">
                  <c:v>0.12</c:v>
                </c:pt>
                <c:pt idx="391">
                  <c:v>0.16</c:v>
                </c:pt>
                <c:pt idx="392">
                  <c:v>0.14000000000000001</c:v>
                </c:pt>
                <c:pt idx="393">
                  <c:v>0.14000000000000001</c:v>
                </c:pt>
                <c:pt idx="394">
                  <c:v>0.12</c:v>
                </c:pt>
                <c:pt idx="395">
                  <c:v>0.09</c:v>
                </c:pt>
                <c:pt idx="396">
                  <c:v>0.09</c:v>
                </c:pt>
                <c:pt idx="397">
                  <c:v>0.09</c:v>
                </c:pt>
                <c:pt idx="398">
                  <c:v>0.09</c:v>
                </c:pt>
                <c:pt idx="399">
                  <c:v>0.11</c:v>
                </c:pt>
                <c:pt idx="400">
                  <c:v>0.09</c:v>
                </c:pt>
                <c:pt idx="401">
                  <c:v>0.09</c:v>
                </c:pt>
                <c:pt idx="402">
                  <c:v>0.09</c:v>
                </c:pt>
                <c:pt idx="403">
                  <c:v>0.11</c:v>
                </c:pt>
                <c:pt idx="404">
                  <c:v>0.12</c:v>
                </c:pt>
                <c:pt idx="405">
                  <c:v>0.11</c:v>
                </c:pt>
                <c:pt idx="406">
                  <c:v>0.13</c:v>
                </c:pt>
                <c:pt idx="407">
                  <c:v>0.11</c:v>
                </c:pt>
                <c:pt idx="408">
                  <c:v>0.13</c:v>
                </c:pt>
                <c:pt idx="409">
                  <c:v>0.13</c:v>
                </c:pt>
                <c:pt idx="410">
                  <c:v>0.11</c:v>
                </c:pt>
                <c:pt idx="411">
                  <c:v>0.1</c:v>
                </c:pt>
                <c:pt idx="412">
                  <c:v>0.11</c:v>
                </c:pt>
                <c:pt idx="413">
                  <c:v>0.12</c:v>
                </c:pt>
                <c:pt idx="414">
                  <c:v>0.12</c:v>
                </c:pt>
                <c:pt idx="415">
                  <c:v>0.13</c:v>
                </c:pt>
                <c:pt idx="416">
                  <c:v>0.13</c:v>
                </c:pt>
                <c:pt idx="417">
                  <c:v>0.12</c:v>
                </c:pt>
                <c:pt idx="418">
                  <c:v>0.13</c:v>
                </c:pt>
                <c:pt idx="419">
                  <c:v>0.14000000000000001</c:v>
                </c:pt>
                <c:pt idx="420">
                  <c:v>0.12</c:v>
                </c:pt>
                <c:pt idx="421">
                  <c:v>0.13</c:v>
                </c:pt>
                <c:pt idx="422">
                  <c:v>0.14000000000000001</c:v>
                </c:pt>
                <c:pt idx="423">
                  <c:v>0.12</c:v>
                </c:pt>
                <c:pt idx="424">
                  <c:v>0.11</c:v>
                </c:pt>
                <c:pt idx="425">
                  <c:v>0.13</c:v>
                </c:pt>
                <c:pt idx="426">
                  <c:v>0.13</c:v>
                </c:pt>
                <c:pt idx="427">
                  <c:v>0.12</c:v>
                </c:pt>
                <c:pt idx="428">
                  <c:v>0.1</c:v>
                </c:pt>
                <c:pt idx="429">
                  <c:v>0.13</c:v>
                </c:pt>
                <c:pt idx="430">
                  <c:v>0.13</c:v>
                </c:pt>
                <c:pt idx="431">
                  <c:v>0.14000000000000001</c:v>
                </c:pt>
                <c:pt idx="432">
                  <c:v>0.14000000000000001</c:v>
                </c:pt>
                <c:pt idx="433">
                  <c:v>0.14000000000000001</c:v>
                </c:pt>
                <c:pt idx="434">
                  <c:v>0.13</c:v>
                </c:pt>
                <c:pt idx="435">
                  <c:v>0.13</c:v>
                </c:pt>
                <c:pt idx="436">
                  <c:v>0.14000000000000001</c:v>
                </c:pt>
                <c:pt idx="437">
                  <c:v>0.14000000000000001</c:v>
                </c:pt>
                <c:pt idx="438">
                  <c:v>0.16</c:v>
                </c:pt>
                <c:pt idx="439">
                  <c:v>0.13</c:v>
                </c:pt>
                <c:pt idx="440">
                  <c:v>0.14000000000000001</c:v>
                </c:pt>
                <c:pt idx="441">
                  <c:v>0.13</c:v>
                </c:pt>
                <c:pt idx="442">
                  <c:v>0.13</c:v>
                </c:pt>
                <c:pt idx="443">
                  <c:v>0.15</c:v>
                </c:pt>
                <c:pt idx="444">
                  <c:v>0.15</c:v>
                </c:pt>
                <c:pt idx="445">
                  <c:v>0.13</c:v>
                </c:pt>
                <c:pt idx="446">
                  <c:v>0.15</c:v>
                </c:pt>
                <c:pt idx="447">
                  <c:v>0.12</c:v>
                </c:pt>
                <c:pt idx="448">
                  <c:v>0.11</c:v>
                </c:pt>
                <c:pt idx="449">
                  <c:v>0.11</c:v>
                </c:pt>
                <c:pt idx="450">
                  <c:v>0.11</c:v>
                </c:pt>
                <c:pt idx="451">
                  <c:v>0.11</c:v>
                </c:pt>
                <c:pt idx="452">
                  <c:v>0.12</c:v>
                </c:pt>
                <c:pt idx="453">
                  <c:v>0.12</c:v>
                </c:pt>
                <c:pt idx="454">
                  <c:v>0.1</c:v>
                </c:pt>
                <c:pt idx="455">
                  <c:v>0.11</c:v>
                </c:pt>
                <c:pt idx="456">
                  <c:v>0.12</c:v>
                </c:pt>
                <c:pt idx="457">
                  <c:v>0.12</c:v>
                </c:pt>
                <c:pt idx="458">
                  <c:v>0.13</c:v>
                </c:pt>
                <c:pt idx="459">
                  <c:v>0.14000000000000001</c:v>
                </c:pt>
                <c:pt idx="460">
                  <c:v>0.13</c:v>
                </c:pt>
                <c:pt idx="461">
                  <c:v>0.14000000000000001</c:v>
                </c:pt>
                <c:pt idx="462">
                  <c:v>0.16</c:v>
                </c:pt>
                <c:pt idx="463">
                  <c:v>0.14000000000000001</c:v>
                </c:pt>
                <c:pt idx="464">
                  <c:v>0.13</c:v>
                </c:pt>
                <c:pt idx="465">
                  <c:v>0.17</c:v>
                </c:pt>
                <c:pt idx="466">
                  <c:v>0.17</c:v>
                </c:pt>
                <c:pt idx="467">
                  <c:v>0.19</c:v>
                </c:pt>
                <c:pt idx="468">
                  <c:v>0.21</c:v>
                </c:pt>
                <c:pt idx="469">
                  <c:v>0.19</c:v>
                </c:pt>
                <c:pt idx="470">
                  <c:v>0.18</c:v>
                </c:pt>
                <c:pt idx="471">
                  <c:v>0.21</c:v>
                </c:pt>
                <c:pt idx="472">
                  <c:v>0.2</c:v>
                </c:pt>
                <c:pt idx="473">
                  <c:v>0.2</c:v>
                </c:pt>
                <c:pt idx="474">
                  <c:v>0.19</c:v>
                </c:pt>
                <c:pt idx="475">
                  <c:v>0.21</c:v>
                </c:pt>
                <c:pt idx="476">
                  <c:v>0.22</c:v>
                </c:pt>
                <c:pt idx="477">
                  <c:v>0.21</c:v>
                </c:pt>
                <c:pt idx="478">
                  <c:v>0.22</c:v>
                </c:pt>
                <c:pt idx="479">
                  <c:v>0.24</c:v>
                </c:pt>
                <c:pt idx="480">
                  <c:v>0.23</c:v>
                </c:pt>
                <c:pt idx="481">
                  <c:v>0.24</c:v>
                </c:pt>
                <c:pt idx="482">
                  <c:v>0.22</c:v>
                </c:pt>
                <c:pt idx="483">
                  <c:v>0.23</c:v>
                </c:pt>
                <c:pt idx="484">
                  <c:v>0.21</c:v>
                </c:pt>
                <c:pt idx="485">
                  <c:v>0.23</c:v>
                </c:pt>
                <c:pt idx="486">
                  <c:v>0.24</c:v>
                </c:pt>
                <c:pt idx="487">
                  <c:v>0.24</c:v>
                </c:pt>
                <c:pt idx="488">
                  <c:v>0.24</c:v>
                </c:pt>
                <c:pt idx="489">
                  <c:v>0.21</c:v>
                </c:pt>
                <c:pt idx="490">
                  <c:v>0.22</c:v>
                </c:pt>
                <c:pt idx="491">
                  <c:v>0.22</c:v>
                </c:pt>
                <c:pt idx="492">
                  <c:v>0.22</c:v>
                </c:pt>
                <c:pt idx="493">
                  <c:v>0.21</c:v>
                </c:pt>
                <c:pt idx="494">
                  <c:v>0.21</c:v>
                </c:pt>
                <c:pt idx="495">
                  <c:v>0.19</c:v>
                </c:pt>
                <c:pt idx="496">
                  <c:v>0.18</c:v>
                </c:pt>
                <c:pt idx="497">
                  <c:v>0.18</c:v>
                </c:pt>
                <c:pt idx="498">
                  <c:v>0.19</c:v>
                </c:pt>
                <c:pt idx="499">
                  <c:v>0.19</c:v>
                </c:pt>
                <c:pt idx="500">
                  <c:v>0.19</c:v>
                </c:pt>
                <c:pt idx="501">
                  <c:v>0.19</c:v>
                </c:pt>
                <c:pt idx="502">
                  <c:v>0.2</c:v>
                </c:pt>
                <c:pt idx="503">
                  <c:v>0.21</c:v>
                </c:pt>
                <c:pt idx="504">
                  <c:v>0.2</c:v>
                </c:pt>
                <c:pt idx="505">
                  <c:v>0.2</c:v>
                </c:pt>
                <c:pt idx="506">
                  <c:v>0.18</c:v>
                </c:pt>
                <c:pt idx="507">
                  <c:v>0.19</c:v>
                </c:pt>
                <c:pt idx="508">
                  <c:v>0.18</c:v>
                </c:pt>
                <c:pt idx="509">
                  <c:v>0.17</c:v>
                </c:pt>
                <c:pt idx="510">
                  <c:v>0.18</c:v>
                </c:pt>
                <c:pt idx="511">
                  <c:v>0.19</c:v>
                </c:pt>
                <c:pt idx="512">
                  <c:v>0.19</c:v>
                </c:pt>
                <c:pt idx="513">
                  <c:v>0.18</c:v>
                </c:pt>
                <c:pt idx="514">
                  <c:v>0.18</c:v>
                </c:pt>
                <c:pt idx="515">
                  <c:v>0.19</c:v>
                </c:pt>
                <c:pt idx="516">
                  <c:v>0.18</c:v>
                </c:pt>
                <c:pt idx="517">
                  <c:v>0.18</c:v>
                </c:pt>
                <c:pt idx="518">
                  <c:v>0.19</c:v>
                </c:pt>
                <c:pt idx="519">
                  <c:v>0.19</c:v>
                </c:pt>
                <c:pt idx="520">
                  <c:v>0.2</c:v>
                </c:pt>
                <c:pt idx="521">
                  <c:v>0.2</c:v>
                </c:pt>
                <c:pt idx="522">
                  <c:v>0.2</c:v>
                </c:pt>
                <c:pt idx="523">
                  <c:v>0.21</c:v>
                </c:pt>
                <c:pt idx="524">
                  <c:v>0.19</c:v>
                </c:pt>
                <c:pt idx="525">
                  <c:v>0.18</c:v>
                </c:pt>
                <c:pt idx="526">
                  <c:v>0.17</c:v>
                </c:pt>
                <c:pt idx="527">
                  <c:v>0.17</c:v>
                </c:pt>
                <c:pt idx="528">
                  <c:v>0.19</c:v>
                </c:pt>
                <c:pt idx="529">
                  <c:v>0.18</c:v>
                </c:pt>
                <c:pt idx="530">
                  <c:v>0.18</c:v>
                </c:pt>
                <c:pt idx="531">
                  <c:v>0.18</c:v>
                </c:pt>
                <c:pt idx="532">
                  <c:v>0.2</c:v>
                </c:pt>
                <c:pt idx="533">
                  <c:v>0.2</c:v>
                </c:pt>
                <c:pt idx="534">
                  <c:v>0.19</c:v>
                </c:pt>
                <c:pt idx="535">
                  <c:v>0.19</c:v>
                </c:pt>
                <c:pt idx="536">
                  <c:v>0.18</c:v>
                </c:pt>
                <c:pt idx="537">
                  <c:v>0.19</c:v>
                </c:pt>
                <c:pt idx="538">
                  <c:v>0.18</c:v>
                </c:pt>
                <c:pt idx="539">
                  <c:v>0.16</c:v>
                </c:pt>
                <c:pt idx="540">
                  <c:v>0.18</c:v>
                </c:pt>
                <c:pt idx="541">
                  <c:v>0.19</c:v>
                </c:pt>
                <c:pt idx="542">
                  <c:v>0.16</c:v>
                </c:pt>
                <c:pt idx="543">
                  <c:v>0.15</c:v>
                </c:pt>
                <c:pt idx="544">
                  <c:v>0.15</c:v>
                </c:pt>
                <c:pt idx="545">
                  <c:v>0.17</c:v>
                </c:pt>
                <c:pt idx="546">
                  <c:v>0.17</c:v>
                </c:pt>
                <c:pt idx="547">
                  <c:v>0.17</c:v>
                </c:pt>
                <c:pt idx="548">
                  <c:v>0.18</c:v>
                </c:pt>
                <c:pt idx="549">
                  <c:v>0.17</c:v>
                </c:pt>
                <c:pt idx="550">
                  <c:v>0.18</c:v>
                </c:pt>
                <c:pt idx="551">
                  <c:v>0.18</c:v>
                </c:pt>
                <c:pt idx="552">
                  <c:v>0.19</c:v>
                </c:pt>
                <c:pt idx="553">
                  <c:v>0.2</c:v>
                </c:pt>
                <c:pt idx="554">
                  <c:v>0.19</c:v>
                </c:pt>
                <c:pt idx="555">
                  <c:v>0.2</c:v>
                </c:pt>
                <c:pt idx="556">
                  <c:v>0.2</c:v>
                </c:pt>
                <c:pt idx="557">
                  <c:v>0.23</c:v>
                </c:pt>
                <c:pt idx="558">
                  <c:v>0.22</c:v>
                </c:pt>
                <c:pt idx="559">
                  <c:v>0.21</c:v>
                </c:pt>
                <c:pt idx="560">
                  <c:v>0.2</c:v>
                </c:pt>
                <c:pt idx="561">
                  <c:v>0.23</c:v>
                </c:pt>
                <c:pt idx="562">
                  <c:v>0.21</c:v>
                </c:pt>
                <c:pt idx="563">
                  <c:v>0.23</c:v>
                </c:pt>
                <c:pt idx="564">
                  <c:v>0.23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0.23</c:v>
                </c:pt>
                <c:pt idx="570">
                  <c:v>0.24</c:v>
                </c:pt>
                <c:pt idx="571">
                  <c:v>0.24</c:v>
                </c:pt>
                <c:pt idx="572">
                  <c:v>0.22</c:v>
                </c:pt>
                <c:pt idx="573">
                  <c:v>0.22</c:v>
                </c:pt>
                <c:pt idx="574">
                  <c:v>0.21</c:v>
                </c:pt>
                <c:pt idx="575">
                  <c:v>0.23</c:v>
                </c:pt>
                <c:pt idx="576">
                  <c:v>0.23</c:v>
                </c:pt>
                <c:pt idx="577">
                  <c:v>0.23</c:v>
                </c:pt>
                <c:pt idx="578">
                  <c:v>0.23</c:v>
                </c:pt>
                <c:pt idx="579">
                  <c:v>0.23</c:v>
                </c:pt>
                <c:pt idx="580">
                  <c:v>0.21</c:v>
                </c:pt>
                <c:pt idx="581">
                  <c:v>0.23</c:v>
                </c:pt>
                <c:pt idx="582">
                  <c:v>0.23</c:v>
                </c:pt>
                <c:pt idx="583">
                  <c:v>0.24</c:v>
                </c:pt>
                <c:pt idx="584">
                  <c:v>0.25</c:v>
                </c:pt>
                <c:pt idx="585">
                  <c:v>0.24</c:v>
                </c:pt>
                <c:pt idx="586">
                  <c:v>0.22</c:v>
                </c:pt>
                <c:pt idx="587">
                  <c:v>0.23</c:v>
                </c:pt>
                <c:pt idx="588">
                  <c:v>0.24</c:v>
                </c:pt>
                <c:pt idx="589">
                  <c:v>0.24</c:v>
                </c:pt>
                <c:pt idx="590">
                  <c:v>0.23</c:v>
                </c:pt>
                <c:pt idx="591">
                  <c:v>0.24</c:v>
                </c:pt>
                <c:pt idx="592">
                  <c:v>0.24</c:v>
                </c:pt>
                <c:pt idx="593">
                  <c:v>0.24</c:v>
                </c:pt>
                <c:pt idx="594">
                  <c:v>0.21</c:v>
                </c:pt>
                <c:pt idx="595">
                  <c:v>0.22</c:v>
                </c:pt>
                <c:pt idx="596">
                  <c:v>0.23</c:v>
                </c:pt>
                <c:pt idx="597">
                  <c:v>0.24</c:v>
                </c:pt>
                <c:pt idx="598">
                  <c:v>0.25</c:v>
                </c:pt>
                <c:pt idx="599">
                  <c:v>0.24</c:v>
                </c:pt>
                <c:pt idx="600">
                  <c:v>0.24</c:v>
                </c:pt>
                <c:pt idx="601">
                  <c:v>0.23</c:v>
                </c:pt>
                <c:pt idx="602">
                  <c:v>0.24</c:v>
                </c:pt>
                <c:pt idx="603">
                  <c:v>0.24</c:v>
                </c:pt>
                <c:pt idx="604">
                  <c:v>0.23</c:v>
                </c:pt>
                <c:pt idx="605">
                  <c:v>0.24</c:v>
                </c:pt>
                <c:pt idx="606">
                  <c:v>0.22</c:v>
                </c:pt>
                <c:pt idx="607">
                  <c:v>0.23</c:v>
                </c:pt>
                <c:pt idx="608">
                  <c:v>0.25</c:v>
                </c:pt>
                <c:pt idx="609">
                  <c:v>0.24</c:v>
                </c:pt>
                <c:pt idx="610">
                  <c:v>0.25</c:v>
                </c:pt>
                <c:pt idx="611">
                  <c:v>0.25</c:v>
                </c:pt>
                <c:pt idx="612">
                  <c:v>0.24</c:v>
                </c:pt>
                <c:pt idx="613">
                  <c:v>0.24</c:v>
                </c:pt>
                <c:pt idx="614">
                  <c:v>0.26</c:v>
                </c:pt>
                <c:pt idx="615">
                  <c:v>0.26</c:v>
                </c:pt>
                <c:pt idx="616">
                  <c:v>0.26</c:v>
                </c:pt>
                <c:pt idx="617">
                  <c:v>0.28000000000000003</c:v>
                </c:pt>
                <c:pt idx="618">
                  <c:v>0.26</c:v>
                </c:pt>
                <c:pt idx="619">
                  <c:v>0.25</c:v>
                </c:pt>
                <c:pt idx="620">
                  <c:v>0.25</c:v>
                </c:pt>
                <c:pt idx="621">
                  <c:v>0.24</c:v>
                </c:pt>
                <c:pt idx="622">
                  <c:v>0.24</c:v>
                </c:pt>
                <c:pt idx="623">
                  <c:v>0.23</c:v>
                </c:pt>
                <c:pt idx="624">
                  <c:v>0.25</c:v>
                </c:pt>
                <c:pt idx="625">
                  <c:v>0.24</c:v>
                </c:pt>
                <c:pt idx="626">
                  <c:v>0.26</c:v>
                </c:pt>
                <c:pt idx="627">
                  <c:v>0.25</c:v>
                </c:pt>
                <c:pt idx="628">
                  <c:v>0.23</c:v>
                </c:pt>
                <c:pt idx="629">
                  <c:v>0.22</c:v>
                </c:pt>
                <c:pt idx="630">
                  <c:v>0.2</c:v>
                </c:pt>
                <c:pt idx="631">
                  <c:v>0.17</c:v>
                </c:pt>
                <c:pt idx="632">
                  <c:v>0.2</c:v>
                </c:pt>
                <c:pt idx="633">
                  <c:v>0.2</c:v>
                </c:pt>
                <c:pt idx="634">
                  <c:v>0.2</c:v>
                </c:pt>
                <c:pt idx="635">
                  <c:v>0.2</c:v>
                </c:pt>
                <c:pt idx="636">
                  <c:v>0.18</c:v>
                </c:pt>
                <c:pt idx="637">
                  <c:v>0.18</c:v>
                </c:pt>
                <c:pt idx="638">
                  <c:v>0.16</c:v>
                </c:pt>
                <c:pt idx="639">
                  <c:v>0.18</c:v>
                </c:pt>
                <c:pt idx="640">
                  <c:v>0.19</c:v>
                </c:pt>
                <c:pt idx="641">
                  <c:v>0.18</c:v>
                </c:pt>
                <c:pt idx="642">
                  <c:v>0.19</c:v>
                </c:pt>
                <c:pt idx="643">
                  <c:v>0.21</c:v>
                </c:pt>
                <c:pt idx="644">
                  <c:v>0.2</c:v>
                </c:pt>
                <c:pt idx="645">
                  <c:v>0.21</c:v>
                </c:pt>
                <c:pt idx="646">
                  <c:v>0.23</c:v>
                </c:pt>
                <c:pt idx="647">
                  <c:v>0.24</c:v>
                </c:pt>
                <c:pt idx="648">
                  <c:v>0.22</c:v>
                </c:pt>
                <c:pt idx="649">
                  <c:v>0.26</c:v>
                </c:pt>
                <c:pt idx="650">
                  <c:v>0.26</c:v>
                </c:pt>
                <c:pt idx="651">
                  <c:v>0.27</c:v>
                </c:pt>
                <c:pt idx="652">
                  <c:v>0.27</c:v>
                </c:pt>
                <c:pt idx="653">
                  <c:v>0.27</c:v>
                </c:pt>
                <c:pt idx="654">
                  <c:v>0.26</c:v>
                </c:pt>
                <c:pt idx="655">
                  <c:v>0.26</c:v>
                </c:pt>
                <c:pt idx="656">
                  <c:v>0.3</c:v>
                </c:pt>
                <c:pt idx="657">
                  <c:v>0.28000000000000003</c:v>
                </c:pt>
                <c:pt idx="658">
                  <c:v>0.27</c:v>
                </c:pt>
                <c:pt idx="659">
                  <c:v>0.26</c:v>
                </c:pt>
                <c:pt idx="660">
                  <c:v>0.25</c:v>
                </c:pt>
                <c:pt idx="661">
                  <c:v>0.28000000000000003</c:v>
                </c:pt>
                <c:pt idx="662">
                  <c:v>0.26</c:v>
                </c:pt>
                <c:pt idx="663">
                  <c:v>0.28000000000000003</c:v>
                </c:pt>
                <c:pt idx="664">
                  <c:v>0.26</c:v>
                </c:pt>
                <c:pt idx="665">
                  <c:v>0.26</c:v>
                </c:pt>
                <c:pt idx="666">
                  <c:v>0.25</c:v>
                </c:pt>
                <c:pt idx="667">
                  <c:v>0.24</c:v>
                </c:pt>
                <c:pt idx="668">
                  <c:v>0.22</c:v>
                </c:pt>
                <c:pt idx="669">
                  <c:v>0.23</c:v>
                </c:pt>
                <c:pt idx="670">
                  <c:v>0.23</c:v>
                </c:pt>
                <c:pt idx="671">
                  <c:v>0.25</c:v>
                </c:pt>
                <c:pt idx="672">
                  <c:v>0.26</c:v>
                </c:pt>
                <c:pt idx="673">
                  <c:v>0.26</c:v>
                </c:pt>
                <c:pt idx="674">
                  <c:v>0.26</c:v>
                </c:pt>
                <c:pt idx="675">
                  <c:v>0.26</c:v>
                </c:pt>
                <c:pt idx="676">
                  <c:v>0.25</c:v>
                </c:pt>
                <c:pt idx="677">
                  <c:v>0.25</c:v>
                </c:pt>
                <c:pt idx="678">
                  <c:v>0.26</c:v>
                </c:pt>
                <c:pt idx="679">
                  <c:v>0.26</c:v>
                </c:pt>
                <c:pt idx="680">
                  <c:v>0.25</c:v>
                </c:pt>
                <c:pt idx="681">
                  <c:v>0.27</c:v>
                </c:pt>
                <c:pt idx="682">
                  <c:v>0.27</c:v>
                </c:pt>
                <c:pt idx="683">
                  <c:v>0.27</c:v>
                </c:pt>
                <c:pt idx="684">
                  <c:v>0.28999999999999998</c:v>
                </c:pt>
                <c:pt idx="685">
                  <c:v>0.28000000000000003</c:v>
                </c:pt>
                <c:pt idx="686">
                  <c:v>0.28000000000000003</c:v>
                </c:pt>
                <c:pt idx="687">
                  <c:v>0.27</c:v>
                </c:pt>
                <c:pt idx="688">
                  <c:v>0.28000000000000003</c:v>
                </c:pt>
                <c:pt idx="689">
                  <c:v>0.28000000000000003</c:v>
                </c:pt>
                <c:pt idx="690">
                  <c:v>0.26</c:v>
                </c:pt>
                <c:pt idx="691">
                  <c:v>0.26</c:v>
                </c:pt>
                <c:pt idx="692">
                  <c:v>0.26</c:v>
                </c:pt>
                <c:pt idx="693">
                  <c:v>0.26</c:v>
                </c:pt>
                <c:pt idx="694">
                  <c:v>0.26</c:v>
                </c:pt>
                <c:pt idx="695">
                  <c:v>0.25</c:v>
                </c:pt>
                <c:pt idx="696">
                  <c:v>0.26</c:v>
                </c:pt>
                <c:pt idx="697">
                  <c:v>0.24</c:v>
                </c:pt>
                <c:pt idx="698">
                  <c:v>0.24</c:v>
                </c:pt>
                <c:pt idx="699">
                  <c:v>0.24</c:v>
                </c:pt>
                <c:pt idx="700">
                  <c:v>0.22</c:v>
                </c:pt>
                <c:pt idx="701">
                  <c:v>0.24</c:v>
                </c:pt>
                <c:pt idx="702">
                  <c:v>0.23</c:v>
                </c:pt>
                <c:pt idx="703">
                  <c:v>0.23</c:v>
                </c:pt>
                <c:pt idx="704">
                  <c:v>0.23</c:v>
                </c:pt>
                <c:pt idx="705">
                  <c:v>0.23</c:v>
                </c:pt>
                <c:pt idx="706">
                  <c:v>0.24</c:v>
                </c:pt>
                <c:pt idx="707">
                  <c:v>0.22</c:v>
                </c:pt>
                <c:pt idx="708">
                  <c:v>0.23</c:v>
                </c:pt>
                <c:pt idx="709">
                  <c:v>0.24</c:v>
                </c:pt>
                <c:pt idx="710">
                  <c:v>0.24</c:v>
                </c:pt>
                <c:pt idx="711">
                  <c:v>0.23</c:v>
                </c:pt>
                <c:pt idx="712">
                  <c:v>0.23</c:v>
                </c:pt>
                <c:pt idx="713">
                  <c:v>0.22</c:v>
                </c:pt>
                <c:pt idx="714">
                  <c:v>0.22</c:v>
                </c:pt>
                <c:pt idx="715">
                  <c:v>0.22</c:v>
                </c:pt>
                <c:pt idx="716">
                  <c:v>0.24</c:v>
                </c:pt>
                <c:pt idx="717">
                  <c:v>0.21</c:v>
                </c:pt>
                <c:pt idx="718">
                  <c:v>0.23</c:v>
                </c:pt>
                <c:pt idx="719">
                  <c:v>0.22</c:v>
                </c:pt>
                <c:pt idx="720">
                  <c:v>0.24</c:v>
                </c:pt>
                <c:pt idx="721">
                  <c:v>0.22</c:v>
                </c:pt>
                <c:pt idx="722">
                  <c:v>0.24</c:v>
                </c:pt>
                <c:pt idx="723">
                  <c:v>0.21</c:v>
                </c:pt>
                <c:pt idx="724">
                  <c:v>0.22</c:v>
                </c:pt>
                <c:pt idx="725">
                  <c:v>0.19</c:v>
                </c:pt>
                <c:pt idx="726">
                  <c:v>0.2</c:v>
                </c:pt>
                <c:pt idx="727">
                  <c:v>0.18</c:v>
                </c:pt>
                <c:pt idx="728">
                  <c:v>0.2</c:v>
                </c:pt>
                <c:pt idx="729">
                  <c:v>0.17</c:v>
                </c:pt>
                <c:pt idx="730">
                  <c:v>0.19</c:v>
                </c:pt>
                <c:pt idx="731">
                  <c:v>0.19</c:v>
                </c:pt>
                <c:pt idx="732">
                  <c:v>0.17</c:v>
                </c:pt>
                <c:pt idx="733">
                  <c:v>0.16</c:v>
                </c:pt>
                <c:pt idx="734">
                  <c:v>0.17</c:v>
                </c:pt>
                <c:pt idx="735">
                  <c:v>0.17</c:v>
                </c:pt>
                <c:pt idx="736">
                  <c:v>0.18</c:v>
                </c:pt>
                <c:pt idx="737">
                  <c:v>0.2</c:v>
                </c:pt>
                <c:pt idx="738">
                  <c:v>0.17</c:v>
                </c:pt>
                <c:pt idx="739">
                  <c:v>0.19</c:v>
                </c:pt>
                <c:pt idx="740">
                  <c:v>0.2</c:v>
                </c:pt>
                <c:pt idx="741">
                  <c:v>0.18</c:v>
                </c:pt>
                <c:pt idx="742">
                  <c:v>0.19</c:v>
                </c:pt>
                <c:pt idx="743">
                  <c:v>0.21</c:v>
                </c:pt>
                <c:pt idx="744">
                  <c:v>0.21</c:v>
                </c:pt>
                <c:pt idx="745">
                  <c:v>0.2</c:v>
                </c:pt>
                <c:pt idx="746">
                  <c:v>0.2</c:v>
                </c:pt>
                <c:pt idx="747">
                  <c:v>0.21</c:v>
                </c:pt>
                <c:pt idx="748">
                  <c:v>0.21</c:v>
                </c:pt>
                <c:pt idx="749">
                  <c:v>0.24</c:v>
                </c:pt>
                <c:pt idx="750">
                  <c:v>0.25</c:v>
                </c:pt>
                <c:pt idx="751">
                  <c:v>0.25</c:v>
                </c:pt>
                <c:pt idx="752">
                  <c:v>0.26</c:v>
                </c:pt>
                <c:pt idx="753">
                  <c:v>0.25</c:v>
                </c:pt>
                <c:pt idx="754">
                  <c:v>0.24</c:v>
                </c:pt>
                <c:pt idx="755">
                  <c:v>0.24</c:v>
                </c:pt>
                <c:pt idx="756">
                  <c:v>0.26</c:v>
                </c:pt>
                <c:pt idx="757">
                  <c:v>0.25</c:v>
                </c:pt>
                <c:pt idx="758">
                  <c:v>0.24</c:v>
                </c:pt>
                <c:pt idx="759">
                  <c:v>0.26</c:v>
                </c:pt>
                <c:pt idx="760">
                  <c:v>0.26</c:v>
                </c:pt>
                <c:pt idx="761">
                  <c:v>0.25</c:v>
                </c:pt>
                <c:pt idx="762">
                  <c:v>0.25</c:v>
                </c:pt>
                <c:pt idx="763">
                  <c:v>0.25</c:v>
                </c:pt>
                <c:pt idx="764">
                  <c:v>0.25</c:v>
                </c:pt>
                <c:pt idx="765">
                  <c:v>0.25</c:v>
                </c:pt>
                <c:pt idx="766">
                  <c:v>0.21</c:v>
                </c:pt>
                <c:pt idx="767">
                  <c:v>0.24</c:v>
                </c:pt>
                <c:pt idx="768">
                  <c:v>0.24</c:v>
                </c:pt>
                <c:pt idx="769">
                  <c:v>0.24</c:v>
                </c:pt>
                <c:pt idx="770">
                  <c:v>0.25</c:v>
                </c:pt>
                <c:pt idx="771">
                  <c:v>0.26</c:v>
                </c:pt>
                <c:pt idx="772">
                  <c:v>0.27</c:v>
                </c:pt>
                <c:pt idx="773">
                  <c:v>0.27</c:v>
                </c:pt>
                <c:pt idx="774">
                  <c:v>0.27</c:v>
                </c:pt>
                <c:pt idx="775">
                  <c:v>0.25</c:v>
                </c:pt>
                <c:pt idx="776">
                  <c:v>0.27</c:v>
                </c:pt>
                <c:pt idx="777">
                  <c:v>0.28000000000000003</c:v>
                </c:pt>
                <c:pt idx="778">
                  <c:v>0.26</c:v>
                </c:pt>
                <c:pt idx="779">
                  <c:v>0.25</c:v>
                </c:pt>
                <c:pt idx="780">
                  <c:v>0.24</c:v>
                </c:pt>
                <c:pt idx="781">
                  <c:v>0.23</c:v>
                </c:pt>
                <c:pt idx="782">
                  <c:v>0.24</c:v>
                </c:pt>
                <c:pt idx="783">
                  <c:v>0.24</c:v>
                </c:pt>
                <c:pt idx="784">
                  <c:v>0.25</c:v>
                </c:pt>
                <c:pt idx="785">
                  <c:v>0.24</c:v>
                </c:pt>
                <c:pt idx="786">
                  <c:v>0.25</c:v>
                </c:pt>
                <c:pt idx="787">
                  <c:v>0.24</c:v>
                </c:pt>
                <c:pt idx="788">
                  <c:v>0.25</c:v>
                </c:pt>
                <c:pt idx="789">
                  <c:v>0.27</c:v>
                </c:pt>
                <c:pt idx="790">
                  <c:v>0.26</c:v>
                </c:pt>
                <c:pt idx="791">
                  <c:v>0.26</c:v>
                </c:pt>
                <c:pt idx="792">
                  <c:v>0.26</c:v>
                </c:pt>
                <c:pt idx="793">
                  <c:v>0.28000000000000003</c:v>
                </c:pt>
                <c:pt idx="794">
                  <c:v>0.28999999999999998</c:v>
                </c:pt>
                <c:pt idx="795">
                  <c:v>0.31</c:v>
                </c:pt>
                <c:pt idx="796">
                  <c:v>0.28999999999999998</c:v>
                </c:pt>
                <c:pt idx="797">
                  <c:v>0.28999999999999998</c:v>
                </c:pt>
                <c:pt idx="798">
                  <c:v>0.28999999999999998</c:v>
                </c:pt>
                <c:pt idx="799">
                  <c:v>0.28999999999999998</c:v>
                </c:pt>
                <c:pt idx="800">
                  <c:v>0.28000000000000003</c:v>
                </c:pt>
                <c:pt idx="801">
                  <c:v>0.27</c:v>
                </c:pt>
                <c:pt idx="802">
                  <c:v>0.26</c:v>
                </c:pt>
                <c:pt idx="803">
                  <c:v>0.26</c:v>
                </c:pt>
                <c:pt idx="804">
                  <c:v>0.25</c:v>
                </c:pt>
                <c:pt idx="805">
                  <c:v>0.26</c:v>
                </c:pt>
                <c:pt idx="806">
                  <c:v>0.26</c:v>
                </c:pt>
                <c:pt idx="807">
                  <c:v>0.25</c:v>
                </c:pt>
                <c:pt idx="808">
                  <c:v>0.24</c:v>
                </c:pt>
                <c:pt idx="809">
                  <c:v>0.26</c:v>
                </c:pt>
                <c:pt idx="810">
                  <c:v>0.26</c:v>
                </c:pt>
                <c:pt idx="811">
                  <c:v>0.26</c:v>
                </c:pt>
                <c:pt idx="812">
                  <c:v>0.24</c:v>
                </c:pt>
                <c:pt idx="813">
                  <c:v>0.25</c:v>
                </c:pt>
                <c:pt idx="814">
                  <c:v>0.28000000000000003</c:v>
                </c:pt>
                <c:pt idx="815">
                  <c:v>0.25</c:v>
                </c:pt>
                <c:pt idx="816">
                  <c:v>0.26</c:v>
                </c:pt>
                <c:pt idx="817">
                  <c:v>0.26</c:v>
                </c:pt>
                <c:pt idx="818">
                  <c:v>0.27</c:v>
                </c:pt>
                <c:pt idx="819">
                  <c:v>0.25</c:v>
                </c:pt>
                <c:pt idx="820">
                  <c:v>0.25</c:v>
                </c:pt>
                <c:pt idx="821">
                  <c:v>0.24</c:v>
                </c:pt>
                <c:pt idx="822">
                  <c:v>0.25</c:v>
                </c:pt>
                <c:pt idx="823">
                  <c:v>0.25</c:v>
                </c:pt>
                <c:pt idx="824">
                  <c:v>0.24</c:v>
                </c:pt>
                <c:pt idx="825">
                  <c:v>0.24</c:v>
                </c:pt>
                <c:pt idx="826">
                  <c:v>0.24</c:v>
                </c:pt>
                <c:pt idx="827">
                  <c:v>0.23</c:v>
                </c:pt>
                <c:pt idx="828">
                  <c:v>0.23</c:v>
                </c:pt>
                <c:pt idx="829">
                  <c:v>0.23</c:v>
                </c:pt>
                <c:pt idx="830">
                  <c:v>0.22</c:v>
                </c:pt>
                <c:pt idx="831">
                  <c:v>0.25</c:v>
                </c:pt>
                <c:pt idx="832">
                  <c:v>0.25</c:v>
                </c:pt>
                <c:pt idx="833">
                  <c:v>0.26</c:v>
                </c:pt>
                <c:pt idx="834">
                  <c:v>0.23</c:v>
                </c:pt>
                <c:pt idx="835">
                  <c:v>0.25</c:v>
                </c:pt>
                <c:pt idx="836">
                  <c:v>0.25</c:v>
                </c:pt>
                <c:pt idx="837">
                  <c:v>0.27</c:v>
                </c:pt>
                <c:pt idx="838">
                  <c:v>0.28000000000000003</c:v>
                </c:pt>
                <c:pt idx="839">
                  <c:v>0.28000000000000003</c:v>
                </c:pt>
                <c:pt idx="840">
                  <c:v>0.28000000000000003</c:v>
                </c:pt>
                <c:pt idx="841">
                  <c:v>0.28000000000000003</c:v>
                </c:pt>
                <c:pt idx="842">
                  <c:v>0.31</c:v>
                </c:pt>
                <c:pt idx="843">
                  <c:v>0.31</c:v>
                </c:pt>
                <c:pt idx="844">
                  <c:v>0.31</c:v>
                </c:pt>
                <c:pt idx="845">
                  <c:v>0.32</c:v>
                </c:pt>
                <c:pt idx="846">
                  <c:v>0.32</c:v>
                </c:pt>
                <c:pt idx="847">
                  <c:v>0.31</c:v>
                </c:pt>
                <c:pt idx="848">
                  <c:v>0.32</c:v>
                </c:pt>
                <c:pt idx="849">
                  <c:v>0.32</c:v>
                </c:pt>
                <c:pt idx="850">
                  <c:v>0.3</c:v>
                </c:pt>
                <c:pt idx="851">
                  <c:v>0.28000000000000003</c:v>
                </c:pt>
                <c:pt idx="852">
                  <c:v>0.28999999999999998</c:v>
                </c:pt>
                <c:pt idx="853">
                  <c:v>0.28999999999999998</c:v>
                </c:pt>
                <c:pt idx="854">
                  <c:v>0.28999999999999998</c:v>
                </c:pt>
                <c:pt idx="855">
                  <c:v>0.28999999999999998</c:v>
                </c:pt>
                <c:pt idx="856">
                  <c:v>0.28000000000000003</c:v>
                </c:pt>
                <c:pt idx="857">
                  <c:v>0.27</c:v>
                </c:pt>
                <c:pt idx="858">
                  <c:v>0.28000000000000003</c:v>
                </c:pt>
                <c:pt idx="859">
                  <c:v>0.27</c:v>
                </c:pt>
                <c:pt idx="860">
                  <c:v>0.28000000000000003</c:v>
                </c:pt>
                <c:pt idx="861">
                  <c:v>0.28999999999999998</c:v>
                </c:pt>
                <c:pt idx="862">
                  <c:v>0.28999999999999998</c:v>
                </c:pt>
                <c:pt idx="863">
                  <c:v>0.28999999999999998</c:v>
                </c:pt>
                <c:pt idx="864">
                  <c:v>0.28999999999999998</c:v>
                </c:pt>
                <c:pt idx="865">
                  <c:v>0.27</c:v>
                </c:pt>
                <c:pt idx="866">
                  <c:v>0.28999999999999998</c:v>
                </c:pt>
                <c:pt idx="867">
                  <c:v>0.28999999999999998</c:v>
                </c:pt>
                <c:pt idx="868">
                  <c:v>0.28999999999999998</c:v>
                </c:pt>
                <c:pt idx="869">
                  <c:v>0.28999999999999998</c:v>
                </c:pt>
                <c:pt idx="870">
                  <c:v>0.28000000000000003</c:v>
                </c:pt>
                <c:pt idx="871">
                  <c:v>0.27</c:v>
                </c:pt>
                <c:pt idx="872">
                  <c:v>0.28999999999999998</c:v>
                </c:pt>
                <c:pt idx="873">
                  <c:v>0.28999999999999998</c:v>
                </c:pt>
                <c:pt idx="874">
                  <c:v>0.28999999999999998</c:v>
                </c:pt>
                <c:pt idx="875">
                  <c:v>0.28999999999999998</c:v>
                </c:pt>
                <c:pt idx="876">
                  <c:v>0.33</c:v>
                </c:pt>
                <c:pt idx="877">
                  <c:v>0.32</c:v>
                </c:pt>
                <c:pt idx="878">
                  <c:v>0.32</c:v>
                </c:pt>
                <c:pt idx="879">
                  <c:v>0.3</c:v>
                </c:pt>
                <c:pt idx="880">
                  <c:v>0.31</c:v>
                </c:pt>
                <c:pt idx="881">
                  <c:v>0.3</c:v>
                </c:pt>
                <c:pt idx="882">
                  <c:v>0.28999999999999998</c:v>
                </c:pt>
                <c:pt idx="883">
                  <c:v>0.28999999999999998</c:v>
                </c:pt>
                <c:pt idx="884">
                  <c:v>0.31</c:v>
                </c:pt>
                <c:pt idx="885">
                  <c:v>0.28999999999999998</c:v>
                </c:pt>
                <c:pt idx="886">
                  <c:v>0.3</c:v>
                </c:pt>
                <c:pt idx="887">
                  <c:v>0.3</c:v>
                </c:pt>
                <c:pt idx="888">
                  <c:v>0.28999999999999998</c:v>
                </c:pt>
                <c:pt idx="889">
                  <c:v>0.3</c:v>
                </c:pt>
                <c:pt idx="890">
                  <c:v>0.28000000000000003</c:v>
                </c:pt>
                <c:pt idx="891">
                  <c:v>0.31</c:v>
                </c:pt>
                <c:pt idx="892">
                  <c:v>0.3</c:v>
                </c:pt>
                <c:pt idx="893">
                  <c:v>0.31</c:v>
                </c:pt>
                <c:pt idx="894">
                  <c:v>0.27</c:v>
                </c:pt>
                <c:pt idx="895">
                  <c:v>0.27</c:v>
                </c:pt>
                <c:pt idx="896">
                  <c:v>0.27</c:v>
                </c:pt>
                <c:pt idx="897">
                  <c:v>0.28000000000000003</c:v>
                </c:pt>
                <c:pt idx="898">
                  <c:v>0.28000000000000003</c:v>
                </c:pt>
                <c:pt idx="899">
                  <c:v>0.28000000000000003</c:v>
                </c:pt>
                <c:pt idx="900">
                  <c:v>0.28000000000000003</c:v>
                </c:pt>
                <c:pt idx="901">
                  <c:v>0.28000000000000003</c:v>
                </c:pt>
                <c:pt idx="902">
                  <c:v>0.28000000000000003</c:v>
                </c:pt>
                <c:pt idx="903">
                  <c:v>0.28000000000000003</c:v>
                </c:pt>
                <c:pt idx="904">
                  <c:v>0.24</c:v>
                </c:pt>
                <c:pt idx="905">
                  <c:v>0.25</c:v>
                </c:pt>
                <c:pt idx="906">
                  <c:v>0.26</c:v>
                </c:pt>
                <c:pt idx="907">
                  <c:v>0.25</c:v>
                </c:pt>
                <c:pt idx="908">
                  <c:v>0.26</c:v>
                </c:pt>
                <c:pt idx="909">
                  <c:v>0.24</c:v>
                </c:pt>
                <c:pt idx="910">
                  <c:v>0.24</c:v>
                </c:pt>
                <c:pt idx="911">
                  <c:v>0.23</c:v>
                </c:pt>
                <c:pt idx="912">
                  <c:v>0.24</c:v>
                </c:pt>
                <c:pt idx="913">
                  <c:v>0.25</c:v>
                </c:pt>
                <c:pt idx="914">
                  <c:v>0.26</c:v>
                </c:pt>
                <c:pt idx="915">
                  <c:v>0.24</c:v>
                </c:pt>
                <c:pt idx="916">
                  <c:v>0.24</c:v>
                </c:pt>
                <c:pt idx="917">
                  <c:v>0.24</c:v>
                </c:pt>
                <c:pt idx="918">
                  <c:v>0.24</c:v>
                </c:pt>
                <c:pt idx="919">
                  <c:v>0.25</c:v>
                </c:pt>
                <c:pt idx="920">
                  <c:v>0.23</c:v>
                </c:pt>
                <c:pt idx="921">
                  <c:v>0.23</c:v>
                </c:pt>
                <c:pt idx="922">
                  <c:v>0.23</c:v>
                </c:pt>
                <c:pt idx="923">
                  <c:v>0.21</c:v>
                </c:pt>
                <c:pt idx="924">
                  <c:v>0.22</c:v>
                </c:pt>
                <c:pt idx="925">
                  <c:v>0.22</c:v>
                </c:pt>
                <c:pt idx="926">
                  <c:v>0.24</c:v>
                </c:pt>
                <c:pt idx="927">
                  <c:v>0.23</c:v>
                </c:pt>
                <c:pt idx="928">
                  <c:v>0.21</c:v>
                </c:pt>
                <c:pt idx="929">
                  <c:v>0.22</c:v>
                </c:pt>
                <c:pt idx="930">
                  <c:v>0.23</c:v>
                </c:pt>
                <c:pt idx="931">
                  <c:v>0.24</c:v>
                </c:pt>
                <c:pt idx="932">
                  <c:v>0.24</c:v>
                </c:pt>
                <c:pt idx="933">
                  <c:v>0.24</c:v>
                </c:pt>
                <c:pt idx="934">
                  <c:v>0.22</c:v>
                </c:pt>
                <c:pt idx="935">
                  <c:v>0.24</c:v>
                </c:pt>
                <c:pt idx="936">
                  <c:v>0.25</c:v>
                </c:pt>
                <c:pt idx="937">
                  <c:v>0.24</c:v>
                </c:pt>
                <c:pt idx="938">
                  <c:v>0.25</c:v>
                </c:pt>
                <c:pt idx="939">
                  <c:v>0.26</c:v>
                </c:pt>
                <c:pt idx="940">
                  <c:v>0.27</c:v>
                </c:pt>
                <c:pt idx="941">
                  <c:v>0.27</c:v>
                </c:pt>
                <c:pt idx="942">
                  <c:v>0.28999999999999998</c:v>
                </c:pt>
                <c:pt idx="943">
                  <c:v>0.28000000000000003</c:v>
                </c:pt>
                <c:pt idx="944">
                  <c:v>0.28999999999999998</c:v>
                </c:pt>
                <c:pt idx="945">
                  <c:v>0.28000000000000003</c:v>
                </c:pt>
                <c:pt idx="946">
                  <c:v>0.32</c:v>
                </c:pt>
                <c:pt idx="947">
                  <c:v>0.28999999999999998</c:v>
                </c:pt>
                <c:pt idx="948">
                  <c:v>0.28999999999999998</c:v>
                </c:pt>
                <c:pt idx="949">
                  <c:v>0.28999999999999998</c:v>
                </c:pt>
                <c:pt idx="950">
                  <c:v>0.31</c:v>
                </c:pt>
                <c:pt idx="951">
                  <c:v>0.3</c:v>
                </c:pt>
                <c:pt idx="952">
                  <c:v>0.31</c:v>
                </c:pt>
                <c:pt idx="953">
                  <c:v>0.28999999999999998</c:v>
                </c:pt>
                <c:pt idx="954">
                  <c:v>0.31</c:v>
                </c:pt>
                <c:pt idx="955">
                  <c:v>0.28999999999999998</c:v>
                </c:pt>
                <c:pt idx="956">
                  <c:v>0.27</c:v>
                </c:pt>
                <c:pt idx="957">
                  <c:v>0.28000000000000003</c:v>
                </c:pt>
                <c:pt idx="958">
                  <c:v>0.28999999999999998</c:v>
                </c:pt>
                <c:pt idx="959">
                  <c:v>0.3</c:v>
                </c:pt>
                <c:pt idx="960">
                  <c:v>0.3</c:v>
                </c:pt>
                <c:pt idx="961">
                  <c:v>0.31</c:v>
                </c:pt>
                <c:pt idx="962">
                  <c:v>0.28000000000000003</c:v>
                </c:pt>
                <c:pt idx="963">
                  <c:v>0.28999999999999998</c:v>
                </c:pt>
                <c:pt idx="964">
                  <c:v>0.26</c:v>
                </c:pt>
                <c:pt idx="965">
                  <c:v>0.28000000000000003</c:v>
                </c:pt>
                <c:pt idx="966">
                  <c:v>0.28000000000000003</c:v>
                </c:pt>
                <c:pt idx="967">
                  <c:v>0.27</c:v>
                </c:pt>
                <c:pt idx="968">
                  <c:v>0.28999999999999998</c:v>
                </c:pt>
                <c:pt idx="969">
                  <c:v>0.28999999999999998</c:v>
                </c:pt>
                <c:pt idx="970">
                  <c:v>0.3</c:v>
                </c:pt>
                <c:pt idx="971">
                  <c:v>0.3</c:v>
                </c:pt>
                <c:pt idx="972">
                  <c:v>0.3</c:v>
                </c:pt>
                <c:pt idx="973">
                  <c:v>0.3</c:v>
                </c:pt>
                <c:pt idx="974">
                  <c:v>0.3</c:v>
                </c:pt>
                <c:pt idx="975">
                  <c:v>0.31</c:v>
                </c:pt>
                <c:pt idx="976">
                  <c:v>0.3</c:v>
                </c:pt>
                <c:pt idx="977">
                  <c:v>0.3</c:v>
                </c:pt>
                <c:pt idx="978">
                  <c:v>0.32</c:v>
                </c:pt>
                <c:pt idx="979">
                  <c:v>0.32</c:v>
                </c:pt>
                <c:pt idx="980">
                  <c:v>0.31</c:v>
                </c:pt>
                <c:pt idx="981">
                  <c:v>0.31</c:v>
                </c:pt>
                <c:pt idx="982">
                  <c:v>0.33</c:v>
                </c:pt>
                <c:pt idx="983">
                  <c:v>0.31</c:v>
                </c:pt>
                <c:pt idx="984">
                  <c:v>0.32</c:v>
                </c:pt>
                <c:pt idx="985">
                  <c:v>0.31</c:v>
                </c:pt>
                <c:pt idx="986">
                  <c:v>0.32</c:v>
                </c:pt>
                <c:pt idx="987">
                  <c:v>0.32</c:v>
                </c:pt>
                <c:pt idx="988">
                  <c:v>0.31</c:v>
                </c:pt>
                <c:pt idx="989">
                  <c:v>0.3</c:v>
                </c:pt>
                <c:pt idx="990">
                  <c:v>0.32</c:v>
                </c:pt>
                <c:pt idx="991">
                  <c:v>0.32</c:v>
                </c:pt>
                <c:pt idx="992">
                  <c:v>0.31</c:v>
                </c:pt>
                <c:pt idx="993">
                  <c:v>0.3</c:v>
                </c:pt>
                <c:pt idx="994">
                  <c:v>0.28000000000000003</c:v>
                </c:pt>
                <c:pt idx="995">
                  <c:v>0.28999999999999998</c:v>
                </c:pt>
                <c:pt idx="996">
                  <c:v>0.3</c:v>
                </c:pt>
                <c:pt idx="997">
                  <c:v>0.3</c:v>
                </c:pt>
                <c:pt idx="998">
                  <c:v>0.3</c:v>
                </c:pt>
                <c:pt idx="999">
                  <c:v>0.28999999999999998</c:v>
                </c:pt>
                <c:pt idx="1000">
                  <c:v>0.3</c:v>
                </c:pt>
                <c:pt idx="1001">
                  <c:v>0.28000000000000003</c:v>
                </c:pt>
                <c:pt idx="1002">
                  <c:v>0.28000000000000003</c:v>
                </c:pt>
                <c:pt idx="1003">
                  <c:v>0.28999999999999998</c:v>
                </c:pt>
                <c:pt idx="1004">
                  <c:v>0.28999999999999998</c:v>
                </c:pt>
                <c:pt idx="1005">
                  <c:v>0.31</c:v>
                </c:pt>
                <c:pt idx="1006">
                  <c:v>0.32</c:v>
                </c:pt>
                <c:pt idx="1007">
                  <c:v>0.31</c:v>
                </c:pt>
                <c:pt idx="1008">
                  <c:v>0.28999999999999998</c:v>
                </c:pt>
                <c:pt idx="1009">
                  <c:v>0.3</c:v>
                </c:pt>
                <c:pt idx="1010">
                  <c:v>0.31</c:v>
                </c:pt>
                <c:pt idx="1011">
                  <c:v>0.31</c:v>
                </c:pt>
                <c:pt idx="1012">
                  <c:v>0.28000000000000003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0.28999999999999998</c:v>
                </c:pt>
                <c:pt idx="1016">
                  <c:v>0.27</c:v>
                </c:pt>
                <c:pt idx="1017">
                  <c:v>0.28000000000000003</c:v>
                </c:pt>
                <c:pt idx="1018">
                  <c:v>0.28000000000000003</c:v>
                </c:pt>
                <c:pt idx="1019">
                  <c:v>0.28000000000000003</c:v>
                </c:pt>
                <c:pt idx="1020">
                  <c:v>0.25</c:v>
                </c:pt>
                <c:pt idx="1021">
                  <c:v>0.25</c:v>
                </c:pt>
                <c:pt idx="1022">
                  <c:v>0.23</c:v>
                </c:pt>
                <c:pt idx="1023">
                  <c:v>0.26</c:v>
                </c:pt>
                <c:pt idx="1024">
                  <c:v>0.24</c:v>
                </c:pt>
                <c:pt idx="1025">
                  <c:v>0.26</c:v>
                </c:pt>
                <c:pt idx="1026">
                  <c:v>0.25</c:v>
                </c:pt>
                <c:pt idx="1027">
                  <c:v>0.26</c:v>
                </c:pt>
                <c:pt idx="1028">
                  <c:v>0.27</c:v>
                </c:pt>
                <c:pt idx="1029">
                  <c:v>0.25</c:v>
                </c:pt>
                <c:pt idx="1030">
                  <c:v>0.25</c:v>
                </c:pt>
                <c:pt idx="1031">
                  <c:v>0.26</c:v>
                </c:pt>
                <c:pt idx="1032">
                  <c:v>0.26</c:v>
                </c:pt>
                <c:pt idx="1033">
                  <c:v>0.27</c:v>
                </c:pt>
                <c:pt idx="1034">
                  <c:v>0.25</c:v>
                </c:pt>
                <c:pt idx="1035">
                  <c:v>0.27</c:v>
                </c:pt>
                <c:pt idx="1036">
                  <c:v>0.28000000000000003</c:v>
                </c:pt>
                <c:pt idx="1037">
                  <c:v>0.26</c:v>
                </c:pt>
                <c:pt idx="1038">
                  <c:v>0.27</c:v>
                </c:pt>
                <c:pt idx="1039">
                  <c:v>0.28999999999999998</c:v>
                </c:pt>
                <c:pt idx="1040">
                  <c:v>0.28999999999999998</c:v>
                </c:pt>
                <c:pt idx="1041">
                  <c:v>0.3</c:v>
                </c:pt>
                <c:pt idx="1042">
                  <c:v>0.28000000000000003</c:v>
                </c:pt>
                <c:pt idx="1043">
                  <c:v>0.31</c:v>
                </c:pt>
                <c:pt idx="1044">
                  <c:v>0.32</c:v>
                </c:pt>
                <c:pt idx="1045">
                  <c:v>0.33</c:v>
                </c:pt>
                <c:pt idx="1046">
                  <c:v>0.31</c:v>
                </c:pt>
                <c:pt idx="1047">
                  <c:v>0.33</c:v>
                </c:pt>
                <c:pt idx="1048">
                  <c:v>0.35</c:v>
                </c:pt>
                <c:pt idx="1049">
                  <c:v>0.34</c:v>
                </c:pt>
                <c:pt idx="1050">
                  <c:v>0.34</c:v>
                </c:pt>
                <c:pt idx="1051">
                  <c:v>0.33</c:v>
                </c:pt>
                <c:pt idx="1052">
                  <c:v>0.34</c:v>
                </c:pt>
                <c:pt idx="1053">
                  <c:v>0.33</c:v>
                </c:pt>
                <c:pt idx="1054">
                  <c:v>0.33</c:v>
                </c:pt>
                <c:pt idx="1055">
                  <c:v>0.34</c:v>
                </c:pt>
                <c:pt idx="1056">
                  <c:v>0.32</c:v>
                </c:pt>
                <c:pt idx="1057">
                  <c:v>0.3</c:v>
                </c:pt>
                <c:pt idx="1058">
                  <c:v>0.31</c:v>
                </c:pt>
                <c:pt idx="1059">
                  <c:v>0.33</c:v>
                </c:pt>
                <c:pt idx="1060">
                  <c:v>0.33</c:v>
                </c:pt>
                <c:pt idx="1061">
                  <c:v>0.35</c:v>
                </c:pt>
                <c:pt idx="1062">
                  <c:v>0.33</c:v>
                </c:pt>
                <c:pt idx="1063">
                  <c:v>0.31</c:v>
                </c:pt>
                <c:pt idx="1064">
                  <c:v>0.32</c:v>
                </c:pt>
                <c:pt idx="1065">
                  <c:v>0.32</c:v>
                </c:pt>
                <c:pt idx="1066">
                  <c:v>0.34</c:v>
                </c:pt>
                <c:pt idx="1067">
                  <c:v>0.34</c:v>
                </c:pt>
                <c:pt idx="1068">
                  <c:v>0.32</c:v>
                </c:pt>
                <c:pt idx="1069">
                  <c:v>0.35</c:v>
                </c:pt>
                <c:pt idx="1070">
                  <c:v>0.32</c:v>
                </c:pt>
                <c:pt idx="1071">
                  <c:v>0.34</c:v>
                </c:pt>
                <c:pt idx="1072">
                  <c:v>0.34</c:v>
                </c:pt>
                <c:pt idx="1073">
                  <c:v>0.34</c:v>
                </c:pt>
                <c:pt idx="1074">
                  <c:v>0.35</c:v>
                </c:pt>
                <c:pt idx="1075">
                  <c:v>0.36</c:v>
                </c:pt>
                <c:pt idx="1076">
                  <c:v>0.34</c:v>
                </c:pt>
                <c:pt idx="1077">
                  <c:v>0.33</c:v>
                </c:pt>
                <c:pt idx="1078">
                  <c:v>0.36</c:v>
                </c:pt>
                <c:pt idx="1079">
                  <c:v>0.34</c:v>
                </c:pt>
                <c:pt idx="1080">
                  <c:v>0.34</c:v>
                </c:pt>
                <c:pt idx="1081">
                  <c:v>0.32</c:v>
                </c:pt>
                <c:pt idx="1082">
                  <c:v>0.3</c:v>
                </c:pt>
                <c:pt idx="1083">
                  <c:v>0.31</c:v>
                </c:pt>
                <c:pt idx="1084">
                  <c:v>0.31</c:v>
                </c:pt>
                <c:pt idx="1085">
                  <c:v>0.3</c:v>
                </c:pt>
                <c:pt idx="1086">
                  <c:v>0.32</c:v>
                </c:pt>
                <c:pt idx="1087">
                  <c:v>0.31</c:v>
                </c:pt>
                <c:pt idx="1088">
                  <c:v>0.32</c:v>
                </c:pt>
                <c:pt idx="1089">
                  <c:v>0.3</c:v>
                </c:pt>
                <c:pt idx="1090">
                  <c:v>0.32</c:v>
                </c:pt>
                <c:pt idx="1091">
                  <c:v>0.31</c:v>
                </c:pt>
                <c:pt idx="1092">
                  <c:v>0.3</c:v>
                </c:pt>
                <c:pt idx="1093">
                  <c:v>0.31</c:v>
                </c:pt>
                <c:pt idx="1094">
                  <c:v>0.28000000000000003</c:v>
                </c:pt>
                <c:pt idx="1095">
                  <c:v>0.28000000000000003</c:v>
                </c:pt>
                <c:pt idx="1096">
                  <c:v>0.28999999999999998</c:v>
                </c:pt>
                <c:pt idx="1097">
                  <c:v>0.27</c:v>
                </c:pt>
                <c:pt idx="1098">
                  <c:v>0.28999999999999998</c:v>
                </c:pt>
                <c:pt idx="1099">
                  <c:v>0.28999999999999998</c:v>
                </c:pt>
                <c:pt idx="1100">
                  <c:v>0.28999999999999998</c:v>
                </c:pt>
                <c:pt idx="1101">
                  <c:v>0.26</c:v>
                </c:pt>
                <c:pt idx="1102">
                  <c:v>0.27</c:v>
                </c:pt>
                <c:pt idx="1103">
                  <c:v>0.28000000000000003</c:v>
                </c:pt>
                <c:pt idx="1104">
                  <c:v>0.26</c:v>
                </c:pt>
                <c:pt idx="1105">
                  <c:v>0.26</c:v>
                </c:pt>
                <c:pt idx="1106">
                  <c:v>0.26</c:v>
                </c:pt>
                <c:pt idx="1107">
                  <c:v>0.25</c:v>
                </c:pt>
                <c:pt idx="1108">
                  <c:v>0.25</c:v>
                </c:pt>
                <c:pt idx="1109">
                  <c:v>0.27</c:v>
                </c:pt>
                <c:pt idx="1110">
                  <c:v>0.26</c:v>
                </c:pt>
                <c:pt idx="1111">
                  <c:v>0.27</c:v>
                </c:pt>
                <c:pt idx="1112">
                  <c:v>0.28000000000000003</c:v>
                </c:pt>
                <c:pt idx="1113">
                  <c:v>0.28000000000000003</c:v>
                </c:pt>
                <c:pt idx="1114">
                  <c:v>0.27</c:v>
                </c:pt>
                <c:pt idx="1115">
                  <c:v>0.27</c:v>
                </c:pt>
                <c:pt idx="1116">
                  <c:v>0.25</c:v>
                </c:pt>
                <c:pt idx="1117">
                  <c:v>0.26</c:v>
                </c:pt>
                <c:pt idx="1118">
                  <c:v>0.25</c:v>
                </c:pt>
                <c:pt idx="1119">
                  <c:v>0.23</c:v>
                </c:pt>
                <c:pt idx="1120">
                  <c:v>0.26</c:v>
                </c:pt>
                <c:pt idx="1121">
                  <c:v>0.24</c:v>
                </c:pt>
                <c:pt idx="1122">
                  <c:v>0.23</c:v>
                </c:pt>
                <c:pt idx="1123">
                  <c:v>0.25</c:v>
                </c:pt>
                <c:pt idx="1124">
                  <c:v>0.25</c:v>
                </c:pt>
                <c:pt idx="1125">
                  <c:v>0.26</c:v>
                </c:pt>
                <c:pt idx="1126">
                  <c:v>0.27</c:v>
                </c:pt>
                <c:pt idx="1127">
                  <c:v>0.25</c:v>
                </c:pt>
                <c:pt idx="1128">
                  <c:v>0.27</c:v>
                </c:pt>
                <c:pt idx="1129">
                  <c:v>0.28000000000000003</c:v>
                </c:pt>
                <c:pt idx="1130">
                  <c:v>0.27</c:v>
                </c:pt>
                <c:pt idx="1131">
                  <c:v>0.28000000000000003</c:v>
                </c:pt>
                <c:pt idx="1132">
                  <c:v>0.27</c:v>
                </c:pt>
                <c:pt idx="1133">
                  <c:v>0.28999999999999998</c:v>
                </c:pt>
                <c:pt idx="1134">
                  <c:v>0.3</c:v>
                </c:pt>
                <c:pt idx="1135">
                  <c:v>0.31</c:v>
                </c:pt>
                <c:pt idx="1136">
                  <c:v>0.32</c:v>
                </c:pt>
                <c:pt idx="1137">
                  <c:v>0.34</c:v>
                </c:pt>
                <c:pt idx="1138">
                  <c:v>0.32</c:v>
                </c:pt>
                <c:pt idx="1139">
                  <c:v>0.34</c:v>
                </c:pt>
                <c:pt idx="1140">
                  <c:v>0.34</c:v>
                </c:pt>
                <c:pt idx="1141">
                  <c:v>0.33</c:v>
                </c:pt>
                <c:pt idx="1142">
                  <c:v>0.36</c:v>
                </c:pt>
                <c:pt idx="1143">
                  <c:v>0.35</c:v>
                </c:pt>
                <c:pt idx="1144">
                  <c:v>0.33</c:v>
                </c:pt>
                <c:pt idx="1145">
                  <c:v>0.34</c:v>
                </c:pt>
                <c:pt idx="1146">
                  <c:v>0.31</c:v>
                </c:pt>
                <c:pt idx="1147">
                  <c:v>0.34</c:v>
                </c:pt>
                <c:pt idx="1148">
                  <c:v>0.33</c:v>
                </c:pt>
                <c:pt idx="1149">
                  <c:v>0.34</c:v>
                </c:pt>
                <c:pt idx="1150">
                  <c:v>0.31</c:v>
                </c:pt>
                <c:pt idx="1151">
                  <c:v>0.32</c:v>
                </c:pt>
                <c:pt idx="1152">
                  <c:v>0.3</c:v>
                </c:pt>
                <c:pt idx="1153">
                  <c:v>0.31</c:v>
                </c:pt>
                <c:pt idx="1154">
                  <c:v>0.31</c:v>
                </c:pt>
                <c:pt idx="1155">
                  <c:v>0.3</c:v>
                </c:pt>
                <c:pt idx="1156">
                  <c:v>0.3</c:v>
                </c:pt>
                <c:pt idx="1157">
                  <c:v>0.31</c:v>
                </c:pt>
                <c:pt idx="1158">
                  <c:v>0.3</c:v>
                </c:pt>
                <c:pt idx="1159">
                  <c:v>0.28000000000000003</c:v>
                </c:pt>
                <c:pt idx="1160">
                  <c:v>0.28999999999999998</c:v>
                </c:pt>
                <c:pt idx="1161">
                  <c:v>0.28999999999999998</c:v>
                </c:pt>
                <c:pt idx="1162">
                  <c:v>0.31</c:v>
                </c:pt>
                <c:pt idx="1163">
                  <c:v>0.32</c:v>
                </c:pt>
                <c:pt idx="1164">
                  <c:v>0.31</c:v>
                </c:pt>
                <c:pt idx="1165">
                  <c:v>0.31</c:v>
                </c:pt>
                <c:pt idx="1166">
                  <c:v>0.32</c:v>
                </c:pt>
                <c:pt idx="1167">
                  <c:v>0.31</c:v>
                </c:pt>
                <c:pt idx="1168">
                  <c:v>0.31</c:v>
                </c:pt>
                <c:pt idx="1169">
                  <c:v>0.3</c:v>
                </c:pt>
                <c:pt idx="1170">
                  <c:v>0.28999999999999998</c:v>
                </c:pt>
                <c:pt idx="1171">
                  <c:v>0.31</c:v>
                </c:pt>
                <c:pt idx="1172">
                  <c:v>0.31</c:v>
                </c:pt>
                <c:pt idx="1173">
                  <c:v>0.32</c:v>
                </c:pt>
                <c:pt idx="1174">
                  <c:v>0.33</c:v>
                </c:pt>
                <c:pt idx="1175">
                  <c:v>0.35</c:v>
                </c:pt>
                <c:pt idx="1176">
                  <c:v>0.33</c:v>
                </c:pt>
                <c:pt idx="1177">
                  <c:v>0.32</c:v>
                </c:pt>
                <c:pt idx="1178">
                  <c:v>0.32</c:v>
                </c:pt>
                <c:pt idx="1179">
                  <c:v>0.32</c:v>
                </c:pt>
                <c:pt idx="1180">
                  <c:v>0.32</c:v>
                </c:pt>
                <c:pt idx="1181">
                  <c:v>0.32</c:v>
                </c:pt>
                <c:pt idx="1182">
                  <c:v>0.33</c:v>
                </c:pt>
                <c:pt idx="1183">
                  <c:v>0.33</c:v>
                </c:pt>
                <c:pt idx="1184">
                  <c:v>0.32</c:v>
                </c:pt>
                <c:pt idx="1185">
                  <c:v>0.31</c:v>
                </c:pt>
                <c:pt idx="1186">
                  <c:v>0.31</c:v>
                </c:pt>
                <c:pt idx="1187">
                  <c:v>0.31</c:v>
                </c:pt>
                <c:pt idx="1188">
                  <c:v>0.3</c:v>
                </c:pt>
                <c:pt idx="1189">
                  <c:v>0.3</c:v>
                </c:pt>
                <c:pt idx="1190">
                  <c:v>0.28999999999999998</c:v>
                </c:pt>
                <c:pt idx="1191">
                  <c:v>0.32</c:v>
                </c:pt>
                <c:pt idx="1192">
                  <c:v>0.3</c:v>
                </c:pt>
                <c:pt idx="1193">
                  <c:v>0.28000000000000003</c:v>
                </c:pt>
                <c:pt idx="1194">
                  <c:v>0.31</c:v>
                </c:pt>
                <c:pt idx="1195">
                  <c:v>0.28999999999999998</c:v>
                </c:pt>
                <c:pt idx="1196">
                  <c:v>0.28999999999999998</c:v>
                </c:pt>
                <c:pt idx="1197">
                  <c:v>0.3</c:v>
                </c:pt>
                <c:pt idx="1198">
                  <c:v>0.3</c:v>
                </c:pt>
                <c:pt idx="1199">
                  <c:v>0.28000000000000003</c:v>
                </c:pt>
                <c:pt idx="1200">
                  <c:v>0.28999999999999998</c:v>
                </c:pt>
                <c:pt idx="1201">
                  <c:v>0.3</c:v>
                </c:pt>
                <c:pt idx="1202">
                  <c:v>0.27</c:v>
                </c:pt>
                <c:pt idx="1203">
                  <c:v>0.27</c:v>
                </c:pt>
                <c:pt idx="1204">
                  <c:v>0.28000000000000003</c:v>
                </c:pt>
                <c:pt idx="1205">
                  <c:v>0.3</c:v>
                </c:pt>
                <c:pt idx="1206">
                  <c:v>0.28999999999999998</c:v>
                </c:pt>
                <c:pt idx="1207">
                  <c:v>0.28999999999999998</c:v>
                </c:pt>
                <c:pt idx="1208">
                  <c:v>0.3</c:v>
                </c:pt>
                <c:pt idx="1209">
                  <c:v>0.3</c:v>
                </c:pt>
                <c:pt idx="1210">
                  <c:v>0.28000000000000003</c:v>
                </c:pt>
                <c:pt idx="1211">
                  <c:v>0.28999999999999998</c:v>
                </c:pt>
                <c:pt idx="1212">
                  <c:v>0.28000000000000003</c:v>
                </c:pt>
                <c:pt idx="1213">
                  <c:v>0.28999999999999998</c:v>
                </c:pt>
                <c:pt idx="1214">
                  <c:v>0.28999999999999998</c:v>
                </c:pt>
                <c:pt idx="1215">
                  <c:v>0.3</c:v>
                </c:pt>
                <c:pt idx="1216">
                  <c:v>0.3</c:v>
                </c:pt>
                <c:pt idx="1217">
                  <c:v>0.31</c:v>
                </c:pt>
                <c:pt idx="1218">
                  <c:v>0.28000000000000003</c:v>
                </c:pt>
                <c:pt idx="1219">
                  <c:v>0.28000000000000003</c:v>
                </c:pt>
                <c:pt idx="1220">
                  <c:v>0.28999999999999998</c:v>
                </c:pt>
                <c:pt idx="1221">
                  <c:v>0.28000000000000003</c:v>
                </c:pt>
                <c:pt idx="1222">
                  <c:v>0.28000000000000003</c:v>
                </c:pt>
                <c:pt idx="1223">
                  <c:v>0.27</c:v>
                </c:pt>
                <c:pt idx="1224">
                  <c:v>0.28000000000000003</c:v>
                </c:pt>
                <c:pt idx="1225">
                  <c:v>0.31</c:v>
                </c:pt>
                <c:pt idx="1226">
                  <c:v>0.31</c:v>
                </c:pt>
                <c:pt idx="1227">
                  <c:v>0.31</c:v>
                </c:pt>
                <c:pt idx="1228">
                  <c:v>0.31</c:v>
                </c:pt>
                <c:pt idx="1229">
                  <c:v>0.28999999999999998</c:v>
                </c:pt>
                <c:pt idx="1230">
                  <c:v>0.28000000000000003</c:v>
                </c:pt>
                <c:pt idx="1231">
                  <c:v>0.3</c:v>
                </c:pt>
                <c:pt idx="1232">
                  <c:v>0.32</c:v>
                </c:pt>
                <c:pt idx="1233">
                  <c:v>0.33</c:v>
                </c:pt>
                <c:pt idx="1234">
                  <c:v>0.31</c:v>
                </c:pt>
                <c:pt idx="1235">
                  <c:v>0.31</c:v>
                </c:pt>
                <c:pt idx="1236">
                  <c:v>0.31</c:v>
                </c:pt>
                <c:pt idx="1237">
                  <c:v>0.32</c:v>
                </c:pt>
                <c:pt idx="1238">
                  <c:v>0.32</c:v>
                </c:pt>
                <c:pt idx="1239">
                  <c:v>0.34</c:v>
                </c:pt>
                <c:pt idx="1240">
                  <c:v>0.32</c:v>
                </c:pt>
                <c:pt idx="1241">
                  <c:v>0.34</c:v>
                </c:pt>
                <c:pt idx="1242">
                  <c:v>0.34</c:v>
                </c:pt>
                <c:pt idx="1243">
                  <c:v>0.33</c:v>
                </c:pt>
                <c:pt idx="1244">
                  <c:v>0.33</c:v>
                </c:pt>
                <c:pt idx="1245">
                  <c:v>0.35</c:v>
                </c:pt>
                <c:pt idx="1246">
                  <c:v>0.36</c:v>
                </c:pt>
                <c:pt idx="1247">
                  <c:v>0.32</c:v>
                </c:pt>
                <c:pt idx="1248">
                  <c:v>0.33</c:v>
                </c:pt>
                <c:pt idx="1249">
                  <c:v>0.33</c:v>
                </c:pt>
                <c:pt idx="1250">
                  <c:v>0.32</c:v>
                </c:pt>
                <c:pt idx="1251">
                  <c:v>0.32</c:v>
                </c:pt>
                <c:pt idx="1252">
                  <c:v>0.31</c:v>
                </c:pt>
                <c:pt idx="1253">
                  <c:v>0.34</c:v>
                </c:pt>
                <c:pt idx="1254">
                  <c:v>0.31</c:v>
                </c:pt>
                <c:pt idx="1255">
                  <c:v>0.34</c:v>
                </c:pt>
                <c:pt idx="1256">
                  <c:v>0.32</c:v>
                </c:pt>
                <c:pt idx="1257">
                  <c:v>0.33</c:v>
                </c:pt>
                <c:pt idx="1258">
                  <c:v>0.32</c:v>
                </c:pt>
                <c:pt idx="1259">
                  <c:v>0.3</c:v>
                </c:pt>
                <c:pt idx="1260">
                  <c:v>0.3</c:v>
                </c:pt>
                <c:pt idx="1261">
                  <c:v>0.31</c:v>
                </c:pt>
                <c:pt idx="1262">
                  <c:v>0.33</c:v>
                </c:pt>
                <c:pt idx="1263">
                  <c:v>0.28999999999999998</c:v>
                </c:pt>
                <c:pt idx="1264">
                  <c:v>0.3</c:v>
                </c:pt>
                <c:pt idx="1265">
                  <c:v>0.31</c:v>
                </c:pt>
                <c:pt idx="1266">
                  <c:v>0.32</c:v>
                </c:pt>
                <c:pt idx="1267">
                  <c:v>0.33</c:v>
                </c:pt>
                <c:pt idx="1268">
                  <c:v>0.33</c:v>
                </c:pt>
                <c:pt idx="1269">
                  <c:v>0.34</c:v>
                </c:pt>
                <c:pt idx="1270">
                  <c:v>0.32</c:v>
                </c:pt>
                <c:pt idx="1271">
                  <c:v>0.34</c:v>
                </c:pt>
                <c:pt idx="1272">
                  <c:v>0.34</c:v>
                </c:pt>
                <c:pt idx="1273">
                  <c:v>0.34</c:v>
                </c:pt>
                <c:pt idx="1274">
                  <c:v>0.32</c:v>
                </c:pt>
                <c:pt idx="1275">
                  <c:v>0.33</c:v>
                </c:pt>
                <c:pt idx="1276">
                  <c:v>0.33</c:v>
                </c:pt>
                <c:pt idx="1277">
                  <c:v>0.32</c:v>
                </c:pt>
                <c:pt idx="1278">
                  <c:v>0.31</c:v>
                </c:pt>
                <c:pt idx="1279">
                  <c:v>0.32</c:v>
                </c:pt>
                <c:pt idx="1280">
                  <c:v>0.31</c:v>
                </c:pt>
                <c:pt idx="1281">
                  <c:v>0.32</c:v>
                </c:pt>
                <c:pt idx="1282">
                  <c:v>0.32</c:v>
                </c:pt>
                <c:pt idx="1283">
                  <c:v>0.32</c:v>
                </c:pt>
                <c:pt idx="1284">
                  <c:v>0.32</c:v>
                </c:pt>
                <c:pt idx="1285">
                  <c:v>0.31</c:v>
                </c:pt>
                <c:pt idx="1286">
                  <c:v>0.33</c:v>
                </c:pt>
                <c:pt idx="1287">
                  <c:v>0.33</c:v>
                </c:pt>
                <c:pt idx="1288">
                  <c:v>0.31</c:v>
                </c:pt>
                <c:pt idx="1289">
                  <c:v>0.32</c:v>
                </c:pt>
                <c:pt idx="1290">
                  <c:v>0.3</c:v>
                </c:pt>
                <c:pt idx="1291">
                  <c:v>0.31</c:v>
                </c:pt>
                <c:pt idx="1292">
                  <c:v>0.31</c:v>
                </c:pt>
                <c:pt idx="1293">
                  <c:v>0.3</c:v>
                </c:pt>
                <c:pt idx="1294">
                  <c:v>0.31</c:v>
                </c:pt>
                <c:pt idx="1295">
                  <c:v>0.28999999999999998</c:v>
                </c:pt>
                <c:pt idx="1296">
                  <c:v>0.3</c:v>
                </c:pt>
                <c:pt idx="1297">
                  <c:v>0.28999999999999998</c:v>
                </c:pt>
                <c:pt idx="1298">
                  <c:v>0.28999999999999998</c:v>
                </c:pt>
                <c:pt idx="1299">
                  <c:v>0.28999999999999998</c:v>
                </c:pt>
                <c:pt idx="1300">
                  <c:v>0.31</c:v>
                </c:pt>
                <c:pt idx="1301">
                  <c:v>0.28999999999999998</c:v>
                </c:pt>
                <c:pt idx="1302">
                  <c:v>0.28999999999999998</c:v>
                </c:pt>
                <c:pt idx="1303">
                  <c:v>0.28999999999999998</c:v>
                </c:pt>
                <c:pt idx="1304">
                  <c:v>0.28999999999999998</c:v>
                </c:pt>
                <c:pt idx="1305">
                  <c:v>0.28999999999999998</c:v>
                </c:pt>
                <c:pt idx="1306">
                  <c:v>0.28000000000000003</c:v>
                </c:pt>
                <c:pt idx="1307">
                  <c:v>0.3</c:v>
                </c:pt>
                <c:pt idx="1308">
                  <c:v>0.28999999999999998</c:v>
                </c:pt>
                <c:pt idx="1309">
                  <c:v>0.28999999999999998</c:v>
                </c:pt>
                <c:pt idx="1310">
                  <c:v>0.3</c:v>
                </c:pt>
                <c:pt idx="1311">
                  <c:v>0.3</c:v>
                </c:pt>
                <c:pt idx="1312">
                  <c:v>0.28000000000000003</c:v>
                </c:pt>
                <c:pt idx="1313">
                  <c:v>0.28000000000000003</c:v>
                </c:pt>
                <c:pt idx="1314">
                  <c:v>0.28000000000000003</c:v>
                </c:pt>
                <c:pt idx="1315">
                  <c:v>0.31</c:v>
                </c:pt>
                <c:pt idx="1316">
                  <c:v>0.3</c:v>
                </c:pt>
                <c:pt idx="1317">
                  <c:v>0.28000000000000003</c:v>
                </c:pt>
                <c:pt idx="1318">
                  <c:v>0.27</c:v>
                </c:pt>
                <c:pt idx="1319">
                  <c:v>0.28000000000000003</c:v>
                </c:pt>
                <c:pt idx="1320">
                  <c:v>0.28000000000000003</c:v>
                </c:pt>
                <c:pt idx="1321">
                  <c:v>0.28000000000000003</c:v>
                </c:pt>
                <c:pt idx="1322">
                  <c:v>0.27</c:v>
                </c:pt>
                <c:pt idx="1323">
                  <c:v>0.27</c:v>
                </c:pt>
                <c:pt idx="1324">
                  <c:v>0.27</c:v>
                </c:pt>
                <c:pt idx="1325">
                  <c:v>0.27</c:v>
                </c:pt>
                <c:pt idx="1326">
                  <c:v>0.3</c:v>
                </c:pt>
                <c:pt idx="1327">
                  <c:v>0.28999999999999998</c:v>
                </c:pt>
                <c:pt idx="1328">
                  <c:v>0.28000000000000003</c:v>
                </c:pt>
                <c:pt idx="1329">
                  <c:v>0.28999999999999998</c:v>
                </c:pt>
                <c:pt idx="1330">
                  <c:v>0.3</c:v>
                </c:pt>
                <c:pt idx="1331">
                  <c:v>0.3</c:v>
                </c:pt>
                <c:pt idx="1332">
                  <c:v>0.3</c:v>
                </c:pt>
                <c:pt idx="1333">
                  <c:v>0.3</c:v>
                </c:pt>
                <c:pt idx="1334">
                  <c:v>0.3</c:v>
                </c:pt>
                <c:pt idx="1335">
                  <c:v>0.28999999999999998</c:v>
                </c:pt>
                <c:pt idx="1336">
                  <c:v>0.31</c:v>
                </c:pt>
                <c:pt idx="1337">
                  <c:v>0.3</c:v>
                </c:pt>
                <c:pt idx="1338">
                  <c:v>0.31</c:v>
                </c:pt>
                <c:pt idx="1339">
                  <c:v>0.32</c:v>
                </c:pt>
                <c:pt idx="1340">
                  <c:v>0.33</c:v>
                </c:pt>
                <c:pt idx="1341">
                  <c:v>0.32</c:v>
                </c:pt>
                <c:pt idx="1342">
                  <c:v>0.34</c:v>
                </c:pt>
                <c:pt idx="1343">
                  <c:v>0.36</c:v>
                </c:pt>
                <c:pt idx="1344">
                  <c:v>0.36</c:v>
                </c:pt>
                <c:pt idx="1345">
                  <c:v>0.34</c:v>
                </c:pt>
                <c:pt idx="1346">
                  <c:v>0.36</c:v>
                </c:pt>
                <c:pt idx="1347">
                  <c:v>0.34</c:v>
                </c:pt>
                <c:pt idx="1348">
                  <c:v>0.34</c:v>
                </c:pt>
                <c:pt idx="1349">
                  <c:v>0.35</c:v>
                </c:pt>
                <c:pt idx="1350">
                  <c:v>0.36</c:v>
                </c:pt>
                <c:pt idx="1351">
                  <c:v>0.36</c:v>
                </c:pt>
                <c:pt idx="1352">
                  <c:v>0.33</c:v>
                </c:pt>
                <c:pt idx="1353">
                  <c:v>0.34</c:v>
                </c:pt>
                <c:pt idx="1354">
                  <c:v>0.34</c:v>
                </c:pt>
                <c:pt idx="1355">
                  <c:v>0.35</c:v>
                </c:pt>
                <c:pt idx="1356">
                  <c:v>0.33</c:v>
                </c:pt>
                <c:pt idx="1357">
                  <c:v>0.32</c:v>
                </c:pt>
                <c:pt idx="1358">
                  <c:v>0.32</c:v>
                </c:pt>
                <c:pt idx="1359">
                  <c:v>0.33</c:v>
                </c:pt>
                <c:pt idx="1360">
                  <c:v>0.35</c:v>
                </c:pt>
                <c:pt idx="1361">
                  <c:v>0.34</c:v>
                </c:pt>
                <c:pt idx="1362">
                  <c:v>0.37</c:v>
                </c:pt>
                <c:pt idx="1363">
                  <c:v>0.38</c:v>
                </c:pt>
                <c:pt idx="1364">
                  <c:v>0.35</c:v>
                </c:pt>
                <c:pt idx="1365">
                  <c:v>0.36</c:v>
                </c:pt>
                <c:pt idx="1366">
                  <c:v>0.37</c:v>
                </c:pt>
                <c:pt idx="1367">
                  <c:v>0.36</c:v>
                </c:pt>
                <c:pt idx="1368">
                  <c:v>0.34</c:v>
                </c:pt>
                <c:pt idx="1369">
                  <c:v>0.33</c:v>
                </c:pt>
                <c:pt idx="1370">
                  <c:v>0.35</c:v>
                </c:pt>
                <c:pt idx="1371">
                  <c:v>0.34</c:v>
                </c:pt>
                <c:pt idx="1372">
                  <c:v>0.35</c:v>
                </c:pt>
                <c:pt idx="1373">
                  <c:v>0.33</c:v>
                </c:pt>
                <c:pt idx="1374">
                  <c:v>0.33</c:v>
                </c:pt>
                <c:pt idx="1375">
                  <c:v>0.33</c:v>
                </c:pt>
                <c:pt idx="1376">
                  <c:v>0.34</c:v>
                </c:pt>
                <c:pt idx="1377">
                  <c:v>0.35</c:v>
                </c:pt>
                <c:pt idx="1378">
                  <c:v>0.34</c:v>
                </c:pt>
                <c:pt idx="1379">
                  <c:v>0.36</c:v>
                </c:pt>
                <c:pt idx="1380">
                  <c:v>0.35</c:v>
                </c:pt>
                <c:pt idx="1381">
                  <c:v>0.33</c:v>
                </c:pt>
                <c:pt idx="1382">
                  <c:v>0.34</c:v>
                </c:pt>
                <c:pt idx="1383">
                  <c:v>0.33</c:v>
                </c:pt>
                <c:pt idx="1384">
                  <c:v>0.35</c:v>
                </c:pt>
                <c:pt idx="1385">
                  <c:v>0.35</c:v>
                </c:pt>
                <c:pt idx="1386">
                  <c:v>0.33</c:v>
                </c:pt>
                <c:pt idx="1387">
                  <c:v>0.32</c:v>
                </c:pt>
                <c:pt idx="1388">
                  <c:v>0.3</c:v>
                </c:pt>
                <c:pt idx="1389">
                  <c:v>0.32</c:v>
                </c:pt>
                <c:pt idx="1390">
                  <c:v>0.28999999999999998</c:v>
                </c:pt>
                <c:pt idx="1391">
                  <c:v>0.28999999999999998</c:v>
                </c:pt>
                <c:pt idx="1392">
                  <c:v>0.3</c:v>
                </c:pt>
                <c:pt idx="1393">
                  <c:v>0.28000000000000003</c:v>
                </c:pt>
                <c:pt idx="1394">
                  <c:v>0.28999999999999998</c:v>
                </c:pt>
                <c:pt idx="1395">
                  <c:v>0.28999999999999998</c:v>
                </c:pt>
                <c:pt idx="1396">
                  <c:v>0.31</c:v>
                </c:pt>
                <c:pt idx="1397">
                  <c:v>0.28000000000000003</c:v>
                </c:pt>
                <c:pt idx="1398">
                  <c:v>0.28000000000000003</c:v>
                </c:pt>
                <c:pt idx="1399">
                  <c:v>0.25</c:v>
                </c:pt>
                <c:pt idx="1400">
                  <c:v>0.28000000000000003</c:v>
                </c:pt>
                <c:pt idx="1401">
                  <c:v>0.28000000000000003</c:v>
                </c:pt>
                <c:pt idx="1402">
                  <c:v>0.26</c:v>
                </c:pt>
                <c:pt idx="1403">
                  <c:v>0.3</c:v>
                </c:pt>
                <c:pt idx="1404">
                  <c:v>0.28000000000000003</c:v>
                </c:pt>
                <c:pt idx="1405">
                  <c:v>0.26</c:v>
                </c:pt>
                <c:pt idx="1406">
                  <c:v>0.28000000000000003</c:v>
                </c:pt>
                <c:pt idx="1407">
                  <c:v>0.27</c:v>
                </c:pt>
                <c:pt idx="1408">
                  <c:v>0.27</c:v>
                </c:pt>
                <c:pt idx="1409">
                  <c:v>0.27</c:v>
                </c:pt>
                <c:pt idx="1410">
                  <c:v>0.28999999999999998</c:v>
                </c:pt>
                <c:pt idx="1411">
                  <c:v>0.28999999999999998</c:v>
                </c:pt>
                <c:pt idx="1412">
                  <c:v>0.27</c:v>
                </c:pt>
                <c:pt idx="1413">
                  <c:v>0.28999999999999998</c:v>
                </c:pt>
                <c:pt idx="1414">
                  <c:v>0.27</c:v>
                </c:pt>
                <c:pt idx="1415">
                  <c:v>0.28999999999999998</c:v>
                </c:pt>
                <c:pt idx="1416">
                  <c:v>0.28000000000000003</c:v>
                </c:pt>
                <c:pt idx="1417">
                  <c:v>0.28000000000000003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0.23</c:v>
                </c:pt>
                <c:pt idx="1422">
                  <c:v>0.26</c:v>
                </c:pt>
                <c:pt idx="1423">
                  <c:v>0.28000000000000003</c:v>
                </c:pt>
                <c:pt idx="1424">
                  <c:v>0.28000000000000003</c:v>
                </c:pt>
                <c:pt idx="1425">
                  <c:v>0.28000000000000003</c:v>
                </c:pt>
                <c:pt idx="1426">
                  <c:v>0.3</c:v>
                </c:pt>
                <c:pt idx="1427">
                  <c:v>0.27</c:v>
                </c:pt>
                <c:pt idx="1428">
                  <c:v>0.27</c:v>
                </c:pt>
                <c:pt idx="1429">
                  <c:v>0.28000000000000003</c:v>
                </c:pt>
                <c:pt idx="1430">
                  <c:v>0.27</c:v>
                </c:pt>
                <c:pt idx="1431">
                  <c:v>0.26</c:v>
                </c:pt>
                <c:pt idx="1432">
                  <c:v>0.28999999999999998</c:v>
                </c:pt>
                <c:pt idx="1433">
                  <c:v>0.28999999999999998</c:v>
                </c:pt>
                <c:pt idx="1434">
                  <c:v>0.3</c:v>
                </c:pt>
                <c:pt idx="1435">
                  <c:v>0.3</c:v>
                </c:pt>
                <c:pt idx="1436">
                  <c:v>0.28999999999999998</c:v>
                </c:pt>
                <c:pt idx="1437">
                  <c:v>0.31</c:v>
                </c:pt>
                <c:pt idx="1438">
                  <c:v>0.31</c:v>
                </c:pt>
                <c:pt idx="1439">
                  <c:v>0.32</c:v>
                </c:pt>
                <c:pt idx="1440">
                  <c:v>0.34</c:v>
                </c:pt>
                <c:pt idx="1441">
                  <c:v>0.34</c:v>
                </c:pt>
                <c:pt idx="1442">
                  <c:v>0.34</c:v>
                </c:pt>
                <c:pt idx="1443">
                  <c:v>0.35</c:v>
                </c:pt>
                <c:pt idx="1444">
                  <c:v>0.36</c:v>
                </c:pt>
                <c:pt idx="1445">
                  <c:v>0.37</c:v>
                </c:pt>
                <c:pt idx="1446">
                  <c:v>0.34</c:v>
                </c:pt>
                <c:pt idx="1447">
                  <c:v>0.33</c:v>
                </c:pt>
                <c:pt idx="1448">
                  <c:v>0.31</c:v>
                </c:pt>
                <c:pt idx="1449">
                  <c:v>0.33</c:v>
                </c:pt>
                <c:pt idx="1450">
                  <c:v>0.35</c:v>
                </c:pt>
                <c:pt idx="1451">
                  <c:v>0.34</c:v>
                </c:pt>
                <c:pt idx="1452">
                  <c:v>0.33</c:v>
                </c:pt>
                <c:pt idx="1453">
                  <c:v>0.35</c:v>
                </c:pt>
                <c:pt idx="1454">
                  <c:v>0.34</c:v>
                </c:pt>
                <c:pt idx="1455">
                  <c:v>0.33</c:v>
                </c:pt>
                <c:pt idx="1456">
                  <c:v>0.32</c:v>
                </c:pt>
                <c:pt idx="1457">
                  <c:v>0.35</c:v>
                </c:pt>
                <c:pt idx="1458">
                  <c:v>0.34</c:v>
                </c:pt>
                <c:pt idx="1459">
                  <c:v>0.33</c:v>
                </c:pt>
                <c:pt idx="1460">
                  <c:v>0.35</c:v>
                </c:pt>
                <c:pt idx="1461">
                  <c:v>0.37</c:v>
                </c:pt>
                <c:pt idx="1462">
                  <c:v>0.35</c:v>
                </c:pt>
                <c:pt idx="1463">
                  <c:v>0.35</c:v>
                </c:pt>
                <c:pt idx="1464">
                  <c:v>0.36</c:v>
                </c:pt>
                <c:pt idx="1465">
                  <c:v>0.37</c:v>
                </c:pt>
                <c:pt idx="1466">
                  <c:v>0.36</c:v>
                </c:pt>
                <c:pt idx="1467">
                  <c:v>0.35</c:v>
                </c:pt>
                <c:pt idx="1468">
                  <c:v>0.34</c:v>
                </c:pt>
                <c:pt idx="1469">
                  <c:v>0.36</c:v>
                </c:pt>
                <c:pt idx="1470">
                  <c:v>0.36</c:v>
                </c:pt>
                <c:pt idx="1471">
                  <c:v>0.36</c:v>
                </c:pt>
                <c:pt idx="1472">
                  <c:v>0.35</c:v>
                </c:pt>
                <c:pt idx="1473">
                  <c:v>0.34</c:v>
                </c:pt>
                <c:pt idx="1474">
                  <c:v>0.34</c:v>
                </c:pt>
                <c:pt idx="1475">
                  <c:v>0.35</c:v>
                </c:pt>
                <c:pt idx="1476">
                  <c:v>0.36</c:v>
                </c:pt>
                <c:pt idx="1477">
                  <c:v>0.35</c:v>
                </c:pt>
                <c:pt idx="1478">
                  <c:v>0.36</c:v>
                </c:pt>
                <c:pt idx="1479">
                  <c:v>0.37</c:v>
                </c:pt>
                <c:pt idx="1480">
                  <c:v>0.33</c:v>
                </c:pt>
                <c:pt idx="1481">
                  <c:v>0.35</c:v>
                </c:pt>
                <c:pt idx="1482">
                  <c:v>0.34</c:v>
                </c:pt>
                <c:pt idx="1483">
                  <c:v>0.35</c:v>
                </c:pt>
                <c:pt idx="1484">
                  <c:v>0.34</c:v>
                </c:pt>
                <c:pt idx="1485">
                  <c:v>0.33</c:v>
                </c:pt>
                <c:pt idx="1486">
                  <c:v>0.33</c:v>
                </c:pt>
                <c:pt idx="1487">
                  <c:v>0.34</c:v>
                </c:pt>
                <c:pt idx="1488">
                  <c:v>0.36</c:v>
                </c:pt>
                <c:pt idx="1489">
                  <c:v>0.33</c:v>
                </c:pt>
                <c:pt idx="1490">
                  <c:v>0.32</c:v>
                </c:pt>
                <c:pt idx="1491">
                  <c:v>0.33</c:v>
                </c:pt>
                <c:pt idx="1492">
                  <c:v>0.32</c:v>
                </c:pt>
                <c:pt idx="1493">
                  <c:v>0.33</c:v>
                </c:pt>
                <c:pt idx="1494">
                  <c:v>0.33</c:v>
                </c:pt>
                <c:pt idx="1495">
                  <c:v>0.31</c:v>
                </c:pt>
                <c:pt idx="1496">
                  <c:v>0.32</c:v>
                </c:pt>
                <c:pt idx="1497">
                  <c:v>0.31</c:v>
                </c:pt>
                <c:pt idx="1498">
                  <c:v>0.32</c:v>
                </c:pt>
                <c:pt idx="1499">
                  <c:v>0.31</c:v>
                </c:pt>
                <c:pt idx="1500">
                  <c:v>0.32</c:v>
                </c:pt>
                <c:pt idx="1501">
                  <c:v>0.3</c:v>
                </c:pt>
                <c:pt idx="1502">
                  <c:v>0.32</c:v>
                </c:pt>
                <c:pt idx="1503">
                  <c:v>0.33</c:v>
                </c:pt>
                <c:pt idx="1504">
                  <c:v>0.3</c:v>
                </c:pt>
                <c:pt idx="1505">
                  <c:v>0.31</c:v>
                </c:pt>
                <c:pt idx="1506">
                  <c:v>0.31</c:v>
                </c:pt>
                <c:pt idx="1507">
                  <c:v>0.3</c:v>
                </c:pt>
                <c:pt idx="1508">
                  <c:v>0.28999999999999998</c:v>
                </c:pt>
                <c:pt idx="1509">
                  <c:v>0.3</c:v>
                </c:pt>
                <c:pt idx="1510">
                  <c:v>0.31</c:v>
                </c:pt>
                <c:pt idx="1511">
                  <c:v>0.31</c:v>
                </c:pt>
                <c:pt idx="1512">
                  <c:v>0.31</c:v>
                </c:pt>
                <c:pt idx="1513">
                  <c:v>0.32</c:v>
                </c:pt>
                <c:pt idx="1514">
                  <c:v>0.33</c:v>
                </c:pt>
                <c:pt idx="1515">
                  <c:v>0.34</c:v>
                </c:pt>
                <c:pt idx="1516">
                  <c:v>0.3</c:v>
                </c:pt>
                <c:pt idx="1517">
                  <c:v>0.33</c:v>
                </c:pt>
                <c:pt idx="1518">
                  <c:v>0.33</c:v>
                </c:pt>
                <c:pt idx="1519">
                  <c:v>0.31</c:v>
                </c:pt>
                <c:pt idx="1520">
                  <c:v>0.3</c:v>
                </c:pt>
                <c:pt idx="1521">
                  <c:v>0.31</c:v>
                </c:pt>
                <c:pt idx="1522">
                  <c:v>0.3</c:v>
                </c:pt>
                <c:pt idx="1523">
                  <c:v>0.28000000000000003</c:v>
                </c:pt>
                <c:pt idx="1524">
                  <c:v>0.3</c:v>
                </c:pt>
                <c:pt idx="1525">
                  <c:v>0.3</c:v>
                </c:pt>
                <c:pt idx="1526">
                  <c:v>0.31</c:v>
                </c:pt>
                <c:pt idx="1527">
                  <c:v>0.28999999999999998</c:v>
                </c:pt>
                <c:pt idx="1528">
                  <c:v>0.28000000000000003</c:v>
                </c:pt>
                <c:pt idx="1529">
                  <c:v>0.28999999999999998</c:v>
                </c:pt>
                <c:pt idx="1530">
                  <c:v>0.3</c:v>
                </c:pt>
                <c:pt idx="1531">
                  <c:v>0.31</c:v>
                </c:pt>
                <c:pt idx="1532">
                  <c:v>0.32</c:v>
                </c:pt>
                <c:pt idx="1533">
                  <c:v>0.32</c:v>
                </c:pt>
                <c:pt idx="1534">
                  <c:v>0.3</c:v>
                </c:pt>
                <c:pt idx="1535">
                  <c:v>0.33</c:v>
                </c:pt>
                <c:pt idx="1536">
                  <c:v>0.33</c:v>
                </c:pt>
                <c:pt idx="1537">
                  <c:v>0.33</c:v>
                </c:pt>
                <c:pt idx="1538">
                  <c:v>0.34</c:v>
                </c:pt>
                <c:pt idx="1539">
                  <c:v>0.35</c:v>
                </c:pt>
                <c:pt idx="1540">
                  <c:v>0.34</c:v>
                </c:pt>
                <c:pt idx="1541">
                  <c:v>0.35</c:v>
                </c:pt>
                <c:pt idx="1542">
                  <c:v>0.34</c:v>
                </c:pt>
                <c:pt idx="1543">
                  <c:v>0.36</c:v>
                </c:pt>
                <c:pt idx="1544">
                  <c:v>0.35</c:v>
                </c:pt>
                <c:pt idx="1545">
                  <c:v>0.37</c:v>
                </c:pt>
                <c:pt idx="1546">
                  <c:v>0.37</c:v>
                </c:pt>
                <c:pt idx="1547">
                  <c:v>0.35</c:v>
                </c:pt>
                <c:pt idx="1548">
                  <c:v>0.35</c:v>
                </c:pt>
                <c:pt idx="1549">
                  <c:v>0.36</c:v>
                </c:pt>
                <c:pt idx="1550">
                  <c:v>0.35</c:v>
                </c:pt>
                <c:pt idx="1551">
                  <c:v>0.35</c:v>
                </c:pt>
                <c:pt idx="1552">
                  <c:v>0.35</c:v>
                </c:pt>
                <c:pt idx="1553">
                  <c:v>0.35</c:v>
                </c:pt>
                <c:pt idx="1554">
                  <c:v>0.35</c:v>
                </c:pt>
                <c:pt idx="1555">
                  <c:v>0.34</c:v>
                </c:pt>
                <c:pt idx="1556">
                  <c:v>0.34</c:v>
                </c:pt>
                <c:pt idx="1557">
                  <c:v>0.34</c:v>
                </c:pt>
                <c:pt idx="1558">
                  <c:v>0.35</c:v>
                </c:pt>
                <c:pt idx="1559">
                  <c:v>0.35</c:v>
                </c:pt>
                <c:pt idx="1560">
                  <c:v>0.36</c:v>
                </c:pt>
                <c:pt idx="1561">
                  <c:v>0.35</c:v>
                </c:pt>
                <c:pt idx="1562">
                  <c:v>0.35</c:v>
                </c:pt>
                <c:pt idx="1563">
                  <c:v>0.35</c:v>
                </c:pt>
                <c:pt idx="1564">
                  <c:v>0.35</c:v>
                </c:pt>
                <c:pt idx="1565">
                  <c:v>0.34</c:v>
                </c:pt>
                <c:pt idx="1566">
                  <c:v>0.36</c:v>
                </c:pt>
                <c:pt idx="1567">
                  <c:v>0.35</c:v>
                </c:pt>
                <c:pt idx="1568">
                  <c:v>0.36</c:v>
                </c:pt>
                <c:pt idx="1569">
                  <c:v>0.34</c:v>
                </c:pt>
                <c:pt idx="1570">
                  <c:v>0.35</c:v>
                </c:pt>
                <c:pt idx="1571">
                  <c:v>0.34</c:v>
                </c:pt>
                <c:pt idx="1572">
                  <c:v>0.35</c:v>
                </c:pt>
                <c:pt idx="1573">
                  <c:v>0.35</c:v>
                </c:pt>
                <c:pt idx="1574">
                  <c:v>0.35</c:v>
                </c:pt>
                <c:pt idx="1575">
                  <c:v>0.35</c:v>
                </c:pt>
                <c:pt idx="1576">
                  <c:v>0.35</c:v>
                </c:pt>
                <c:pt idx="1577">
                  <c:v>0.34</c:v>
                </c:pt>
                <c:pt idx="1578">
                  <c:v>0.33</c:v>
                </c:pt>
                <c:pt idx="1579">
                  <c:v>0.34</c:v>
                </c:pt>
                <c:pt idx="1580">
                  <c:v>0.34</c:v>
                </c:pt>
                <c:pt idx="1581">
                  <c:v>0.31</c:v>
                </c:pt>
                <c:pt idx="1582">
                  <c:v>0.33</c:v>
                </c:pt>
                <c:pt idx="1583">
                  <c:v>0.34</c:v>
                </c:pt>
                <c:pt idx="1584">
                  <c:v>0.34</c:v>
                </c:pt>
                <c:pt idx="1585">
                  <c:v>0.32</c:v>
                </c:pt>
                <c:pt idx="1586">
                  <c:v>0.32</c:v>
                </c:pt>
                <c:pt idx="1587">
                  <c:v>0.33</c:v>
                </c:pt>
                <c:pt idx="1588">
                  <c:v>0.32</c:v>
                </c:pt>
                <c:pt idx="1589">
                  <c:v>0.31</c:v>
                </c:pt>
                <c:pt idx="1590">
                  <c:v>0.31</c:v>
                </c:pt>
                <c:pt idx="1591">
                  <c:v>0.31</c:v>
                </c:pt>
                <c:pt idx="1592">
                  <c:v>0.31</c:v>
                </c:pt>
                <c:pt idx="1593">
                  <c:v>0.32</c:v>
                </c:pt>
                <c:pt idx="1594">
                  <c:v>0.34</c:v>
                </c:pt>
                <c:pt idx="1595">
                  <c:v>0.31</c:v>
                </c:pt>
                <c:pt idx="1596">
                  <c:v>0.32</c:v>
                </c:pt>
                <c:pt idx="1597">
                  <c:v>0.28999999999999998</c:v>
                </c:pt>
                <c:pt idx="1598">
                  <c:v>0.31</c:v>
                </c:pt>
                <c:pt idx="1599">
                  <c:v>0.31</c:v>
                </c:pt>
                <c:pt idx="1600">
                  <c:v>0.27</c:v>
                </c:pt>
                <c:pt idx="1601">
                  <c:v>0.28999999999999998</c:v>
                </c:pt>
                <c:pt idx="1602">
                  <c:v>0.3</c:v>
                </c:pt>
                <c:pt idx="1603">
                  <c:v>0.3</c:v>
                </c:pt>
                <c:pt idx="1604">
                  <c:v>0.31</c:v>
                </c:pt>
                <c:pt idx="1605">
                  <c:v>0.28000000000000003</c:v>
                </c:pt>
                <c:pt idx="1606">
                  <c:v>0.28000000000000003</c:v>
                </c:pt>
                <c:pt idx="1607">
                  <c:v>0.27</c:v>
                </c:pt>
                <c:pt idx="1608">
                  <c:v>0.25</c:v>
                </c:pt>
                <c:pt idx="1609">
                  <c:v>0.26</c:v>
                </c:pt>
                <c:pt idx="1610">
                  <c:v>0.25</c:v>
                </c:pt>
                <c:pt idx="1611">
                  <c:v>0.25</c:v>
                </c:pt>
                <c:pt idx="1612">
                  <c:v>0.26</c:v>
                </c:pt>
                <c:pt idx="1613">
                  <c:v>0.27</c:v>
                </c:pt>
                <c:pt idx="1614">
                  <c:v>0.26</c:v>
                </c:pt>
                <c:pt idx="1615">
                  <c:v>0.27</c:v>
                </c:pt>
                <c:pt idx="1616">
                  <c:v>0.27</c:v>
                </c:pt>
                <c:pt idx="1617">
                  <c:v>0.25</c:v>
                </c:pt>
                <c:pt idx="1618">
                  <c:v>0.24</c:v>
                </c:pt>
                <c:pt idx="1619">
                  <c:v>0.25</c:v>
                </c:pt>
                <c:pt idx="1620">
                  <c:v>0.26</c:v>
                </c:pt>
                <c:pt idx="1621">
                  <c:v>0.22</c:v>
                </c:pt>
                <c:pt idx="1622">
                  <c:v>0.25</c:v>
                </c:pt>
                <c:pt idx="1623">
                  <c:v>0.25</c:v>
                </c:pt>
                <c:pt idx="1624">
                  <c:v>0.24</c:v>
                </c:pt>
                <c:pt idx="1625">
                  <c:v>0.26</c:v>
                </c:pt>
                <c:pt idx="1626">
                  <c:v>0.26</c:v>
                </c:pt>
                <c:pt idx="1627">
                  <c:v>0.27</c:v>
                </c:pt>
                <c:pt idx="1628">
                  <c:v>0.28999999999999998</c:v>
                </c:pt>
                <c:pt idx="1629">
                  <c:v>0.27</c:v>
                </c:pt>
                <c:pt idx="1630">
                  <c:v>0.28999999999999998</c:v>
                </c:pt>
                <c:pt idx="1631">
                  <c:v>0.27</c:v>
                </c:pt>
                <c:pt idx="1632">
                  <c:v>0.28000000000000003</c:v>
                </c:pt>
                <c:pt idx="1633">
                  <c:v>0.27</c:v>
                </c:pt>
                <c:pt idx="1634">
                  <c:v>0.28999999999999998</c:v>
                </c:pt>
                <c:pt idx="1635">
                  <c:v>0.28999999999999998</c:v>
                </c:pt>
                <c:pt idx="1636">
                  <c:v>0.3</c:v>
                </c:pt>
                <c:pt idx="1637">
                  <c:v>0.31</c:v>
                </c:pt>
                <c:pt idx="1638">
                  <c:v>0.31</c:v>
                </c:pt>
                <c:pt idx="1639">
                  <c:v>0.31</c:v>
                </c:pt>
                <c:pt idx="1640">
                  <c:v>0.28999999999999998</c:v>
                </c:pt>
                <c:pt idx="1641">
                  <c:v>0.32</c:v>
                </c:pt>
                <c:pt idx="1642">
                  <c:v>0.33</c:v>
                </c:pt>
                <c:pt idx="1643">
                  <c:v>0.31</c:v>
                </c:pt>
                <c:pt idx="1644">
                  <c:v>0.32</c:v>
                </c:pt>
                <c:pt idx="1645">
                  <c:v>0.32</c:v>
                </c:pt>
                <c:pt idx="1646">
                  <c:v>0.33</c:v>
                </c:pt>
                <c:pt idx="1647">
                  <c:v>0.33</c:v>
                </c:pt>
                <c:pt idx="1648">
                  <c:v>0.32</c:v>
                </c:pt>
                <c:pt idx="1649">
                  <c:v>0.32</c:v>
                </c:pt>
                <c:pt idx="1650">
                  <c:v>0.28999999999999998</c:v>
                </c:pt>
                <c:pt idx="1651">
                  <c:v>0.3</c:v>
                </c:pt>
                <c:pt idx="1652">
                  <c:v>0.28000000000000003</c:v>
                </c:pt>
                <c:pt idx="1653">
                  <c:v>0.28000000000000003</c:v>
                </c:pt>
                <c:pt idx="1654">
                  <c:v>0.27</c:v>
                </c:pt>
                <c:pt idx="1655">
                  <c:v>0.28999999999999998</c:v>
                </c:pt>
                <c:pt idx="1656">
                  <c:v>0.28000000000000003</c:v>
                </c:pt>
                <c:pt idx="1657">
                  <c:v>0.28999999999999998</c:v>
                </c:pt>
                <c:pt idx="1658">
                  <c:v>0.28999999999999998</c:v>
                </c:pt>
                <c:pt idx="1659">
                  <c:v>0.28000000000000003</c:v>
                </c:pt>
                <c:pt idx="1660">
                  <c:v>0.28000000000000003</c:v>
                </c:pt>
                <c:pt idx="1661">
                  <c:v>0.3</c:v>
                </c:pt>
                <c:pt idx="1662">
                  <c:v>0.3</c:v>
                </c:pt>
                <c:pt idx="1663">
                  <c:v>0.28000000000000003</c:v>
                </c:pt>
                <c:pt idx="1664">
                  <c:v>0.28999999999999998</c:v>
                </c:pt>
                <c:pt idx="1665">
                  <c:v>0.28000000000000003</c:v>
                </c:pt>
                <c:pt idx="1666">
                  <c:v>0.27</c:v>
                </c:pt>
                <c:pt idx="1667">
                  <c:v>0.26</c:v>
                </c:pt>
                <c:pt idx="1668">
                  <c:v>0.27</c:v>
                </c:pt>
                <c:pt idx="1669">
                  <c:v>0.28000000000000003</c:v>
                </c:pt>
                <c:pt idx="1670">
                  <c:v>0.28000000000000003</c:v>
                </c:pt>
                <c:pt idx="1671">
                  <c:v>0.28999999999999998</c:v>
                </c:pt>
                <c:pt idx="1672">
                  <c:v>0.27</c:v>
                </c:pt>
                <c:pt idx="1673">
                  <c:v>0.28000000000000003</c:v>
                </c:pt>
                <c:pt idx="1674">
                  <c:v>0.31</c:v>
                </c:pt>
                <c:pt idx="1675">
                  <c:v>0.28999999999999998</c:v>
                </c:pt>
                <c:pt idx="1676">
                  <c:v>0.28999999999999998</c:v>
                </c:pt>
                <c:pt idx="1677">
                  <c:v>0.3</c:v>
                </c:pt>
                <c:pt idx="1678">
                  <c:v>0.3</c:v>
                </c:pt>
                <c:pt idx="1679">
                  <c:v>0.32</c:v>
                </c:pt>
                <c:pt idx="1680">
                  <c:v>0.31</c:v>
                </c:pt>
                <c:pt idx="1681">
                  <c:v>0.3</c:v>
                </c:pt>
                <c:pt idx="1682">
                  <c:v>0.32</c:v>
                </c:pt>
                <c:pt idx="1683">
                  <c:v>0.32</c:v>
                </c:pt>
                <c:pt idx="1684">
                  <c:v>0.33</c:v>
                </c:pt>
                <c:pt idx="1685">
                  <c:v>0.31</c:v>
                </c:pt>
                <c:pt idx="1686">
                  <c:v>0.28999999999999998</c:v>
                </c:pt>
                <c:pt idx="1687">
                  <c:v>0.28999999999999998</c:v>
                </c:pt>
                <c:pt idx="1688">
                  <c:v>0.28000000000000003</c:v>
                </c:pt>
                <c:pt idx="1689">
                  <c:v>0.31</c:v>
                </c:pt>
                <c:pt idx="1690">
                  <c:v>0.28000000000000003</c:v>
                </c:pt>
                <c:pt idx="1691">
                  <c:v>0.28000000000000003</c:v>
                </c:pt>
                <c:pt idx="1692">
                  <c:v>0.3</c:v>
                </c:pt>
                <c:pt idx="1693">
                  <c:v>0.3</c:v>
                </c:pt>
                <c:pt idx="1694">
                  <c:v>0.28999999999999998</c:v>
                </c:pt>
                <c:pt idx="1695">
                  <c:v>0.28999999999999998</c:v>
                </c:pt>
                <c:pt idx="1696">
                  <c:v>0.28999999999999998</c:v>
                </c:pt>
                <c:pt idx="1697">
                  <c:v>0.28999999999999998</c:v>
                </c:pt>
                <c:pt idx="1698">
                  <c:v>0.28999999999999998</c:v>
                </c:pt>
                <c:pt idx="1699">
                  <c:v>0.3</c:v>
                </c:pt>
                <c:pt idx="1700">
                  <c:v>0.28000000000000003</c:v>
                </c:pt>
                <c:pt idx="1701">
                  <c:v>0.28999999999999998</c:v>
                </c:pt>
                <c:pt idx="1702">
                  <c:v>0.28999999999999998</c:v>
                </c:pt>
                <c:pt idx="1703">
                  <c:v>0.27</c:v>
                </c:pt>
                <c:pt idx="1704">
                  <c:v>0.28999999999999998</c:v>
                </c:pt>
                <c:pt idx="1705">
                  <c:v>0.25</c:v>
                </c:pt>
                <c:pt idx="1706">
                  <c:v>0.27</c:v>
                </c:pt>
                <c:pt idx="1707">
                  <c:v>0.26</c:v>
                </c:pt>
                <c:pt idx="1708">
                  <c:v>0.25</c:v>
                </c:pt>
                <c:pt idx="1709">
                  <c:v>0.25</c:v>
                </c:pt>
                <c:pt idx="1710">
                  <c:v>0.26</c:v>
                </c:pt>
                <c:pt idx="1711">
                  <c:v>0.26</c:v>
                </c:pt>
                <c:pt idx="1712">
                  <c:v>0.24</c:v>
                </c:pt>
                <c:pt idx="1713">
                  <c:v>0.24</c:v>
                </c:pt>
                <c:pt idx="1714">
                  <c:v>0.24</c:v>
                </c:pt>
                <c:pt idx="1715">
                  <c:v>0.23</c:v>
                </c:pt>
                <c:pt idx="1716">
                  <c:v>0.24</c:v>
                </c:pt>
                <c:pt idx="1717">
                  <c:v>0.23</c:v>
                </c:pt>
                <c:pt idx="1718">
                  <c:v>0.26</c:v>
                </c:pt>
                <c:pt idx="1719">
                  <c:v>0.24</c:v>
                </c:pt>
                <c:pt idx="1720">
                  <c:v>0.24</c:v>
                </c:pt>
                <c:pt idx="1721">
                  <c:v>0.26</c:v>
                </c:pt>
                <c:pt idx="1722">
                  <c:v>0.26</c:v>
                </c:pt>
                <c:pt idx="1723">
                  <c:v>0.23</c:v>
                </c:pt>
                <c:pt idx="1724">
                  <c:v>0.24</c:v>
                </c:pt>
                <c:pt idx="1725">
                  <c:v>0.24</c:v>
                </c:pt>
                <c:pt idx="1726">
                  <c:v>0.25</c:v>
                </c:pt>
                <c:pt idx="1727">
                  <c:v>0.23</c:v>
                </c:pt>
                <c:pt idx="1728">
                  <c:v>0.24</c:v>
                </c:pt>
                <c:pt idx="1729">
                  <c:v>0.23</c:v>
                </c:pt>
                <c:pt idx="1730">
                  <c:v>0.23</c:v>
                </c:pt>
                <c:pt idx="1731">
                  <c:v>0.25</c:v>
                </c:pt>
                <c:pt idx="1732">
                  <c:v>0.24</c:v>
                </c:pt>
                <c:pt idx="1733">
                  <c:v>0.23</c:v>
                </c:pt>
                <c:pt idx="1734">
                  <c:v>0.26</c:v>
                </c:pt>
                <c:pt idx="1735">
                  <c:v>0.25</c:v>
                </c:pt>
                <c:pt idx="1736">
                  <c:v>0.27</c:v>
                </c:pt>
                <c:pt idx="1737">
                  <c:v>0.28000000000000003</c:v>
                </c:pt>
                <c:pt idx="1738">
                  <c:v>0.28000000000000003</c:v>
                </c:pt>
                <c:pt idx="1739">
                  <c:v>0.28000000000000003</c:v>
                </c:pt>
                <c:pt idx="1740">
                  <c:v>0.28999999999999998</c:v>
                </c:pt>
                <c:pt idx="1741">
                  <c:v>0.28000000000000003</c:v>
                </c:pt>
                <c:pt idx="1742">
                  <c:v>0.28999999999999998</c:v>
                </c:pt>
                <c:pt idx="1743">
                  <c:v>0.27</c:v>
                </c:pt>
                <c:pt idx="1744">
                  <c:v>0.27</c:v>
                </c:pt>
                <c:pt idx="1745">
                  <c:v>0.28999999999999998</c:v>
                </c:pt>
                <c:pt idx="1746">
                  <c:v>0.27</c:v>
                </c:pt>
                <c:pt idx="1747">
                  <c:v>0.27</c:v>
                </c:pt>
                <c:pt idx="1748">
                  <c:v>0.28999999999999998</c:v>
                </c:pt>
                <c:pt idx="1749">
                  <c:v>0.27</c:v>
                </c:pt>
                <c:pt idx="1750">
                  <c:v>0.27</c:v>
                </c:pt>
                <c:pt idx="1751">
                  <c:v>0.27</c:v>
                </c:pt>
                <c:pt idx="1752">
                  <c:v>0.25</c:v>
                </c:pt>
                <c:pt idx="1753">
                  <c:v>0.26</c:v>
                </c:pt>
                <c:pt idx="1754">
                  <c:v>0.26</c:v>
                </c:pt>
                <c:pt idx="1755">
                  <c:v>0.26</c:v>
                </c:pt>
                <c:pt idx="1756">
                  <c:v>0.26</c:v>
                </c:pt>
                <c:pt idx="1757">
                  <c:v>0.24</c:v>
                </c:pt>
                <c:pt idx="1758">
                  <c:v>0.25</c:v>
                </c:pt>
                <c:pt idx="1759">
                  <c:v>0.25</c:v>
                </c:pt>
                <c:pt idx="1760">
                  <c:v>0.23</c:v>
                </c:pt>
                <c:pt idx="1761">
                  <c:v>0.24</c:v>
                </c:pt>
                <c:pt idx="1762">
                  <c:v>0.24</c:v>
                </c:pt>
                <c:pt idx="1763">
                  <c:v>0.26</c:v>
                </c:pt>
                <c:pt idx="1764">
                  <c:v>0.24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0.26</c:v>
                </c:pt>
                <c:pt idx="1769">
                  <c:v>0.26</c:v>
                </c:pt>
                <c:pt idx="1770">
                  <c:v>0.25</c:v>
                </c:pt>
                <c:pt idx="1771">
                  <c:v>0.24</c:v>
                </c:pt>
                <c:pt idx="1772">
                  <c:v>0.23</c:v>
                </c:pt>
                <c:pt idx="1773">
                  <c:v>0.23</c:v>
                </c:pt>
                <c:pt idx="1774">
                  <c:v>0.26</c:v>
                </c:pt>
                <c:pt idx="1775">
                  <c:v>0.26</c:v>
                </c:pt>
                <c:pt idx="1776">
                  <c:v>0.26</c:v>
                </c:pt>
                <c:pt idx="1777">
                  <c:v>0.26</c:v>
                </c:pt>
                <c:pt idx="1778">
                  <c:v>0.24</c:v>
                </c:pt>
                <c:pt idx="1779">
                  <c:v>0.23</c:v>
                </c:pt>
                <c:pt idx="1780">
                  <c:v>0.24</c:v>
                </c:pt>
                <c:pt idx="1781">
                  <c:v>0.24</c:v>
                </c:pt>
                <c:pt idx="1782">
                  <c:v>0.25</c:v>
                </c:pt>
                <c:pt idx="1783">
                  <c:v>0.25</c:v>
                </c:pt>
                <c:pt idx="1784">
                  <c:v>0.24</c:v>
                </c:pt>
                <c:pt idx="1785">
                  <c:v>0.24</c:v>
                </c:pt>
                <c:pt idx="1786">
                  <c:v>0.24</c:v>
                </c:pt>
                <c:pt idx="1787">
                  <c:v>0.25</c:v>
                </c:pt>
                <c:pt idx="1788">
                  <c:v>0.21</c:v>
                </c:pt>
                <c:pt idx="1789">
                  <c:v>0.22</c:v>
                </c:pt>
                <c:pt idx="1790">
                  <c:v>0.21</c:v>
                </c:pt>
                <c:pt idx="1791">
                  <c:v>0.23</c:v>
                </c:pt>
                <c:pt idx="1792">
                  <c:v>0.22</c:v>
                </c:pt>
                <c:pt idx="1793">
                  <c:v>0.22</c:v>
                </c:pt>
                <c:pt idx="1794">
                  <c:v>0.21</c:v>
                </c:pt>
                <c:pt idx="1795">
                  <c:v>0.21</c:v>
                </c:pt>
                <c:pt idx="1796">
                  <c:v>0.21</c:v>
                </c:pt>
                <c:pt idx="1797">
                  <c:v>0.22</c:v>
                </c:pt>
                <c:pt idx="1798">
                  <c:v>0.21</c:v>
                </c:pt>
                <c:pt idx="1799">
                  <c:v>0.21</c:v>
                </c:pt>
                <c:pt idx="1800">
                  <c:v>0.21</c:v>
                </c:pt>
                <c:pt idx="1801">
                  <c:v>0.21</c:v>
                </c:pt>
                <c:pt idx="1802">
                  <c:v>0.2</c:v>
                </c:pt>
                <c:pt idx="1803">
                  <c:v>0.19</c:v>
                </c:pt>
                <c:pt idx="1804">
                  <c:v>0.2</c:v>
                </c:pt>
                <c:pt idx="1805">
                  <c:v>0.18</c:v>
                </c:pt>
                <c:pt idx="1806">
                  <c:v>0.18</c:v>
                </c:pt>
                <c:pt idx="1807">
                  <c:v>0.2</c:v>
                </c:pt>
                <c:pt idx="1808">
                  <c:v>0.21</c:v>
                </c:pt>
                <c:pt idx="1809">
                  <c:v>0.21</c:v>
                </c:pt>
                <c:pt idx="1810">
                  <c:v>0.19</c:v>
                </c:pt>
                <c:pt idx="1811">
                  <c:v>0.18</c:v>
                </c:pt>
                <c:pt idx="1812">
                  <c:v>0.18</c:v>
                </c:pt>
                <c:pt idx="1813">
                  <c:v>0.18</c:v>
                </c:pt>
                <c:pt idx="1814">
                  <c:v>0.19</c:v>
                </c:pt>
                <c:pt idx="1815">
                  <c:v>0.16</c:v>
                </c:pt>
                <c:pt idx="1816">
                  <c:v>0.17</c:v>
                </c:pt>
                <c:pt idx="1817">
                  <c:v>0.16</c:v>
                </c:pt>
                <c:pt idx="1818">
                  <c:v>0.16</c:v>
                </c:pt>
                <c:pt idx="1819">
                  <c:v>0.16</c:v>
                </c:pt>
                <c:pt idx="1820">
                  <c:v>0.15</c:v>
                </c:pt>
                <c:pt idx="1821">
                  <c:v>0.18</c:v>
                </c:pt>
                <c:pt idx="1822">
                  <c:v>0.17</c:v>
                </c:pt>
                <c:pt idx="1823">
                  <c:v>0.16</c:v>
                </c:pt>
                <c:pt idx="1824">
                  <c:v>0.17</c:v>
                </c:pt>
                <c:pt idx="1825">
                  <c:v>0.17</c:v>
                </c:pt>
                <c:pt idx="1826">
                  <c:v>0.18</c:v>
                </c:pt>
                <c:pt idx="1827">
                  <c:v>0.19</c:v>
                </c:pt>
                <c:pt idx="1828">
                  <c:v>0.18</c:v>
                </c:pt>
                <c:pt idx="1829">
                  <c:v>0.16</c:v>
                </c:pt>
                <c:pt idx="1830">
                  <c:v>0.18</c:v>
                </c:pt>
                <c:pt idx="1831">
                  <c:v>0.17</c:v>
                </c:pt>
                <c:pt idx="1832">
                  <c:v>0.19</c:v>
                </c:pt>
                <c:pt idx="1833">
                  <c:v>0.18</c:v>
                </c:pt>
                <c:pt idx="1834">
                  <c:v>0.21</c:v>
                </c:pt>
                <c:pt idx="1835">
                  <c:v>0.2</c:v>
                </c:pt>
                <c:pt idx="1836">
                  <c:v>0.21</c:v>
                </c:pt>
                <c:pt idx="1837">
                  <c:v>0.21</c:v>
                </c:pt>
                <c:pt idx="1838">
                  <c:v>0.21</c:v>
                </c:pt>
                <c:pt idx="1839">
                  <c:v>0.22</c:v>
                </c:pt>
                <c:pt idx="1840">
                  <c:v>0.22</c:v>
                </c:pt>
                <c:pt idx="1841">
                  <c:v>0.23</c:v>
                </c:pt>
                <c:pt idx="1842">
                  <c:v>0.23</c:v>
                </c:pt>
                <c:pt idx="1843">
                  <c:v>0.24</c:v>
                </c:pt>
                <c:pt idx="1844">
                  <c:v>0.24</c:v>
                </c:pt>
                <c:pt idx="1845">
                  <c:v>0.25</c:v>
                </c:pt>
                <c:pt idx="1846">
                  <c:v>0.22</c:v>
                </c:pt>
                <c:pt idx="1847">
                  <c:v>0.23</c:v>
                </c:pt>
                <c:pt idx="1848">
                  <c:v>0.23</c:v>
                </c:pt>
                <c:pt idx="1849">
                  <c:v>0.25</c:v>
                </c:pt>
                <c:pt idx="1850">
                  <c:v>0.24</c:v>
                </c:pt>
                <c:pt idx="1851">
                  <c:v>0.21</c:v>
                </c:pt>
                <c:pt idx="1852">
                  <c:v>0.21</c:v>
                </c:pt>
                <c:pt idx="1853">
                  <c:v>0.22</c:v>
                </c:pt>
                <c:pt idx="1854">
                  <c:v>0.24</c:v>
                </c:pt>
                <c:pt idx="1855">
                  <c:v>0.21</c:v>
                </c:pt>
                <c:pt idx="1856">
                  <c:v>0.24</c:v>
                </c:pt>
                <c:pt idx="1857">
                  <c:v>0.24</c:v>
                </c:pt>
                <c:pt idx="1858">
                  <c:v>0.23</c:v>
                </c:pt>
                <c:pt idx="1859">
                  <c:v>0.22</c:v>
                </c:pt>
                <c:pt idx="1860">
                  <c:v>0.23</c:v>
                </c:pt>
                <c:pt idx="1861">
                  <c:v>0.22</c:v>
                </c:pt>
                <c:pt idx="1862">
                  <c:v>0.2</c:v>
                </c:pt>
                <c:pt idx="1863">
                  <c:v>0.19</c:v>
                </c:pt>
                <c:pt idx="1864">
                  <c:v>0.21</c:v>
                </c:pt>
                <c:pt idx="1865">
                  <c:v>0.19</c:v>
                </c:pt>
                <c:pt idx="1866">
                  <c:v>0.2</c:v>
                </c:pt>
                <c:pt idx="1867">
                  <c:v>0.19</c:v>
                </c:pt>
                <c:pt idx="1868">
                  <c:v>0.19</c:v>
                </c:pt>
                <c:pt idx="1869">
                  <c:v>0.22</c:v>
                </c:pt>
                <c:pt idx="1870">
                  <c:v>0.21</c:v>
                </c:pt>
                <c:pt idx="1871">
                  <c:v>0.21</c:v>
                </c:pt>
                <c:pt idx="1872">
                  <c:v>0.19</c:v>
                </c:pt>
                <c:pt idx="1873">
                  <c:v>0.21</c:v>
                </c:pt>
                <c:pt idx="1874">
                  <c:v>0.2</c:v>
                </c:pt>
                <c:pt idx="1875">
                  <c:v>0.21</c:v>
                </c:pt>
                <c:pt idx="1876">
                  <c:v>0.21</c:v>
                </c:pt>
                <c:pt idx="1877">
                  <c:v>0.2</c:v>
                </c:pt>
                <c:pt idx="1878">
                  <c:v>0.23</c:v>
                </c:pt>
                <c:pt idx="1879">
                  <c:v>0.2</c:v>
                </c:pt>
                <c:pt idx="1880">
                  <c:v>0.21</c:v>
                </c:pt>
                <c:pt idx="1881">
                  <c:v>0.18</c:v>
                </c:pt>
                <c:pt idx="1882">
                  <c:v>0.18</c:v>
                </c:pt>
                <c:pt idx="1883">
                  <c:v>0.19</c:v>
                </c:pt>
                <c:pt idx="1884">
                  <c:v>0.19</c:v>
                </c:pt>
                <c:pt idx="1885">
                  <c:v>0.19</c:v>
                </c:pt>
                <c:pt idx="1886">
                  <c:v>0.22</c:v>
                </c:pt>
                <c:pt idx="1887">
                  <c:v>0.21</c:v>
                </c:pt>
                <c:pt idx="1888">
                  <c:v>0.2</c:v>
                </c:pt>
                <c:pt idx="1889">
                  <c:v>0.19</c:v>
                </c:pt>
                <c:pt idx="1890">
                  <c:v>0.19</c:v>
                </c:pt>
                <c:pt idx="1891">
                  <c:v>0.2</c:v>
                </c:pt>
                <c:pt idx="1892">
                  <c:v>0.2</c:v>
                </c:pt>
                <c:pt idx="1893">
                  <c:v>0.2</c:v>
                </c:pt>
                <c:pt idx="1894">
                  <c:v>0.19</c:v>
                </c:pt>
                <c:pt idx="1895">
                  <c:v>0.18</c:v>
                </c:pt>
                <c:pt idx="1896">
                  <c:v>0.17</c:v>
                </c:pt>
                <c:pt idx="1897">
                  <c:v>0.17</c:v>
                </c:pt>
                <c:pt idx="1898">
                  <c:v>0.17</c:v>
                </c:pt>
                <c:pt idx="1899">
                  <c:v>0.16</c:v>
                </c:pt>
                <c:pt idx="1900">
                  <c:v>0.14000000000000001</c:v>
                </c:pt>
                <c:pt idx="1901">
                  <c:v>0.15</c:v>
                </c:pt>
                <c:pt idx="1902">
                  <c:v>0.11</c:v>
                </c:pt>
                <c:pt idx="1903">
                  <c:v>0.13</c:v>
                </c:pt>
                <c:pt idx="1904">
                  <c:v>0.13</c:v>
                </c:pt>
                <c:pt idx="1905">
                  <c:v>0.16</c:v>
                </c:pt>
                <c:pt idx="1906">
                  <c:v>0.14000000000000001</c:v>
                </c:pt>
                <c:pt idx="1907">
                  <c:v>0.15</c:v>
                </c:pt>
                <c:pt idx="1908">
                  <c:v>0.15</c:v>
                </c:pt>
                <c:pt idx="1909">
                  <c:v>0.15</c:v>
                </c:pt>
                <c:pt idx="1910">
                  <c:v>0.16</c:v>
                </c:pt>
                <c:pt idx="1911">
                  <c:v>0.14000000000000001</c:v>
                </c:pt>
                <c:pt idx="1912">
                  <c:v>0.15</c:v>
                </c:pt>
                <c:pt idx="1913">
                  <c:v>0.15</c:v>
                </c:pt>
                <c:pt idx="1914">
                  <c:v>0.15</c:v>
                </c:pt>
                <c:pt idx="1915">
                  <c:v>0.14000000000000001</c:v>
                </c:pt>
                <c:pt idx="1916">
                  <c:v>0.13</c:v>
                </c:pt>
                <c:pt idx="1917">
                  <c:v>0.13</c:v>
                </c:pt>
                <c:pt idx="1918">
                  <c:v>0.13</c:v>
                </c:pt>
                <c:pt idx="1919">
                  <c:v>0.13</c:v>
                </c:pt>
                <c:pt idx="1920">
                  <c:v>0.14000000000000001</c:v>
                </c:pt>
                <c:pt idx="1921">
                  <c:v>0.12</c:v>
                </c:pt>
                <c:pt idx="1922">
                  <c:v>0.13</c:v>
                </c:pt>
                <c:pt idx="1923">
                  <c:v>0.09</c:v>
                </c:pt>
                <c:pt idx="1924">
                  <c:v>0.11</c:v>
                </c:pt>
                <c:pt idx="1925">
                  <c:v>0.12</c:v>
                </c:pt>
                <c:pt idx="1926">
                  <c:v>0.12</c:v>
                </c:pt>
                <c:pt idx="1927">
                  <c:v>0.13</c:v>
                </c:pt>
                <c:pt idx="1928">
                  <c:v>0.11</c:v>
                </c:pt>
                <c:pt idx="1929">
                  <c:v>0.1</c:v>
                </c:pt>
                <c:pt idx="1930">
                  <c:v>0.12</c:v>
                </c:pt>
                <c:pt idx="1931">
                  <c:v>0.12</c:v>
                </c:pt>
                <c:pt idx="1932">
                  <c:v>0.14000000000000001</c:v>
                </c:pt>
                <c:pt idx="1933">
                  <c:v>0.15</c:v>
                </c:pt>
                <c:pt idx="1934">
                  <c:v>0.14000000000000001</c:v>
                </c:pt>
                <c:pt idx="1935">
                  <c:v>0.14000000000000001</c:v>
                </c:pt>
                <c:pt idx="1936">
                  <c:v>0.17</c:v>
                </c:pt>
                <c:pt idx="1937">
                  <c:v>0.17</c:v>
                </c:pt>
                <c:pt idx="1938">
                  <c:v>0.19</c:v>
                </c:pt>
                <c:pt idx="1939">
                  <c:v>0.19</c:v>
                </c:pt>
                <c:pt idx="1940">
                  <c:v>0.17</c:v>
                </c:pt>
                <c:pt idx="1941">
                  <c:v>0.17</c:v>
                </c:pt>
                <c:pt idx="1942">
                  <c:v>0.17</c:v>
                </c:pt>
                <c:pt idx="1943">
                  <c:v>0.18</c:v>
                </c:pt>
                <c:pt idx="1944">
                  <c:v>0.2</c:v>
                </c:pt>
                <c:pt idx="1945">
                  <c:v>0.2</c:v>
                </c:pt>
                <c:pt idx="1946">
                  <c:v>0.17</c:v>
                </c:pt>
                <c:pt idx="1947">
                  <c:v>0.15</c:v>
                </c:pt>
                <c:pt idx="1948">
                  <c:v>0.16</c:v>
                </c:pt>
                <c:pt idx="1949">
                  <c:v>0.19</c:v>
                </c:pt>
                <c:pt idx="1950">
                  <c:v>0.18</c:v>
                </c:pt>
                <c:pt idx="1951">
                  <c:v>0.18</c:v>
                </c:pt>
                <c:pt idx="1952">
                  <c:v>0.18</c:v>
                </c:pt>
                <c:pt idx="1953">
                  <c:v>0.16</c:v>
                </c:pt>
                <c:pt idx="1954">
                  <c:v>0.17</c:v>
                </c:pt>
                <c:pt idx="1955">
                  <c:v>0.17</c:v>
                </c:pt>
                <c:pt idx="1956">
                  <c:v>0.17</c:v>
                </c:pt>
                <c:pt idx="1957">
                  <c:v>0.15</c:v>
                </c:pt>
                <c:pt idx="1958">
                  <c:v>0.17</c:v>
                </c:pt>
                <c:pt idx="1959">
                  <c:v>0.19</c:v>
                </c:pt>
                <c:pt idx="1960">
                  <c:v>0.19</c:v>
                </c:pt>
                <c:pt idx="1961">
                  <c:v>0.15</c:v>
                </c:pt>
                <c:pt idx="1962">
                  <c:v>0.18</c:v>
                </c:pt>
                <c:pt idx="1963">
                  <c:v>0.17</c:v>
                </c:pt>
                <c:pt idx="1964">
                  <c:v>0.19</c:v>
                </c:pt>
                <c:pt idx="1965">
                  <c:v>0.18</c:v>
                </c:pt>
                <c:pt idx="1966">
                  <c:v>0.16</c:v>
                </c:pt>
                <c:pt idx="1967">
                  <c:v>0.18</c:v>
                </c:pt>
                <c:pt idx="1968">
                  <c:v>0.18</c:v>
                </c:pt>
                <c:pt idx="1969">
                  <c:v>0.17</c:v>
                </c:pt>
                <c:pt idx="1970">
                  <c:v>0.17</c:v>
                </c:pt>
                <c:pt idx="1971">
                  <c:v>0.18</c:v>
                </c:pt>
                <c:pt idx="1972">
                  <c:v>0.18</c:v>
                </c:pt>
                <c:pt idx="1973">
                  <c:v>0.17</c:v>
                </c:pt>
                <c:pt idx="1974">
                  <c:v>0.16</c:v>
                </c:pt>
                <c:pt idx="1975">
                  <c:v>0.14000000000000001</c:v>
                </c:pt>
                <c:pt idx="1976">
                  <c:v>0.16</c:v>
                </c:pt>
                <c:pt idx="1977">
                  <c:v>0.15</c:v>
                </c:pt>
                <c:pt idx="1978">
                  <c:v>0.16</c:v>
                </c:pt>
                <c:pt idx="1979">
                  <c:v>0.15</c:v>
                </c:pt>
                <c:pt idx="1980">
                  <c:v>0.15</c:v>
                </c:pt>
                <c:pt idx="1981">
                  <c:v>0.15</c:v>
                </c:pt>
                <c:pt idx="1982">
                  <c:v>0.14000000000000001</c:v>
                </c:pt>
                <c:pt idx="1983">
                  <c:v>0.13</c:v>
                </c:pt>
                <c:pt idx="1984">
                  <c:v>0.14000000000000001</c:v>
                </c:pt>
                <c:pt idx="1985">
                  <c:v>0.14000000000000001</c:v>
                </c:pt>
                <c:pt idx="1986">
                  <c:v>0.15</c:v>
                </c:pt>
                <c:pt idx="1987">
                  <c:v>0.13</c:v>
                </c:pt>
                <c:pt idx="1988">
                  <c:v>0.13</c:v>
                </c:pt>
                <c:pt idx="1989">
                  <c:v>0.13</c:v>
                </c:pt>
                <c:pt idx="1990">
                  <c:v>0.12</c:v>
                </c:pt>
                <c:pt idx="1991">
                  <c:v>0.14000000000000001</c:v>
                </c:pt>
                <c:pt idx="1992">
                  <c:v>0.13</c:v>
                </c:pt>
                <c:pt idx="1993">
                  <c:v>0.12</c:v>
                </c:pt>
                <c:pt idx="1994">
                  <c:v>0.11</c:v>
                </c:pt>
                <c:pt idx="1995">
                  <c:v>0.1</c:v>
                </c:pt>
                <c:pt idx="1996">
                  <c:v>0.1</c:v>
                </c:pt>
                <c:pt idx="1997">
                  <c:v>0.11</c:v>
                </c:pt>
                <c:pt idx="1998">
                  <c:v>0.09</c:v>
                </c:pt>
                <c:pt idx="1999">
                  <c:v>0.09</c:v>
                </c:pt>
                <c:pt idx="2000">
                  <c:v>0.08</c:v>
                </c:pt>
                <c:pt idx="2001">
                  <c:v>0.11</c:v>
                </c:pt>
                <c:pt idx="2002">
                  <c:v>0.09</c:v>
                </c:pt>
                <c:pt idx="2003">
                  <c:v>0.11</c:v>
                </c:pt>
                <c:pt idx="2004">
                  <c:v>0.09</c:v>
                </c:pt>
                <c:pt idx="2005">
                  <c:v>0.09</c:v>
                </c:pt>
                <c:pt idx="2006">
                  <c:v>0.08</c:v>
                </c:pt>
                <c:pt idx="2007">
                  <c:v>7.0000000000000007E-2</c:v>
                </c:pt>
                <c:pt idx="2008">
                  <c:v>0.1</c:v>
                </c:pt>
                <c:pt idx="2009">
                  <c:v>0.06</c:v>
                </c:pt>
                <c:pt idx="2010">
                  <c:v>0.08</c:v>
                </c:pt>
                <c:pt idx="2011">
                  <c:v>0.08</c:v>
                </c:pt>
                <c:pt idx="2012">
                  <c:v>0.06</c:v>
                </c:pt>
                <c:pt idx="2013">
                  <c:v>0.08</c:v>
                </c:pt>
                <c:pt idx="2014">
                  <c:v>0.08</c:v>
                </c:pt>
                <c:pt idx="2015">
                  <c:v>0.08</c:v>
                </c:pt>
                <c:pt idx="2016">
                  <c:v>0.12</c:v>
                </c:pt>
                <c:pt idx="2017">
                  <c:v>0.11</c:v>
                </c:pt>
                <c:pt idx="2018">
                  <c:v>0.09</c:v>
                </c:pt>
                <c:pt idx="2019">
                  <c:v>7.0000000000000007E-2</c:v>
                </c:pt>
                <c:pt idx="2020">
                  <c:v>0.06</c:v>
                </c:pt>
                <c:pt idx="2021">
                  <c:v>0.06</c:v>
                </c:pt>
                <c:pt idx="2022">
                  <c:v>7.0000000000000007E-2</c:v>
                </c:pt>
                <c:pt idx="2023">
                  <c:v>0.09</c:v>
                </c:pt>
                <c:pt idx="2024">
                  <c:v>0.11</c:v>
                </c:pt>
                <c:pt idx="2025">
                  <c:v>0.1</c:v>
                </c:pt>
                <c:pt idx="2026">
                  <c:v>0.09</c:v>
                </c:pt>
                <c:pt idx="2027">
                  <c:v>0.11</c:v>
                </c:pt>
                <c:pt idx="2028">
                  <c:v>0.08</c:v>
                </c:pt>
                <c:pt idx="2029">
                  <c:v>0.08</c:v>
                </c:pt>
                <c:pt idx="2030">
                  <c:v>7.0000000000000007E-2</c:v>
                </c:pt>
                <c:pt idx="2031">
                  <c:v>0.08</c:v>
                </c:pt>
                <c:pt idx="2032">
                  <c:v>0.08</c:v>
                </c:pt>
                <c:pt idx="2033">
                  <c:v>0.08</c:v>
                </c:pt>
                <c:pt idx="2034">
                  <c:v>0.11</c:v>
                </c:pt>
                <c:pt idx="2035">
                  <c:v>0.11</c:v>
                </c:pt>
                <c:pt idx="2036">
                  <c:v>0.09</c:v>
                </c:pt>
                <c:pt idx="2037">
                  <c:v>0.11</c:v>
                </c:pt>
                <c:pt idx="2038">
                  <c:v>0.13</c:v>
                </c:pt>
                <c:pt idx="2039">
                  <c:v>0.13</c:v>
                </c:pt>
                <c:pt idx="2040">
                  <c:v>0.14000000000000001</c:v>
                </c:pt>
                <c:pt idx="2041">
                  <c:v>0.13</c:v>
                </c:pt>
                <c:pt idx="2042">
                  <c:v>0.13</c:v>
                </c:pt>
                <c:pt idx="2043">
                  <c:v>0.13</c:v>
                </c:pt>
                <c:pt idx="2044">
                  <c:v>0.13</c:v>
                </c:pt>
                <c:pt idx="2045">
                  <c:v>0.12</c:v>
                </c:pt>
                <c:pt idx="2046">
                  <c:v>0.13</c:v>
                </c:pt>
                <c:pt idx="2047">
                  <c:v>0.14000000000000001</c:v>
                </c:pt>
                <c:pt idx="2048">
                  <c:v>0.14000000000000001</c:v>
                </c:pt>
                <c:pt idx="2049">
                  <c:v>0.13</c:v>
                </c:pt>
                <c:pt idx="2050">
                  <c:v>0.13</c:v>
                </c:pt>
                <c:pt idx="2051">
                  <c:v>0.13</c:v>
                </c:pt>
                <c:pt idx="2052">
                  <c:v>0.12</c:v>
                </c:pt>
                <c:pt idx="2053">
                  <c:v>0.11</c:v>
                </c:pt>
                <c:pt idx="2054">
                  <c:v>0.12</c:v>
                </c:pt>
                <c:pt idx="2055">
                  <c:v>0.1</c:v>
                </c:pt>
                <c:pt idx="2056">
                  <c:v>0.09</c:v>
                </c:pt>
                <c:pt idx="2057">
                  <c:v>0.09</c:v>
                </c:pt>
                <c:pt idx="2058">
                  <c:v>0.1</c:v>
                </c:pt>
                <c:pt idx="2059">
                  <c:v>0.1</c:v>
                </c:pt>
                <c:pt idx="2060">
                  <c:v>0.1</c:v>
                </c:pt>
                <c:pt idx="2061">
                  <c:v>0.09</c:v>
                </c:pt>
                <c:pt idx="2062">
                  <c:v>0.11</c:v>
                </c:pt>
                <c:pt idx="2063">
                  <c:v>0.12</c:v>
                </c:pt>
                <c:pt idx="2064">
                  <c:v>0.12</c:v>
                </c:pt>
                <c:pt idx="2065">
                  <c:v>0.11</c:v>
                </c:pt>
                <c:pt idx="2066">
                  <c:v>0.11</c:v>
                </c:pt>
                <c:pt idx="2067">
                  <c:v>0.11</c:v>
                </c:pt>
                <c:pt idx="2068">
                  <c:v>0.12</c:v>
                </c:pt>
                <c:pt idx="2069">
                  <c:v>0.11</c:v>
                </c:pt>
                <c:pt idx="2070">
                  <c:v>0.1</c:v>
                </c:pt>
                <c:pt idx="2071">
                  <c:v>0.12</c:v>
                </c:pt>
                <c:pt idx="2072">
                  <c:v>0.12</c:v>
                </c:pt>
                <c:pt idx="2073">
                  <c:v>0.13</c:v>
                </c:pt>
                <c:pt idx="2074">
                  <c:v>0.11</c:v>
                </c:pt>
                <c:pt idx="2075">
                  <c:v>0.12</c:v>
                </c:pt>
                <c:pt idx="2076">
                  <c:v>0.14000000000000001</c:v>
                </c:pt>
                <c:pt idx="2077">
                  <c:v>0.14000000000000001</c:v>
                </c:pt>
                <c:pt idx="2078">
                  <c:v>0.12</c:v>
                </c:pt>
                <c:pt idx="2079">
                  <c:v>0.12</c:v>
                </c:pt>
                <c:pt idx="2080">
                  <c:v>0.14000000000000001</c:v>
                </c:pt>
                <c:pt idx="2081">
                  <c:v>0.14000000000000001</c:v>
                </c:pt>
                <c:pt idx="2082">
                  <c:v>0.14000000000000001</c:v>
                </c:pt>
                <c:pt idx="2083">
                  <c:v>0.12</c:v>
                </c:pt>
                <c:pt idx="2084">
                  <c:v>0.12</c:v>
                </c:pt>
                <c:pt idx="2085">
                  <c:v>0.14000000000000001</c:v>
                </c:pt>
                <c:pt idx="2086">
                  <c:v>0.14000000000000001</c:v>
                </c:pt>
                <c:pt idx="2087">
                  <c:v>0.12</c:v>
                </c:pt>
                <c:pt idx="2088">
                  <c:v>0.13</c:v>
                </c:pt>
                <c:pt idx="2089">
                  <c:v>0.12</c:v>
                </c:pt>
                <c:pt idx="2090">
                  <c:v>0.11</c:v>
                </c:pt>
                <c:pt idx="2091">
                  <c:v>0.12</c:v>
                </c:pt>
                <c:pt idx="2092">
                  <c:v>0.1</c:v>
                </c:pt>
                <c:pt idx="2093">
                  <c:v>0.11</c:v>
                </c:pt>
                <c:pt idx="2094">
                  <c:v>0.11</c:v>
                </c:pt>
                <c:pt idx="2095">
                  <c:v>0.12</c:v>
                </c:pt>
                <c:pt idx="2096">
                  <c:v>0.13</c:v>
                </c:pt>
                <c:pt idx="2097">
                  <c:v>0.13</c:v>
                </c:pt>
                <c:pt idx="2098">
                  <c:v>0.12</c:v>
                </c:pt>
                <c:pt idx="2099">
                  <c:v>0.13</c:v>
                </c:pt>
                <c:pt idx="2100">
                  <c:v>0.13</c:v>
                </c:pt>
                <c:pt idx="2101">
                  <c:v>0.13</c:v>
                </c:pt>
                <c:pt idx="2102">
                  <c:v>0.13</c:v>
                </c:pt>
                <c:pt idx="2103">
                  <c:v>0.14000000000000001</c:v>
                </c:pt>
                <c:pt idx="2104">
                  <c:v>0.15</c:v>
                </c:pt>
                <c:pt idx="2105">
                  <c:v>0.15</c:v>
                </c:pt>
                <c:pt idx="2106">
                  <c:v>0.15</c:v>
                </c:pt>
                <c:pt idx="2107">
                  <c:v>0.15</c:v>
                </c:pt>
                <c:pt idx="2108">
                  <c:v>0.15</c:v>
                </c:pt>
                <c:pt idx="2109">
                  <c:v>0.15</c:v>
                </c:pt>
                <c:pt idx="2110">
                  <c:v>0.12</c:v>
                </c:pt>
                <c:pt idx="2111">
                  <c:v>0.13</c:v>
                </c:pt>
                <c:pt idx="2112">
                  <c:v>0.12</c:v>
                </c:pt>
                <c:pt idx="2113">
                  <c:v>0.14000000000000001</c:v>
                </c:pt>
                <c:pt idx="2114">
                  <c:v>0.12</c:v>
                </c:pt>
                <c:pt idx="2115">
                  <c:v>0.12</c:v>
                </c:pt>
                <c:pt idx="2116">
                  <c:v>0.11</c:v>
                </c:pt>
                <c:pt idx="2117">
                  <c:v>0.12</c:v>
                </c:pt>
                <c:pt idx="2118">
                  <c:v>0.11</c:v>
                </c:pt>
                <c:pt idx="2119">
                  <c:v>0.09</c:v>
                </c:pt>
                <c:pt idx="2120">
                  <c:v>0.1</c:v>
                </c:pt>
                <c:pt idx="2121">
                  <c:v>0.11</c:v>
                </c:pt>
                <c:pt idx="2122">
                  <c:v>0.12</c:v>
                </c:pt>
                <c:pt idx="2123">
                  <c:v>0.09</c:v>
                </c:pt>
                <c:pt idx="2124">
                  <c:v>0.11</c:v>
                </c:pt>
                <c:pt idx="2125">
                  <c:v>0.09</c:v>
                </c:pt>
                <c:pt idx="2126">
                  <c:v>0.1</c:v>
                </c:pt>
                <c:pt idx="2127">
                  <c:v>0.09</c:v>
                </c:pt>
                <c:pt idx="2128">
                  <c:v>0.1</c:v>
                </c:pt>
                <c:pt idx="2129">
                  <c:v>0.11</c:v>
                </c:pt>
                <c:pt idx="2130">
                  <c:v>0.12</c:v>
                </c:pt>
                <c:pt idx="2131">
                  <c:v>7.0000000000000007E-2</c:v>
                </c:pt>
                <c:pt idx="2132">
                  <c:v>0.11</c:v>
                </c:pt>
                <c:pt idx="2133">
                  <c:v>0.11</c:v>
                </c:pt>
                <c:pt idx="2134">
                  <c:v>0.11</c:v>
                </c:pt>
                <c:pt idx="2135">
                  <c:v>0.14000000000000001</c:v>
                </c:pt>
                <c:pt idx="2136">
                  <c:v>0.12</c:v>
                </c:pt>
                <c:pt idx="2137">
                  <c:v>0.13</c:v>
                </c:pt>
                <c:pt idx="2138">
                  <c:v>0.11</c:v>
                </c:pt>
                <c:pt idx="2139">
                  <c:v>0.09</c:v>
                </c:pt>
                <c:pt idx="2140">
                  <c:v>0.1</c:v>
                </c:pt>
                <c:pt idx="2141">
                  <c:v>0.14000000000000001</c:v>
                </c:pt>
                <c:pt idx="2142">
                  <c:v>0.14000000000000001</c:v>
                </c:pt>
                <c:pt idx="2143">
                  <c:v>0.14000000000000001</c:v>
                </c:pt>
                <c:pt idx="2144">
                  <c:v>0.12</c:v>
                </c:pt>
                <c:pt idx="2145">
                  <c:v>0.13</c:v>
                </c:pt>
                <c:pt idx="2146">
                  <c:v>0.11</c:v>
                </c:pt>
                <c:pt idx="2147">
                  <c:v>0.11</c:v>
                </c:pt>
                <c:pt idx="2148">
                  <c:v>0.11</c:v>
                </c:pt>
                <c:pt idx="2149">
                  <c:v>0.12</c:v>
                </c:pt>
                <c:pt idx="2150">
                  <c:v>0.11</c:v>
                </c:pt>
                <c:pt idx="2151">
                  <c:v>0.11</c:v>
                </c:pt>
                <c:pt idx="2152">
                  <c:v>0.11</c:v>
                </c:pt>
                <c:pt idx="2153">
                  <c:v>0.12</c:v>
                </c:pt>
                <c:pt idx="2154">
                  <c:v>0.1</c:v>
                </c:pt>
                <c:pt idx="2155">
                  <c:v>0.11</c:v>
                </c:pt>
                <c:pt idx="2156">
                  <c:v>0.11</c:v>
                </c:pt>
                <c:pt idx="2157">
                  <c:v>0.11</c:v>
                </c:pt>
                <c:pt idx="2158">
                  <c:v>0.11</c:v>
                </c:pt>
                <c:pt idx="2159">
                  <c:v>0.13</c:v>
                </c:pt>
                <c:pt idx="2160">
                  <c:v>0.12</c:v>
                </c:pt>
                <c:pt idx="2161">
                  <c:v>0.09</c:v>
                </c:pt>
                <c:pt idx="2162">
                  <c:v>0.1</c:v>
                </c:pt>
                <c:pt idx="2163">
                  <c:v>0.12</c:v>
                </c:pt>
                <c:pt idx="2164">
                  <c:v>0.1</c:v>
                </c:pt>
                <c:pt idx="2165">
                  <c:v>0.11</c:v>
                </c:pt>
                <c:pt idx="2166">
                  <c:v>0.09</c:v>
                </c:pt>
                <c:pt idx="2167">
                  <c:v>0.09</c:v>
                </c:pt>
                <c:pt idx="2168">
                  <c:v>0.11</c:v>
                </c:pt>
                <c:pt idx="2169">
                  <c:v>0.11</c:v>
                </c:pt>
                <c:pt idx="2170">
                  <c:v>0.09</c:v>
                </c:pt>
                <c:pt idx="2171">
                  <c:v>0.09</c:v>
                </c:pt>
                <c:pt idx="2172">
                  <c:v>0.08</c:v>
                </c:pt>
                <c:pt idx="2173">
                  <c:v>0.08</c:v>
                </c:pt>
                <c:pt idx="2174">
                  <c:v>0.09</c:v>
                </c:pt>
                <c:pt idx="2175">
                  <c:v>0.11</c:v>
                </c:pt>
                <c:pt idx="2176">
                  <c:v>0.1</c:v>
                </c:pt>
                <c:pt idx="2177">
                  <c:v>0.09</c:v>
                </c:pt>
                <c:pt idx="2178">
                  <c:v>0.09</c:v>
                </c:pt>
                <c:pt idx="2179">
                  <c:v>0.11</c:v>
                </c:pt>
                <c:pt idx="2180">
                  <c:v>0.09</c:v>
                </c:pt>
                <c:pt idx="2181">
                  <c:v>0.09</c:v>
                </c:pt>
                <c:pt idx="2182">
                  <c:v>0.08</c:v>
                </c:pt>
                <c:pt idx="2183">
                  <c:v>0.08</c:v>
                </c:pt>
                <c:pt idx="2184">
                  <c:v>0.09</c:v>
                </c:pt>
                <c:pt idx="2185">
                  <c:v>0.13</c:v>
                </c:pt>
                <c:pt idx="2186">
                  <c:v>0.11</c:v>
                </c:pt>
                <c:pt idx="2187">
                  <c:v>0.12</c:v>
                </c:pt>
                <c:pt idx="2188">
                  <c:v>0.12</c:v>
                </c:pt>
                <c:pt idx="2189">
                  <c:v>0.09</c:v>
                </c:pt>
                <c:pt idx="2190">
                  <c:v>0.1</c:v>
                </c:pt>
                <c:pt idx="2191">
                  <c:v>0.09</c:v>
                </c:pt>
                <c:pt idx="2192">
                  <c:v>0.09</c:v>
                </c:pt>
                <c:pt idx="2193">
                  <c:v>7.0000000000000007E-2</c:v>
                </c:pt>
                <c:pt idx="2194">
                  <c:v>7.0000000000000007E-2</c:v>
                </c:pt>
                <c:pt idx="2195">
                  <c:v>0.09</c:v>
                </c:pt>
                <c:pt idx="2196">
                  <c:v>0.08</c:v>
                </c:pt>
                <c:pt idx="2197">
                  <c:v>0.1</c:v>
                </c:pt>
                <c:pt idx="2198">
                  <c:v>0.09</c:v>
                </c:pt>
                <c:pt idx="2199">
                  <c:v>0.08</c:v>
                </c:pt>
                <c:pt idx="2200">
                  <c:v>7.0000000000000007E-2</c:v>
                </c:pt>
                <c:pt idx="2201">
                  <c:v>0.05</c:v>
                </c:pt>
                <c:pt idx="2202">
                  <c:v>0.06</c:v>
                </c:pt>
                <c:pt idx="2203">
                  <c:v>0.08</c:v>
                </c:pt>
                <c:pt idx="2204">
                  <c:v>0.08</c:v>
                </c:pt>
                <c:pt idx="2205">
                  <c:v>7.0000000000000007E-2</c:v>
                </c:pt>
                <c:pt idx="2206">
                  <c:v>0.06</c:v>
                </c:pt>
                <c:pt idx="2207">
                  <c:v>0.04</c:v>
                </c:pt>
                <c:pt idx="2208">
                  <c:v>0.06</c:v>
                </c:pt>
                <c:pt idx="2209">
                  <c:v>0.08</c:v>
                </c:pt>
                <c:pt idx="2210">
                  <c:v>0.06</c:v>
                </c:pt>
                <c:pt idx="2211">
                  <c:v>0.1</c:v>
                </c:pt>
                <c:pt idx="2212">
                  <c:v>0.09</c:v>
                </c:pt>
                <c:pt idx="2213">
                  <c:v>7.0000000000000007E-2</c:v>
                </c:pt>
                <c:pt idx="2214">
                  <c:v>0.1</c:v>
                </c:pt>
                <c:pt idx="2215">
                  <c:v>0.1</c:v>
                </c:pt>
                <c:pt idx="2216">
                  <c:v>0.08</c:v>
                </c:pt>
                <c:pt idx="2217">
                  <c:v>0.09</c:v>
                </c:pt>
                <c:pt idx="2218">
                  <c:v>0.06</c:v>
                </c:pt>
                <c:pt idx="2219">
                  <c:v>0.08</c:v>
                </c:pt>
                <c:pt idx="2220">
                  <c:v>0.09</c:v>
                </c:pt>
                <c:pt idx="2221">
                  <c:v>0.09</c:v>
                </c:pt>
                <c:pt idx="2222">
                  <c:v>7.0000000000000007E-2</c:v>
                </c:pt>
                <c:pt idx="2223">
                  <c:v>0.09</c:v>
                </c:pt>
                <c:pt idx="2224">
                  <c:v>0.09</c:v>
                </c:pt>
                <c:pt idx="2225">
                  <c:v>0.08</c:v>
                </c:pt>
                <c:pt idx="2226">
                  <c:v>0.09</c:v>
                </c:pt>
                <c:pt idx="2227">
                  <c:v>0.09</c:v>
                </c:pt>
                <c:pt idx="2228">
                  <c:v>0.09</c:v>
                </c:pt>
                <c:pt idx="2229">
                  <c:v>0.1</c:v>
                </c:pt>
                <c:pt idx="2230">
                  <c:v>0.1</c:v>
                </c:pt>
                <c:pt idx="2231">
                  <c:v>0.1</c:v>
                </c:pt>
                <c:pt idx="2232">
                  <c:v>0.1</c:v>
                </c:pt>
                <c:pt idx="2233">
                  <c:v>0.08</c:v>
                </c:pt>
                <c:pt idx="2234">
                  <c:v>0.09</c:v>
                </c:pt>
                <c:pt idx="2235">
                  <c:v>0.09</c:v>
                </c:pt>
                <c:pt idx="2236">
                  <c:v>0.11</c:v>
                </c:pt>
                <c:pt idx="2237">
                  <c:v>0.11</c:v>
                </c:pt>
                <c:pt idx="2238">
                  <c:v>0.13</c:v>
                </c:pt>
                <c:pt idx="2239">
                  <c:v>0.11</c:v>
                </c:pt>
                <c:pt idx="2240">
                  <c:v>0.11</c:v>
                </c:pt>
                <c:pt idx="2241">
                  <c:v>0.1</c:v>
                </c:pt>
                <c:pt idx="2242">
                  <c:v>0.12</c:v>
                </c:pt>
                <c:pt idx="2243">
                  <c:v>0.13</c:v>
                </c:pt>
                <c:pt idx="2244">
                  <c:v>0.12</c:v>
                </c:pt>
                <c:pt idx="2245">
                  <c:v>0.14000000000000001</c:v>
                </c:pt>
                <c:pt idx="2246">
                  <c:v>0.13</c:v>
                </c:pt>
                <c:pt idx="2247">
                  <c:v>0.13</c:v>
                </c:pt>
                <c:pt idx="2248">
                  <c:v>0.12</c:v>
                </c:pt>
                <c:pt idx="2249">
                  <c:v>0.12</c:v>
                </c:pt>
                <c:pt idx="2250">
                  <c:v>0.11</c:v>
                </c:pt>
                <c:pt idx="2251">
                  <c:v>0.13</c:v>
                </c:pt>
                <c:pt idx="2252">
                  <c:v>0.12</c:v>
                </c:pt>
                <c:pt idx="2253">
                  <c:v>0.11</c:v>
                </c:pt>
                <c:pt idx="2254">
                  <c:v>0.09</c:v>
                </c:pt>
                <c:pt idx="2255">
                  <c:v>0.11</c:v>
                </c:pt>
                <c:pt idx="2256">
                  <c:v>0.08</c:v>
                </c:pt>
                <c:pt idx="2257">
                  <c:v>0.09</c:v>
                </c:pt>
                <c:pt idx="2258">
                  <c:v>0.08</c:v>
                </c:pt>
                <c:pt idx="2259">
                  <c:v>0.08</c:v>
                </c:pt>
                <c:pt idx="2260">
                  <c:v>7.0000000000000007E-2</c:v>
                </c:pt>
                <c:pt idx="2261">
                  <c:v>0.11</c:v>
                </c:pt>
                <c:pt idx="2262">
                  <c:v>0.09</c:v>
                </c:pt>
                <c:pt idx="2263">
                  <c:v>0.12</c:v>
                </c:pt>
                <c:pt idx="2264">
                  <c:v>0.1</c:v>
                </c:pt>
                <c:pt idx="2265">
                  <c:v>0.1</c:v>
                </c:pt>
                <c:pt idx="2266">
                  <c:v>0.09</c:v>
                </c:pt>
                <c:pt idx="2267">
                  <c:v>0.09</c:v>
                </c:pt>
                <c:pt idx="2268">
                  <c:v>0.12</c:v>
                </c:pt>
                <c:pt idx="2269">
                  <c:v>0.1</c:v>
                </c:pt>
                <c:pt idx="2270">
                  <c:v>0.11</c:v>
                </c:pt>
                <c:pt idx="2271">
                  <c:v>0.08</c:v>
                </c:pt>
                <c:pt idx="2272">
                  <c:v>0.08</c:v>
                </c:pt>
                <c:pt idx="2273">
                  <c:v>7.0000000000000007E-2</c:v>
                </c:pt>
                <c:pt idx="2274">
                  <c:v>0.08</c:v>
                </c:pt>
                <c:pt idx="2275">
                  <c:v>7.0000000000000007E-2</c:v>
                </c:pt>
                <c:pt idx="2276">
                  <c:v>7.0000000000000007E-2</c:v>
                </c:pt>
                <c:pt idx="2277">
                  <c:v>0.08</c:v>
                </c:pt>
                <c:pt idx="2278">
                  <c:v>0.09</c:v>
                </c:pt>
                <c:pt idx="2279">
                  <c:v>0.11</c:v>
                </c:pt>
                <c:pt idx="2280">
                  <c:v>0.1</c:v>
                </c:pt>
                <c:pt idx="2281">
                  <c:v>0.09</c:v>
                </c:pt>
                <c:pt idx="2282">
                  <c:v>0.08</c:v>
                </c:pt>
                <c:pt idx="2283">
                  <c:v>7.0000000000000007E-2</c:v>
                </c:pt>
                <c:pt idx="2284">
                  <c:v>7.0000000000000007E-2</c:v>
                </c:pt>
                <c:pt idx="2285">
                  <c:v>7.0000000000000007E-2</c:v>
                </c:pt>
                <c:pt idx="2286">
                  <c:v>0.06</c:v>
                </c:pt>
                <c:pt idx="2287">
                  <c:v>7.0000000000000007E-2</c:v>
                </c:pt>
                <c:pt idx="2288">
                  <c:v>7.0000000000000007E-2</c:v>
                </c:pt>
                <c:pt idx="2289">
                  <c:v>7.0000000000000007E-2</c:v>
                </c:pt>
                <c:pt idx="2290">
                  <c:v>7.0000000000000007E-2</c:v>
                </c:pt>
                <c:pt idx="2291">
                  <c:v>7.0000000000000007E-2</c:v>
                </c:pt>
                <c:pt idx="2292">
                  <c:v>0.08</c:v>
                </c:pt>
                <c:pt idx="2293">
                  <c:v>0.09</c:v>
                </c:pt>
                <c:pt idx="2294">
                  <c:v>0.06</c:v>
                </c:pt>
                <c:pt idx="2295">
                  <c:v>0.06</c:v>
                </c:pt>
                <c:pt idx="2296">
                  <c:v>0.06</c:v>
                </c:pt>
                <c:pt idx="2297">
                  <c:v>0.06</c:v>
                </c:pt>
                <c:pt idx="2298">
                  <c:v>7.0000000000000007E-2</c:v>
                </c:pt>
                <c:pt idx="2299">
                  <c:v>7.0000000000000007E-2</c:v>
                </c:pt>
                <c:pt idx="2300">
                  <c:v>0.08</c:v>
                </c:pt>
                <c:pt idx="2301">
                  <c:v>0.06</c:v>
                </c:pt>
                <c:pt idx="2302">
                  <c:v>0.08</c:v>
                </c:pt>
                <c:pt idx="2303">
                  <c:v>7.0000000000000007E-2</c:v>
                </c:pt>
                <c:pt idx="2304">
                  <c:v>0.08</c:v>
                </c:pt>
                <c:pt idx="2305">
                  <c:v>7.0000000000000007E-2</c:v>
                </c:pt>
                <c:pt idx="2306">
                  <c:v>0.08</c:v>
                </c:pt>
                <c:pt idx="2307">
                  <c:v>7.0000000000000007E-2</c:v>
                </c:pt>
                <c:pt idx="2308">
                  <c:v>7.0000000000000007E-2</c:v>
                </c:pt>
                <c:pt idx="2309">
                  <c:v>0.06</c:v>
                </c:pt>
                <c:pt idx="2310">
                  <c:v>0.06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0.06</c:v>
                </c:pt>
                <c:pt idx="2317">
                  <c:v>0.09</c:v>
                </c:pt>
                <c:pt idx="2318">
                  <c:v>7.0000000000000007E-2</c:v>
                </c:pt>
                <c:pt idx="2319">
                  <c:v>0.05</c:v>
                </c:pt>
                <c:pt idx="2320">
                  <c:v>0.05</c:v>
                </c:pt>
                <c:pt idx="2321">
                  <c:v>0.03</c:v>
                </c:pt>
                <c:pt idx="2322">
                  <c:v>0.03</c:v>
                </c:pt>
                <c:pt idx="2323">
                  <c:v>0.05</c:v>
                </c:pt>
                <c:pt idx="2324">
                  <c:v>0.06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0.06</c:v>
                </c:pt>
                <c:pt idx="2330">
                  <c:v>0.08</c:v>
                </c:pt>
                <c:pt idx="2331">
                  <c:v>0.06</c:v>
                </c:pt>
                <c:pt idx="2332">
                  <c:v>0.08</c:v>
                </c:pt>
                <c:pt idx="2333">
                  <c:v>7.0000000000000007E-2</c:v>
                </c:pt>
                <c:pt idx="2334">
                  <c:v>0.1</c:v>
                </c:pt>
                <c:pt idx="2335">
                  <c:v>0.09</c:v>
                </c:pt>
                <c:pt idx="2336">
                  <c:v>7.0000000000000007E-2</c:v>
                </c:pt>
                <c:pt idx="2337">
                  <c:v>0.11</c:v>
                </c:pt>
                <c:pt idx="2338">
                  <c:v>0.1</c:v>
                </c:pt>
                <c:pt idx="2339">
                  <c:v>0.1</c:v>
                </c:pt>
                <c:pt idx="2340">
                  <c:v>0.11</c:v>
                </c:pt>
                <c:pt idx="2341">
                  <c:v>0.09</c:v>
                </c:pt>
                <c:pt idx="2342">
                  <c:v>0.12</c:v>
                </c:pt>
                <c:pt idx="2343">
                  <c:v>0.09</c:v>
                </c:pt>
                <c:pt idx="2344">
                  <c:v>0.11</c:v>
                </c:pt>
                <c:pt idx="2345">
                  <c:v>0.11</c:v>
                </c:pt>
                <c:pt idx="2346">
                  <c:v>0.08</c:v>
                </c:pt>
                <c:pt idx="2347">
                  <c:v>0.08</c:v>
                </c:pt>
                <c:pt idx="2348">
                  <c:v>0.08</c:v>
                </c:pt>
                <c:pt idx="2349">
                  <c:v>0.08</c:v>
                </c:pt>
                <c:pt idx="2350">
                  <c:v>0.08</c:v>
                </c:pt>
                <c:pt idx="2351">
                  <c:v>0.06</c:v>
                </c:pt>
                <c:pt idx="2352">
                  <c:v>0.08</c:v>
                </c:pt>
                <c:pt idx="2353">
                  <c:v>0.06</c:v>
                </c:pt>
                <c:pt idx="2354">
                  <c:v>0.06</c:v>
                </c:pt>
                <c:pt idx="2355">
                  <c:v>0.08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7.0000000000000007E-2</c:v>
                </c:pt>
                <c:pt idx="2361">
                  <c:v>7.0000000000000007E-2</c:v>
                </c:pt>
                <c:pt idx="2362">
                  <c:v>0.06</c:v>
                </c:pt>
                <c:pt idx="2363">
                  <c:v>0.06</c:v>
                </c:pt>
                <c:pt idx="2364">
                  <c:v>7.0000000000000007E-2</c:v>
                </c:pt>
                <c:pt idx="2365">
                  <c:v>0.08</c:v>
                </c:pt>
                <c:pt idx="2366">
                  <c:v>0.06</c:v>
                </c:pt>
                <c:pt idx="2367">
                  <c:v>7.0000000000000007E-2</c:v>
                </c:pt>
                <c:pt idx="2368">
                  <c:v>0.09</c:v>
                </c:pt>
                <c:pt idx="2369">
                  <c:v>0.08</c:v>
                </c:pt>
                <c:pt idx="2370">
                  <c:v>0.09</c:v>
                </c:pt>
                <c:pt idx="2371">
                  <c:v>0.09</c:v>
                </c:pt>
                <c:pt idx="2372">
                  <c:v>0.08</c:v>
                </c:pt>
                <c:pt idx="2373">
                  <c:v>0.1</c:v>
                </c:pt>
                <c:pt idx="2374">
                  <c:v>0.08</c:v>
                </c:pt>
                <c:pt idx="2375">
                  <c:v>0.08</c:v>
                </c:pt>
                <c:pt idx="2376">
                  <c:v>0.06</c:v>
                </c:pt>
                <c:pt idx="2377">
                  <c:v>0.05</c:v>
                </c:pt>
                <c:pt idx="2378">
                  <c:v>0.04</c:v>
                </c:pt>
                <c:pt idx="2379">
                  <c:v>0.05</c:v>
                </c:pt>
                <c:pt idx="2380">
                  <c:v>0.05</c:v>
                </c:pt>
                <c:pt idx="2381">
                  <c:v>0.04</c:v>
                </c:pt>
                <c:pt idx="2382">
                  <c:v>0.06</c:v>
                </c:pt>
                <c:pt idx="2383">
                  <c:v>0.04</c:v>
                </c:pt>
                <c:pt idx="2384">
                  <c:v>0.04</c:v>
                </c:pt>
                <c:pt idx="2385">
                  <c:v>0.04</c:v>
                </c:pt>
                <c:pt idx="2386">
                  <c:v>0.03</c:v>
                </c:pt>
                <c:pt idx="2387">
                  <c:v>0.03</c:v>
                </c:pt>
                <c:pt idx="2388">
                  <c:v>0.03</c:v>
                </c:pt>
                <c:pt idx="2389">
                  <c:v>0.04</c:v>
                </c:pt>
                <c:pt idx="2390">
                  <c:v>0.03</c:v>
                </c:pt>
                <c:pt idx="2391">
                  <c:v>0.03</c:v>
                </c:pt>
                <c:pt idx="2392">
                  <c:v>0.02</c:v>
                </c:pt>
                <c:pt idx="2393">
                  <c:v>0.04</c:v>
                </c:pt>
                <c:pt idx="2394">
                  <c:v>0.04</c:v>
                </c:pt>
                <c:pt idx="2395">
                  <c:v>0.05</c:v>
                </c:pt>
                <c:pt idx="2396">
                  <c:v>0.03</c:v>
                </c:pt>
                <c:pt idx="2397">
                  <c:v>0.04</c:v>
                </c:pt>
                <c:pt idx="2398">
                  <c:v>0.03</c:v>
                </c:pt>
                <c:pt idx="2399">
                  <c:v>0.04</c:v>
                </c:pt>
                <c:pt idx="2400">
                  <c:v>0.04</c:v>
                </c:pt>
                <c:pt idx="2401">
                  <c:v>0.03</c:v>
                </c:pt>
                <c:pt idx="2402">
                  <c:v>0.05</c:v>
                </c:pt>
                <c:pt idx="2403">
                  <c:v>0.04</c:v>
                </c:pt>
                <c:pt idx="2404">
                  <c:v>0.03</c:v>
                </c:pt>
                <c:pt idx="2405">
                  <c:v>0.02</c:v>
                </c:pt>
                <c:pt idx="2406">
                  <c:v>0.03</c:v>
                </c:pt>
                <c:pt idx="2407">
                  <c:v>0.04</c:v>
                </c:pt>
                <c:pt idx="2408">
                  <c:v>0.03</c:v>
                </c:pt>
                <c:pt idx="2409">
                  <c:v>0.03</c:v>
                </c:pt>
                <c:pt idx="2410">
                  <c:v>0.01</c:v>
                </c:pt>
                <c:pt idx="2411">
                  <c:v>0.01</c:v>
                </c:pt>
                <c:pt idx="2412">
                  <c:v>0.02</c:v>
                </c:pt>
                <c:pt idx="2413">
                  <c:v>0.04</c:v>
                </c:pt>
                <c:pt idx="2414">
                  <c:v>0.05</c:v>
                </c:pt>
                <c:pt idx="2415">
                  <c:v>0.04</c:v>
                </c:pt>
                <c:pt idx="2416">
                  <c:v>0.02</c:v>
                </c:pt>
                <c:pt idx="2417">
                  <c:v>0.03</c:v>
                </c:pt>
                <c:pt idx="2418">
                  <c:v>0.02</c:v>
                </c:pt>
                <c:pt idx="2419">
                  <c:v>0.02</c:v>
                </c:pt>
                <c:pt idx="2420">
                  <c:v>0.03</c:v>
                </c:pt>
                <c:pt idx="2421">
                  <c:v>0.02</c:v>
                </c:pt>
                <c:pt idx="2422">
                  <c:v>0.02</c:v>
                </c:pt>
                <c:pt idx="2423">
                  <c:v>0.01</c:v>
                </c:pt>
                <c:pt idx="2424">
                  <c:v>0.02</c:v>
                </c:pt>
                <c:pt idx="2425">
                  <c:v>0</c:v>
                </c:pt>
                <c:pt idx="2426">
                  <c:v>0.03</c:v>
                </c:pt>
                <c:pt idx="2427">
                  <c:v>0.01</c:v>
                </c:pt>
                <c:pt idx="2428">
                  <c:v>0.02</c:v>
                </c:pt>
                <c:pt idx="2429">
                  <c:v>0.01</c:v>
                </c:pt>
                <c:pt idx="2430">
                  <c:v>0.03</c:v>
                </c:pt>
                <c:pt idx="2431">
                  <c:v>0.03</c:v>
                </c:pt>
                <c:pt idx="2432">
                  <c:v>0.02</c:v>
                </c:pt>
                <c:pt idx="2433">
                  <c:v>0.04</c:v>
                </c:pt>
                <c:pt idx="2434">
                  <c:v>0.05</c:v>
                </c:pt>
                <c:pt idx="2435">
                  <c:v>0.03</c:v>
                </c:pt>
                <c:pt idx="2436">
                  <c:v>0.03</c:v>
                </c:pt>
                <c:pt idx="2437">
                  <c:v>0.04</c:v>
                </c:pt>
                <c:pt idx="2438">
                  <c:v>0.05</c:v>
                </c:pt>
                <c:pt idx="2439">
                  <c:v>0.02</c:v>
                </c:pt>
                <c:pt idx="2440">
                  <c:v>0.04</c:v>
                </c:pt>
                <c:pt idx="2441">
                  <c:v>0.03</c:v>
                </c:pt>
                <c:pt idx="2442">
                  <c:v>0.03</c:v>
                </c:pt>
                <c:pt idx="2443">
                  <c:v>0.05</c:v>
                </c:pt>
                <c:pt idx="2444">
                  <c:v>0.05</c:v>
                </c:pt>
                <c:pt idx="2445">
                  <c:v>0.04</c:v>
                </c:pt>
                <c:pt idx="2446">
                  <c:v>0.04</c:v>
                </c:pt>
                <c:pt idx="2447">
                  <c:v>0.02</c:v>
                </c:pt>
                <c:pt idx="2448">
                  <c:v>0.01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0.01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0.02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-0.01</c:v>
                </c:pt>
                <c:pt idx="2465">
                  <c:v>0</c:v>
                </c:pt>
                <c:pt idx="2466">
                  <c:v>0</c:v>
                </c:pt>
                <c:pt idx="2467">
                  <c:v>-0.01</c:v>
                </c:pt>
                <c:pt idx="2468">
                  <c:v>0</c:v>
                </c:pt>
                <c:pt idx="2469">
                  <c:v>-0.01</c:v>
                </c:pt>
                <c:pt idx="2470">
                  <c:v>0.01</c:v>
                </c:pt>
                <c:pt idx="2471">
                  <c:v>0.01</c:v>
                </c:pt>
                <c:pt idx="2472">
                  <c:v>0.01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0.01</c:v>
                </c:pt>
                <c:pt idx="2477">
                  <c:v>0</c:v>
                </c:pt>
                <c:pt idx="2478">
                  <c:v>-0.01</c:v>
                </c:pt>
                <c:pt idx="2479">
                  <c:v>0.01</c:v>
                </c:pt>
                <c:pt idx="2480">
                  <c:v>0</c:v>
                </c:pt>
                <c:pt idx="2481">
                  <c:v>0.02</c:v>
                </c:pt>
                <c:pt idx="2482">
                  <c:v>0</c:v>
                </c:pt>
                <c:pt idx="2483">
                  <c:v>0.02</c:v>
                </c:pt>
                <c:pt idx="2484">
                  <c:v>0.01</c:v>
                </c:pt>
                <c:pt idx="2485">
                  <c:v>0.01</c:v>
                </c:pt>
                <c:pt idx="2486">
                  <c:v>0.03</c:v>
                </c:pt>
                <c:pt idx="2487">
                  <c:v>0.03</c:v>
                </c:pt>
                <c:pt idx="2488">
                  <c:v>0.02</c:v>
                </c:pt>
                <c:pt idx="2489">
                  <c:v>0</c:v>
                </c:pt>
                <c:pt idx="2490">
                  <c:v>0.01</c:v>
                </c:pt>
                <c:pt idx="2491">
                  <c:v>0.02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-0.01</c:v>
                </c:pt>
                <c:pt idx="2498">
                  <c:v>0</c:v>
                </c:pt>
                <c:pt idx="2499">
                  <c:v>0.01</c:v>
                </c:pt>
                <c:pt idx="2500">
                  <c:v>0</c:v>
                </c:pt>
                <c:pt idx="2501">
                  <c:v>0</c:v>
                </c:pt>
                <c:pt idx="2502">
                  <c:v>0.02</c:v>
                </c:pt>
                <c:pt idx="2503">
                  <c:v>0.01</c:v>
                </c:pt>
                <c:pt idx="2504">
                  <c:v>0</c:v>
                </c:pt>
                <c:pt idx="2505">
                  <c:v>0.01</c:v>
                </c:pt>
                <c:pt idx="2506">
                  <c:v>-0.01</c:v>
                </c:pt>
                <c:pt idx="2507">
                  <c:v>0</c:v>
                </c:pt>
                <c:pt idx="2508">
                  <c:v>0</c:v>
                </c:pt>
                <c:pt idx="2509">
                  <c:v>-0.04</c:v>
                </c:pt>
                <c:pt idx="2510">
                  <c:v>-0.02</c:v>
                </c:pt>
                <c:pt idx="2511">
                  <c:v>-0.02</c:v>
                </c:pt>
                <c:pt idx="2512">
                  <c:v>-0.02</c:v>
                </c:pt>
                <c:pt idx="2513">
                  <c:v>-0.03</c:v>
                </c:pt>
                <c:pt idx="2514">
                  <c:v>-0.03</c:v>
                </c:pt>
                <c:pt idx="2515">
                  <c:v>-0.02</c:v>
                </c:pt>
                <c:pt idx="2516">
                  <c:v>-0.02</c:v>
                </c:pt>
                <c:pt idx="2517">
                  <c:v>-0.02</c:v>
                </c:pt>
                <c:pt idx="2518">
                  <c:v>-0.02</c:v>
                </c:pt>
                <c:pt idx="2519">
                  <c:v>-0.03</c:v>
                </c:pt>
                <c:pt idx="2520">
                  <c:v>-0.02</c:v>
                </c:pt>
                <c:pt idx="2521">
                  <c:v>-0.01</c:v>
                </c:pt>
                <c:pt idx="2522">
                  <c:v>-0.03</c:v>
                </c:pt>
                <c:pt idx="2523">
                  <c:v>-0.04</c:v>
                </c:pt>
                <c:pt idx="2524">
                  <c:v>-0.04</c:v>
                </c:pt>
                <c:pt idx="2525">
                  <c:v>-0.04</c:v>
                </c:pt>
                <c:pt idx="2526">
                  <c:v>-0.02</c:v>
                </c:pt>
                <c:pt idx="2527">
                  <c:v>-0.02</c:v>
                </c:pt>
                <c:pt idx="2528">
                  <c:v>-0.02</c:v>
                </c:pt>
                <c:pt idx="2529">
                  <c:v>-0.01</c:v>
                </c:pt>
                <c:pt idx="2530">
                  <c:v>-0.01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0.01</c:v>
                </c:pt>
                <c:pt idx="2536">
                  <c:v>0.01</c:v>
                </c:pt>
                <c:pt idx="2537">
                  <c:v>0.01</c:v>
                </c:pt>
                <c:pt idx="2538">
                  <c:v>0.02</c:v>
                </c:pt>
                <c:pt idx="2539">
                  <c:v>0.02</c:v>
                </c:pt>
                <c:pt idx="2540">
                  <c:v>0.05</c:v>
                </c:pt>
                <c:pt idx="2541">
                  <c:v>0.04</c:v>
                </c:pt>
                <c:pt idx="2542">
                  <c:v>0.04</c:v>
                </c:pt>
                <c:pt idx="2543">
                  <c:v>0.06</c:v>
                </c:pt>
                <c:pt idx="2544">
                  <c:v>0.06</c:v>
                </c:pt>
                <c:pt idx="2545">
                  <c:v>0.06</c:v>
                </c:pt>
                <c:pt idx="2546">
                  <c:v>0.05</c:v>
                </c:pt>
                <c:pt idx="2547">
                  <c:v>0.04</c:v>
                </c:pt>
                <c:pt idx="2548">
                  <c:v>0.03</c:v>
                </c:pt>
                <c:pt idx="2549">
                  <c:v>0.03</c:v>
                </c:pt>
                <c:pt idx="2550">
                  <c:v>0.04</c:v>
                </c:pt>
                <c:pt idx="2551">
                  <c:v>0.03</c:v>
                </c:pt>
                <c:pt idx="2552">
                  <c:v>0.03</c:v>
                </c:pt>
                <c:pt idx="2553">
                  <c:v>0.02</c:v>
                </c:pt>
                <c:pt idx="2554">
                  <c:v>0.01</c:v>
                </c:pt>
                <c:pt idx="2555">
                  <c:v>0.02</c:v>
                </c:pt>
                <c:pt idx="2556">
                  <c:v>0.02</c:v>
                </c:pt>
                <c:pt idx="2557">
                  <c:v>0.03</c:v>
                </c:pt>
                <c:pt idx="2558">
                  <c:v>0.02</c:v>
                </c:pt>
                <c:pt idx="2559">
                  <c:v>0.03</c:v>
                </c:pt>
                <c:pt idx="2560">
                  <c:v>0.02</c:v>
                </c:pt>
                <c:pt idx="2561">
                  <c:v>0</c:v>
                </c:pt>
                <c:pt idx="2562">
                  <c:v>0.01</c:v>
                </c:pt>
                <c:pt idx="2563">
                  <c:v>0</c:v>
                </c:pt>
                <c:pt idx="2564">
                  <c:v>0.02</c:v>
                </c:pt>
                <c:pt idx="2565">
                  <c:v>0.03</c:v>
                </c:pt>
                <c:pt idx="2566">
                  <c:v>0.01</c:v>
                </c:pt>
                <c:pt idx="2567">
                  <c:v>0</c:v>
                </c:pt>
                <c:pt idx="2568">
                  <c:v>0.01</c:v>
                </c:pt>
                <c:pt idx="2569">
                  <c:v>0.01</c:v>
                </c:pt>
                <c:pt idx="2570">
                  <c:v>0.01</c:v>
                </c:pt>
                <c:pt idx="2571">
                  <c:v>0.01</c:v>
                </c:pt>
                <c:pt idx="2572">
                  <c:v>0.01</c:v>
                </c:pt>
                <c:pt idx="2573">
                  <c:v>0.02</c:v>
                </c:pt>
                <c:pt idx="2574">
                  <c:v>0.02</c:v>
                </c:pt>
                <c:pt idx="2575">
                  <c:v>0.01</c:v>
                </c:pt>
                <c:pt idx="2576">
                  <c:v>0.02</c:v>
                </c:pt>
                <c:pt idx="2577">
                  <c:v>0</c:v>
                </c:pt>
                <c:pt idx="2578">
                  <c:v>0.02</c:v>
                </c:pt>
                <c:pt idx="2579">
                  <c:v>0.02</c:v>
                </c:pt>
                <c:pt idx="2580">
                  <c:v>0.03</c:v>
                </c:pt>
                <c:pt idx="2581">
                  <c:v>0.01</c:v>
                </c:pt>
                <c:pt idx="2582">
                  <c:v>0.02</c:v>
                </c:pt>
                <c:pt idx="2583">
                  <c:v>0</c:v>
                </c:pt>
                <c:pt idx="2584">
                  <c:v>0</c:v>
                </c:pt>
                <c:pt idx="2585">
                  <c:v>0.01</c:v>
                </c:pt>
                <c:pt idx="2586">
                  <c:v>0.03</c:v>
                </c:pt>
                <c:pt idx="2587">
                  <c:v>0.03</c:v>
                </c:pt>
                <c:pt idx="2588">
                  <c:v>0.03</c:v>
                </c:pt>
                <c:pt idx="2589">
                  <c:v>0.04</c:v>
                </c:pt>
                <c:pt idx="2590">
                  <c:v>0.03</c:v>
                </c:pt>
                <c:pt idx="2591">
                  <c:v>0.03</c:v>
                </c:pt>
                <c:pt idx="2592">
                  <c:v>0.03</c:v>
                </c:pt>
                <c:pt idx="2593">
                  <c:v>0.02</c:v>
                </c:pt>
                <c:pt idx="2594">
                  <c:v>0.01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0.03</c:v>
                </c:pt>
                <c:pt idx="2599">
                  <c:v>0.02</c:v>
                </c:pt>
                <c:pt idx="2600">
                  <c:v>0</c:v>
                </c:pt>
                <c:pt idx="2601">
                  <c:v>0</c:v>
                </c:pt>
                <c:pt idx="2602">
                  <c:v>0.02</c:v>
                </c:pt>
                <c:pt idx="2603">
                  <c:v>0.04</c:v>
                </c:pt>
                <c:pt idx="2604">
                  <c:v>0.02</c:v>
                </c:pt>
                <c:pt idx="2605">
                  <c:v>0.01</c:v>
                </c:pt>
                <c:pt idx="2606">
                  <c:v>0.02</c:v>
                </c:pt>
                <c:pt idx="2607">
                  <c:v>0</c:v>
                </c:pt>
                <c:pt idx="2608">
                  <c:v>0.01</c:v>
                </c:pt>
                <c:pt idx="2609">
                  <c:v>0.02</c:v>
                </c:pt>
                <c:pt idx="2610">
                  <c:v>0</c:v>
                </c:pt>
                <c:pt idx="2611">
                  <c:v>0</c:v>
                </c:pt>
                <c:pt idx="2612">
                  <c:v>0.01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0.01</c:v>
                </c:pt>
                <c:pt idx="2617">
                  <c:v>0</c:v>
                </c:pt>
                <c:pt idx="2618">
                  <c:v>0.02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-0.01</c:v>
                </c:pt>
                <c:pt idx="2623">
                  <c:v>0</c:v>
                </c:pt>
                <c:pt idx="2624">
                  <c:v>0</c:v>
                </c:pt>
                <c:pt idx="2625">
                  <c:v>-0.03</c:v>
                </c:pt>
                <c:pt idx="2626">
                  <c:v>-0.01</c:v>
                </c:pt>
                <c:pt idx="2627">
                  <c:v>-0.02</c:v>
                </c:pt>
                <c:pt idx="2628">
                  <c:v>0</c:v>
                </c:pt>
                <c:pt idx="2629">
                  <c:v>0</c:v>
                </c:pt>
                <c:pt idx="2630">
                  <c:v>-0.01</c:v>
                </c:pt>
                <c:pt idx="2631">
                  <c:v>-0.03</c:v>
                </c:pt>
                <c:pt idx="2632">
                  <c:v>-0.02</c:v>
                </c:pt>
                <c:pt idx="2633">
                  <c:v>-0.04</c:v>
                </c:pt>
                <c:pt idx="2634">
                  <c:v>-0.01</c:v>
                </c:pt>
                <c:pt idx="2635">
                  <c:v>-0.03</c:v>
                </c:pt>
                <c:pt idx="2636">
                  <c:v>-0.03</c:v>
                </c:pt>
                <c:pt idx="2637">
                  <c:v>-0.02</c:v>
                </c:pt>
                <c:pt idx="2638">
                  <c:v>-0.05</c:v>
                </c:pt>
                <c:pt idx="2639">
                  <c:v>-0.04</c:v>
                </c:pt>
                <c:pt idx="2640">
                  <c:v>-0.03</c:v>
                </c:pt>
                <c:pt idx="2641">
                  <c:v>-0.03</c:v>
                </c:pt>
                <c:pt idx="2642">
                  <c:v>-0.04</c:v>
                </c:pt>
                <c:pt idx="2643">
                  <c:v>-0.05</c:v>
                </c:pt>
                <c:pt idx="2644">
                  <c:v>-0.04</c:v>
                </c:pt>
                <c:pt idx="2645">
                  <c:v>-0.05</c:v>
                </c:pt>
                <c:pt idx="2646">
                  <c:v>-0.05</c:v>
                </c:pt>
                <c:pt idx="2647">
                  <c:v>-0.05</c:v>
                </c:pt>
                <c:pt idx="2648">
                  <c:v>-0.06</c:v>
                </c:pt>
                <c:pt idx="2649">
                  <c:v>-0.06</c:v>
                </c:pt>
                <c:pt idx="2650">
                  <c:v>-0.05</c:v>
                </c:pt>
                <c:pt idx="2651">
                  <c:v>-0.05</c:v>
                </c:pt>
                <c:pt idx="2652">
                  <c:v>-0.03</c:v>
                </c:pt>
                <c:pt idx="2653">
                  <c:v>-0.02</c:v>
                </c:pt>
                <c:pt idx="2654">
                  <c:v>-0.02</c:v>
                </c:pt>
                <c:pt idx="2655">
                  <c:v>-0.03</c:v>
                </c:pt>
                <c:pt idx="2656">
                  <c:v>-0.01</c:v>
                </c:pt>
                <c:pt idx="2657">
                  <c:v>-0.01</c:v>
                </c:pt>
                <c:pt idx="2658">
                  <c:v>-0.02</c:v>
                </c:pt>
                <c:pt idx="2659">
                  <c:v>-0.02</c:v>
                </c:pt>
                <c:pt idx="2660">
                  <c:v>-0.01</c:v>
                </c:pt>
                <c:pt idx="2661">
                  <c:v>0</c:v>
                </c:pt>
                <c:pt idx="2662">
                  <c:v>0</c:v>
                </c:pt>
                <c:pt idx="2663">
                  <c:v>-0.01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-0.01</c:v>
                </c:pt>
                <c:pt idx="2668">
                  <c:v>-0.01</c:v>
                </c:pt>
                <c:pt idx="2669">
                  <c:v>-0.01</c:v>
                </c:pt>
                <c:pt idx="2670">
                  <c:v>-0.01</c:v>
                </c:pt>
                <c:pt idx="2671">
                  <c:v>-0.01</c:v>
                </c:pt>
                <c:pt idx="2672">
                  <c:v>0</c:v>
                </c:pt>
                <c:pt idx="2673">
                  <c:v>0.01</c:v>
                </c:pt>
                <c:pt idx="2674">
                  <c:v>0.01</c:v>
                </c:pt>
                <c:pt idx="2675">
                  <c:v>0</c:v>
                </c:pt>
                <c:pt idx="2676">
                  <c:v>0</c:v>
                </c:pt>
                <c:pt idx="2677">
                  <c:v>-0.02</c:v>
                </c:pt>
                <c:pt idx="2678">
                  <c:v>-0.02</c:v>
                </c:pt>
                <c:pt idx="2679">
                  <c:v>-0.01</c:v>
                </c:pt>
                <c:pt idx="2680">
                  <c:v>0</c:v>
                </c:pt>
                <c:pt idx="2681">
                  <c:v>-0.01</c:v>
                </c:pt>
                <c:pt idx="2682">
                  <c:v>-0.02</c:v>
                </c:pt>
                <c:pt idx="2683">
                  <c:v>-0.03</c:v>
                </c:pt>
                <c:pt idx="2684">
                  <c:v>-0.03</c:v>
                </c:pt>
                <c:pt idx="2685">
                  <c:v>-0.03</c:v>
                </c:pt>
                <c:pt idx="2686">
                  <c:v>-0.03</c:v>
                </c:pt>
                <c:pt idx="2687">
                  <c:v>-0.01</c:v>
                </c:pt>
                <c:pt idx="2688">
                  <c:v>0</c:v>
                </c:pt>
                <c:pt idx="2689">
                  <c:v>0.01</c:v>
                </c:pt>
                <c:pt idx="2690">
                  <c:v>-0.02</c:v>
                </c:pt>
                <c:pt idx="2691">
                  <c:v>-0.01</c:v>
                </c:pt>
                <c:pt idx="2692">
                  <c:v>0</c:v>
                </c:pt>
                <c:pt idx="2693">
                  <c:v>-0.02</c:v>
                </c:pt>
                <c:pt idx="2694">
                  <c:v>-0.01</c:v>
                </c:pt>
                <c:pt idx="2695">
                  <c:v>-0.02</c:v>
                </c:pt>
                <c:pt idx="2696">
                  <c:v>-0.01</c:v>
                </c:pt>
                <c:pt idx="2697">
                  <c:v>-0.02</c:v>
                </c:pt>
                <c:pt idx="2698">
                  <c:v>-0.02</c:v>
                </c:pt>
                <c:pt idx="2699">
                  <c:v>-0.04</c:v>
                </c:pt>
                <c:pt idx="2700">
                  <c:v>-0.04</c:v>
                </c:pt>
                <c:pt idx="2701">
                  <c:v>-0.05</c:v>
                </c:pt>
                <c:pt idx="2702">
                  <c:v>-0.03</c:v>
                </c:pt>
                <c:pt idx="2703">
                  <c:v>-0.03</c:v>
                </c:pt>
                <c:pt idx="2704">
                  <c:v>-0.03</c:v>
                </c:pt>
                <c:pt idx="2705">
                  <c:v>-0.04</c:v>
                </c:pt>
                <c:pt idx="2706">
                  <c:v>-0.03</c:v>
                </c:pt>
                <c:pt idx="2707">
                  <c:v>-0.03</c:v>
                </c:pt>
                <c:pt idx="2708">
                  <c:v>-0.04</c:v>
                </c:pt>
                <c:pt idx="2709">
                  <c:v>-0.04</c:v>
                </c:pt>
                <c:pt idx="2710">
                  <c:v>-0.05</c:v>
                </c:pt>
                <c:pt idx="2711">
                  <c:v>-0.04</c:v>
                </c:pt>
                <c:pt idx="2712">
                  <c:v>-0.04</c:v>
                </c:pt>
                <c:pt idx="2713">
                  <c:v>-0.02</c:v>
                </c:pt>
                <c:pt idx="2714">
                  <c:v>-0.02</c:v>
                </c:pt>
                <c:pt idx="2715">
                  <c:v>0</c:v>
                </c:pt>
                <c:pt idx="2716">
                  <c:v>-0.01</c:v>
                </c:pt>
                <c:pt idx="2717">
                  <c:v>-0.02</c:v>
                </c:pt>
                <c:pt idx="2718">
                  <c:v>-0.02</c:v>
                </c:pt>
                <c:pt idx="2719">
                  <c:v>-0.02</c:v>
                </c:pt>
                <c:pt idx="2720">
                  <c:v>-0.03</c:v>
                </c:pt>
                <c:pt idx="2721">
                  <c:v>-0.01</c:v>
                </c:pt>
                <c:pt idx="2722">
                  <c:v>-0.04</c:v>
                </c:pt>
                <c:pt idx="2723">
                  <c:v>-0.04</c:v>
                </c:pt>
                <c:pt idx="2724">
                  <c:v>-0.05</c:v>
                </c:pt>
                <c:pt idx="2725">
                  <c:v>-0.04</c:v>
                </c:pt>
                <c:pt idx="2726">
                  <c:v>-0.03</c:v>
                </c:pt>
                <c:pt idx="2727">
                  <c:v>-0.01</c:v>
                </c:pt>
                <c:pt idx="2728">
                  <c:v>0</c:v>
                </c:pt>
                <c:pt idx="2729">
                  <c:v>-0.03</c:v>
                </c:pt>
                <c:pt idx="2730">
                  <c:v>-0.05</c:v>
                </c:pt>
                <c:pt idx="2731">
                  <c:v>-0.05</c:v>
                </c:pt>
                <c:pt idx="2732">
                  <c:v>-0.05</c:v>
                </c:pt>
                <c:pt idx="2733">
                  <c:v>-0.05</c:v>
                </c:pt>
                <c:pt idx="2734">
                  <c:v>-0.06</c:v>
                </c:pt>
                <c:pt idx="2735">
                  <c:v>-0.05</c:v>
                </c:pt>
                <c:pt idx="2736">
                  <c:v>-0.06</c:v>
                </c:pt>
                <c:pt idx="2737">
                  <c:v>-0.06</c:v>
                </c:pt>
                <c:pt idx="2738">
                  <c:v>-0.06</c:v>
                </c:pt>
                <c:pt idx="2739">
                  <c:v>-7.0000000000000007E-2</c:v>
                </c:pt>
                <c:pt idx="2740">
                  <c:v>-0.06</c:v>
                </c:pt>
                <c:pt idx="2741">
                  <c:v>-7.0000000000000007E-2</c:v>
                </c:pt>
                <c:pt idx="2742">
                  <c:v>-7.0000000000000007E-2</c:v>
                </c:pt>
                <c:pt idx="2743">
                  <c:v>-0.05</c:v>
                </c:pt>
                <c:pt idx="2744">
                  <c:v>-0.06</c:v>
                </c:pt>
                <c:pt idx="2745">
                  <c:v>-0.06</c:v>
                </c:pt>
                <c:pt idx="2746">
                  <c:v>-7.0000000000000007E-2</c:v>
                </c:pt>
                <c:pt idx="2747">
                  <c:v>-0.06</c:v>
                </c:pt>
                <c:pt idx="2748">
                  <c:v>-0.06</c:v>
                </c:pt>
                <c:pt idx="2749">
                  <c:v>-0.09</c:v>
                </c:pt>
                <c:pt idx="2750">
                  <c:v>-7.0000000000000007E-2</c:v>
                </c:pt>
                <c:pt idx="2751">
                  <c:v>-0.06</c:v>
                </c:pt>
                <c:pt idx="2752">
                  <c:v>-0.05</c:v>
                </c:pt>
                <c:pt idx="2753">
                  <c:v>-0.04</c:v>
                </c:pt>
                <c:pt idx="2754">
                  <c:v>-0.05</c:v>
                </c:pt>
                <c:pt idx="2755">
                  <c:v>-0.05</c:v>
                </c:pt>
                <c:pt idx="2756">
                  <c:v>-7.0000000000000007E-2</c:v>
                </c:pt>
                <c:pt idx="2757">
                  <c:v>-0.06</c:v>
                </c:pt>
                <c:pt idx="2758">
                  <c:v>-0.05</c:v>
                </c:pt>
                <c:pt idx="2759">
                  <c:v>-0.05</c:v>
                </c:pt>
                <c:pt idx="2760">
                  <c:v>-0.04</c:v>
                </c:pt>
                <c:pt idx="2761">
                  <c:v>-0.04</c:v>
                </c:pt>
                <c:pt idx="2762">
                  <c:v>-0.05</c:v>
                </c:pt>
                <c:pt idx="2763">
                  <c:v>-0.05</c:v>
                </c:pt>
                <c:pt idx="2764">
                  <c:v>-0.06</c:v>
                </c:pt>
                <c:pt idx="2765">
                  <c:v>-0.04</c:v>
                </c:pt>
                <c:pt idx="2766">
                  <c:v>-0.03</c:v>
                </c:pt>
                <c:pt idx="2767">
                  <c:v>-0.05</c:v>
                </c:pt>
                <c:pt idx="2768">
                  <c:v>-0.05</c:v>
                </c:pt>
                <c:pt idx="2769">
                  <c:v>-0.06</c:v>
                </c:pt>
                <c:pt idx="2770">
                  <c:v>-0.08</c:v>
                </c:pt>
                <c:pt idx="2771">
                  <c:v>-0.05</c:v>
                </c:pt>
                <c:pt idx="2772">
                  <c:v>-0.05</c:v>
                </c:pt>
                <c:pt idx="2773">
                  <c:v>-0.03</c:v>
                </c:pt>
                <c:pt idx="2774">
                  <c:v>-0.04</c:v>
                </c:pt>
                <c:pt idx="2775">
                  <c:v>-0.05</c:v>
                </c:pt>
                <c:pt idx="2776">
                  <c:v>-0.04</c:v>
                </c:pt>
                <c:pt idx="2777">
                  <c:v>-0.04</c:v>
                </c:pt>
                <c:pt idx="2778">
                  <c:v>-0.04</c:v>
                </c:pt>
                <c:pt idx="2779">
                  <c:v>-0.05</c:v>
                </c:pt>
                <c:pt idx="2780">
                  <c:v>-7.0000000000000007E-2</c:v>
                </c:pt>
                <c:pt idx="2781">
                  <c:v>-0.08</c:v>
                </c:pt>
                <c:pt idx="2782">
                  <c:v>-0.05</c:v>
                </c:pt>
                <c:pt idx="2783">
                  <c:v>-0.05</c:v>
                </c:pt>
                <c:pt idx="2784">
                  <c:v>-0.05</c:v>
                </c:pt>
                <c:pt idx="2785">
                  <c:v>-7.0000000000000007E-2</c:v>
                </c:pt>
                <c:pt idx="2786">
                  <c:v>-7.0000000000000007E-2</c:v>
                </c:pt>
                <c:pt idx="2787">
                  <c:v>-0.05</c:v>
                </c:pt>
                <c:pt idx="2788">
                  <c:v>-7.0000000000000007E-2</c:v>
                </c:pt>
                <c:pt idx="2789">
                  <c:v>-0.08</c:v>
                </c:pt>
                <c:pt idx="2790">
                  <c:v>-0.08</c:v>
                </c:pt>
                <c:pt idx="2791">
                  <c:v>-7.0000000000000007E-2</c:v>
                </c:pt>
                <c:pt idx="2792">
                  <c:v>-0.08</c:v>
                </c:pt>
                <c:pt idx="2793">
                  <c:v>-7.0000000000000007E-2</c:v>
                </c:pt>
                <c:pt idx="2794">
                  <c:v>-7.0000000000000007E-2</c:v>
                </c:pt>
                <c:pt idx="2795">
                  <c:v>-0.11</c:v>
                </c:pt>
                <c:pt idx="2796">
                  <c:v>-0.09</c:v>
                </c:pt>
                <c:pt idx="2797">
                  <c:v>-0.08</c:v>
                </c:pt>
                <c:pt idx="2798">
                  <c:v>-0.08</c:v>
                </c:pt>
                <c:pt idx="2799">
                  <c:v>-0.08</c:v>
                </c:pt>
                <c:pt idx="2800">
                  <c:v>-0.08</c:v>
                </c:pt>
                <c:pt idx="2801">
                  <c:v>-7.0000000000000007E-2</c:v>
                </c:pt>
                <c:pt idx="2802">
                  <c:v>-7.0000000000000007E-2</c:v>
                </c:pt>
                <c:pt idx="2803">
                  <c:v>-0.08</c:v>
                </c:pt>
                <c:pt idx="2804">
                  <c:v>-7.0000000000000007E-2</c:v>
                </c:pt>
                <c:pt idx="2805">
                  <c:v>-0.06</c:v>
                </c:pt>
                <c:pt idx="2806">
                  <c:v>-7.0000000000000007E-2</c:v>
                </c:pt>
                <c:pt idx="2807">
                  <c:v>-7.0000000000000007E-2</c:v>
                </c:pt>
                <c:pt idx="2808">
                  <c:v>-0.06</c:v>
                </c:pt>
                <c:pt idx="2809">
                  <c:v>-0.06</c:v>
                </c:pt>
                <c:pt idx="2810">
                  <c:v>-0.04</c:v>
                </c:pt>
                <c:pt idx="2811">
                  <c:v>-0.08</c:v>
                </c:pt>
                <c:pt idx="2812">
                  <c:v>-0.08</c:v>
                </c:pt>
                <c:pt idx="2813">
                  <c:v>-0.04</c:v>
                </c:pt>
                <c:pt idx="2814">
                  <c:v>-0.06</c:v>
                </c:pt>
                <c:pt idx="2815">
                  <c:v>-7.0000000000000007E-2</c:v>
                </c:pt>
                <c:pt idx="2816">
                  <c:v>-7.0000000000000007E-2</c:v>
                </c:pt>
                <c:pt idx="2817">
                  <c:v>-0.06</c:v>
                </c:pt>
                <c:pt idx="2818">
                  <c:v>-0.05</c:v>
                </c:pt>
                <c:pt idx="2819">
                  <c:v>-0.04</c:v>
                </c:pt>
                <c:pt idx="2820">
                  <c:v>-0.06</c:v>
                </c:pt>
                <c:pt idx="2821">
                  <c:v>-0.05</c:v>
                </c:pt>
                <c:pt idx="2822">
                  <c:v>-0.06</c:v>
                </c:pt>
                <c:pt idx="2823">
                  <c:v>-0.05</c:v>
                </c:pt>
                <c:pt idx="2824">
                  <c:v>-7.0000000000000007E-2</c:v>
                </c:pt>
                <c:pt idx="2825">
                  <c:v>-0.05</c:v>
                </c:pt>
                <c:pt idx="2826">
                  <c:v>-7.0000000000000007E-2</c:v>
                </c:pt>
                <c:pt idx="2827">
                  <c:v>-0.08</c:v>
                </c:pt>
                <c:pt idx="2828">
                  <c:v>-0.08</c:v>
                </c:pt>
                <c:pt idx="2829">
                  <c:v>-7.0000000000000007E-2</c:v>
                </c:pt>
                <c:pt idx="2830">
                  <c:v>-0.06</c:v>
                </c:pt>
                <c:pt idx="2831">
                  <c:v>-0.05</c:v>
                </c:pt>
                <c:pt idx="2832">
                  <c:v>-0.04</c:v>
                </c:pt>
                <c:pt idx="2833">
                  <c:v>-0.06</c:v>
                </c:pt>
                <c:pt idx="2834">
                  <c:v>-0.06</c:v>
                </c:pt>
                <c:pt idx="2835">
                  <c:v>-0.06</c:v>
                </c:pt>
                <c:pt idx="2836">
                  <c:v>-0.03</c:v>
                </c:pt>
                <c:pt idx="2837">
                  <c:v>-0.05</c:v>
                </c:pt>
                <c:pt idx="2838">
                  <c:v>-0.05</c:v>
                </c:pt>
                <c:pt idx="2839">
                  <c:v>-0.04</c:v>
                </c:pt>
                <c:pt idx="2840">
                  <c:v>-0.05</c:v>
                </c:pt>
                <c:pt idx="2841">
                  <c:v>-0.02</c:v>
                </c:pt>
                <c:pt idx="2842">
                  <c:v>-0.02</c:v>
                </c:pt>
                <c:pt idx="2843">
                  <c:v>-0.02</c:v>
                </c:pt>
                <c:pt idx="2844">
                  <c:v>-0.02</c:v>
                </c:pt>
                <c:pt idx="2845">
                  <c:v>-0.04</c:v>
                </c:pt>
                <c:pt idx="2846">
                  <c:v>-0.04</c:v>
                </c:pt>
                <c:pt idx="2847">
                  <c:v>-0.05</c:v>
                </c:pt>
                <c:pt idx="2848">
                  <c:v>-0.08</c:v>
                </c:pt>
                <c:pt idx="2849">
                  <c:v>-7.0000000000000007E-2</c:v>
                </c:pt>
                <c:pt idx="2850">
                  <c:v>-7.0000000000000007E-2</c:v>
                </c:pt>
                <c:pt idx="2851">
                  <c:v>-7.0000000000000007E-2</c:v>
                </c:pt>
                <c:pt idx="2852">
                  <c:v>-0.05</c:v>
                </c:pt>
                <c:pt idx="2853">
                  <c:v>-0.04</c:v>
                </c:pt>
                <c:pt idx="2854">
                  <c:v>-0.03</c:v>
                </c:pt>
                <c:pt idx="2855">
                  <c:v>-0.05</c:v>
                </c:pt>
                <c:pt idx="2856">
                  <c:v>-0.06</c:v>
                </c:pt>
                <c:pt idx="2857">
                  <c:v>-0.06</c:v>
                </c:pt>
                <c:pt idx="2858">
                  <c:v>-0.06</c:v>
                </c:pt>
                <c:pt idx="2859">
                  <c:v>-0.04</c:v>
                </c:pt>
                <c:pt idx="2860">
                  <c:v>-0.03</c:v>
                </c:pt>
                <c:pt idx="2861">
                  <c:v>-0.03</c:v>
                </c:pt>
                <c:pt idx="2862">
                  <c:v>-0.04</c:v>
                </c:pt>
                <c:pt idx="2863">
                  <c:v>-0.04</c:v>
                </c:pt>
                <c:pt idx="2864">
                  <c:v>-0.03</c:v>
                </c:pt>
                <c:pt idx="2865">
                  <c:v>-0.02</c:v>
                </c:pt>
                <c:pt idx="2866">
                  <c:v>-0.02</c:v>
                </c:pt>
                <c:pt idx="2867">
                  <c:v>-0.03</c:v>
                </c:pt>
                <c:pt idx="2868">
                  <c:v>-0.02</c:v>
                </c:pt>
                <c:pt idx="2869">
                  <c:v>-0.05</c:v>
                </c:pt>
                <c:pt idx="2870">
                  <c:v>-0.05</c:v>
                </c:pt>
                <c:pt idx="2871">
                  <c:v>-0.02</c:v>
                </c:pt>
                <c:pt idx="2872">
                  <c:v>-0.02</c:v>
                </c:pt>
                <c:pt idx="2873">
                  <c:v>-0.05</c:v>
                </c:pt>
                <c:pt idx="2874">
                  <c:v>-0.04</c:v>
                </c:pt>
                <c:pt idx="2875">
                  <c:v>-0.02</c:v>
                </c:pt>
                <c:pt idx="2876">
                  <c:v>-0.04</c:v>
                </c:pt>
                <c:pt idx="2877">
                  <c:v>-0.02</c:v>
                </c:pt>
                <c:pt idx="2878">
                  <c:v>-0.03</c:v>
                </c:pt>
                <c:pt idx="2879">
                  <c:v>-0.04</c:v>
                </c:pt>
                <c:pt idx="2880">
                  <c:v>-0.03</c:v>
                </c:pt>
                <c:pt idx="2881">
                  <c:v>-0.02</c:v>
                </c:pt>
                <c:pt idx="2882">
                  <c:v>-0.02</c:v>
                </c:pt>
                <c:pt idx="2883">
                  <c:v>-0.02</c:v>
                </c:pt>
                <c:pt idx="2884">
                  <c:v>-0.02</c:v>
                </c:pt>
                <c:pt idx="2885">
                  <c:v>0</c:v>
                </c:pt>
                <c:pt idx="2886">
                  <c:v>-0.01</c:v>
                </c:pt>
                <c:pt idx="2887">
                  <c:v>0</c:v>
                </c:pt>
                <c:pt idx="2888">
                  <c:v>0</c:v>
                </c:pt>
                <c:pt idx="2889">
                  <c:v>-0.01</c:v>
                </c:pt>
                <c:pt idx="2890">
                  <c:v>-0.01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0.01</c:v>
                </c:pt>
                <c:pt idx="2896">
                  <c:v>0.02</c:v>
                </c:pt>
                <c:pt idx="2897">
                  <c:v>0.01</c:v>
                </c:pt>
                <c:pt idx="2898">
                  <c:v>0</c:v>
                </c:pt>
                <c:pt idx="2899">
                  <c:v>-0.01</c:v>
                </c:pt>
                <c:pt idx="2900">
                  <c:v>-0.01</c:v>
                </c:pt>
                <c:pt idx="2901">
                  <c:v>-0.01</c:v>
                </c:pt>
                <c:pt idx="2902">
                  <c:v>-0.02</c:v>
                </c:pt>
                <c:pt idx="2903">
                  <c:v>0</c:v>
                </c:pt>
                <c:pt idx="2904">
                  <c:v>0</c:v>
                </c:pt>
                <c:pt idx="2905">
                  <c:v>0.01</c:v>
                </c:pt>
                <c:pt idx="2906">
                  <c:v>0</c:v>
                </c:pt>
                <c:pt idx="2907">
                  <c:v>0</c:v>
                </c:pt>
                <c:pt idx="2908">
                  <c:v>0.01</c:v>
                </c:pt>
                <c:pt idx="2909">
                  <c:v>0.02</c:v>
                </c:pt>
                <c:pt idx="2910">
                  <c:v>0.03</c:v>
                </c:pt>
                <c:pt idx="2911">
                  <c:v>0.01</c:v>
                </c:pt>
                <c:pt idx="2912">
                  <c:v>0.01</c:v>
                </c:pt>
                <c:pt idx="2913">
                  <c:v>0.01</c:v>
                </c:pt>
                <c:pt idx="2914">
                  <c:v>0.06</c:v>
                </c:pt>
                <c:pt idx="2915">
                  <c:v>0.05</c:v>
                </c:pt>
                <c:pt idx="2916">
                  <c:v>0.02</c:v>
                </c:pt>
                <c:pt idx="2917">
                  <c:v>0.04</c:v>
                </c:pt>
                <c:pt idx="2918">
                  <c:v>0.03</c:v>
                </c:pt>
                <c:pt idx="2919">
                  <c:v>0.02</c:v>
                </c:pt>
                <c:pt idx="2920">
                  <c:v>0</c:v>
                </c:pt>
                <c:pt idx="2921">
                  <c:v>0.01</c:v>
                </c:pt>
                <c:pt idx="2922">
                  <c:v>0.05</c:v>
                </c:pt>
                <c:pt idx="2923">
                  <c:v>0.02</c:v>
                </c:pt>
                <c:pt idx="2924">
                  <c:v>0.03</c:v>
                </c:pt>
                <c:pt idx="2925">
                  <c:v>0.04</c:v>
                </c:pt>
                <c:pt idx="2926">
                  <c:v>0.05</c:v>
                </c:pt>
                <c:pt idx="2927">
                  <c:v>0.04</c:v>
                </c:pt>
                <c:pt idx="2928">
                  <c:v>0.03</c:v>
                </c:pt>
                <c:pt idx="2929">
                  <c:v>0.03</c:v>
                </c:pt>
                <c:pt idx="2930">
                  <c:v>0.03</c:v>
                </c:pt>
                <c:pt idx="2931">
                  <c:v>0.02</c:v>
                </c:pt>
                <c:pt idx="2932">
                  <c:v>0.01</c:v>
                </c:pt>
                <c:pt idx="2933">
                  <c:v>0.02</c:v>
                </c:pt>
                <c:pt idx="2934">
                  <c:v>0.01</c:v>
                </c:pt>
                <c:pt idx="2935">
                  <c:v>0.02</c:v>
                </c:pt>
                <c:pt idx="2936">
                  <c:v>0.02</c:v>
                </c:pt>
                <c:pt idx="2937">
                  <c:v>0.02</c:v>
                </c:pt>
                <c:pt idx="2938">
                  <c:v>0.03</c:v>
                </c:pt>
                <c:pt idx="2939">
                  <c:v>0.02</c:v>
                </c:pt>
                <c:pt idx="2940">
                  <c:v>0.01</c:v>
                </c:pt>
                <c:pt idx="2941">
                  <c:v>0.02</c:v>
                </c:pt>
                <c:pt idx="2942">
                  <c:v>0.01</c:v>
                </c:pt>
                <c:pt idx="2943">
                  <c:v>0.03</c:v>
                </c:pt>
                <c:pt idx="2944">
                  <c:v>0.02</c:v>
                </c:pt>
                <c:pt idx="2945">
                  <c:v>0.01</c:v>
                </c:pt>
                <c:pt idx="2946">
                  <c:v>0.01</c:v>
                </c:pt>
                <c:pt idx="2947">
                  <c:v>0.01</c:v>
                </c:pt>
                <c:pt idx="2948">
                  <c:v>0.02</c:v>
                </c:pt>
                <c:pt idx="2949">
                  <c:v>0</c:v>
                </c:pt>
                <c:pt idx="2950">
                  <c:v>0</c:v>
                </c:pt>
                <c:pt idx="2951">
                  <c:v>0.01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0.02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0.01</c:v>
                </c:pt>
                <c:pt idx="2960">
                  <c:v>0.01</c:v>
                </c:pt>
                <c:pt idx="2961">
                  <c:v>0.02</c:v>
                </c:pt>
                <c:pt idx="2962">
                  <c:v>0.01</c:v>
                </c:pt>
                <c:pt idx="2963">
                  <c:v>0.02</c:v>
                </c:pt>
                <c:pt idx="2964">
                  <c:v>0</c:v>
                </c:pt>
                <c:pt idx="2965">
                  <c:v>0</c:v>
                </c:pt>
                <c:pt idx="2966">
                  <c:v>0.01</c:v>
                </c:pt>
                <c:pt idx="2967">
                  <c:v>0</c:v>
                </c:pt>
                <c:pt idx="2968">
                  <c:v>0</c:v>
                </c:pt>
                <c:pt idx="2969">
                  <c:v>0.03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0.02</c:v>
                </c:pt>
                <c:pt idx="2975">
                  <c:v>0.01</c:v>
                </c:pt>
                <c:pt idx="2976">
                  <c:v>0</c:v>
                </c:pt>
                <c:pt idx="2977">
                  <c:v>0.01</c:v>
                </c:pt>
                <c:pt idx="2978">
                  <c:v>0</c:v>
                </c:pt>
                <c:pt idx="2979">
                  <c:v>-0.01</c:v>
                </c:pt>
                <c:pt idx="2980">
                  <c:v>0.01</c:v>
                </c:pt>
                <c:pt idx="2981">
                  <c:v>-0.01</c:v>
                </c:pt>
                <c:pt idx="2982">
                  <c:v>-0.01</c:v>
                </c:pt>
                <c:pt idx="2983">
                  <c:v>-0.01</c:v>
                </c:pt>
                <c:pt idx="2984">
                  <c:v>0</c:v>
                </c:pt>
                <c:pt idx="2985">
                  <c:v>-0.02</c:v>
                </c:pt>
                <c:pt idx="2986">
                  <c:v>0</c:v>
                </c:pt>
                <c:pt idx="2987">
                  <c:v>-0.01</c:v>
                </c:pt>
                <c:pt idx="2988">
                  <c:v>0</c:v>
                </c:pt>
                <c:pt idx="2989">
                  <c:v>0</c:v>
                </c:pt>
                <c:pt idx="2990">
                  <c:v>-0.01</c:v>
                </c:pt>
                <c:pt idx="2991">
                  <c:v>-0.01</c:v>
                </c:pt>
                <c:pt idx="2992">
                  <c:v>0</c:v>
                </c:pt>
                <c:pt idx="2993">
                  <c:v>-0.01</c:v>
                </c:pt>
                <c:pt idx="2994">
                  <c:v>-0.02</c:v>
                </c:pt>
                <c:pt idx="2995">
                  <c:v>-0.02</c:v>
                </c:pt>
                <c:pt idx="2996">
                  <c:v>-0.03</c:v>
                </c:pt>
                <c:pt idx="2997">
                  <c:v>-0.03</c:v>
                </c:pt>
                <c:pt idx="2998">
                  <c:v>-0.03</c:v>
                </c:pt>
                <c:pt idx="2999">
                  <c:v>-0.05</c:v>
                </c:pt>
                <c:pt idx="3000">
                  <c:v>-0.04</c:v>
                </c:pt>
                <c:pt idx="3001">
                  <c:v>-0.02</c:v>
                </c:pt>
                <c:pt idx="3002">
                  <c:v>-0.05</c:v>
                </c:pt>
                <c:pt idx="3003">
                  <c:v>-0.03</c:v>
                </c:pt>
                <c:pt idx="3004">
                  <c:v>-0.02</c:v>
                </c:pt>
                <c:pt idx="3005">
                  <c:v>-0.03</c:v>
                </c:pt>
                <c:pt idx="3006">
                  <c:v>-0.04</c:v>
                </c:pt>
                <c:pt idx="3007">
                  <c:v>-0.06</c:v>
                </c:pt>
                <c:pt idx="3008">
                  <c:v>-0.05</c:v>
                </c:pt>
                <c:pt idx="3009">
                  <c:v>-0.06</c:v>
                </c:pt>
                <c:pt idx="3010">
                  <c:v>-0.05</c:v>
                </c:pt>
                <c:pt idx="3011">
                  <c:v>-0.05</c:v>
                </c:pt>
                <c:pt idx="3012">
                  <c:v>-0.04</c:v>
                </c:pt>
                <c:pt idx="3013">
                  <c:v>-0.03</c:v>
                </c:pt>
                <c:pt idx="3014">
                  <c:v>-0.06</c:v>
                </c:pt>
                <c:pt idx="3015">
                  <c:v>-0.03</c:v>
                </c:pt>
                <c:pt idx="3016">
                  <c:v>-0.04</c:v>
                </c:pt>
                <c:pt idx="3017">
                  <c:v>-0.05</c:v>
                </c:pt>
                <c:pt idx="3018">
                  <c:v>-0.04</c:v>
                </c:pt>
                <c:pt idx="3019">
                  <c:v>-0.04</c:v>
                </c:pt>
                <c:pt idx="3020">
                  <c:v>-0.04</c:v>
                </c:pt>
                <c:pt idx="3021">
                  <c:v>-0.03</c:v>
                </c:pt>
                <c:pt idx="3022">
                  <c:v>-0.05</c:v>
                </c:pt>
                <c:pt idx="3023">
                  <c:v>-0.03</c:v>
                </c:pt>
                <c:pt idx="3024">
                  <c:v>-0.04</c:v>
                </c:pt>
                <c:pt idx="3025">
                  <c:v>-0.05</c:v>
                </c:pt>
                <c:pt idx="3026">
                  <c:v>-0.09</c:v>
                </c:pt>
                <c:pt idx="3027">
                  <c:v>-0.09</c:v>
                </c:pt>
                <c:pt idx="3028">
                  <c:v>-0.08</c:v>
                </c:pt>
                <c:pt idx="3029">
                  <c:v>-7.0000000000000007E-2</c:v>
                </c:pt>
                <c:pt idx="3030">
                  <c:v>-0.08</c:v>
                </c:pt>
                <c:pt idx="3031">
                  <c:v>-0.08</c:v>
                </c:pt>
                <c:pt idx="3032">
                  <c:v>-0.06</c:v>
                </c:pt>
                <c:pt idx="3033">
                  <c:v>-0.09</c:v>
                </c:pt>
                <c:pt idx="3034">
                  <c:v>-0.1</c:v>
                </c:pt>
                <c:pt idx="3035">
                  <c:v>-0.13</c:v>
                </c:pt>
                <c:pt idx="3036">
                  <c:v>-0.14000000000000001</c:v>
                </c:pt>
                <c:pt idx="3037">
                  <c:v>-0.14000000000000001</c:v>
                </c:pt>
                <c:pt idx="3038">
                  <c:v>-0.15</c:v>
                </c:pt>
                <c:pt idx="3039">
                  <c:v>-0.17</c:v>
                </c:pt>
                <c:pt idx="3040">
                  <c:v>-0.19</c:v>
                </c:pt>
                <c:pt idx="3041">
                  <c:v>-0.2</c:v>
                </c:pt>
                <c:pt idx="3042">
                  <c:v>-0.21</c:v>
                </c:pt>
                <c:pt idx="3043">
                  <c:v>-0.22</c:v>
                </c:pt>
                <c:pt idx="3044">
                  <c:v>-0.22</c:v>
                </c:pt>
                <c:pt idx="3045">
                  <c:v>-0.22</c:v>
                </c:pt>
                <c:pt idx="3046">
                  <c:v>-0.23</c:v>
                </c:pt>
                <c:pt idx="3047">
                  <c:v>-0.21</c:v>
                </c:pt>
                <c:pt idx="3048">
                  <c:v>-0.21</c:v>
                </c:pt>
                <c:pt idx="3049">
                  <c:v>-0.22</c:v>
                </c:pt>
                <c:pt idx="3050">
                  <c:v>-0.23</c:v>
                </c:pt>
                <c:pt idx="3051">
                  <c:v>-0.23</c:v>
                </c:pt>
                <c:pt idx="3052">
                  <c:v>-0.21</c:v>
                </c:pt>
                <c:pt idx="3053">
                  <c:v>-0.21</c:v>
                </c:pt>
                <c:pt idx="3054">
                  <c:v>-0.2</c:v>
                </c:pt>
                <c:pt idx="3055">
                  <c:v>-0.2</c:v>
                </c:pt>
                <c:pt idx="3056">
                  <c:v>-0.19</c:v>
                </c:pt>
                <c:pt idx="3057">
                  <c:v>-0.19</c:v>
                </c:pt>
                <c:pt idx="3058">
                  <c:v>-0.18</c:v>
                </c:pt>
                <c:pt idx="3059">
                  <c:v>-0.18</c:v>
                </c:pt>
                <c:pt idx="3060">
                  <c:v>-0.18</c:v>
                </c:pt>
                <c:pt idx="3061">
                  <c:v>-0.15</c:v>
                </c:pt>
                <c:pt idx="3062">
                  <c:v>-0.16</c:v>
                </c:pt>
                <c:pt idx="3063">
                  <c:v>-0.16</c:v>
                </c:pt>
                <c:pt idx="3064">
                  <c:v>-0.15</c:v>
                </c:pt>
                <c:pt idx="3065">
                  <c:v>-0.16</c:v>
                </c:pt>
                <c:pt idx="3066">
                  <c:v>-0.15</c:v>
                </c:pt>
                <c:pt idx="3067">
                  <c:v>-0.15</c:v>
                </c:pt>
                <c:pt idx="3068">
                  <c:v>-0.14000000000000001</c:v>
                </c:pt>
                <c:pt idx="3069">
                  <c:v>-0.15</c:v>
                </c:pt>
                <c:pt idx="3070">
                  <c:v>-0.18</c:v>
                </c:pt>
                <c:pt idx="3071">
                  <c:v>-0.15</c:v>
                </c:pt>
                <c:pt idx="3072">
                  <c:v>-0.17</c:v>
                </c:pt>
                <c:pt idx="3073">
                  <c:v>-0.15</c:v>
                </c:pt>
                <c:pt idx="3074">
                  <c:v>-0.14000000000000001</c:v>
                </c:pt>
                <c:pt idx="3075">
                  <c:v>-0.16</c:v>
                </c:pt>
                <c:pt idx="3076">
                  <c:v>-0.16</c:v>
                </c:pt>
                <c:pt idx="3077">
                  <c:v>-0.15</c:v>
                </c:pt>
                <c:pt idx="3078">
                  <c:v>-0.14000000000000001</c:v>
                </c:pt>
                <c:pt idx="3079">
                  <c:v>-0.15</c:v>
                </c:pt>
                <c:pt idx="3080">
                  <c:v>-0.16</c:v>
                </c:pt>
                <c:pt idx="3081">
                  <c:v>-0.16</c:v>
                </c:pt>
                <c:pt idx="3082">
                  <c:v>-0.18</c:v>
                </c:pt>
                <c:pt idx="3083">
                  <c:v>-0.17</c:v>
                </c:pt>
                <c:pt idx="3084">
                  <c:v>-0.17</c:v>
                </c:pt>
                <c:pt idx="3085">
                  <c:v>-0.17</c:v>
                </c:pt>
                <c:pt idx="3086">
                  <c:v>-0.17</c:v>
                </c:pt>
                <c:pt idx="3087">
                  <c:v>-0.17</c:v>
                </c:pt>
                <c:pt idx="3088">
                  <c:v>-0.17</c:v>
                </c:pt>
                <c:pt idx="3089">
                  <c:v>-0.17</c:v>
                </c:pt>
                <c:pt idx="3090">
                  <c:v>-0.18</c:v>
                </c:pt>
                <c:pt idx="3091">
                  <c:v>-0.17</c:v>
                </c:pt>
                <c:pt idx="3092">
                  <c:v>-0.14000000000000001</c:v>
                </c:pt>
                <c:pt idx="3093">
                  <c:v>-0.16</c:v>
                </c:pt>
                <c:pt idx="3094">
                  <c:v>-0.17</c:v>
                </c:pt>
                <c:pt idx="3095">
                  <c:v>-0.16</c:v>
                </c:pt>
                <c:pt idx="3096">
                  <c:v>-0.16</c:v>
                </c:pt>
                <c:pt idx="3097">
                  <c:v>-0.17</c:v>
                </c:pt>
                <c:pt idx="3098">
                  <c:v>-0.16</c:v>
                </c:pt>
                <c:pt idx="3099">
                  <c:v>-0.16</c:v>
                </c:pt>
                <c:pt idx="3100">
                  <c:v>-0.16</c:v>
                </c:pt>
                <c:pt idx="3101">
                  <c:v>-0.16</c:v>
                </c:pt>
                <c:pt idx="3102">
                  <c:v>-0.18</c:v>
                </c:pt>
                <c:pt idx="3103">
                  <c:v>-0.17</c:v>
                </c:pt>
                <c:pt idx="3104">
                  <c:v>-0.19</c:v>
                </c:pt>
                <c:pt idx="3105">
                  <c:v>-0.2</c:v>
                </c:pt>
                <c:pt idx="3106">
                  <c:v>-0.22</c:v>
                </c:pt>
                <c:pt idx="3107">
                  <c:v>-0.22</c:v>
                </c:pt>
                <c:pt idx="3108">
                  <c:v>-0.2</c:v>
                </c:pt>
                <c:pt idx="3109">
                  <c:v>-0.2</c:v>
                </c:pt>
                <c:pt idx="3110">
                  <c:v>-0.21</c:v>
                </c:pt>
                <c:pt idx="3111">
                  <c:v>-0.21</c:v>
                </c:pt>
                <c:pt idx="3112">
                  <c:v>-0.22</c:v>
                </c:pt>
                <c:pt idx="3113">
                  <c:v>-0.2</c:v>
                </c:pt>
                <c:pt idx="3114">
                  <c:v>-0.22</c:v>
                </c:pt>
                <c:pt idx="3115">
                  <c:v>-0.21</c:v>
                </c:pt>
                <c:pt idx="3116">
                  <c:v>-0.22</c:v>
                </c:pt>
                <c:pt idx="3117">
                  <c:v>-0.24</c:v>
                </c:pt>
                <c:pt idx="3118">
                  <c:v>-0.22</c:v>
                </c:pt>
                <c:pt idx="3119">
                  <c:v>-0.21</c:v>
                </c:pt>
                <c:pt idx="3120">
                  <c:v>-0.22</c:v>
                </c:pt>
                <c:pt idx="3121">
                  <c:v>-0.24</c:v>
                </c:pt>
                <c:pt idx="3122">
                  <c:v>-0.25</c:v>
                </c:pt>
                <c:pt idx="3123">
                  <c:v>-0.28000000000000003</c:v>
                </c:pt>
                <c:pt idx="3124">
                  <c:v>-0.28999999999999998</c:v>
                </c:pt>
                <c:pt idx="3125">
                  <c:v>-0.28000000000000003</c:v>
                </c:pt>
                <c:pt idx="3126">
                  <c:v>-0.26</c:v>
                </c:pt>
                <c:pt idx="3127">
                  <c:v>-0.27</c:v>
                </c:pt>
                <c:pt idx="3128">
                  <c:v>-0.27</c:v>
                </c:pt>
                <c:pt idx="3129">
                  <c:v>-0.27</c:v>
                </c:pt>
                <c:pt idx="3130">
                  <c:v>-0.27</c:v>
                </c:pt>
                <c:pt idx="3131">
                  <c:v>-0.26</c:v>
                </c:pt>
                <c:pt idx="3132">
                  <c:v>-0.25</c:v>
                </c:pt>
                <c:pt idx="3133">
                  <c:v>-0.27</c:v>
                </c:pt>
                <c:pt idx="3134">
                  <c:v>-0.26</c:v>
                </c:pt>
                <c:pt idx="3135">
                  <c:v>-0.28999999999999998</c:v>
                </c:pt>
                <c:pt idx="3136">
                  <c:v>-0.31</c:v>
                </c:pt>
                <c:pt idx="3137">
                  <c:v>-0.3</c:v>
                </c:pt>
                <c:pt idx="3138">
                  <c:v>-0.3</c:v>
                </c:pt>
                <c:pt idx="3139">
                  <c:v>-0.32</c:v>
                </c:pt>
                <c:pt idx="3140">
                  <c:v>-0.31</c:v>
                </c:pt>
                <c:pt idx="3141">
                  <c:v>-0.31</c:v>
                </c:pt>
                <c:pt idx="3142">
                  <c:v>-0.31</c:v>
                </c:pt>
                <c:pt idx="3143">
                  <c:v>-0.31</c:v>
                </c:pt>
                <c:pt idx="3144">
                  <c:v>-0.28999999999999998</c:v>
                </c:pt>
                <c:pt idx="3145">
                  <c:v>-0.3</c:v>
                </c:pt>
                <c:pt idx="3146">
                  <c:v>-0.3</c:v>
                </c:pt>
                <c:pt idx="3147">
                  <c:v>-0.32</c:v>
                </c:pt>
                <c:pt idx="3148">
                  <c:v>-0.32</c:v>
                </c:pt>
                <c:pt idx="3149">
                  <c:v>-0.32</c:v>
                </c:pt>
                <c:pt idx="3150">
                  <c:v>-0.33</c:v>
                </c:pt>
                <c:pt idx="3151">
                  <c:v>-0.34</c:v>
                </c:pt>
                <c:pt idx="3152">
                  <c:v>-0.33</c:v>
                </c:pt>
                <c:pt idx="3153">
                  <c:v>-0.33</c:v>
                </c:pt>
                <c:pt idx="3154">
                  <c:v>-0.33</c:v>
                </c:pt>
                <c:pt idx="3155">
                  <c:v>-0.32</c:v>
                </c:pt>
                <c:pt idx="3156">
                  <c:v>-0.31</c:v>
                </c:pt>
                <c:pt idx="3157">
                  <c:v>-0.3</c:v>
                </c:pt>
                <c:pt idx="3158">
                  <c:v>-0.28000000000000003</c:v>
                </c:pt>
                <c:pt idx="3159">
                  <c:v>-0.25</c:v>
                </c:pt>
                <c:pt idx="3160">
                  <c:v>-0.28999999999999998</c:v>
                </c:pt>
                <c:pt idx="3161">
                  <c:v>-0.31</c:v>
                </c:pt>
                <c:pt idx="3162">
                  <c:v>-0.33</c:v>
                </c:pt>
                <c:pt idx="3163">
                  <c:v>-0.32</c:v>
                </c:pt>
                <c:pt idx="3164">
                  <c:v>-0.33</c:v>
                </c:pt>
                <c:pt idx="3165">
                  <c:v>-0.34</c:v>
                </c:pt>
                <c:pt idx="3166">
                  <c:v>-0.34</c:v>
                </c:pt>
                <c:pt idx="3167">
                  <c:v>-0.33</c:v>
                </c:pt>
                <c:pt idx="3168">
                  <c:v>-0.34</c:v>
                </c:pt>
                <c:pt idx="3169">
                  <c:v>-0.34</c:v>
                </c:pt>
                <c:pt idx="3170">
                  <c:v>-0.34</c:v>
                </c:pt>
                <c:pt idx="3171">
                  <c:v>-0.35</c:v>
                </c:pt>
                <c:pt idx="3172">
                  <c:v>-0.36</c:v>
                </c:pt>
                <c:pt idx="3173">
                  <c:v>-0.36</c:v>
                </c:pt>
                <c:pt idx="3174">
                  <c:v>-0.36</c:v>
                </c:pt>
                <c:pt idx="3175">
                  <c:v>-0.38</c:v>
                </c:pt>
                <c:pt idx="3176">
                  <c:v>-0.39</c:v>
                </c:pt>
                <c:pt idx="3177">
                  <c:v>-0.38</c:v>
                </c:pt>
                <c:pt idx="3178">
                  <c:v>-0.41</c:v>
                </c:pt>
                <c:pt idx="3179">
                  <c:v>-0.41</c:v>
                </c:pt>
                <c:pt idx="3180">
                  <c:v>-0.42</c:v>
                </c:pt>
                <c:pt idx="3181">
                  <c:v>-0.42</c:v>
                </c:pt>
                <c:pt idx="3182">
                  <c:v>-0.42</c:v>
                </c:pt>
                <c:pt idx="3183">
                  <c:v>-0.42</c:v>
                </c:pt>
                <c:pt idx="3184">
                  <c:v>-0.46</c:v>
                </c:pt>
                <c:pt idx="3185">
                  <c:v>-0.45</c:v>
                </c:pt>
                <c:pt idx="3186">
                  <c:v>-0.45</c:v>
                </c:pt>
                <c:pt idx="3187">
                  <c:v>-0.48</c:v>
                </c:pt>
                <c:pt idx="3188">
                  <c:v>-0.47</c:v>
                </c:pt>
                <c:pt idx="3189">
                  <c:v>-0.49</c:v>
                </c:pt>
                <c:pt idx="3190">
                  <c:v>-0.48</c:v>
                </c:pt>
                <c:pt idx="3191">
                  <c:v>-0.5</c:v>
                </c:pt>
                <c:pt idx="3192">
                  <c:v>-0.49</c:v>
                </c:pt>
                <c:pt idx="3193">
                  <c:v>-0.5</c:v>
                </c:pt>
                <c:pt idx="3194">
                  <c:v>-0.47</c:v>
                </c:pt>
                <c:pt idx="3195">
                  <c:v>-0.49</c:v>
                </c:pt>
                <c:pt idx="3196">
                  <c:v>-0.48</c:v>
                </c:pt>
                <c:pt idx="3197">
                  <c:v>-0.47</c:v>
                </c:pt>
                <c:pt idx="3198">
                  <c:v>-0.5</c:v>
                </c:pt>
                <c:pt idx="3199">
                  <c:v>-0.5</c:v>
                </c:pt>
                <c:pt idx="3200">
                  <c:v>-0.51</c:v>
                </c:pt>
                <c:pt idx="3201">
                  <c:v>-0.53</c:v>
                </c:pt>
                <c:pt idx="3202">
                  <c:v>-0.54</c:v>
                </c:pt>
                <c:pt idx="3203">
                  <c:v>-0.54</c:v>
                </c:pt>
                <c:pt idx="3204">
                  <c:v>-0.54</c:v>
                </c:pt>
                <c:pt idx="3205">
                  <c:v>-0.53</c:v>
                </c:pt>
                <c:pt idx="3206">
                  <c:v>-0.54</c:v>
                </c:pt>
                <c:pt idx="3207">
                  <c:v>-0.53</c:v>
                </c:pt>
                <c:pt idx="3208">
                  <c:v>-0.54</c:v>
                </c:pt>
                <c:pt idx="3209">
                  <c:v>-0.55000000000000004</c:v>
                </c:pt>
                <c:pt idx="3210">
                  <c:v>-0.56000000000000005</c:v>
                </c:pt>
                <c:pt idx="3211">
                  <c:v>-0.57999999999999996</c:v>
                </c:pt>
                <c:pt idx="3212">
                  <c:v>-0.59</c:v>
                </c:pt>
                <c:pt idx="3213">
                  <c:v>-0.56000000000000005</c:v>
                </c:pt>
                <c:pt idx="3214">
                  <c:v>-0.56999999999999995</c:v>
                </c:pt>
                <c:pt idx="3215">
                  <c:v>-0.56000000000000005</c:v>
                </c:pt>
                <c:pt idx="3216">
                  <c:v>-0.57999999999999996</c:v>
                </c:pt>
                <c:pt idx="3217">
                  <c:v>-0.6</c:v>
                </c:pt>
                <c:pt idx="3218">
                  <c:v>-0.6</c:v>
                </c:pt>
                <c:pt idx="3219">
                  <c:v>-0.6</c:v>
                </c:pt>
                <c:pt idx="3220">
                  <c:v>-0.62</c:v>
                </c:pt>
                <c:pt idx="3221">
                  <c:v>-0.62</c:v>
                </c:pt>
                <c:pt idx="3222">
                  <c:v>-0.61</c:v>
                </c:pt>
                <c:pt idx="3223">
                  <c:v>-0.59</c:v>
                </c:pt>
                <c:pt idx="3224">
                  <c:v>-0.59</c:v>
                </c:pt>
                <c:pt idx="3225">
                  <c:v>-0.61</c:v>
                </c:pt>
                <c:pt idx="3226">
                  <c:v>-0.64</c:v>
                </c:pt>
                <c:pt idx="3227">
                  <c:v>-0.63</c:v>
                </c:pt>
                <c:pt idx="3228">
                  <c:v>-0.64</c:v>
                </c:pt>
                <c:pt idx="3229">
                  <c:v>-0.65</c:v>
                </c:pt>
                <c:pt idx="3230">
                  <c:v>-0.65</c:v>
                </c:pt>
                <c:pt idx="3231">
                  <c:v>-0.65</c:v>
                </c:pt>
                <c:pt idx="3232">
                  <c:v>-0.65</c:v>
                </c:pt>
                <c:pt idx="3233">
                  <c:v>-0.64</c:v>
                </c:pt>
                <c:pt idx="3234">
                  <c:v>-0.63</c:v>
                </c:pt>
                <c:pt idx="3235">
                  <c:v>-0.63</c:v>
                </c:pt>
                <c:pt idx="3236">
                  <c:v>-0.65</c:v>
                </c:pt>
                <c:pt idx="3237">
                  <c:v>-0.62</c:v>
                </c:pt>
                <c:pt idx="3238">
                  <c:v>-0.65</c:v>
                </c:pt>
                <c:pt idx="3239">
                  <c:v>-0.65</c:v>
                </c:pt>
                <c:pt idx="3240">
                  <c:v>-0.66</c:v>
                </c:pt>
                <c:pt idx="3241">
                  <c:v>-0.65</c:v>
                </c:pt>
                <c:pt idx="3242">
                  <c:v>-0.65</c:v>
                </c:pt>
                <c:pt idx="3243">
                  <c:v>-0.63</c:v>
                </c:pt>
                <c:pt idx="3244">
                  <c:v>-0.66</c:v>
                </c:pt>
                <c:pt idx="3245">
                  <c:v>-0.67</c:v>
                </c:pt>
                <c:pt idx="3246">
                  <c:v>-0.66</c:v>
                </c:pt>
                <c:pt idx="3247">
                  <c:v>-0.65</c:v>
                </c:pt>
                <c:pt idx="3248">
                  <c:v>-0.66</c:v>
                </c:pt>
                <c:pt idx="3249">
                  <c:v>-0.64</c:v>
                </c:pt>
                <c:pt idx="3250">
                  <c:v>-0.67</c:v>
                </c:pt>
                <c:pt idx="3251">
                  <c:v>-0.66</c:v>
                </c:pt>
                <c:pt idx="3252">
                  <c:v>-0.65</c:v>
                </c:pt>
                <c:pt idx="3253">
                  <c:v>-0.67</c:v>
                </c:pt>
                <c:pt idx="3254">
                  <c:v>-0.67</c:v>
                </c:pt>
                <c:pt idx="3255">
                  <c:v>-0.7</c:v>
                </c:pt>
                <c:pt idx="3256">
                  <c:v>-0.7</c:v>
                </c:pt>
                <c:pt idx="3257">
                  <c:v>-0.7</c:v>
                </c:pt>
                <c:pt idx="3258">
                  <c:v>-0.71</c:v>
                </c:pt>
                <c:pt idx="3259">
                  <c:v>-0.73</c:v>
                </c:pt>
                <c:pt idx="3260">
                  <c:v>-0.73</c:v>
                </c:pt>
                <c:pt idx="3261">
                  <c:v>-0.73</c:v>
                </c:pt>
                <c:pt idx="3262">
                  <c:v>-0.72</c:v>
                </c:pt>
                <c:pt idx="3263">
                  <c:v>-0.71</c:v>
                </c:pt>
                <c:pt idx="3264">
                  <c:v>-0.73</c:v>
                </c:pt>
                <c:pt idx="3265">
                  <c:v>-0.72</c:v>
                </c:pt>
                <c:pt idx="3266">
                  <c:v>-0.75</c:v>
                </c:pt>
                <c:pt idx="3267">
                  <c:v>-0.75</c:v>
                </c:pt>
                <c:pt idx="3268">
                  <c:v>-0.76</c:v>
                </c:pt>
                <c:pt idx="3269">
                  <c:v>-0.77</c:v>
                </c:pt>
                <c:pt idx="3270">
                  <c:v>-0.78</c:v>
                </c:pt>
                <c:pt idx="3271">
                  <c:v>-0.77</c:v>
                </c:pt>
                <c:pt idx="3272">
                  <c:v>-0.78</c:v>
                </c:pt>
                <c:pt idx="3273">
                  <c:v>-0.77</c:v>
                </c:pt>
                <c:pt idx="3274">
                  <c:v>-0.77</c:v>
                </c:pt>
                <c:pt idx="3275">
                  <c:v>-0.76</c:v>
                </c:pt>
                <c:pt idx="3276">
                  <c:v>-0.74</c:v>
                </c:pt>
                <c:pt idx="3277">
                  <c:v>-0.73</c:v>
                </c:pt>
                <c:pt idx="3278">
                  <c:v>-0.74</c:v>
                </c:pt>
                <c:pt idx="3279">
                  <c:v>-0.73</c:v>
                </c:pt>
                <c:pt idx="3280">
                  <c:v>-0.72</c:v>
                </c:pt>
                <c:pt idx="3281">
                  <c:v>-0.74</c:v>
                </c:pt>
                <c:pt idx="3282">
                  <c:v>-0.72</c:v>
                </c:pt>
                <c:pt idx="3283">
                  <c:v>-0.73</c:v>
                </c:pt>
                <c:pt idx="3284">
                  <c:v>-0.73</c:v>
                </c:pt>
                <c:pt idx="3285">
                  <c:v>-0.71</c:v>
                </c:pt>
                <c:pt idx="3286">
                  <c:v>-0.71</c:v>
                </c:pt>
                <c:pt idx="3287">
                  <c:v>-0.68</c:v>
                </c:pt>
                <c:pt idx="3288">
                  <c:v>-0.67</c:v>
                </c:pt>
                <c:pt idx="3289">
                  <c:v>-0.65</c:v>
                </c:pt>
                <c:pt idx="3290">
                  <c:v>-0.65</c:v>
                </c:pt>
                <c:pt idx="3291">
                  <c:v>-0.64</c:v>
                </c:pt>
                <c:pt idx="3292">
                  <c:v>-0.63</c:v>
                </c:pt>
                <c:pt idx="3293">
                  <c:v>-0.63</c:v>
                </c:pt>
                <c:pt idx="3294">
                  <c:v>-0.63</c:v>
                </c:pt>
                <c:pt idx="3295">
                  <c:v>-0.62</c:v>
                </c:pt>
                <c:pt idx="3296">
                  <c:v>-0.61</c:v>
                </c:pt>
                <c:pt idx="3297">
                  <c:v>-0.6</c:v>
                </c:pt>
                <c:pt idx="3298">
                  <c:v>-0.57999999999999996</c:v>
                </c:pt>
                <c:pt idx="3299">
                  <c:v>-0.56000000000000005</c:v>
                </c:pt>
                <c:pt idx="3300">
                  <c:v>-0.55000000000000004</c:v>
                </c:pt>
                <c:pt idx="3301">
                  <c:v>-0.56000000000000005</c:v>
                </c:pt>
                <c:pt idx="3302">
                  <c:v>-0.56000000000000005</c:v>
                </c:pt>
                <c:pt idx="3303">
                  <c:v>-0.56000000000000005</c:v>
                </c:pt>
                <c:pt idx="3304">
                  <c:v>-0.55000000000000004</c:v>
                </c:pt>
                <c:pt idx="3305">
                  <c:v>-0.56000000000000005</c:v>
                </c:pt>
                <c:pt idx="3306">
                  <c:v>-0.54</c:v>
                </c:pt>
                <c:pt idx="3307">
                  <c:v>-0.52</c:v>
                </c:pt>
                <c:pt idx="3308">
                  <c:v>-0.5</c:v>
                </c:pt>
                <c:pt idx="3309">
                  <c:v>-0.52</c:v>
                </c:pt>
                <c:pt idx="3310">
                  <c:v>-0.51</c:v>
                </c:pt>
                <c:pt idx="3311">
                  <c:v>-0.53</c:v>
                </c:pt>
                <c:pt idx="3312">
                  <c:v>-0.5</c:v>
                </c:pt>
                <c:pt idx="3313">
                  <c:v>-0.55000000000000004</c:v>
                </c:pt>
                <c:pt idx="3314">
                  <c:v>-0.55000000000000004</c:v>
                </c:pt>
                <c:pt idx="3315">
                  <c:v>-0.56000000000000005</c:v>
                </c:pt>
                <c:pt idx="3316">
                  <c:v>-0.52</c:v>
                </c:pt>
                <c:pt idx="3317">
                  <c:v>-0.54</c:v>
                </c:pt>
                <c:pt idx="3318">
                  <c:v>-0.55000000000000004</c:v>
                </c:pt>
                <c:pt idx="3319">
                  <c:v>-0.54</c:v>
                </c:pt>
                <c:pt idx="3320">
                  <c:v>-0.54</c:v>
                </c:pt>
                <c:pt idx="3321">
                  <c:v>-0.56999999999999995</c:v>
                </c:pt>
                <c:pt idx="3322">
                  <c:v>-0.56999999999999995</c:v>
                </c:pt>
                <c:pt idx="3323">
                  <c:v>-0.56000000000000005</c:v>
                </c:pt>
                <c:pt idx="3324">
                  <c:v>-0.55000000000000004</c:v>
                </c:pt>
                <c:pt idx="3325">
                  <c:v>-0.54</c:v>
                </c:pt>
                <c:pt idx="3326">
                  <c:v>-0.56999999999999995</c:v>
                </c:pt>
                <c:pt idx="3327">
                  <c:v>-0.56999999999999995</c:v>
                </c:pt>
                <c:pt idx="3328">
                  <c:v>-0.56000000000000005</c:v>
                </c:pt>
                <c:pt idx="3329">
                  <c:v>-0.56000000000000005</c:v>
                </c:pt>
                <c:pt idx="3330">
                  <c:v>-0.57999999999999996</c:v>
                </c:pt>
                <c:pt idx="3331">
                  <c:v>-0.57999999999999996</c:v>
                </c:pt>
                <c:pt idx="3332">
                  <c:v>-0.57999999999999996</c:v>
                </c:pt>
                <c:pt idx="3333">
                  <c:v>-0.57999999999999996</c:v>
                </c:pt>
                <c:pt idx="3334">
                  <c:v>-0.6</c:v>
                </c:pt>
                <c:pt idx="3335">
                  <c:v>-0.6</c:v>
                </c:pt>
                <c:pt idx="3336">
                  <c:v>-0.61</c:v>
                </c:pt>
                <c:pt idx="3337">
                  <c:v>-0.59</c:v>
                </c:pt>
                <c:pt idx="3338">
                  <c:v>-0.55000000000000004</c:v>
                </c:pt>
                <c:pt idx="3339">
                  <c:v>-0.56000000000000005</c:v>
                </c:pt>
                <c:pt idx="3340">
                  <c:v>-0.56000000000000005</c:v>
                </c:pt>
                <c:pt idx="3341">
                  <c:v>-0.54</c:v>
                </c:pt>
                <c:pt idx="3342">
                  <c:v>-0.55000000000000004</c:v>
                </c:pt>
                <c:pt idx="3343">
                  <c:v>-0.56000000000000005</c:v>
                </c:pt>
                <c:pt idx="3344">
                  <c:v>-0.54</c:v>
                </c:pt>
                <c:pt idx="3345">
                  <c:v>-0.53</c:v>
                </c:pt>
                <c:pt idx="3346">
                  <c:v>-0.53</c:v>
                </c:pt>
                <c:pt idx="3347">
                  <c:v>-0.52</c:v>
                </c:pt>
                <c:pt idx="3348">
                  <c:v>-0.54</c:v>
                </c:pt>
                <c:pt idx="3349">
                  <c:v>-0.54</c:v>
                </c:pt>
                <c:pt idx="3350">
                  <c:v>-0.56000000000000005</c:v>
                </c:pt>
                <c:pt idx="3351">
                  <c:v>-0.57999999999999996</c:v>
                </c:pt>
                <c:pt idx="3352">
                  <c:v>-0.57999999999999996</c:v>
                </c:pt>
                <c:pt idx="3353">
                  <c:v>-0.61</c:v>
                </c:pt>
                <c:pt idx="3354">
                  <c:v>-0.6</c:v>
                </c:pt>
                <c:pt idx="3355">
                  <c:v>-0.61</c:v>
                </c:pt>
                <c:pt idx="3356">
                  <c:v>-0.6</c:v>
                </c:pt>
                <c:pt idx="3357">
                  <c:v>-0.6</c:v>
                </c:pt>
                <c:pt idx="3358">
                  <c:v>-0.62</c:v>
                </c:pt>
                <c:pt idx="3359">
                  <c:v>-0.64</c:v>
                </c:pt>
                <c:pt idx="3360">
                  <c:v>-0.63</c:v>
                </c:pt>
                <c:pt idx="3361">
                  <c:v>-0.63</c:v>
                </c:pt>
                <c:pt idx="3362">
                  <c:v>-0.65</c:v>
                </c:pt>
                <c:pt idx="3363">
                  <c:v>-0.66</c:v>
                </c:pt>
                <c:pt idx="3364">
                  <c:v>-0.67</c:v>
                </c:pt>
                <c:pt idx="3365">
                  <c:v>-0.66</c:v>
                </c:pt>
                <c:pt idx="3366">
                  <c:v>-0.66</c:v>
                </c:pt>
                <c:pt idx="3367">
                  <c:v>-0.65</c:v>
                </c:pt>
                <c:pt idx="3368">
                  <c:v>-0.65</c:v>
                </c:pt>
                <c:pt idx="3369">
                  <c:v>-0.66</c:v>
                </c:pt>
                <c:pt idx="3370">
                  <c:v>-0.67</c:v>
                </c:pt>
                <c:pt idx="3371">
                  <c:v>-0.68</c:v>
                </c:pt>
                <c:pt idx="3372">
                  <c:v>-0.69</c:v>
                </c:pt>
                <c:pt idx="3373">
                  <c:v>-0.68</c:v>
                </c:pt>
                <c:pt idx="3374">
                  <c:v>-0.71</c:v>
                </c:pt>
                <c:pt idx="3375">
                  <c:v>-0.72</c:v>
                </c:pt>
                <c:pt idx="3376">
                  <c:v>-0.74</c:v>
                </c:pt>
                <c:pt idx="3377">
                  <c:v>-0.72</c:v>
                </c:pt>
                <c:pt idx="3378">
                  <c:v>-0.71</c:v>
                </c:pt>
                <c:pt idx="3379">
                  <c:v>-0.73</c:v>
                </c:pt>
                <c:pt idx="3380">
                  <c:v>-0.76</c:v>
                </c:pt>
                <c:pt idx="3381">
                  <c:v>-0.76</c:v>
                </c:pt>
                <c:pt idx="3382">
                  <c:v>-0.74</c:v>
                </c:pt>
                <c:pt idx="3383">
                  <c:v>-0.73</c:v>
                </c:pt>
                <c:pt idx="3384">
                  <c:v>-0.74</c:v>
                </c:pt>
                <c:pt idx="3385">
                  <c:v>-0.73</c:v>
                </c:pt>
                <c:pt idx="3386">
                  <c:v>-0.74</c:v>
                </c:pt>
                <c:pt idx="3387">
                  <c:v>-0.72</c:v>
                </c:pt>
                <c:pt idx="3388">
                  <c:v>-0.73</c:v>
                </c:pt>
                <c:pt idx="3389">
                  <c:v>-0.74</c:v>
                </c:pt>
                <c:pt idx="3390">
                  <c:v>-0.73</c:v>
                </c:pt>
                <c:pt idx="3391">
                  <c:v>-0.75</c:v>
                </c:pt>
                <c:pt idx="3392">
                  <c:v>-0.74</c:v>
                </c:pt>
                <c:pt idx="3393">
                  <c:v>-0.76</c:v>
                </c:pt>
                <c:pt idx="3394">
                  <c:v>-0.76</c:v>
                </c:pt>
                <c:pt idx="3395">
                  <c:v>-0.76</c:v>
                </c:pt>
                <c:pt idx="3396">
                  <c:v>-0.79</c:v>
                </c:pt>
                <c:pt idx="3397">
                  <c:v>-0.78</c:v>
                </c:pt>
                <c:pt idx="3398">
                  <c:v>-0.78</c:v>
                </c:pt>
                <c:pt idx="3399">
                  <c:v>-0.8</c:v>
                </c:pt>
                <c:pt idx="3400">
                  <c:v>-0.78</c:v>
                </c:pt>
                <c:pt idx="3401">
                  <c:v>-0.77</c:v>
                </c:pt>
                <c:pt idx="3402">
                  <c:v>-0.79</c:v>
                </c:pt>
                <c:pt idx="3403">
                  <c:v>-0.79</c:v>
                </c:pt>
                <c:pt idx="3404">
                  <c:v>-0.77</c:v>
                </c:pt>
                <c:pt idx="3405">
                  <c:v>-0.83</c:v>
                </c:pt>
                <c:pt idx="3406">
                  <c:v>-0.8</c:v>
                </c:pt>
                <c:pt idx="3407">
                  <c:v>-0.8</c:v>
                </c:pt>
                <c:pt idx="3408">
                  <c:v>-0.83</c:v>
                </c:pt>
                <c:pt idx="3409">
                  <c:v>-0.84</c:v>
                </c:pt>
                <c:pt idx="3410">
                  <c:v>-0.83</c:v>
                </c:pt>
                <c:pt idx="3411">
                  <c:v>-0.84</c:v>
                </c:pt>
                <c:pt idx="3412">
                  <c:v>-0.83</c:v>
                </c:pt>
                <c:pt idx="3413">
                  <c:v>-0.86</c:v>
                </c:pt>
                <c:pt idx="3414">
                  <c:v>-0.84</c:v>
                </c:pt>
                <c:pt idx="3415">
                  <c:v>-0.85</c:v>
                </c:pt>
                <c:pt idx="3416">
                  <c:v>-0.85</c:v>
                </c:pt>
                <c:pt idx="3417">
                  <c:v>-0.86</c:v>
                </c:pt>
                <c:pt idx="3418">
                  <c:v>-0.86</c:v>
                </c:pt>
                <c:pt idx="3419">
                  <c:v>-0.86</c:v>
                </c:pt>
                <c:pt idx="3420">
                  <c:v>-0.87</c:v>
                </c:pt>
                <c:pt idx="3421">
                  <c:v>-0.88</c:v>
                </c:pt>
                <c:pt idx="3422">
                  <c:v>-0.85</c:v>
                </c:pt>
                <c:pt idx="3423">
                  <c:v>-0.86</c:v>
                </c:pt>
                <c:pt idx="3424">
                  <c:v>-0.88</c:v>
                </c:pt>
                <c:pt idx="3425">
                  <c:v>-0.89</c:v>
                </c:pt>
                <c:pt idx="3426">
                  <c:v>-0.88</c:v>
                </c:pt>
                <c:pt idx="3427">
                  <c:v>-0.88</c:v>
                </c:pt>
                <c:pt idx="3428">
                  <c:v>-0.9</c:v>
                </c:pt>
                <c:pt idx="3429">
                  <c:v>-0.9</c:v>
                </c:pt>
                <c:pt idx="3430">
                  <c:v>-0.89</c:v>
                </c:pt>
                <c:pt idx="3431">
                  <c:v>-0.89</c:v>
                </c:pt>
                <c:pt idx="3432">
                  <c:v>-0.92</c:v>
                </c:pt>
                <c:pt idx="3433">
                  <c:v>-0.9</c:v>
                </c:pt>
                <c:pt idx="3434">
                  <c:v>-0.91</c:v>
                </c:pt>
                <c:pt idx="3435">
                  <c:v>-0.92</c:v>
                </c:pt>
                <c:pt idx="3436">
                  <c:v>-0.93</c:v>
                </c:pt>
                <c:pt idx="3437">
                  <c:v>-0.89</c:v>
                </c:pt>
                <c:pt idx="3438">
                  <c:v>-0.93</c:v>
                </c:pt>
                <c:pt idx="3439">
                  <c:v>-0.93</c:v>
                </c:pt>
                <c:pt idx="3440">
                  <c:v>-0.93</c:v>
                </c:pt>
                <c:pt idx="3441">
                  <c:v>-0.93</c:v>
                </c:pt>
                <c:pt idx="3442">
                  <c:v>-0.95</c:v>
                </c:pt>
                <c:pt idx="3443">
                  <c:v>-0.94</c:v>
                </c:pt>
                <c:pt idx="3444">
                  <c:v>-0.92</c:v>
                </c:pt>
                <c:pt idx="3445">
                  <c:v>-0.94</c:v>
                </c:pt>
                <c:pt idx="3446">
                  <c:v>-0.94</c:v>
                </c:pt>
                <c:pt idx="3447">
                  <c:v>-0.95</c:v>
                </c:pt>
                <c:pt idx="3448">
                  <c:v>-0.93</c:v>
                </c:pt>
                <c:pt idx="3449">
                  <c:v>-0.92</c:v>
                </c:pt>
                <c:pt idx="3450">
                  <c:v>-0.96</c:v>
                </c:pt>
                <c:pt idx="3451">
                  <c:v>-0.93</c:v>
                </c:pt>
                <c:pt idx="3452">
                  <c:v>-0.93</c:v>
                </c:pt>
                <c:pt idx="3453">
                  <c:v>-0.94</c:v>
                </c:pt>
                <c:pt idx="3454">
                  <c:v>-0.97</c:v>
                </c:pt>
                <c:pt idx="3455">
                  <c:v>-0.96</c:v>
                </c:pt>
                <c:pt idx="3456">
                  <c:v>-0.97</c:v>
                </c:pt>
                <c:pt idx="3457">
                  <c:v>-0.97</c:v>
                </c:pt>
                <c:pt idx="3458">
                  <c:v>-0.97</c:v>
                </c:pt>
                <c:pt idx="3459">
                  <c:v>-0.97</c:v>
                </c:pt>
                <c:pt idx="3460">
                  <c:v>-0.99</c:v>
                </c:pt>
                <c:pt idx="3461">
                  <c:v>-0.98</c:v>
                </c:pt>
                <c:pt idx="3462">
                  <c:v>-0.97</c:v>
                </c:pt>
                <c:pt idx="3463">
                  <c:v>-0.96</c:v>
                </c:pt>
                <c:pt idx="3464">
                  <c:v>-0.98</c:v>
                </c:pt>
                <c:pt idx="3465">
                  <c:v>-0.97</c:v>
                </c:pt>
                <c:pt idx="3466">
                  <c:v>-0.99</c:v>
                </c:pt>
                <c:pt idx="3467">
                  <c:v>-0.97</c:v>
                </c:pt>
                <c:pt idx="3468">
                  <c:v>-0.99</c:v>
                </c:pt>
                <c:pt idx="3469">
                  <c:v>-1</c:v>
                </c:pt>
                <c:pt idx="3470">
                  <c:v>-1.01</c:v>
                </c:pt>
                <c:pt idx="3471">
                  <c:v>-0.99</c:v>
                </c:pt>
                <c:pt idx="3472">
                  <c:v>-1.01</c:v>
                </c:pt>
                <c:pt idx="3473">
                  <c:v>-0.99</c:v>
                </c:pt>
                <c:pt idx="3474">
                  <c:v>-1.01</c:v>
                </c:pt>
                <c:pt idx="3475">
                  <c:v>-1.02</c:v>
                </c:pt>
                <c:pt idx="3476">
                  <c:v>-1.03</c:v>
                </c:pt>
                <c:pt idx="3477">
                  <c:v>-1.01</c:v>
                </c:pt>
                <c:pt idx="3478">
                  <c:v>-1.02</c:v>
                </c:pt>
                <c:pt idx="3479">
                  <c:v>-1.02</c:v>
                </c:pt>
                <c:pt idx="3480">
                  <c:v>-1.02</c:v>
                </c:pt>
                <c:pt idx="3481">
                  <c:v>-1.01</c:v>
                </c:pt>
                <c:pt idx="3482">
                  <c:v>-1</c:v>
                </c:pt>
                <c:pt idx="3483">
                  <c:v>-1</c:v>
                </c:pt>
                <c:pt idx="3484">
                  <c:v>-1.01</c:v>
                </c:pt>
                <c:pt idx="3485">
                  <c:v>-1.01</c:v>
                </c:pt>
                <c:pt idx="3486">
                  <c:v>-1.02</c:v>
                </c:pt>
                <c:pt idx="3487">
                  <c:v>-1</c:v>
                </c:pt>
                <c:pt idx="3488">
                  <c:v>-1</c:v>
                </c:pt>
                <c:pt idx="3489">
                  <c:v>-1.01</c:v>
                </c:pt>
                <c:pt idx="3490">
                  <c:v>-1.02</c:v>
                </c:pt>
                <c:pt idx="3491">
                  <c:v>-1.02</c:v>
                </c:pt>
                <c:pt idx="3492">
                  <c:v>-1.01</c:v>
                </c:pt>
                <c:pt idx="3493">
                  <c:v>-1.03</c:v>
                </c:pt>
                <c:pt idx="3494">
                  <c:v>-1.03</c:v>
                </c:pt>
                <c:pt idx="3495">
                  <c:v>-1.07</c:v>
                </c:pt>
                <c:pt idx="3496">
                  <c:v>-1.07</c:v>
                </c:pt>
                <c:pt idx="3497">
                  <c:v>-1.07</c:v>
                </c:pt>
                <c:pt idx="3498">
                  <c:v>-1.08</c:v>
                </c:pt>
                <c:pt idx="3499">
                  <c:v>-1.06</c:v>
                </c:pt>
                <c:pt idx="3500">
                  <c:v>-1.05</c:v>
                </c:pt>
                <c:pt idx="3501">
                  <c:v>-1.06</c:v>
                </c:pt>
                <c:pt idx="3502">
                  <c:v>-1.06</c:v>
                </c:pt>
                <c:pt idx="3503">
                  <c:v>-1.05</c:v>
                </c:pt>
                <c:pt idx="3504">
                  <c:v>-1.07</c:v>
                </c:pt>
                <c:pt idx="3505">
                  <c:v>-1.06</c:v>
                </c:pt>
                <c:pt idx="3506">
                  <c:v>-1.1000000000000001</c:v>
                </c:pt>
                <c:pt idx="3507">
                  <c:v>-1.0900000000000001</c:v>
                </c:pt>
                <c:pt idx="3508">
                  <c:v>-1.08</c:v>
                </c:pt>
                <c:pt idx="3509">
                  <c:v>-1.07</c:v>
                </c:pt>
                <c:pt idx="3510">
                  <c:v>-1.07</c:v>
                </c:pt>
                <c:pt idx="3511">
                  <c:v>-1.0900000000000001</c:v>
                </c:pt>
                <c:pt idx="3512">
                  <c:v>-1.07</c:v>
                </c:pt>
                <c:pt idx="3513">
                  <c:v>-1.07</c:v>
                </c:pt>
                <c:pt idx="3514">
                  <c:v>-1.07</c:v>
                </c:pt>
                <c:pt idx="3515">
                  <c:v>-1.05</c:v>
                </c:pt>
                <c:pt idx="3516">
                  <c:v>-1.08</c:v>
                </c:pt>
                <c:pt idx="3517">
                  <c:v>-1.07</c:v>
                </c:pt>
                <c:pt idx="3518">
                  <c:v>-1.06</c:v>
                </c:pt>
                <c:pt idx="3519">
                  <c:v>-1.07</c:v>
                </c:pt>
                <c:pt idx="3520">
                  <c:v>-1.05</c:v>
                </c:pt>
                <c:pt idx="3521">
                  <c:v>-1.08</c:v>
                </c:pt>
                <c:pt idx="3522">
                  <c:v>-1.06</c:v>
                </c:pt>
                <c:pt idx="3523">
                  <c:v>-1.07</c:v>
                </c:pt>
                <c:pt idx="3524">
                  <c:v>-1.08</c:v>
                </c:pt>
                <c:pt idx="3525">
                  <c:v>-1.07</c:v>
                </c:pt>
                <c:pt idx="3526">
                  <c:v>-1.0900000000000001</c:v>
                </c:pt>
                <c:pt idx="3527">
                  <c:v>-1.06</c:v>
                </c:pt>
                <c:pt idx="3528">
                  <c:v>-1.08</c:v>
                </c:pt>
                <c:pt idx="3529">
                  <c:v>-1.0900000000000001</c:v>
                </c:pt>
                <c:pt idx="3530">
                  <c:v>-1.07</c:v>
                </c:pt>
                <c:pt idx="3531">
                  <c:v>-1.0900000000000001</c:v>
                </c:pt>
                <c:pt idx="3532">
                  <c:v>-1.1000000000000001</c:v>
                </c:pt>
                <c:pt idx="3533">
                  <c:v>-1.1000000000000001</c:v>
                </c:pt>
                <c:pt idx="3534">
                  <c:v>-1.07</c:v>
                </c:pt>
                <c:pt idx="3535">
                  <c:v>-1.06</c:v>
                </c:pt>
                <c:pt idx="3536">
                  <c:v>-1.05</c:v>
                </c:pt>
                <c:pt idx="3537">
                  <c:v>-1.06</c:v>
                </c:pt>
                <c:pt idx="3538">
                  <c:v>-1.03</c:v>
                </c:pt>
                <c:pt idx="3539">
                  <c:v>-1.04</c:v>
                </c:pt>
                <c:pt idx="3540">
                  <c:v>-1.02</c:v>
                </c:pt>
                <c:pt idx="3541">
                  <c:v>-1.02</c:v>
                </c:pt>
                <c:pt idx="3542">
                  <c:v>-1.02</c:v>
                </c:pt>
                <c:pt idx="3543">
                  <c:v>-1.03</c:v>
                </c:pt>
                <c:pt idx="3544">
                  <c:v>-1.01</c:v>
                </c:pt>
                <c:pt idx="3545">
                  <c:v>-0.99</c:v>
                </c:pt>
                <c:pt idx="3546">
                  <c:v>-0.97</c:v>
                </c:pt>
                <c:pt idx="3547">
                  <c:v>-0.97</c:v>
                </c:pt>
                <c:pt idx="3548">
                  <c:v>-0.97</c:v>
                </c:pt>
                <c:pt idx="3549">
                  <c:v>-0.95</c:v>
                </c:pt>
                <c:pt idx="3550">
                  <c:v>-0.95</c:v>
                </c:pt>
                <c:pt idx="3551">
                  <c:v>-0.92</c:v>
                </c:pt>
                <c:pt idx="3552">
                  <c:v>-0.9</c:v>
                </c:pt>
                <c:pt idx="3553">
                  <c:v>-0.88</c:v>
                </c:pt>
                <c:pt idx="3554">
                  <c:v>-0.9</c:v>
                </c:pt>
                <c:pt idx="3555">
                  <c:v>-0.89</c:v>
                </c:pt>
                <c:pt idx="3556">
                  <c:v>-0.88</c:v>
                </c:pt>
                <c:pt idx="3557">
                  <c:v>-0.86</c:v>
                </c:pt>
                <c:pt idx="3558">
                  <c:v>-0.88</c:v>
                </c:pt>
                <c:pt idx="3559">
                  <c:v>-0.87</c:v>
                </c:pt>
                <c:pt idx="3560">
                  <c:v>-0.86</c:v>
                </c:pt>
                <c:pt idx="3561">
                  <c:v>-0.87</c:v>
                </c:pt>
                <c:pt idx="3562">
                  <c:v>-0.85</c:v>
                </c:pt>
                <c:pt idx="3563">
                  <c:v>-0.84</c:v>
                </c:pt>
                <c:pt idx="3564">
                  <c:v>-0.81</c:v>
                </c:pt>
                <c:pt idx="3565">
                  <c:v>-0.81</c:v>
                </c:pt>
                <c:pt idx="3566">
                  <c:v>-0.81</c:v>
                </c:pt>
                <c:pt idx="3567">
                  <c:v>-0.8</c:v>
                </c:pt>
                <c:pt idx="3568">
                  <c:v>-0.8</c:v>
                </c:pt>
                <c:pt idx="3569">
                  <c:v>-0.77</c:v>
                </c:pt>
                <c:pt idx="3570">
                  <c:v>-0.78</c:v>
                </c:pt>
                <c:pt idx="3571">
                  <c:v>-0.79</c:v>
                </c:pt>
                <c:pt idx="3572">
                  <c:v>-0.8</c:v>
                </c:pt>
                <c:pt idx="3573">
                  <c:v>-0.81</c:v>
                </c:pt>
                <c:pt idx="3574">
                  <c:v>-0.85</c:v>
                </c:pt>
                <c:pt idx="3575">
                  <c:v>-0.83</c:v>
                </c:pt>
                <c:pt idx="3576">
                  <c:v>-0.84</c:v>
                </c:pt>
                <c:pt idx="3577">
                  <c:v>-0.84</c:v>
                </c:pt>
                <c:pt idx="3578">
                  <c:v>-0.86</c:v>
                </c:pt>
                <c:pt idx="3579">
                  <c:v>-0.87</c:v>
                </c:pt>
                <c:pt idx="3580">
                  <c:v>-0.84</c:v>
                </c:pt>
                <c:pt idx="3581">
                  <c:v>-0.83</c:v>
                </c:pt>
                <c:pt idx="3582">
                  <c:v>-0.84</c:v>
                </c:pt>
                <c:pt idx="3583">
                  <c:v>-0.85</c:v>
                </c:pt>
                <c:pt idx="3584">
                  <c:v>-0.85</c:v>
                </c:pt>
                <c:pt idx="3585">
                  <c:v>-0.84</c:v>
                </c:pt>
                <c:pt idx="3586">
                  <c:v>-0.88</c:v>
                </c:pt>
                <c:pt idx="3587">
                  <c:v>-0.89</c:v>
                </c:pt>
                <c:pt idx="3588">
                  <c:v>-0.89</c:v>
                </c:pt>
                <c:pt idx="3589">
                  <c:v>-0.85</c:v>
                </c:pt>
                <c:pt idx="3590">
                  <c:v>-0.85</c:v>
                </c:pt>
                <c:pt idx="3591">
                  <c:v>-0.85</c:v>
                </c:pt>
                <c:pt idx="3592">
                  <c:v>-0.88</c:v>
                </c:pt>
                <c:pt idx="3593">
                  <c:v>-0.88</c:v>
                </c:pt>
                <c:pt idx="3594">
                  <c:v>-0.89</c:v>
                </c:pt>
                <c:pt idx="3595">
                  <c:v>-0.92</c:v>
                </c:pt>
                <c:pt idx="3596">
                  <c:v>-0.9</c:v>
                </c:pt>
                <c:pt idx="3597">
                  <c:v>-0.9</c:v>
                </c:pt>
                <c:pt idx="3598">
                  <c:v>-0.91</c:v>
                </c:pt>
                <c:pt idx="3599">
                  <c:v>-0.89</c:v>
                </c:pt>
                <c:pt idx="3600">
                  <c:v>-0.9</c:v>
                </c:pt>
                <c:pt idx="3601">
                  <c:v>-0.9</c:v>
                </c:pt>
                <c:pt idx="3602">
                  <c:v>-0.89</c:v>
                </c:pt>
                <c:pt idx="3603">
                  <c:v>-0.86</c:v>
                </c:pt>
                <c:pt idx="3604">
                  <c:v>-0.9</c:v>
                </c:pt>
                <c:pt idx="3605">
                  <c:v>-0.9</c:v>
                </c:pt>
                <c:pt idx="3606">
                  <c:v>-0.91</c:v>
                </c:pt>
                <c:pt idx="3607">
                  <c:v>-0.91</c:v>
                </c:pt>
                <c:pt idx="3608">
                  <c:v>-0.91</c:v>
                </c:pt>
                <c:pt idx="3609">
                  <c:v>-0.88</c:v>
                </c:pt>
                <c:pt idx="3610">
                  <c:v>-0.88</c:v>
                </c:pt>
                <c:pt idx="3611">
                  <c:v>-0.87</c:v>
                </c:pt>
                <c:pt idx="3612">
                  <c:v>-0.88</c:v>
                </c:pt>
                <c:pt idx="3613">
                  <c:v>-0.9</c:v>
                </c:pt>
                <c:pt idx="3614">
                  <c:v>-0.9</c:v>
                </c:pt>
                <c:pt idx="3615">
                  <c:v>-0.93</c:v>
                </c:pt>
                <c:pt idx="3616">
                  <c:v>-0.93</c:v>
                </c:pt>
                <c:pt idx="3617">
                  <c:v>-0.93</c:v>
                </c:pt>
                <c:pt idx="3618">
                  <c:v>-0.93</c:v>
                </c:pt>
                <c:pt idx="3619">
                  <c:v>-0.93</c:v>
                </c:pt>
                <c:pt idx="3620">
                  <c:v>-0.92</c:v>
                </c:pt>
                <c:pt idx="3621">
                  <c:v>-0.95</c:v>
                </c:pt>
                <c:pt idx="3622">
                  <c:v>-0.96</c:v>
                </c:pt>
                <c:pt idx="3623">
                  <c:v>-0.94</c:v>
                </c:pt>
                <c:pt idx="3624">
                  <c:v>-0.95</c:v>
                </c:pt>
                <c:pt idx="3625">
                  <c:v>-0.96</c:v>
                </c:pt>
                <c:pt idx="3626">
                  <c:v>-0.98</c:v>
                </c:pt>
                <c:pt idx="3627">
                  <c:v>-0.96</c:v>
                </c:pt>
                <c:pt idx="3628">
                  <c:v>-0.96</c:v>
                </c:pt>
                <c:pt idx="3629">
                  <c:v>-0.99</c:v>
                </c:pt>
                <c:pt idx="3630">
                  <c:v>-0.99</c:v>
                </c:pt>
                <c:pt idx="3631">
                  <c:v>-0.99</c:v>
                </c:pt>
                <c:pt idx="3632">
                  <c:v>-0.98</c:v>
                </c:pt>
                <c:pt idx="3633">
                  <c:v>-0.99</c:v>
                </c:pt>
                <c:pt idx="3634">
                  <c:v>-1</c:v>
                </c:pt>
                <c:pt idx="3635">
                  <c:v>-0.99</c:v>
                </c:pt>
                <c:pt idx="3636">
                  <c:v>-1</c:v>
                </c:pt>
                <c:pt idx="3637">
                  <c:v>-0.99</c:v>
                </c:pt>
                <c:pt idx="3638">
                  <c:v>-1</c:v>
                </c:pt>
                <c:pt idx="3639">
                  <c:v>-1</c:v>
                </c:pt>
                <c:pt idx="3640">
                  <c:v>-1.02</c:v>
                </c:pt>
                <c:pt idx="3641">
                  <c:v>-1.01</c:v>
                </c:pt>
                <c:pt idx="3642">
                  <c:v>-1.01</c:v>
                </c:pt>
                <c:pt idx="3643">
                  <c:v>-1.01</c:v>
                </c:pt>
                <c:pt idx="3644">
                  <c:v>-1</c:v>
                </c:pt>
                <c:pt idx="3645">
                  <c:v>-1.01</c:v>
                </c:pt>
                <c:pt idx="3646">
                  <c:v>-1</c:v>
                </c:pt>
                <c:pt idx="3647">
                  <c:v>-1.02</c:v>
                </c:pt>
                <c:pt idx="3648">
                  <c:v>-1.02</c:v>
                </c:pt>
                <c:pt idx="3649">
                  <c:v>-1.03</c:v>
                </c:pt>
                <c:pt idx="3650">
                  <c:v>-1.03</c:v>
                </c:pt>
                <c:pt idx="3651">
                  <c:v>-1.06</c:v>
                </c:pt>
                <c:pt idx="3652">
                  <c:v>-1.05</c:v>
                </c:pt>
                <c:pt idx="3653">
                  <c:v>-1.06</c:v>
                </c:pt>
                <c:pt idx="3654">
                  <c:v>-1.04</c:v>
                </c:pt>
                <c:pt idx="3655">
                  <c:v>-1.08</c:v>
                </c:pt>
                <c:pt idx="3656">
                  <c:v>-1.06</c:v>
                </c:pt>
                <c:pt idx="3657">
                  <c:v>-1.07</c:v>
                </c:pt>
                <c:pt idx="3658">
                  <c:v>-1.08</c:v>
                </c:pt>
                <c:pt idx="3659">
                  <c:v>-1.08</c:v>
                </c:pt>
                <c:pt idx="3660">
                  <c:v>-1.07</c:v>
                </c:pt>
                <c:pt idx="3661">
                  <c:v>-1.07</c:v>
                </c:pt>
                <c:pt idx="3662">
                  <c:v>-1.1000000000000001</c:v>
                </c:pt>
                <c:pt idx="3663">
                  <c:v>-1.1000000000000001</c:v>
                </c:pt>
                <c:pt idx="3664">
                  <c:v>-1.0900000000000001</c:v>
                </c:pt>
                <c:pt idx="3665">
                  <c:v>-1.08</c:v>
                </c:pt>
                <c:pt idx="3666">
                  <c:v>-1.1000000000000001</c:v>
                </c:pt>
                <c:pt idx="3667">
                  <c:v>-1.08</c:v>
                </c:pt>
                <c:pt idx="3668">
                  <c:v>-1.08</c:v>
                </c:pt>
                <c:pt idx="3669">
                  <c:v>-1.1000000000000001</c:v>
                </c:pt>
                <c:pt idx="3670">
                  <c:v>-1.1000000000000001</c:v>
                </c:pt>
                <c:pt idx="3671">
                  <c:v>-1.1000000000000001</c:v>
                </c:pt>
                <c:pt idx="3672">
                  <c:v>-1.1200000000000001</c:v>
                </c:pt>
                <c:pt idx="3673">
                  <c:v>-1.1399999999999999</c:v>
                </c:pt>
                <c:pt idx="3674">
                  <c:v>-1.1299999999999999</c:v>
                </c:pt>
                <c:pt idx="3675">
                  <c:v>-1.1100000000000001</c:v>
                </c:pt>
                <c:pt idx="3676">
                  <c:v>-1.1299999999999999</c:v>
                </c:pt>
                <c:pt idx="3677">
                  <c:v>-1.1499999999999999</c:v>
                </c:pt>
                <c:pt idx="3678">
                  <c:v>-1.1599999999999999</c:v>
                </c:pt>
                <c:pt idx="3679">
                  <c:v>-1.17</c:v>
                </c:pt>
                <c:pt idx="3680">
                  <c:v>-1.1499999999999999</c:v>
                </c:pt>
                <c:pt idx="3681">
                  <c:v>-1.1499999999999999</c:v>
                </c:pt>
                <c:pt idx="3682">
                  <c:v>-1.1599999999999999</c:v>
                </c:pt>
                <c:pt idx="3683">
                  <c:v>-1.18</c:v>
                </c:pt>
                <c:pt idx="3684">
                  <c:v>-1.18</c:v>
                </c:pt>
                <c:pt idx="3685">
                  <c:v>-1.17</c:v>
                </c:pt>
                <c:pt idx="3686">
                  <c:v>-1.17</c:v>
                </c:pt>
                <c:pt idx="3687">
                  <c:v>-1.17</c:v>
                </c:pt>
                <c:pt idx="3688">
                  <c:v>-1.18</c:v>
                </c:pt>
                <c:pt idx="3689">
                  <c:v>-1.17</c:v>
                </c:pt>
                <c:pt idx="3690">
                  <c:v>-1.1599999999999999</c:v>
                </c:pt>
                <c:pt idx="3691">
                  <c:v>-1.17</c:v>
                </c:pt>
                <c:pt idx="3692">
                  <c:v>-1.2</c:v>
                </c:pt>
                <c:pt idx="3693">
                  <c:v>-1.2</c:v>
                </c:pt>
                <c:pt idx="3694">
                  <c:v>-1.18</c:v>
                </c:pt>
                <c:pt idx="3695">
                  <c:v>-1.2</c:v>
                </c:pt>
                <c:pt idx="3696">
                  <c:v>-1.2</c:v>
                </c:pt>
                <c:pt idx="3697">
                  <c:v>-1.21</c:v>
                </c:pt>
                <c:pt idx="3698">
                  <c:v>-1.21</c:v>
                </c:pt>
                <c:pt idx="3699">
                  <c:v>-1.19</c:v>
                </c:pt>
                <c:pt idx="3700">
                  <c:v>-1.22</c:v>
                </c:pt>
                <c:pt idx="3701">
                  <c:v>-1.21</c:v>
                </c:pt>
                <c:pt idx="3702">
                  <c:v>-1.2</c:v>
                </c:pt>
                <c:pt idx="3703">
                  <c:v>-1.18</c:v>
                </c:pt>
                <c:pt idx="3704">
                  <c:v>-1.19</c:v>
                </c:pt>
                <c:pt idx="3705">
                  <c:v>-1.21</c:v>
                </c:pt>
                <c:pt idx="3706">
                  <c:v>-1.18</c:v>
                </c:pt>
                <c:pt idx="3707">
                  <c:v>-1.2</c:v>
                </c:pt>
                <c:pt idx="3708">
                  <c:v>-1.21</c:v>
                </c:pt>
                <c:pt idx="3709">
                  <c:v>-1.23</c:v>
                </c:pt>
                <c:pt idx="3710">
                  <c:v>-1.21</c:v>
                </c:pt>
                <c:pt idx="3711">
                  <c:v>-1.24</c:v>
                </c:pt>
                <c:pt idx="3712">
                  <c:v>-1.24</c:v>
                </c:pt>
                <c:pt idx="3713">
                  <c:v>-1.21</c:v>
                </c:pt>
                <c:pt idx="3714">
                  <c:v>-1.22</c:v>
                </c:pt>
                <c:pt idx="3715">
                  <c:v>-1.21</c:v>
                </c:pt>
                <c:pt idx="3716">
                  <c:v>-1.22</c:v>
                </c:pt>
                <c:pt idx="3717">
                  <c:v>-1.21</c:v>
                </c:pt>
                <c:pt idx="3718">
                  <c:v>-1.22</c:v>
                </c:pt>
                <c:pt idx="3719">
                  <c:v>-1.21</c:v>
                </c:pt>
                <c:pt idx="3720">
                  <c:v>-1.24</c:v>
                </c:pt>
                <c:pt idx="3721">
                  <c:v>-1.23</c:v>
                </c:pt>
                <c:pt idx="3722">
                  <c:v>-1.24</c:v>
                </c:pt>
                <c:pt idx="3723">
                  <c:v>-1.24</c:v>
                </c:pt>
                <c:pt idx="3724">
                  <c:v>-1.23</c:v>
                </c:pt>
                <c:pt idx="3725">
                  <c:v>-1.25</c:v>
                </c:pt>
                <c:pt idx="3726">
                  <c:v>-1.23</c:v>
                </c:pt>
                <c:pt idx="3727">
                  <c:v>-1.23</c:v>
                </c:pt>
                <c:pt idx="3728">
                  <c:v>-1.25</c:v>
                </c:pt>
                <c:pt idx="3729">
                  <c:v>-1.23</c:v>
                </c:pt>
                <c:pt idx="3730">
                  <c:v>-1.23</c:v>
                </c:pt>
                <c:pt idx="3731">
                  <c:v>-1.24</c:v>
                </c:pt>
                <c:pt idx="3732">
                  <c:v>-1.25</c:v>
                </c:pt>
                <c:pt idx="3733">
                  <c:v>-1.25</c:v>
                </c:pt>
                <c:pt idx="3734">
                  <c:v>-1.23</c:v>
                </c:pt>
                <c:pt idx="3735">
                  <c:v>-1.23</c:v>
                </c:pt>
                <c:pt idx="3736">
                  <c:v>-1.24</c:v>
                </c:pt>
                <c:pt idx="3737">
                  <c:v>-1.26</c:v>
                </c:pt>
                <c:pt idx="3738">
                  <c:v>-1.24</c:v>
                </c:pt>
                <c:pt idx="3739">
                  <c:v>-1.24</c:v>
                </c:pt>
                <c:pt idx="3740">
                  <c:v>-1.24</c:v>
                </c:pt>
                <c:pt idx="3741">
                  <c:v>-1.25</c:v>
                </c:pt>
                <c:pt idx="3742">
                  <c:v>-1.24</c:v>
                </c:pt>
                <c:pt idx="3743">
                  <c:v>-1.23</c:v>
                </c:pt>
                <c:pt idx="3744">
                  <c:v>-1.26</c:v>
                </c:pt>
                <c:pt idx="3745">
                  <c:v>-1.27</c:v>
                </c:pt>
                <c:pt idx="3746">
                  <c:v>-1.26</c:v>
                </c:pt>
                <c:pt idx="3747">
                  <c:v>-1.24</c:v>
                </c:pt>
                <c:pt idx="3748">
                  <c:v>-1.25</c:v>
                </c:pt>
                <c:pt idx="3749">
                  <c:v>-1.27</c:v>
                </c:pt>
                <c:pt idx="3750">
                  <c:v>-1.29</c:v>
                </c:pt>
                <c:pt idx="3751">
                  <c:v>-1.29</c:v>
                </c:pt>
                <c:pt idx="3752">
                  <c:v>-1.28</c:v>
                </c:pt>
                <c:pt idx="3753">
                  <c:v>-1.29</c:v>
                </c:pt>
                <c:pt idx="3754">
                  <c:v>-1.28</c:v>
                </c:pt>
                <c:pt idx="3755">
                  <c:v>-1.26</c:v>
                </c:pt>
                <c:pt idx="3756">
                  <c:v>-1.27</c:v>
                </c:pt>
                <c:pt idx="3757">
                  <c:v>-1.28</c:v>
                </c:pt>
                <c:pt idx="3758">
                  <c:v>-1.28</c:v>
                </c:pt>
                <c:pt idx="3759">
                  <c:v>-1.3</c:v>
                </c:pt>
                <c:pt idx="3760">
                  <c:v>-1.3</c:v>
                </c:pt>
                <c:pt idx="3761">
                  <c:v>-1.33</c:v>
                </c:pt>
                <c:pt idx="3762">
                  <c:v>-1.33</c:v>
                </c:pt>
                <c:pt idx="3763">
                  <c:v>-1.32</c:v>
                </c:pt>
                <c:pt idx="3764">
                  <c:v>-1.32</c:v>
                </c:pt>
                <c:pt idx="3765">
                  <c:v>-1.3</c:v>
                </c:pt>
                <c:pt idx="3766">
                  <c:v>-1.33</c:v>
                </c:pt>
                <c:pt idx="3767">
                  <c:v>-1.35</c:v>
                </c:pt>
                <c:pt idx="3768">
                  <c:v>-1.33</c:v>
                </c:pt>
                <c:pt idx="3769">
                  <c:v>-1.34</c:v>
                </c:pt>
                <c:pt idx="3770">
                  <c:v>-1.31</c:v>
                </c:pt>
                <c:pt idx="3771">
                  <c:v>-1.31</c:v>
                </c:pt>
                <c:pt idx="3772">
                  <c:v>-1.33</c:v>
                </c:pt>
                <c:pt idx="3773">
                  <c:v>-1.32</c:v>
                </c:pt>
                <c:pt idx="3774">
                  <c:v>-1.29</c:v>
                </c:pt>
                <c:pt idx="3775">
                  <c:v>-1.27</c:v>
                </c:pt>
                <c:pt idx="3776">
                  <c:v>-1.28</c:v>
                </c:pt>
                <c:pt idx="3777">
                  <c:v>-1.26</c:v>
                </c:pt>
                <c:pt idx="3778">
                  <c:v>-1.27</c:v>
                </c:pt>
                <c:pt idx="3779">
                  <c:v>-1.25</c:v>
                </c:pt>
                <c:pt idx="3780">
                  <c:v>-1.24</c:v>
                </c:pt>
                <c:pt idx="3781">
                  <c:v>-1.22</c:v>
                </c:pt>
                <c:pt idx="3782">
                  <c:v>-1.22</c:v>
                </c:pt>
                <c:pt idx="3783">
                  <c:v>-1.22</c:v>
                </c:pt>
                <c:pt idx="3784">
                  <c:v>-1.2</c:v>
                </c:pt>
                <c:pt idx="3785">
                  <c:v>-1.2</c:v>
                </c:pt>
                <c:pt idx="3786">
                  <c:v>-1.18</c:v>
                </c:pt>
                <c:pt idx="3787">
                  <c:v>-1.1499999999999999</c:v>
                </c:pt>
                <c:pt idx="3788">
                  <c:v>-1.1399999999999999</c:v>
                </c:pt>
                <c:pt idx="3789">
                  <c:v>-1.1399999999999999</c:v>
                </c:pt>
                <c:pt idx="3790">
                  <c:v>-1.1200000000000001</c:v>
                </c:pt>
                <c:pt idx="3791">
                  <c:v>-1.1299999999999999</c:v>
                </c:pt>
                <c:pt idx="3792">
                  <c:v>-1.0900000000000001</c:v>
                </c:pt>
                <c:pt idx="3793">
                  <c:v>-1.0900000000000001</c:v>
                </c:pt>
                <c:pt idx="3794">
                  <c:v>-1.07</c:v>
                </c:pt>
                <c:pt idx="3795">
                  <c:v>-1.04</c:v>
                </c:pt>
                <c:pt idx="3796">
                  <c:v>-1.05</c:v>
                </c:pt>
                <c:pt idx="3797">
                  <c:v>-1.03</c:v>
                </c:pt>
                <c:pt idx="3798">
                  <c:v>-1.04</c:v>
                </c:pt>
                <c:pt idx="3799">
                  <c:v>-1.02</c:v>
                </c:pt>
                <c:pt idx="3800">
                  <c:v>-1.03</c:v>
                </c:pt>
                <c:pt idx="3801">
                  <c:v>-1.02</c:v>
                </c:pt>
                <c:pt idx="3802">
                  <c:v>-1.03</c:v>
                </c:pt>
                <c:pt idx="3803">
                  <c:v>-1.02</c:v>
                </c:pt>
                <c:pt idx="3804">
                  <c:v>-1</c:v>
                </c:pt>
                <c:pt idx="3805">
                  <c:v>-1.02</c:v>
                </c:pt>
                <c:pt idx="3806">
                  <c:v>-1.01</c:v>
                </c:pt>
                <c:pt idx="3807">
                  <c:v>-1</c:v>
                </c:pt>
                <c:pt idx="3808">
                  <c:v>-0.99</c:v>
                </c:pt>
                <c:pt idx="3809">
                  <c:v>-0.98</c:v>
                </c:pt>
                <c:pt idx="3810">
                  <c:v>-0.99</c:v>
                </c:pt>
                <c:pt idx="3811">
                  <c:v>-1.02</c:v>
                </c:pt>
                <c:pt idx="3812">
                  <c:v>-1.03</c:v>
                </c:pt>
                <c:pt idx="3813">
                  <c:v>-1.01</c:v>
                </c:pt>
                <c:pt idx="3814">
                  <c:v>-1.01</c:v>
                </c:pt>
                <c:pt idx="3815">
                  <c:v>-1.04</c:v>
                </c:pt>
                <c:pt idx="3816">
                  <c:v>-1.04</c:v>
                </c:pt>
                <c:pt idx="3817">
                  <c:v>-1.03</c:v>
                </c:pt>
                <c:pt idx="3818">
                  <c:v>-1.03</c:v>
                </c:pt>
                <c:pt idx="3819">
                  <c:v>-1.02</c:v>
                </c:pt>
                <c:pt idx="3820">
                  <c:v>-1.04</c:v>
                </c:pt>
                <c:pt idx="3821">
                  <c:v>-0.99</c:v>
                </c:pt>
                <c:pt idx="3822">
                  <c:v>-0.99</c:v>
                </c:pt>
                <c:pt idx="3823">
                  <c:v>-0.99</c:v>
                </c:pt>
                <c:pt idx="3824">
                  <c:v>-1.01</c:v>
                </c:pt>
                <c:pt idx="3825">
                  <c:v>-1.01</c:v>
                </c:pt>
                <c:pt idx="3826">
                  <c:v>-1.03</c:v>
                </c:pt>
                <c:pt idx="3827">
                  <c:v>-1.01</c:v>
                </c:pt>
                <c:pt idx="3828">
                  <c:v>-1.02</c:v>
                </c:pt>
                <c:pt idx="3829">
                  <c:v>-1.02</c:v>
                </c:pt>
                <c:pt idx="3830">
                  <c:v>-1.02</c:v>
                </c:pt>
                <c:pt idx="3831">
                  <c:v>-1.02</c:v>
                </c:pt>
                <c:pt idx="3832">
                  <c:v>-1.02</c:v>
                </c:pt>
                <c:pt idx="3833">
                  <c:v>-1.03</c:v>
                </c:pt>
                <c:pt idx="3834">
                  <c:v>-1.02</c:v>
                </c:pt>
                <c:pt idx="3835">
                  <c:v>-1.01</c:v>
                </c:pt>
                <c:pt idx="3836">
                  <c:v>-1.04</c:v>
                </c:pt>
                <c:pt idx="3837">
                  <c:v>-1.02</c:v>
                </c:pt>
                <c:pt idx="3838">
                  <c:v>-1.03</c:v>
                </c:pt>
                <c:pt idx="3839">
                  <c:v>-1.03</c:v>
                </c:pt>
                <c:pt idx="3840">
                  <c:v>-1.01</c:v>
                </c:pt>
                <c:pt idx="3841">
                  <c:v>-1.03</c:v>
                </c:pt>
                <c:pt idx="3842">
                  <c:v>-1.02</c:v>
                </c:pt>
                <c:pt idx="3843">
                  <c:v>-1.03</c:v>
                </c:pt>
                <c:pt idx="3844">
                  <c:v>-1.04</c:v>
                </c:pt>
                <c:pt idx="3845">
                  <c:v>-1.05</c:v>
                </c:pt>
                <c:pt idx="3846">
                  <c:v>-1.04</c:v>
                </c:pt>
                <c:pt idx="3847">
                  <c:v>-1.04</c:v>
                </c:pt>
                <c:pt idx="3848">
                  <c:v>-1.03</c:v>
                </c:pt>
                <c:pt idx="3849">
                  <c:v>-1.05</c:v>
                </c:pt>
                <c:pt idx="3850">
                  <c:v>-1.05</c:v>
                </c:pt>
                <c:pt idx="3851">
                  <c:v>-1.04</c:v>
                </c:pt>
                <c:pt idx="3852">
                  <c:v>-1.04</c:v>
                </c:pt>
                <c:pt idx="3853">
                  <c:v>-1.04</c:v>
                </c:pt>
                <c:pt idx="3854">
                  <c:v>-1.07</c:v>
                </c:pt>
                <c:pt idx="3855">
                  <c:v>-1.06</c:v>
                </c:pt>
                <c:pt idx="3856">
                  <c:v>-1.06</c:v>
                </c:pt>
                <c:pt idx="3857">
                  <c:v>-1.08</c:v>
                </c:pt>
                <c:pt idx="3858">
                  <c:v>-1.06</c:v>
                </c:pt>
                <c:pt idx="3859">
                  <c:v>-1.08</c:v>
                </c:pt>
                <c:pt idx="3860">
                  <c:v>-1.06</c:v>
                </c:pt>
                <c:pt idx="3861">
                  <c:v>-1.06</c:v>
                </c:pt>
                <c:pt idx="3862">
                  <c:v>-1.07</c:v>
                </c:pt>
                <c:pt idx="3863">
                  <c:v>-1.08</c:v>
                </c:pt>
                <c:pt idx="3864">
                  <c:v>-1.08</c:v>
                </c:pt>
                <c:pt idx="3865">
                  <c:v>-1.07</c:v>
                </c:pt>
                <c:pt idx="3866">
                  <c:v>-1.0900000000000001</c:v>
                </c:pt>
                <c:pt idx="3867">
                  <c:v>-1.0900000000000001</c:v>
                </c:pt>
                <c:pt idx="3868">
                  <c:v>-1.1000000000000001</c:v>
                </c:pt>
                <c:pt idx="3869">
                  <c:v>-1.1200000000000001</c:v>
                </c:pt>
                <c:pt idx="3870">
                  <c:v>-1.1000000000000001</c:v>
                </c:pt>
                <c:pt idx="3871">
                  <c:v>-1.1100000000000001</c:v>
                </c:pt>
                <c:pt idx="3872">
                  <c:v>-1.1000000000000001</c:v>
                </c:pt>
                <c:pt idx="3873">
                  <c:v>-1.0900000000000001</c:v>
                </c:pt>
                <c:pt idx="3874">
                  <c:v>-1.1100000000000001</c:v>
                </c:pt>
                <c:pt idx="3875">
                  <c:v>-1.0900000000000001</c:v>
                </c:pt>
                <c:pt idx="3876">
                  <c:v>-1.1000000000000001</c:v>
                </c:pt>
                <c:pt idx="3877">
                  <c:v>-1.1100000000000001</c:v>
                </c:pt>
                <c:pt idx="3878">
                  <c:v>-1.1200000000000001</c:v>
                </c:pt>
                <c:pt idx="3879">
                  <c:v>-1.1100000000000001</c:v>
                </c:pt>
                <c:pt idx="3880">
                  <c:v>-1.1200000000000001</c:v>
                </c:pt>
                <c:pt idx="3881">
                  <c:v>-1.1100000000000001</c:v>
                </c:pt>
                <c:pt idx="3882">
                  <c:v>-1.1200000000000001</c:v>
                </c:pt>
                <c:pt idx="3883">
                  <c:v>-1.1299999999999999</c:v>
                </c:pt>
                <c:pt idx="3884">
                  <c:v>-1.1399999999999999</c:v>
                </c:pt>
                <c:pt idx="3885">
                  <c:v>-1.1299999999999999</c:v>
                </c:pt>
                <c:pt idx="3886">
                  <c:v>-1.1499999999999999</c:v>
                </c:pt>
                <c:pt idx="3887">
                  <c:v>-1.17</c:v>
                </c:pt>
                <c:pt idx="3888">
                  <c:v>-1.1499999999999999</c:v>
                </c:pt>
                <c:pt idx="3889">
                  <c:v>-1.1599999999999999</c:v>
                </c:pt>
                <c:pt idx="3890">
                  <c:v>-1.1499999999999999</c:v>
                </c:pt>
                <c:pt idx="3891">
                  <c:v>-1.17</c:v>
                </c:pt>
                <c:pt idx="3892">
                  <c:v>-1.1599999999999999</c:v>
                </c:pt>
                <c:pt idx="3893">
                  <c:v>-1.1499999999999999</c:v>
                </c:pt>
                <c:pt idx="3894">
                  <c:v>-1.1599999999999999</c:v>
                </c:pt>
                <c:pt idx="3895">
                  <c:v>-1.17</c:v>
                </c:pt>
                <c:pt idx="3896">
                  <c:v>-1.2</c:v>
                </c:pt>
                <c:pt idx="3897">
                  <c:v>-1.19</c:v>
                </c:pt>
                <c:pt idx="3898">
                  <c:v>-1.17</c:v>
                </c:pt>
                <c:pt idx="3899">
                  <c:v>-1.17</c:v>
                </c:pt>
                <c:pt idx="3900">
                  <c:v>-1.1599999999999999</c:v>
                </c:pt>
                <c:pt idx="3901">
                  <c:v>-1.19</c:v>
                </c:pt>
                <c:pt idx="3902">
                  <c:v>-1.19</c:v>
                </c:pt>
                <c:pt idx="3903">
                  <c:v>-1.2</c:v>
                </c:pt>
                <c:pt idx="3904">
                  <c:v>-1.21</c:v>
                </c:pt>
                <c:pt idx="3905">
                  <c:v>-1.19</c:v>
                </c:pt>
                <c:pt idx="3906">
                  <c:v>-1.18</c:v>
                </c:pt>
                <c:pt idx="3907">
                  <c:v>-1.2</c:v>
                </c:pt>
                <c:pt idx="3908">
                  <c:v>-1.2</c:v>
                </c:pt>
                <c:pt idx="3909">
                  <c:v>-1.21</c:v>
                </c:pt>
                <c:pt idx="3910">
                  <c:v>-1.21</c:v>
                </c:pt>
                <c:pt idx="3911">
                  <c:v>-1.22</c:v>
                </c:pt>
                <c:pt idx="3912">
                  <c:v>-1.2</c:v>
                </c:pt>
                <c:pt idx="3913">
                  <c:v>-1.21</c:v>
                </c:pt>
                <c:pt idx="3914">
                  <c:v>-1.21</c:v>
                </c:pt>
                <c:pt idx="3915">
                  <c:v>-1.19</c:v>
                </c:pt>
                <c:pt idx="3916">
                  <c:v>-1.19</c:v>
                </c:pt>
                <c:pt idx="3917">
                  <c:v>-1.18</c:v>
                </c:pt>
                <c:pt idx="3918">
                  <c:v>-1.1599999999999999</c:v>
                </c:pt>
                <c:pt idx="3919">
                  <c:v>-1.18</c:v>
                </c:pt>
                <c:pt idx="3920">
                  <c:v>-1.2</c:v>
                </c:pt>
                <c:pt idx="3921">
                  <c:v>-1.19</c:v>
                </c:pt>
                <c:pt idx="3922">
                  <c:v>-1.19</c:v>
                </c:pt>
                <c:pt idx="3923">
                  <c:v>-1.21</c:v>
                </c:pt>
                <c:pt idx="3924">
                  <c:v>-1.19</c:v>
                </c:pt>
                <c:pt idx="3925">
                  <c:v>-1.2</c:v>
                </c:pt>
                <c:pt idx="3926">
                  <c:v>-1.23</c:v>
                </c:pt>
                <c:pt idx="3927">
                  <c:v>-1.26</c:v>
                </c:pt>
                <c:pt idx="3928">
                  <c:v>-1.21</c:v>
                </c:pt>
                <c:pt idx="3929">
                  <c:v>-1.23</c:v>
                </c:pt>
                <c:pt idx="3930">
                  <c:v>-1.22</c:v>
                </c:pt>
                <c:pt idx="3931">
                  <c:v>-1.23</c:v>
                </c:pt>
                <c:pt idx="3932">
                  <c:v>-1.21</c:v>
                </c:pt>
                <c:pt idx="3933">
                  <c:v>-1.22</c:v>
                </c:pt>
                <c:pt idx="3934">
                  <c:v>-1.22</c:v>
                </c:pt>
                <c:pt idx="3935">
                  <c:v>-1.19</c:v>
                </c:pt>
                <c:pt idx="3936">
                  <c:v>-1.22</c:v>
                </c:pt>
                <c:pt idx="3937">
                  <c:v>-1.23</c:v>
                </c:pt>
                <c:pt idx="3938">
                  <c:v>-1.25</c:v>
                </c:pt>
                <c:pt idx="3939">
                  <c:v>-1.26</c:v>
                </c:pt>
                <c:pt idx="3940">
                  <c:v>-1.22</c:v>
                </c:pt>
                <c:pt idx="3941">
                  <c:v>-1.23</c:v>
                </c:pt>
                <c:pt idx="3942">
                  <c:v>-1.21</c:v>
                </c:pt>
                <c:pt idx="3943">
                  <c:v>-1.21</c:v>
                </c:pt>
                <c:pt idx="3944">
                  <c:v>-1.22</c:v>
                </c:pt>
                <c:pt idx="3945">
                  <c:v>-1.23</c:v>
                </c:pt>
                <c:pt idx="3946">
                  <c:v>-1.26</c:v>
                </c:pt>
                <c:pt idx="3947">
                  <c:v>-1.27</c:v>
                </c:pt>
                <c:pt idx="3948">
                  <c:v>-1.25</c:v>
                </c:pt>
                <c:pt idx="3949">
                  <c:v>-1.27</c:v>
                </c:pt>
                <c:pt idx="3950">
                  <c:v>-1.27</c:v>
                </c:pt>
                <c:pt idx="3951">
                  <c:v>-1.28</c:v>
                </c:pt>
                <c:pt idx="3952">
                  <c:v>-1.3</c:v>
                </c:pt>
                <c:pt idx="3953">
                  <c:v>-1.28</c:v>
                </c:pt>
                <c:pt idx="3954">
                  <c:v>-1.28</c:v>
                </c:pt>
                <c:pt idx="3955">
                  <c:v>-1.29</c:v>
                </c:pt>
                <c:pt idx="3956">
                  <c:v>-1.3</c:v>
                </c:pt>
                <c:pt idx="3957">
                  <c:v>-1.3</c:v>
                </c:pt>
                <c:pt idx="3958">
                  <c:v>-1.29</c:v>
                </c:pt>
                <c:pt idx="3959">
                  <c:v>-1.29</c:v>
                </c:pt>
                <c:pt idx="3960">
                  <c:v>-1.28</c:v>
                </c:pt>
                <c:pt idx="3961">
                  <c:v>-1.27</c:v>
                </c:pt>
                <c:pt idx="3962">
                  <c:v>-1.26</c:v>
                </c:pt>
                <c:pt idx="3963">
                  <c:v>-1.24</c:v>
                </c:pt>
                <c:pt idx="3964">
                  <c:v>-1.25</c:v>
                </c:pt>
                <c:pt idx="3965">
                  <c:v>-1.23</c:v>
                </c:pt>
                <c:pt idx="3966">
                  <c:v>-1.23</c:v>
                </c:pt>
                <c:pt idx="3967">
                  <c:v>-1.23</c:v>
                </c:pt>
                <c:pt idx="3968">
                  <c:v>-1.22</c:v>
                </c:pt>
                <c:pt idx="3969">
                  <c:v>-1.22</c:v>
                </c:pt>
                <c:pt idx="3970">
                  <c:v>-1.22</c:v>
                </c:pt>
                <c:pt idx="3971">
                  <c:v>-1.21</c:v>
                </c:pt>
                <c:pt idx="3972">
                  <c:v>-1.18</c:v>
                </c:pt>
                <c:pt idx="3973">
                  <c:v>-1.18</c:v>
                </c:pt>
                <c:pt idx="3974">
                  <c:v>-1.1599999999999999</c:v>
                </c:pt>
                <c:pt idx="3975">
                  <c:v>-1.17</c:v>
                </c:pt>
                <c:pt idx="3976">
                  <c:v>-1.1599999999999999</c:v>
                </c:pt>
                <c:pt idx="3977">
                  <c:v>-1.1399999999999999</c:v>
                </c:pt>
                <c:pt idx="3978">
                  <c:v>-1.1399999999999999</c:v>
                </c:pt>
                <c:pt idx="3979">
                  <c:v>-1.1299999999999999</c:v>
                </c:pt>
                <c:pt idx="3980">
                  <c:v>-1.1399999999999999</c:v>
                </c:pt>
                <c:pt idx="3981">
                  <c:v>-1.1200000000000001</c:v>
                </c:pt>
                <c:pt idx="3982">
                  <c:v>-1.1000000000000001</c:v>
                </c:pt>
                <c:pt idx="3983">
                  <c:v>-1.1000000000000001</c:v>
                </c:pt>
                <c:pt idx="3984">
                  <c:v>-1.08</c:v>
                </c:pt>
                <c:pt idx="3985">
                  <c:v>-1.08</c:v>
                </c:pt>
                <c:pt idx="3986">
                  <c:v>-1.04</c:v>
                </c:pt>
                <c:pt idx="3987">
                  <c:v>-1.05</c:v>
                </c:pt>
                <c:pt idx="3988">
                  <c:v>-1.05</c:v>
                </c:pt>
                <c:pt idx="3989">
                  <c:v>-1.05</c:v>
                </c:pt>
                <c:pt idx="3990">
                  <c:v>-1.02</c:v>
                </c:pt>
                <c:pt idx="3991">
                  <c:v>-1.05</c:v>
                </c:pt>
                <c:pt idx="3992">
                  <c:v>-1.05</c:v>
                </c:pt>
                <c:pt idx="3993">
                  <c:v>-1.04</c:v>
                </c:pt>
                <c:pt idx="3994">
                  <c:v>-1.07</c:v>
                </c:pt>
                <c:pt idx="3995">
                  <c:v>-1.06</c:v>
                </c:pt>
                <c:pt idx="3996">
                  <c:v>-1.08</c:v>
                </c:pt>
                <c:pt idx="3997">
                  <c:v>-1.08</c:v>
                </c:pt>
                <c:pt idx="3998">
                  <c:v>-1.1100000000000001</c:v>
                </c:pt>
                <c:pt idx="3999">
                  <c:v>-1.0900000000000001</c:v>
                </c:pt>
                <c:pt idx="4000">
                  <c:v>-1.0900000000000001</c:v>
                </c:pt>
                <c:pt idx="4001">
                  <c:v>-1.0900000000000001</c:v>
                </c:pt>
                <c:pt idx="4002">
                  <c:v>-1.08</c:v>
                </c:pt>
                <c:pt idx="4003">
                  <c:v>-1.07</c:v>
                </c:pt>
                <c:pt idx="4004">
                  <c:v>-1.08</c:v>
                </c:pt>
                <c:pt idx="4005">
                  <c:v>-1.07</c:v>
                </c:pt>
                <c:pt idx="4006">
                  <c:v>-1.07</c:v>
                </c:pt>
                <c:pt idx="4007">
                  <c:v>-1.06</c:v>
                </c:pt>
                <c:pt idx="4008">
                  <c:v>-1.07</c:v>
                </c:pt>
                <c:pt idx="4009">
                  <c:v>-1.08</c:v>
                </c:pt>
                <c:pt idx="4010">
                  <c:v>-1.0900000000000001</c:v>
                </c:pt>
                <c:pt idx="4011">
                  <c:v>-1.0900000000000001</c:v>
                </c:pt>
                <c:pt idx="4012">
                  <c:v>-1.1000000000000001</c:v>
                </c:pt>
                <c:pt idx="4013">
                  <c:v>-1.1000000000000001</c:v>
                </c:pt>
                <c:pt idx="4014">
                  <c:v>-1.1100000000000001</c:v>
                </c:pt>
                <c:pt idx="4015">
                  <c:v>-1.1299999999999999</c:v>
                </c:pt>
                <c:pt idx="4016">
                  <c:v>-1.1200000000000001</c:v>
                </c:pt>
                <c:pt idx="4017">
                  <c:v>-1.1000000000000001</c:v>
                </c:pt>
                <c:pt idx="4018">
                  <c:v>-1.1200000000000001</c:v>
                </c:pt>
                <c:pt idx="4019">
                  <c:v>-1.1200000000000001</c:v>
                </c:pt>
                <c:pt idx="4020">
                  <c:v>-1.1000000000000001</c:v>
                </c:pt>
                <c:pt idx="4021">
                  <c:v>-1.1000000000000001</c:v>
                </c:pt>
                <c:pt idx="4022">
                  <c:v>-1.0900000000000001</c:v>
                </c:pt>
                <c:pt idx="4023">
                  <c:v>-1.0900000000000001</c:v>
                </c:pt>
                <c:pt idx="4024">
                  <c:v>-1.1100000000000001</c:v>
                </c:pt>
                <c:pt idx="4025">
                  <c:v>-1.1100000000000001</c:v>
                </c:pt>
                <c:pt idx="4026">
                  <c:v>-1.1299999999999999</c:v>
                </c:pt>
                <c:pt idx="4027">
                  <c:v>-1.1000000000000001</c:v>
                </c:pt>
                <c:pt idx="4028">
                  <c:v>-1.1100000000000001</c:v>
                </c:pt>
                <c:pt idx="4029">
                  <c:v>-1.1100000000000001</c:v>
                </c:pt>
                <c:pt idx="4030">
                  <c:v>-1.1200000000000001</c:v>
                </c:pt>
                <c:pt idx="4031">
                  <c:v>-1.1100000000000001</c:v>
                </c:pt>
                <c:pt idx="4032">
                  <c:v>-1.1299999999999999</c:v>
                </c:pt>
                <c:pt idx="4033">
                  <c:v>-1.1399999999999999</c:v>
                </c:pt>
                <c:pt idx="4034">
                  <c:v>-1.1499999999999999</c:v>
                </c:pt>
                <c:pt idx="4035">
                  <c:v>-1.1299999999999999</c:v>
                </c:pt>
                <c:pt idx="4036">
                  <c:v>-1.1299999999999999</c:v>
                </c:pt>
                <c:pt idx="4037">
                  <c:v>-1.1399999999999999</c:v>
                </c:pt>
                <c:pt idx="4038">
                  <c:v>-1.1499999999999999</c:v>
                </c:pt>
                <c:pt idx="4039">
                  <c:v>-1.1399999999999999</c:v>
                </c:pt>
                <c:pt idx="4040">
                  <c:v>-1.1499999999999999</c:v>
                </c:pt>
                <c:pt idx="4041">
                  <c:v>-1.1499999999999999</c:v>
                </c:pt>
                <c:pt idx="4042">
                  <c:v>-1.1499999999999999</c:v>
                </c:pt>
                <c:pt idx="4043">
                  <c:v>-1.1599999999999999</c:v>
                </c:pt>
                <c:pt idx="4044">
                  <c:v>-1.1399999999999999</c:v>
                </c:pt>
                <c:pt idx="4045">
                  <c:v>-1.17</c:v>
                </c:pt>
                <c:pt idx="4046">
                  <c:v>-1.1599999999999999</c:v>
                </c:pt>
                <c:pt idx="4047">
                  <c:v>-1.1599999999999999</c:v>
                </c:pt>
                <c:pt idx="4048">
                  <c:v>-1.1499999999999999</c:v>
                </c:pt>
                <c:pt idx="4049">
                  <c:v>-1.1399999999999999</c:v>
                </c:pt>
                <c:pt idx="4050">
                  <c:v>-1.17</c:v>
                </c:pt>
                <c:pt idx="4051">
                  <c:v>-1.1499999999999999</c:v>
                </c:pt>
                <c:pt idx="4052">
                  <c:v>-1.17</c:v>
                </c:pt>
                <c:pt idx="4053">
                  <c:v>-1.1599999999999999</c:v>
                </c:pt>
                <c:pt idx="4054">
                  <c:v>-1.1499999999999999</c:v>
                </c:pt>
                <c:pt idx="4055">
                  <c:v>-1.17</c:v>
                </c:pt>
                <c:pt idx="4056">
                  <c:v>-1.1499999999999999</c:v>
                </c:pt>
                <c:pt idx="4057">
                  <c:v>-1.1599999999999999</c:v>
                </c:pt>
                <c:pt idx="4058">
                  <c:v>-1.1499999999999999</c:v>
                </c:pt>
                <c:pt idx="4059">
                  <c:v>-1.1299999999999999</c:v>
                </c:pt>
                <c:pt idx="4060">
                  <c:v>-1.1599999999999999</c:v>
                </c:pt>
                <c:pt idx="4061">
                  <c:v>-1.1499999999999999</c:v>
                </c:pt>
                <c:pt idx="4062">
                  <c:v>-1.1599999999999999</c:v>
                </c:pt>
                <c:pt idx="4063">
                  <c:v>-1.1499999999999999</c:v>
                </c:pt>
                <c:pt idx="4064">
                  <c:v>-1.17</c:v>
                </c:pt>
                <c:pt idx="4065">
                  <c:v>-1.18</c:v>
                </c:pt>
                <c:pt idx="4066">
                  <c:v>-1.19</c:v>
                </c:pt>
                <c:pt idx="4067">
                  <c:v>-1.18</c:v>
                </c:pt>
                <c:pt idx="4068">
                  <c:v>-1.18</c:v>
                </c:pt>
                <c:pt idx="4069">
                  <c:v>-1.1599999999999999</c:v>
                </c:pt>
                <c:pt idx="4070">
                  <c:v>-1.17</c:v>
                </c:pt>
                <c:pt idx="4071">
                  <c:v>-1.1499999999999999</c:v>
                </c:pt>
                <c:pt idx="4072">
                  <c:v>-1.17</c:v>
                </c:pt>
                <c:pt idx="4073">
                  <c:v>-1.19</c:v>
                </c:pt>
                <c:pt idx="4074">
                  <c:v>-1.2</c:v>
                </c:pt>
                <c:pt idx="4075">
                  <c:v>-1.2</c:v>
                </c:pt>
                <c:pt idx="4076">
                  <c:v>-1.19</c:v>
                </c:pt>
                <c:pt idx="4077">
                  <c:v>-1.18</c:v>
                </c:pt>
                <c:pt idx="4078">
                  <c:v>-1.18</c:v>
                </c:pt>
                <c:pt idx="4079">
                  <c:v>-1.2</c:v>
                </c:pt>
                <c:pt idx="4080">
                  <c:v>-1.21</c:v>
                </c:pt>
                <c:pt idx="4081">
                  <c:v>-1.21</c:v>
                </c:pt>
                <c:pt idx="4082">
                  <c:v>-1.22</c:v>
                </c:pt>
                <c:pt idx="4083">
                  <c:v>-1.2</c:v>
                </c:pt>
                <c:pt idx="4084">
                  <c:v>-1.2</c:v>
                </c:pt>
                <c:pt idx="4085">
                  <c:v>-1.21</c:v>
                </c:pt>
                <c:pt idx="4086">
                  <c:v>-1.22</c:v>
                </c:pt>
                <c:pt idx="4087">
                  <c:v>-1.19</c:v>
                </c:pt>
                <c:pt idx="4088">
                  <c:v>-1.21</c:v>
                </c:pt>
                <c:pt idx="4089">
                  <c:v>-1.21</c:v>
                </c:pt>
                <c:pt idx="4090">
                  <c:v>-1.21</c:v>
                </c:pt>
                <c:pt idx="4091">
                  <c:v>-1.22</c:v>
                </c:pt>
                <c:pt idx="4092">
                  <c:v>-1.22</c:v>
                </c:pt>
                <c:pt idx="4093">
                  <c:v>-1.23</c:v>
                </c:pt>
                <c:pt idx="4094">
                  <c:v>-1.23</c:v>
                </c:pt>
                <c:pt idx="4095">
                  <c:v>-1.24</c:v>
                </c:pt>
                <c:pt idx="4096">
                  <c:v>-1.24</c:v>
                </c:pt>
                <c:pt idx="4097">
                  <c:v>-1.24</c:v>
                </c:pt>
                <c:pt idx="4098">
                  <c:v>-1.23</c:v>
                </c:pt>
                <c:pt idx="4099">
                  <c:v>-1.24</c:v>
                </c:pt>
                <c:pt idx="4100">
                  <c:v>-1.24</c:v>
                </c:pt>
                <c:pt idx="4101">
                  <c:v>-1.27</c:v>
                </c:pt>
                <c:pt idx="4102">
                  <c:v>-1.25</c:v>
                </c:pt>
                <c:pt idx="4103">
                  <c:v>-1.24</c:v>
                </c:pt>
                <c:pt idx="4104">
                  <c:v>-1.24</c:v>
                </c:pt>
                <c:pt idx="4105">
                  <c:v>-1.26</c:v>
                </c:pt>
                <c:pt idx="4106">
                  <c:v>-1.27</c:v>
                </c:pt>
                <c:pt idx="4107">
                  <c:v>-1.26</c:v>
                </c:pt>
                <c:pt idx="4108">
                  <c:v>-1.26</c:v>
                </c:pt>
                <c:pt idx="4109">
                  <c:v>-1.26</c:v>
                </c:pt>
                <c:pt idx="4110">
                  <c:v>-1.27</c:v>
                </c:pt>
                <c:pt idx="4111">
                  <c:v>-1.28</c:v>
                </c:pt>
                <c:pt idx="4112">
                  <c:v>-1.28</c:v>
                </c:pt>
                <c:pt idx="4113">
                  <c:v>-1.28</c:v>
                </c:pt>
                <c:pt idx="4114">
                  <c:v>-1.28</c:v>
                </c:pt>
                <c:pt idx="4115">
                  <c:v>-1.28</c:v>
                </c:pt>
                <c:pt idx="4116">
                  <c:v>-1.28</c:v>
                </c:pt>
                <c:pt idx="4117">
                  <c:v>-1.29</c:v>
                </c:pt>
                <c:pt idx="4118">
                  <c:v>-1.29</c:v>
                </c:pt>
                <c:pt idx="4119">
                  <c:v>-1.28</c:v>
                </c:pt>
                <c:pt idx="4120">
                  <c:v>-1.28</c:v>
                </c:pt>
                <c:pt idx="4121">
                  <c:v>-1.28</c:v>
                </c:pt>
                <c:pt idx="4122">
                  <c:v>-1.29</c:v>
                </c:pt>
                <c:pt idx="4123">
                  <c:v>-1.3</c:v>
                </c:pt>
                <c:pt idx="4124">
                  <c:v>-1.29</c:v>
                </c:pt>
                <c:pt idx="4125">
                  <c:v>-1.28</c:v>
                </c:pt>
                <c:pt idx="4126">
                  <c:v>-1.27</c:v>
                </c:pt>
                <c:pt idx="4127">
                  <c:v>-1.27</c:v>
                </c:pt>
                <c:pt idx="4128">
                  <c:v>-1.27</c:v>
                </c:pt>
                <c:pt idx="4129">
                  <c:v>-1.28</c:v>
                </c:pt>
                <c:pt idx="4130">
                  <c:v>-1.28</c:v>
                </c:pt>
                <c:pt idx="4131">
                  <c:v>-1.29</c:v>
                </c:pt>
                <c:pt idx="4132">
                  <c:v>-1.26</c:v>
                </c:pt>
                <c:pt idx="4133">
                  <c:v>-1.28</c:v>
                </c:pt>
                <c:pt idx="4134">
                  <c:v>-1.29</c:v>
                </c:pt>
                <c:pt idx="4135">
                  <c:v>-1.28</c:v>
                </c:pt>
                <c:pt idx="4136">
                  <c:v>-1.29</c:v>
                </c:pt>
                <c:pt idx="4137">
                  <c:v>-1.29</c:v>
                </c:pt>
                <c:pt idx="4138">
                  <c:v>-1.29</c:v>
                </c:pt>
                <c:pt idx="4139">
                  <c:v>-1.28</c:v>
                </c:pt>
                <c:pt idx="4140">
                  <c:v>-1.28</c:v>
                </c:pt>
                <c:pt idx="4141">
                  <c:v>-1.28</c:v>
                </c:pt>
                <c:pt idx="4142">
                  <c:v>-1.27</c:v>
                </c:pt>
                <c:pt idx="4143">
                  <c:v>-1.26</c:v>
                </c:pt>
                <c:pt idx="4144">
                  <c:v>-1.24</c:v>
                </c:pt>
                <c:pt idx="4145">
                  <c:v>-1.24</c:v>
                </c:pt>
                <c:pt idx="4146">
                  <c:v>-1.24</c:v>
                </c:pt>
                <c:pt idx="4147">
                  <c:v>-1.2</c:v>
                </c:pt>
                <c:pt idx="4148">
                  <c:v>-1.18</c:v>
                </c:pt>
                <c:pt idx="4149">
                  <c:v>-1.18</c:v>
                </c:pt>
                <c:pt idx="4150">
                  <c:v>-1.1599999999999999</c:v>
                </c:pt>
                <c:pt idx="4151">
                  <c:v>-1.1599999999999999</c:v>
                </c:pt>
                <c:pt idx="4152">
                  <c:v>-1.1399999999999999</c:v>
                </c:pt>
                <c:pt idx="4153">
                  <c:v>-1.1399999999999999</c:v>
                </c:pt>
                <c:pt idx="4154">
                  <c:v>-1.1499999999999999</c:v>
                </c:pt>
                <c:pt idx="4155">
                  <c:v>-1.1200000000000001</c:v>
                </c:pt>
                <c:pt idx="4156">
                  <c:v>-1.1200000000000001</c:v>
                </c:pt>
                <c:pt idx="4157">
                  <c:v>-1.1200000000000001</c:v>
                </c:pt>
                <c:pt idx="4158">
                  <c:v>-1.1100000000000001</c:v>
                </c:pt>
                <c:pt idx="4159">
                  <c:v>-1.08</c:v>
                </c:pt>
                <c:pt idx="4160">
                  <c:v>-1.08</c:v>
                </c:pt>
                <c:pt idx="4161">
                  <c:v>-1.06</c:v>
                </c:pt>
                <c:pt idx="4162">
                  <c:v>-1.05</c:v>
                </c:pt>
                <c:pt idx="4163">
                  <c:v>-1.05</c:v>
                </c:pt>
                <c:pt idx="4164">
                  <c:v>-1.05</c:v>
                </c:pt>
                <c:pt idx="4165">
                  <c:v>-1.05</c:v>
                </c:pt>
                <c:pt idx="4166">
                  <c:v>-1.04</c:v>
                </c:pt>
                <c:pt idx="4167">
                  <c:v>-1.01</c:v>
                </c:pt>
                <c:pt idx="4168">
                  <c:v>-1</c:v>
                </c:pt>
                <c:pt idx="4169">
                  <c:v>-1</c:v>
                </c:pt>
                <c:pt idx="4170">
                  <c:v>-1.01</c:v>
                </c:pt>
                <c:pt idx="4171">
                  <c:v>-0.98</c:v>
                </c:pt>
                <c:pt idx="4172">
                  <c:v>-0.99</c:v>
                </c:pt>
                <c:pt idx="4173">
                  <c:v>-0.97</c:v>
                </c:pt>
                <c:pt idx="4174">
                  <c:v>-0.99</c:v>
                </c:pt>
                <c:pt idx="4175">
                  <c:v>-1.02</c:v>
                </c:pt>
                <c:pt idx="4176">
                  <c:v>-1</c:v>
                </c:pt>
                <c:pt idx="4177">
                  <c:v>-1.01</c:v>
                </c:pt>
                <c:pt idx="4178">
                  <c:v>-0.99</c:v>
                </c:pt>
                <c:pt idx="4179">
                  <c:v>-0.99</c:v>
                </c:pt>
                <c:pt idx="4180">
                  <c:v>-0.99</c:v>
                </c:pt>
                <c:pt idx="4181">
                  <c:v>-1.01</c:v>
                </c:pt>
                <c:pt idx="4182">
                  <c:v>-1.01</c:v>
                </c:pt>
                <c:pt idx="4183">
                  <c:v>-1.01</c:v>
                </c:pt>
                <c:pt idx="4184">
                  <c:v>-1</c:v>
                </c:pt>
                <c:pt idx="4185">
                  <c:v>-1.03</c:v>
                </c:pt>
                <c:pt idx="4186">
                  <c:v>-0.99</c:v>
                </c:pt>
                <c:pt idx="4187">
                  <c:v>-1.02</c:v>
                </c:pt>
                <c:pt idx="4188">
                  <c:v>-1.01</c:v>
                </c:pt>
                <c:pt idx="4189">
                  <c:v>-1.03</c:v>
                </c:pt>
                <c:pt idx="4190">
                  <c:v>-1.04</c:v>
                </c:pt>
                <c:pt idx="4191">
                  <c:v>-1.04</c:v>
                </c:pt>
                <c:pt idx="4192">
                  <c:v>-1.05</c:v>
                </c:pt>
                <c:pt idx="4193">
                  <c:v>-1.05</c:v>
                </c:pt>
                <c:pt idx="4194">
                  <c:v>-1.05</c:v>
                </c:pt>
                <c:pt idx="4195">
                  <c:v>-1.05</c:v>
                </c:pt>
                <c:pt idx="4196">
                  <c:v>-1.03</c:v>
                </c:pt>
                <c:pt idx="4197">
                  <c:v>-1.05</c:v>
                </c:pt>
                <c:pt idx="4198">
                  <c:v>-1.04</c:v>
                </c:pt>
                <c:pt idx="4199">
                  <c:v>-1.04</c:v>
                </c:pt>
                <c:pt idx="4200">
                  <c:v>-1.03</c:v>
                </c:pt>
                <c:pt idx="4201">
                  <c:v>-1.03</c:v>
                </c:pt>
                <c:pt idx="4202">
                  <c:v>-1.03</c:v>
                </c:pt>
                <c:pt idx="4203">
                  <c:v>-1.03</c:v>
                </c:pt>
                <c:pt idx="4204">
                  <c:v>-1.05</c:v>
                </c:pt>
                <c:pt idx="4205">
                  <c:v>-1.04</c:v>
                </c:pt>
                <c:pt idx="4206">
                  <c:v>-1.05</c:v>
                </c:pt>
                <c:pt idx="4207">
                  <c:v>-1.04</c:v>
                </c:pt>
                <c:pt idx="4208">
                  <c:v>-1.05</c:v>
                </c:pt>
                <c:pt idx="4209">
                  <c:v>-1.03</c:v>
                </c:pt>
                <c:pt idx="4210">
                  <c:v>-1.03</c:v>
                </c:pt>
                <c:pt idx="4211">
                  <c:v>-1.05</c:v>
                </c:pt>
                <c:pt idx="4212">
                  <c:v>-1.05</c:v>
                </c:pt>
                <c:pt idx="4213">
                  <c:v>-1.05</c:v>
                </c:pt>
                <c:pt idx="4214">
                  <c:v>-1.05</c:v>
                </c:pt>
                <c:pt idx="4215">
                  <c:v>-1.04</c:v>
                </c:pt>
                <c:pt idx="4216">
                  <c:v>-1.02</c:v>
                </c:pt>
                <c:pt idx="4217">
                  <c:v>-1.04</c:v>
                </c:pt>
                <c:pt idx="4218">
                  <c:v>-1.04</c:v>
                </c:pt>
                <c:pt idx="4219">
                  <c:v>-1.06</c:v>
                </c:pt>
                <c:pt idx="4220">
                  <c:v>-1.06</c:v>
                </c:pt>
                <c:pt idx="4221">
                  <c:v>-1.06</c:v>
                </c:pt>
                <c:pt idx="4222">
                  <c:v>-1.07</c:v>
                </c:pt>
                <c:pt idx="4223">
                  <c:v>-1.07</c:v>
                </c:pt>
                <c:pt idx="4224">
                  <c:v>-1.07</c:v>
                </c:pt>
                <c:pt idx="4225">
                  <c:v>-1.08</c:v>
                </c:pt>
                <c:pt idx="4226">
                  <c:v>-1.08</c:v>
                </c:pt>
                <c:pt idx="4227">
                  <c:v>-1.0900000000000001</c:v>
                </c:pt>
                <c:pt idx="4228">
                  <c:v>-1.08</c:v>
                </c:pt>
                <c:pt idx="4229">
                  <c:v>-1.0900000000000001</c:v>
                </c:pt>
                <c:pt idx="4230">
                  <c:v>-1.07</c:v>
                </c:pt>
                <c:pt idx="4231">
                  <c:v>-1.07</c:v>
                </c:pt>
                <c:pt idx="4232">
                  <c:v>-1.08</c:v>
                </c:pt>
                <c:pt idx="4233">
                  <c:v>-1.07</c:v>
                </c:pt>
                <c:pt idx="4234">
                  <c:v>-1.1000000000000001</c:v>
                </c:pt>
                <c:pt idx="4235">
                  <c:v>-1.1000000000000001</c:v>
                </c:pt>
                <c:pt idx="4236">
                  <c:v>-1.1000000000000001</c:v>
                </c:pt>
                <c:pt idx="4237">
                  <c:v>-1.1200000000000001</c:v>
                </c:pt>
                <c:pt idx="4238">
                  <c:v>-1.1299999999999999</c:v>
                </c:pt>
                <c:pt idx="4239">
                  <c:v>-1.1000000000000001</c:v>
                </c:pt>
                <c:pt idx="4240">
                  <c:v>-1.1100000000000001</c:v>
                </c:pt>
                <c:pt idx="4241">
                  <c:v>-1.08</c:v>
                </c:pt>
                <c:pt idx="4242">
                  <c:v>-1.1100000000000001</c:v>
                </c:pt>
                <c:pt idx="4243">
                  <c:v>-1.1000000000000001</c:v>
                </c:pt>
                <c:pt idx="4244">
                  <c:v>-1.1200000000000001</c:v>
                </c:pt>
                <c:pt idx="4245">
                  <c:v>-1.1100000000000001</c:v>
                </c:pt>
                <c:pt idx="4246">
                  <c:v>-1.1200000000000001</c:v>
                </c:pt>
                <c:pt idx="4247">
                  <c:v>-1.08</c:v>
                </c:pt>
                <c:pt idx="4248">
                  <c:v>-1.1000000000000001</c:v>
                </c:pt>
                <c:pt idx="4249">
                  <c:v>-1.1299999999999999</c:v>
                </c:pt>
                <c:pt idx="4250">
                  <c:v>-1.1299999999999999</c:v>
                </c:pt>
                <c:pt idx="4251">
                  <c:v>-1.1399999999999999</c:v>
                </c:pt>
                <c:pt idx="4252">
                  <c:v>-1.1299999999999999</c:v>
                </c:pt>
                <c:pt idx="4253">
                  <c:v>-1.1399999999999999</c:v>
                </c:pt>
                <c:pt idx="4254">
                  <c:v>-1.1599999999999999</c:v>
                </c:pt>
                <c:pt idx="4255">
                  <c:v>-1.1499999999999999</c:v>
                </c:pt>
                <c:pt idx="4256">
                  <c:v>-1.1399999999999999</c:v>
                </c:pt>
                <c:pt idx="4257">
                  <c:v>-1.1599999999999999</c:v>
                </c:pt>
                <c:pt idx="4258">
                  <c:v>-1.17</c:v>
                </c:pt>
                <c:pt idx="4259">
                  <c:v>-1.17</c:v>
                </c:pt>
                <c:pt idx="4260">
                  <c:v>-1.1499999999999999</c:v>
                </c:pt>
                <c:pt idx="4261">
                  <c:v>-1.1499999999999999</c:v>
                </c:pt>
                <c:pt idx="4262">
                  <c:v>-1.1200000000000001</c:v>
                </c:pt>
                <c:pt idx="4263">
                  <c:v>-1.1399999999999999</c:v>
                </c:pt>
                <c:pt idx="4264">
                  <c:v>-1.1399999999999999</c:v>
                </c:pt>
                <c:pt idx="4265">
                  <c:v>-1.17</c:v>
                </c:pt>
                <c:pt idx="4266">
                  <c:v>-1.17</c:v>
                </c:pt>
                <c:pt idx="4267">
                  <c:v>-1.17</c:v>
                </c:pt>
                <c:pt idx="4268">
                  <c:v>-1.17</c:v>
                </c:pt>
                <c:pt idx="4269">
                  <c:v>-1.18</c:v>
                </c:pt>
                <c:pt idx="4270">
                  <c:v>-1.17</c:v>
                </c:pt>
                <c:pt idx="4271">
                  <c:v>-1.1499999999999999</c:v>
                </c:pt>
                <c:pt idx="4272">
                  <c:v>-1.17</c:v>
                </c:pt>
                <c:pt idx="4273">
                  <c:v>-1.1599999999999999</c:v>
                </c:pt>
                <c:pt idx="4274">
                  <c:v>-1.1499999999999999</c:v>
                </c:pt>
                <c:pt idx="4275">
                  <c:v>-1.1399999999999999</c:v>
                </c:pt>
                <c:pt idx="4276">
                  <c:v>-1.1399999999999999</c:v>
                </c:pt>
                <c:pt idx="4277">
                  <c:v>-1.17</c:v>
                </c:pt>
                <c:pt idx="4278">
                  <c:v>-1.1399999999999999</c:v>
                </c:pt>
                <c:pt idx="4279">
                  <c:v>-1.1399999999999999</c:v>
                </c:pt>
                <c:pt idx="4280">
                  <c:v>-1.1599999999999999</c:v>
                </c:pt>
                <c:pt idx="4281">
                  <c:v>-1.1499999999999999</c:v>
                </c:pt>
                <c:pt idx="4282">
                  <c:v>-1.17</c:v>
                </c:pt>
                <c:pt idx="4283">
                  <c:v>-1.17</c:v>
                </c:pt>
                <c:pt idx="4284">
                  <c:v>-1.1499999999999999</c:v>
                </c:pt>
                <c:pt idx="4285">
                  <c:v>-1.18</c:v>
                </c:pt>
                <c:pt idx="4286">
                  <c:v>-1.2</c:v>
                </c:pt>
                <c:pt idx="4287">
                  <c:v>-1.21</c:v>
                </c:pt>
                <c:pt idx="4288">
                  <c:v>-1.21</c:v>
                </c:pt>
                <c:pt idx="4289">
                  <c:v>-1.2</c:v>
                </c:pt>
                <c:pt idx="4290">
                  <c:v>-1.21</c:v>
                </c:pt>
                <c:pt idx="4291">
                  <c:v>-1.2</c:v>
                </c:pt>
                <c:pt idx="4292">
                  <c:v>-1.2</c:v>
                </c:pt>
                <c:pt idx="4293">
                  <c:v>-1.21</c:v>
                </c:pt>
                <c:pt idx="4294">
                  <c:v>-1.2</c:v>
                </c:pt>
                <c:pt idx="4295">
                  <c:v>-1.21</c:v>
                </c:pt>
                <c:pt idx="4296">
                  <c:v>-1.2</c:v>
                </c:pt>
                <c:pt idx="4297">
                  <c:v>-1.1599999999999999</c:v>
                </c:pt>
                <c:pt idx="4298">
                  <c:v>-1.1599999999999999</c:v>
                </c:pt>
                <c:pt idx="4299">
                  <c:v>-1.1599999999999999</c:v>
                </c:pt>
                <c:pt idx="4300">
                  <c:v>-1.19</c:v>
                </c:pt>
                <c:pt idx="4301">
                  <c:v>-1.1599999999999999</c:v>
                </c:pt>
                <c:pt idx="4302">
                  <c:v>-1.1499999999999999</c:v>
                </c:pt>
                <c:pt idx="4303">
                  <c:v>-1.1599999999999999</c:v>
                </c:pt>
                <c:pt idx="4304">
                  <c:v>-1.17</c:v>
                </c:pt>
                <c:pt idx="4305">
                  <c:v>-1.18</c:v>
                </c:pt>
                <c:pt idx="4306">
                  <c:v>-1.17</c:v>
                </c:pt>
                <c:pt idx="4307">
                  <c:v>-1.1599999999999999</c:v>
                </c:pt>
                <c:pt idx="4308">
                  <c:v>-1.1499999999999999</c:v>
                </c:pt>
                <c:pt idx="4309">
                  <c:v>-1.1200000000000001</c:v>
                </c:pt>
                <c:pt idx="4310">
                  <c:v>-1.1000000000000001</c:v>
                </c:pt>
                <c:pt idx="4311">
                  <c:v>-1.1200000000000001</c:v>
                </c:pt>
                <c:pt idx="4312">
                  <c:v>-1.1000000000000001</c:v>
                </c:pt>
                <c:pt idx="4313">
                  <c:v>-1.0900000000000001</c:v>
                </c:pt>
                <c:pt idx="4314">
                  <c:v>-1.07</c:v>
                </c:pt>
                <c:pt idx="4315">
                  <c:v>-1.06</c:v>
                </c:pt>
                <c:pt idx="4316">
                  <c:v>-1.05</c:v>
                </c:pt>
                <c:pt idx="4317">
                  <c:v>-1.04</c:v>
                </c:pt>
                <c:pt idx="4318">
                  <c:v>-1.02</c:v>
                </c:pt>
                <c:pt idx="4319">
                  <c:v>-1.01</c:v>
                </c:pt>
                <c:pt idx="4320">
                  <c:v>-1</c:v>
                </c:pt>
                <c:pt idx="4321">
                  <c:v>-0.99</c:v>
                </c:pt>
                <c:pt idx="4322">
                  <c:v>-1</c:v>
                </c:pt>
                <c:pt idx="4323">
                  <c:v>-0.97</c:v>
                </c:pt>
                <c:pt idx="4324">
                  <c:v>-0.96</c:v>
                </c:pt>
                <c:pt idx="4325">
                  <c:v>-0.95</c:v>
                </c:pt>
                <c:pt idx="4326">
                  <c:v>-0.95</c:v>
                </c:pt>
                <c:pt idx="4327">
                  <c:v>-0.93</c:v>
                </c:pt>
                <c:pt idx="4328">
                  <c:v>-0.95</c:v>
                </c:pt>
                <c:pt idx="4329">
                  <c:v>-0.93</c:v>
                </c:pt>
                <c:pt idx="4330">
                  <c:v>-0.92</c:v>
                </c:pt>
                <c:pt idx="4331">
                  <c:v>-0.92</c:v>
                </c:pt>
                <c:pt idx="4332">
                  <c:v>-0.95</c:v>
                </c:pt>
                <c:pt idx="4333">
                  <c:v>-0.94</c:v>
                </c:pt>
                <c:pt idx="4334">
                  <c:v>-0.94</c:v>
                </c:pt>
                <c:pt idx="4335">
                  <c:v>-0.93</c:v>
                </c:pt>
                <c:pt idx="4336">
                  <c:v>-0.93</c:v>
                </c:pt>
                <c:pt idx="4337">
                  <c:v>-0.92</c:v>
                </c:pt>
                <c:pt idx="4338">
                  <c:v>-0.92</c:v>
                </c:pt>
                <c:pt idx="4339">
                  <c:v>-0.91</c:v>
                </c:pt>
                <c:pt idx="4340">
                  <c:v>-0.92</c:v>
                </c:pt>
                <c:pt idx="4341">
                  <c:v>-0.9</c:v>
                </c:pt>
                <c:pt idx="4342">
                  <c:v>-0.91</c:v>
                </c:pt>
                <c:pt idx="4343">
                  <c:v>-0.9</c:v>
                </c:pt>
                <c:pt idx="4344">
                  <c:v>-0.88</c:v>
                </c:pt>
                <c:pt idx="4345">
                  <c:v>-0.87</c:v>
                </c:pt>
                <c:pt idx="4346">
                  <c:v>-0.86</c:v>
                </c:pt>
                <c:pt idx="4347">
                  <c:v>-0.88</c:v>
                </c:pt>
                <c:pt idx="4348">
                  <c:v>-0.88</c:v>
                </c:pt>
                <c:pt idx="4349">
                  <c:v>-0.91</c:v>
                </c:pt>
                <c:pt idx="4350">
                  <c:v>-0.91</c:v>
                </c:pt>
                <c:pt idx="4351">
                  <c:v>-0.91</c:v>
                </c:pt>
                <c:pt idx="4352">
                  <c:v>-0.9</c:v>
                </c:pt>
                <c:pt idx="4353">
                  <c:v>-0.91</c:v>
                </c:pt>
                <c:pt idx="4354">
                  <c:v>-0.91</c:v>
                </c:pt>
                <c:pt idx="4355">
                  <c:v>-0.91</c:v>
                </c:pt>
                <c:pt idx="4356">
                  <c:v>-0.92</c:v>
                </c:pt>
                <c:pt idx="4357">
                  <c:v>-0.93</c:v>
                </c:pt>
                <c:pt idx="4358">
                  <c:v>-0.93</c:v>
                </c:pt>
                <c:pt idx="4359">
                  <c:v>-0.93</c:v>
                </c:pt>
                <c:pt idx="4360">
                  <c:v>-0.95</c:v>
                </c:pt>
                <c:pt idx="4361">
                  <c:v>-0.94</c:v>
                </c:pt>
                <c:pt idx="4362">
                  <c:v>-0.95</c:v>
                </c:pt>
                <c:pt idx="4363">
                  <c:v>-0.96</c:v>
                </c:pt>
                <c:pt idx="4364">
                  <c:v>-0.97</c:v>
                </c:pt>
                <c:pt idx="4365">
                  <c:v>-0.96</c:v>
                </c:pt>
                <c:pt idx="4366">
                  <c:v>-0.96</c:v>
                </c:pt>
                <c:pt idx="4367">
                  <c:v>-0.96</c:v>
                </c:pt>
                <c:pt idx="4368">
                  <c:v>-0.98</c:v>
                </c:pt>
                <c:pt idx="4369">
                  <c:v>-0.97</c:v>
                </c:pt>
                <c:pt idx="4370">
                  <c:v>-0.98</c:v>
                </c:pt>
                <c:pt idx="4371">
                  <c:v>-0.96</c:v>
                </c:pt>
                <c:pt idx="4372">
                  <c:v>-0.99</c:v>
                </c:pt>
                <c:pt idx="4373">
                  <c:v>-0.99</c:v>
                </c:pt>
                <c:pt idx="4374">
                  <c:v>-1</c:v>
                </c:pt>
                <c:pt idx="4375">
                  <c:v>-1</c:v>
                </c:pt>
                <c:pt idx="4376">
                  <c:v>-0.99</c:v>
                </c:pt>
                <c:pt idx="4377">
                  <c:v>-1.02</c:v>
                </c:pt>
                <c:pt idx="4378">
                  <c:v>-1.03</c:v>
                </c:pt>
                <c:pt idx="4379">
                  <c:v>-1.01</c:v>
                </c:pt>
                <c:pt idx="4380">
                  <c:v>-1</c:v>
                </c:pt>
                <c:pt idx="4381">
                  <c:v>-1</c:v>
                </c:pt>
                <c:pt idx="4382">
                  <c:v>-1</c:v>
                </c:pt>
                <c:pt idx="4383">
                  <c:v>-1.01</c:v>
                </c:pt>
                <c:pt idx="4384">
                  <c:v>-1.02</c:v>
                </c:pt>
                <c:pt idx="4385">
                  <c:v>-0.99</c:v>
                </c:pt>
                <c:pt idx="4386">
                  <c:v>-1.01</c:v>
                </c:pt>
                <c:pt idx="4387">
                  <c:v>-0.98</c:v>
                </c:pt>
                <c:pt idx="4388">
                  <c:v>-0.99</c:v>
                </c:pt>
                <c:pt idx="4389">
                  <c:v>-1</c:v>
                </c:pt>
                <c:pt idx="4390">
                  <c:v>-1.01</c:v>
                </c:pt>
                <c:pt idx="4391">
                  <c:v>-1.01</c:v>
                </c:pt>
                <c:pt idx="4392">
                  <c:v>-1.03</c:v>
                </c:pt>
                <c:pt idx="4393">
                  <c:v>-1.04</c:v>
                </c:pt>
                <c:pt idx="4394">
                  <c:v>-1.05</c:v>
                </c:pt>
                <c:pt idx="4395">
                  <c:v>-1.03</c:v>
                </c:pt>
                <c:pt idx="4396">
                  <c:v>-1.05</c:v>
                </c:pt>
                <c:pt idx="4397">
                  <c:v>-1.06</c:v>
                </c:pt>
                <c:pt idx="4398">
                  <c:v>-1.03</c:v>
                </c:pt>
                <c:pt idx="4399">
                  <c:v>-1.03</c:v>
                </c:pt>
                <c:pt idx="4400">
                  <c:v>-1.05</c:v>
                </c:pt>
                <c:pt idx="4401">
                  <c:v>-1.04</c:v>
                </c:pt>
                <c:pt idx="4402">
                  <c:v>-1.05</c:v>
                </c:pt>
                <c:pt idx="4403">
                  <c:v>-1.08</c:v>
                </c:pt>
                <c:pt idx="4404">
                  <c:v>-1.06</c:v>
                </c:pt>
                <c:pt idx="4405">
                  <c:v>-1.06</c:v>
                </c:pt>
                <c:pt idx="4406">
                  <c:v>-1.08</c:v>
                </c:pt>
                <c:pt idx="4407">
                  <c:v>-1.05</c:v>
                </c:pt>
                <c:pt idx="4408">
                  <c:v>-1.04</c:v>
                </c:pt>
                <c:pt idx="4409">
                  <c:v>-1.07</c:v>
                </c:pt>
                <c:pt idx="4410">
                  <c:v>-1.06</c:v>
                </c:pt>
                <c:pt idx="4411">
                  <c:v>-1.04</c:v>
                </c:pt>
                <c:pt idx="4412">
                  <c:v>-1.06</c:v>
                </c:pt>
                <c:pt idx="4413">
                  <c:v>-1.07</c:v>
                </c:pt>
                <c:pt idx="4414">
                  <c:v>-1.07</c:v>
                </c:pt>
                <c:pt idx="4415">
                  <c:v>-1.0900000000000001</c:v>
                </c:pt>
                <c:pt idx="4416">
                  <c:v>-1.1100000000000001</c:v>
                </c:pt>
                <c:pt idx="4417">
                  <c:v>-1.0900000000000001</c:v>
                </c:pt>
                <c:pt idx="4418">
                  <c:v>-1.1000000000000001</c:v>
                </c:pt>
                <c:pt idx="4419">
                  <c:v>-1.1000000000000001</c:v>
                </c:pt>
                <c:pt idx="4420">
                  <c:v>-1.1200000000000001</c:v>
                </c:pt>
                <c:pt idx="4421">
                  <c:v>-1.0900000000000001</c:v>
                </c:pt>
                <c:pt idx="4422">
                  <c:v>-1.1299999999999999</c:v>
                </c:pt>
                <c:pt idx="4423">
                  <c:v>-1.1200000000000001</c:v>
                </c:pt>
                <c:pt idx="4424">
                  <c:v>-1.1200000000000001</c:v>
                </c:pt>
                <c:pt idx="4425">
                  <c:v>-1.1000000000000001</c:v>
                </c:pt>
                <c:pt idx="4426">
                  <c:v>-1.1000000000000001</c:v>
                </c:pt>
                <c:pt idx="4427">
                  <c:v>-1.1399999999999999</c:v>
                </c:pt>
                <c:pt idx="4428">
                  <c:v>-1.1299999999999999</c:v>
                </c:pt>
                <c:pt idx="4429">
                  <c:v>-1.1200000000000001</c:v>
                </c:pt>
                <c:pt idx="4430">
                  <c:v>-1.1100000000000001</c:v>
                </c:pt>
                <c:pt idx="4431">
                  <c:v>-1.1200000000000001</c:v>
                </c:pt>
                <c:pt idx="4432">
                  <c:v>-1.0900000000000001</c:v>
                </c:pt>
                <c:pt idx="4433">
                  <c:v>-1.0900000000000001</c:v>
                </c:pt>
                <c:pt idx="4434">
                  <c:v>-1.0900000000000001</c:v>
                </c:pt>
                <c:pt idx="4435">
                  <c:v>-1.0900000000000001</c:v>
                </c:pt>
                <c:pt idx="4436">
                  <c:v>-1.08</c:v>
                </c:pt>
                <c:pt idx="4437">
                  <c:v>-1.06</c:v>
                </c:pt>
                <c:pt idx="4438">
                  <c:v>-1.05</c:v>
                </c:pt>
                <c:pt idx="4439">
                  <c:v>-1.08</c:v>
                </c:pt>
                <c:pt idx="4440">
                  <c:v>-1.0900000000000001</c:v>
                </c:pt>
                <c:pt idx="4441">
                  <c:v>-1.08</c:v>
                </c:pt>
                <c:pt idx="4442">
                  <c:v>-1.08</c:v>
                </c:pt>
                <c:pt idx="4443">
                  <c:v>-1.1100000000000001</c:v>
                </c:pt>
                <c:pt idx="4444">
                  <c:v>-1.1100000000000001</c:v>
                </c:pt>
                <c:pt idx="4445">
                  <c:v>-1.1100000000000001</c:v>
                </c:pt>
                <c:pt idx="4446">
                  <c:v>-1.07</c:v>
                </c:pt>
                <c:pt idx="4447">
                  <c:v>-1.1100000000000001</c:v>
                </c:pt>
                <c:pt idx="4448">
                  <c:v>-1.0900000000000001</c:v>
                </c:pt>
                <c:pt idx="4449">
                  <c:v>-1.08</c:v>
                </c:pt>
                <c:pt idx="4450">
                  <c:v>-1.06</c:v>
                </c:pt>
                <c:pt idx="4451">
                  <c:v>-1.05</c:v>
                </c:pt>
                <c:pt idx="4452">
                  <c:v>-1.04</c:v>
                </c:pt>
                <c:pt idx="4453">
                  <c:v>-1.04</c:v>
                </c:pt>
                <c:pt idx="4454">
                  <c:v>-1.02</c:v>
                </c:pt>
                <c:pt idx="4455">
                  <c:v>-1.02</c:v>
                </c:pt>
                <c:pt idx="4456">
                  <c:v>-0.99</c:v>
                </c:pt>
                <c:pt idx="4457">
                  <c:v>-0.99</c:v>
                </c:pt>
                <c:pt idx="4458">
                  <c:v>-0.98</c:v>
                </c:pt>
                <c:pt idx="4459">
                  <c:v>-0.96</c:v>
                </c:pt>
                <c:pt idx="4460">
                  <c:v>-0.97</c:v>
                </c:pt>
                <c:pt idx="4461">
                  <c:v>-0.97</c:v>
                </c:pt>
                <c:pt idx="4462">
                  <c:v>-0.94</c:v>
                </c:pt>
                <c:pt idx="4463">
                  <c:v>-0.93</c:v>
                </c:pt>
                <c:pt idx="4464">
                  <c:v>-0.92</c:v>
                </c:pt>
                <c:pt idx="4465">
                  <c:v>-0.91</c:v>
                </c:pt>
                <c:pt idx="4466">
                  <c:v>-0.91</c:v>
                </c:pt>
                <c:pt idx="4467">
                  <c:v>-0.91</c:v>
                </c:pt>
                <c:pt idx="4468">
                  <c:v>-0.92</c:v>
                </c:pt>
                <c:pt idx="4469">
                  <c:v>-0.89</c:v>
                </c:pt>
                <c:pt idx="4470">
                  <c:v>-0.91</c:v>
                </c:pt>
                <c:pt idx="4471">
                  <c:v>-0.88</c:v>
                </c:pt>
                <c:pt idx="4472">
                  <c:v>-0.86</c:v>
                </c:pt>
                <c:pt idx="4473">
                  <c:v>-0.84</c:v>
                </c:pt>
                <c:pt idx="4474">
                  <c:v>-0.83</c:v>
                </c:pt>
                <c:pt idx="4475">
                  <c:v>-0.83</c:v>
                </c:pt>
                <c:pt idx="4476">
                  <c:v>-0.81</c:v>
                </c:pt>
                <c:pt idx="4477">
                  <c:v>-0.8</c:v>
                </c:pt>
                <c:pt idx="4478">
                  <c:v>-0.79</c:v>
                </c:pt>
                <c:pt idx="4479">
                  <c:v>-0.78</c:v>
                </c:pt>
                <c:pt idx="4480">
                  <c:v>-0.77</c:v>
                </c:pt>
                <c:pt idx="4481">
                  <c:v>-0.78</c:v>
                </c:pt>
                <c:pt idx="4482">
                  <c:v>-0.76</c:v>
                </c:pt>
                <c:pt idx="4483">
                  <c:v>-0.78</c:v>
                </c:pt>
                <c:pt idx="4484">
                  <c:v>-0.76</c:v>
                </c:pt>
                <c:pt idx="4485">
                  <c:v>-0.76</c:v>
                </c:pt>
                <c:pt idx="4486">
                  <c:v>-0.73</c:v>
                </c:pt>
                <c:pt idx="4487">
                  <c:v>-0.73</c:v>
                </c:pt>
                <c:pt idx="4488">
                  <c:v>-0.73</c:v>
                </c:pt>
                <c:pt idx="4489">
                  <c:v>-0.76</c:v>
                </c:pt>
                <c:pt idx="4490">
                  <c:v>-0.77</c:v>
                </c:pt>
                <c:pt idx="4491">
                  <c:v>-0.75</c:v>
                </c:pt>
                <c:pt idx="4492">
                  <c:v>-0.76</c:v>
                </c:pt>
                <c:pt idx="4493">
                  <c:v>-0.73</c:v>
                </c:pt>
                <c:pt idx="4494">
                  <c:v>-0.74</c:v>
                </c:pt>
                <c:pt idx="4495">
                  <c:v>-0.74</c:v>
                </c:pt>
                <c:pt idx="4496">
                  <c:v>-0.72</c:v>
                </c:pt>
                <c:pt idx="4497">
                  <c:v>-0.73</c:v>
                </c:pt>
                <c:pt idx="4498">
                  <c:v>-0.73</c:v>
                </c:pt>
                <c:pt idx="4499">
                  <c:v>-0.74</c:v>
                </c:pt>
                <c:pt idx="4500">
                  <c:v>-0.73</c:v>
                </c:pt>
                <c:pt idx="4501">
                  <c:v>-0.73</c:v>
                </c:pt>
                <c:pt idx="4502">
                  <c:v>-0.73</c:v>
                </c:pt>
                <c:pt idx="4503">
                  <c:v>-0.7</c:v>
                </c:pt>
                <c:pt idx="4504">
                  <c:v>-0.72</c:v>
                </c:pt>
                <c:pt idx="4505">
                  <c:v>-0.72</c:v>
                </c:pt>
                <c:pt idx="4506">
                  <c:v>-0.69</c:v>
                </c:pt>
                <c:pt idx="4507">
                  <c:v>-0.7</c:v>
                </c:pt>
                <c:pt idx="4508">
                  <c:v>-0.7</c:v>
                </c:pt>
                <c:pt idx="4509">
                  <c:v>-0.7</c:v>
                </c:pt>
                <c:pt idx="4510">
                  <c:v>-0.72</c:v>
                </c:pt>
                <c:pt idx="4511">
                  <c:v>-0.7</c:v>
                </c:pt>
                <c:pt idx="4512">
                  <c:v>-0.68</c:v>
                </c:pt>
                <c:pt idx="4513">
                  <c:v>-0.7</c:v>
                </c:pt>
                <c:pt idx="4514">
                  <c:v>-0.7</c:v>
                </c:pt>
                <c:pt idx="4515">
                  <c:v>-0.7</c:v>
                </c:pt>
                <c:pt idx="4516">
                  <c:v>-0.69</c:v>
                </c:pt>
                <c:pt idx="4517">
                  <c:v>-0.7</c:v>
                </c:pt>
                <c:pt idx="4518">
                  <c:v>-0.72</c:v>
                </c:pt>
                <c:pt idx="4519">
                  <c:v>-0.73</c:v>
                </c:pt>
                <c:pt idx="4520">
                  <c:v>-0.7</c:v>
                </c:pt>
                <c:pt idx="4521">
                  <c:v>-0.7</c:v>
                </c:pt>
                <c:pt idx="4522">
                  <c:v>-0.73</c:v>
                </c:pt>
                <c:pt idx="4523">
                  <c:v>-0.72</c:v>
                </c:pt>
                <c:pt idx="4524">
                  <c:v>-0.72</c:v>
                </c:pt>
                <c:pt idx="4525">
                  <c:v>-0.7</c:v>
                </c:pt>
                <c:pt idx="4526">
                  <c:v>-0.71</c:v>
                </c:pt>
                <c:pt idx="4527">
                  <c:v>-0.7</c:v>
                </c:pt>
                <c:pt idx="4528">
                  <c:v>-0.71</c:v>
                </c:pt>
                <c:pt idx="4529">
                  <c:v>-0.72</c:v>
                </c:pt>
                <c:pt idx="4530">
                  <c:v>-0.69</c:v>
                </c:pt>
                <c:pt idx="4531">
                  <c:v>-0.7</c:v>
                </c:pt>
                <c:pt idx="4532">
                  <c:v>-0.68</c:v>
                </c:pt>
                <c:pt idx="4533">
                  <c:v>-0.68</c:v>
                </c:pt>
                <c:pt idx="4534">
                  <c:v>-0.67</c:v>
                </c:pt>
                <c:pt idx="4535">
                  <c:v>-0.67</c:v>
                </c:pt>
                <c:pt idx="4536">
                  <c:v>-0.7</c:v>
                </c:pt>
                <c:pt idx="4537">
                  <c:v>-0.71</c:v>
                </c:pt>
                <c:pt idx="4538">
                  <c:v>-0.71</c:v>
                </c:pt>
                <c:pt idx="4539">
                  <c:v>-0.73</c:v>
                </c:pt>
                <c:pt idx="4540">
                  <c:v>-0.73</c:v>
                </c:pt>
                <c:pt idx="4541">
                  <c:v>-0.73</c:v>
                </c:pt>
                <c:pt idx="4542">
                  <c:v>-0.73</c:v>
                </c:pt>
                <c:pt idx="4543">
                  <c:v>-0.73</c:v>
                </c:pt>
                <c:pt idx="4544">
                  <c:v>-0.75</c:v>
                </c:pt>
                <c:pt idx="4545">
                  <c:v>-0.77</c:v>
                </c:pt>
                <c:pt idx="4546">
                  <c:v>-0.78</c:v>
                </c:pt>
                <c:pt idx="4547">
                  <c:v>-0.78</c:v>
                </c:pt>
                <c:pt idx="4548">
                  <c:v>-0.8</c:v>
                </c:pt>
                <c:pt idx="4549">
                  <c:v>-0.81</c:v>
                </c:pt>
                <c:pt idx="4550">
                  <c:v>-0.81</c:v>
                </c:pt>
                <c:pt idx="4551">
                  <c:v>-0.81</c:v>
                </c:pt>
                <c:pt idx="4552">
                  <c:v>-0.79</c:v>
                </c:pt>
                <c:pt idx="4553">
                  <c:v>-0.8</c:v>
                </c:pt>
                <c:pt idx="4554">
                  <c:v>-0.83</c:v>
                </c:pt>
                <c:pt idx="4555">
                  <c:v>-0.83</c:v>
                </c:pt>
                <c:pt idx="4556">
                  <c:v>-0.83</c:v>
                </c:pt>
                <c:pt idx="4557">
                  <c:v>-0.81</c:v>
                </c:pt>
                <c:pt idx="4558">
                  <c:v>-0.83</c:v>
                </c:pt>
                <c:pt idx="4559">
                  <c:v>-0.84</c:v>
                </c:pt>
                <c:pt idx="4560">
                  <c:v>-0.84</c:v>
                </c:pt>
                <c:pt idx="4561">
                  <c:v>-0.85</c:v>
                </c:pt>
                <c:pt idx="4562">
                  <c:v>-0.84</c:v>
                </c:pt>
                <c:pt idx="4563">
                  <c:v>-0.83</c:v>
                </c:pt>
                <c:pt idx="4564">
                  <c:v>-0.84</c:v>
                </c:pt>
                <c:pt idx="4565">
                  <c:v>-0.86</c:v>
                </c:pt>
                <c:pt idx="4566">
                  <c:v>-0.88</c:v>
                </c:pt>
                <c:pt idx="4567">
                  <c:v>-0.87</c:v>
                </c:pt>
                <c:pt idx="4568">
                  <c:v>-0.87</c:v>
                </c:pt>
                <c:pt idx="4569">
                  <c:v>-0.89</c:v>
                </c:pt>
                <c:pt idx="4570">
                  <c:v>-0.88</c:v>
                </c:pt>
                <c:pt idx="4571">
                  <c:v>-0.89</c:v>
                </c:pt>
                <c:pt idx="4572">
                  <c:v>-0.9</c:v>
                </c:pt>
                <c:pt idx="4573">
                  <c:v>-0.91</c:v>
                </c:pt>
                <c:pt idx="4574">
                  <c:v>-0.9</c:v>
                </c:pt>
                <c:pt idx="4575">
                  <c:v>-0.9</c:v>
                </c:pt>
                <c:pt idx="4576">
                  <c:v>-0.93</c:v>
                </c:pt>
                <c:pt idx="4577">
                  <c:v>-0.94</c:v>
                </c:pt>
                <c:pt idx="4578">
                  <c:v>-0.95</c:v>
                </c:pt>
                <c:pt idx="4579">
                  <c:v>-0.95</c:v>
                </c:pt>
                <c:pt idx="4580">
                  <c:v>-0.96</c:v>
                </c:pt>
                <c:pt idx="4581">
                  <c:v>-0.96</c:v>
                </c:pt>
                <c:pt idx="4582">
                  <c:v>-0.95</c:v>
                </c:pt>
                <c:pt idx="4583">
                  <c:v>-0.98</c:v>
                </c:pt>
                <c:pt idx="4584">
                  <c:v>-0.98</c:v>
                </c:pt>
                <c:pt idx="4585">
                  <c:v>-0.99</c:v>
                </c:pt>
                <c:pt idx="4586">
                  <c:v>-1</c:v>
                </c:pt>
                <c:pt idx="4587">
                  <c:v>-1.01</c:v>
                </c:pt>
                <c:pt idx="4588">
                  <c:v>-0.99</c:v>
                </c:pt>
                <c:pt idx="4589">
                  <c:v>-1</c:v>
                </c:pt>
                <c:pt idx="4590">
                  <c:v>-1.01</c:v>
                </c:pt>
                <c:pt idx="4591">
                  <c:v>-1</c:v>
                </c:pt>
                <c:pt idx="4592">
                  <c:v>-1</c:v>
                </c:pt>
                <c:pt idx="4593">
                  <c:v>-1.02</c:v>
                </c:pt>
                <c:pt idx="4594">
                  <c:v>-1.03</c:v>
                </c:pt>
                <c:pt idx="4595">
                  <c:v>-1.01</c:v>
                </c:pt>
                <c:pt idx="4596">
                  <c:v>-1.04</c:v>
                </c:pt>
                <c:pt idx="4597">
                  <c:v>-1.03</c:v>
                </c:pt>
                <c:pt idx="4598">
                  <c:v>-1.02</c:v>
                </c:pt>
                <c:pt idx="4599">
                  <c:v>-1.04</c:v>
                </c:pt>
                <c:pt idx="4600">
                  <c:v>-1.03</c:v>
                </c:pt>
                <c:pt idx="4601">
                  <c:v>-1.04</c:v>
                </c:pt>
                <c:pt idx="4602">
                  <c:v>-1.06</c:v>
                </c:pt>
                <c:pt idx="4603">
                  <c:v>-1.06</c:v>
                </c:pt>
                <c:pt idx="4604">
                  <c:v>-1.06</c:v>
                </c:pt>
                <c:pt idx="4605">
                  <c:v>-1.05</c:v>
                </c:pt>
                <c:pt idx="4606">
                  <c:v>-1.04</c:v>
                </c:pt>
                <c:pt idx="4607">
                  <c:v>-1.04</c:v>
                </c:pt>
                <c:pt idx="4608">
                  <c:v>-1.06</c:v>
                </c:pt>
                <c:pt idx="4609">
                  <c:v>-1.06</c:v>
                </c:pt>
                <c:pt idx="4610">
                  <c:v>-1.06</c:v>
                </c:pt>
                <c:pt idx="4611">
                  <c:v>-1.05</c:v>
                </c:pt>
                <c:pt idx="4612">
                  <c:v>-1.06</c:v>
                </c:pt>
                <c:pt idx="4613">
                  <c:v>-1.05</c:v>
                </c:pt>
                <c:pt idx="4614">
                  <c:v>-1.05</c:v>
                </c:pt>
                <c:pt idx="4615">
                  <c:v>-1.04</c:v>
                </c:pt>
                <c:pt idx="4616">
                  <c:v>-1.03</c:v>
                </c:pt>
                <c:pt idx="4617">
                  <c:v>-1.02</c:v>
                </c:pt>
                <c:pt idx="4618">
                  <c:v>-1.02</c:v>
                </c:pt>
                <c:pt idx="4619">
                  <c:v>-0.99</c:v>
                </c:pt>
                <c:pt idx="4620">
                  <c:v>-0.98</c:v>
                </c:pt>
                <c:pt idx="4621">
                  <c:v>-0.96</c:v>
                </c:pt>
                <c:pt idx="4622">
                  <c:v>-0.95</c:v>
                </c:pt>
                <c:pt idx="4623">
                  <c:v>-0.94</c:v>
                </c:pt>
                <c:pt idx="4624">
                  <c:v>-0.95</c:v>
                </c:pt>
                <c:pt idx="4625">
                  <c:v>-0.93</c:v>
                </c:pt>
                <c:pt idx="4626">
                  <c:v>-0.92</c:v>
                </c:pt>
                <c:pt idx="4627">
                  <c:v>-0.9</c:v>
                </c:pt>
                <c:pt idx="4628">
                  <c:v>-0.89</c:v>
                </c:pt>
                <c:pt idx="4629">
                  <c:v>-0.87</c:v>
                </c:pt>
                <c:pt idx="4630">
                  <c:v>-0.86</c:v>
                </c:pt>
                <c:pt idx="4631">
                  <c:v>-0.86</c:v>
                </c:pt>
                <c:pt idx="4632">
                  <c:v>-0.85</c:v>
                </c:pt>
                <c:pt idx="4633">
                  <c:v>-0.85</c:v>
                </c:pt>
                <c:pt idx="4634">
                  <c:v>-0.86</c:v>
                </c:pt>
                <c:pt idx="4635">
                  <c:v>-0.85</c:v>
                </c:pt>
                <c:pt idx="4636">
                  <c:v>-0.83</c:v>
                </c:pt>
                <c:pt idx="4637">
                  <c:v>-0.83</c:v>
                </c:pt>
                <c:pt idx="4638">
                  <c:v>-0.81</c:v>
                </c:pt>
                <c:pt idx="4639">
                  <c:v>-0.81</c:v>
                </c:pt>
                <c:pt idx="4640">
                  <c:v>-0.78</c:v>
                </c:pt>
                <c:pt idx="4641">
                  <c:v>-0.78</c:v>
                </c:pt>
                <c:pt idx="4642">
                  <c:v>-0.77</c:v>
                </c:pt>
                <c:pt idx="4643">
                  <c:v>-0.75</c:v>
                </c:pt>
                <c:pt idx="4644">
                  <c:v>-0.75</c:v>
                </c:pt>
                <c:pt idx="4645">
                  <c:v>-0.74</c:v>
                </c:pt>
                <c:pt idx="4646">
                  <c:v>-0.75</c:v>
                </c:pt>
                <c:pt idx="4647">
                  <c:v>-0.74</c:v>
                </c:pt>
                <c:pt idx="4648">
                  <c:v>-0.74</c:v>
                </c:pt>
                <c:pt idx="4649">
                  <c:v>-0.77</c:v>
                </c:pt>
                <c:pt idx="4650">
                  <c:v>-0.76</c:v>
                </c:pt>
                <c:pt idx="4651">
                  <c:v>-0.74</c:v>
                </c:pt>
                <c:pt idx="4652">
                  <c:v>-0.77</c:v>
                </c:pt>
                <c:pt idx="4653">
                  <c:v>-0.77</c:v>
                </c:pt>
                <c:pt idx="4654">
                  <c:v>-0.77</c:v>
                </c:pt>
                <c:pt idx="4655">
                  <c:v>-0.78</c:v>
                </c:pt>
                <c:pt idx="4656">
                  <c:v>-0.77</c:v>
                </c:pt>
                <c:pt idx="4657">
                  <c:v>-0.77</c:v>
                </c:pt>
                <c:pt idx="4658">
                  <c:v>-0.76</c:v>
                </c:pt>
                <c:pt idx="4659">
                  <c:v>-0.73</c:v>
                </c:pt>
                <c:pt idx="4660">
                  <c:v>-0.73</c:v>
                </c:pt>
                <c:pt idx="4661">
                  <c:v>-0.73</c:v>
                </c:pt>
                <c:pt idx="4662">
                  <c:v>-0.75</c:v>
                </c:pt>
                <c:pt idx="4663">
                  <c:v>-0.71</c:v>
                </c:pt>
                <c:pt idx="4664">
                  <c:v>-0.71</c:v>
                </c:pt>
                <c:pt idx="4665">
                  <c:v>-0.73</c:v>
                </c:pt>
                <c:pt idx="4666">
                  <c:v>-0.72</c:v>
                </c:pt>
                <c:pt idx="4667">
                  <c:v>-0.71</c:v>
                </c:pt>
                <c:pt idx="4668">
                  <c:v>-0.72</c:v>
                </c:pt>
                <c:pt idx="4669">
                  <c:v>-0.73</c:v>
                </c:pt>
                <c:pt idx="4670">
                  <c:v>-0.72</c:v>
                </c:pt>
                <c:pt idx="4671">
                  <c:v>-0.72</c:v>
                </c:pt>
                <c:pt idx="4672">
                  <c:v>-0.7</c:v>
                </c:pt>
                <c:pt idx="4673">
                  <c:v>-0.72</c:v>
                </c:pt>
                <c:pt idx="4674">
                  <c:v>-0.71</c:v>
                </c:pt>
                <c:pt idx="4675">
                  <c:v>-0.72</c:v>
                </c:pt>
                <c:pt idx="4676">
                  <c:v>-0.73</c:v>
                </c:pt>
                <c:pt idx="4677">
                  <c:v>-0.72</c:v>
                </c:pt>
                <c:pt idx="4678">
                  <c:v>-0.75</c:v>
                </c:pt>
                <c:pt idx="4679">
                  <c:v>-0.74</c:v>
                </c:pt>
                <c:pt idx="4680">
                  <c:v>-0.74</c:v>
                </c:pt>
                <c:pt idx="4681">
                  <c:v>-0.75</c:v>
                </c:pt>
                <c:pt idx="4682">
                  <c:v>-0.74</c:v>
                </c:pt>
                <c:pt idx="4683">
                  <c:v>-0.74</c:v>
                </c:pt>
                <c:pt idx="4684">
                  <c:v>-0.74</c:v>
                </c:pt>
                <c:pt idx="4685">
                  <c:v>-0.72</c:v>
                </c:pt>
                <c:pt idx="4686">
                  <c:v>-0.74</c:v>
                </c:pt>
                <c:pt idx="4687">
                  <c:v>-0.74</c:v>
                </c:pt>
                <c:pt idx="4688">
                  <c:v>-0.7</c:v>
                </c:pt>
                <c:pt idx="4689">
                  <c:v>-0.73</c:v>
                </c:pt>
                <c:pt idx="4690">
                  <c:v>-0.71</c:v>
                </c:pt>
                <c:pt idx="4691">
                  <c:v>-0.72</c:v>
                </c:pt>
                <c:pt idx="4692">
                  <c:v>-0.71</c:v>
                </c:pt>
                <c:pt idx="4693">
                  <c:v>-0.72</c:v>
                </c:pt>
                <c:pt idx="4694">
                  <c:v>-0.73</c:v>
                </c:pt>
                <c:pt idx="4695">
                  <c:v>-0.72</c:v>
                </c:pt>
                <c:pt idx="4696">
                  <c:v>-0.75</c:v>
                </c:pt>
                <c:pt idx="4697">
                  <c:v>-0.76</c:v>
                </c:pt>
                <c:pt idx="4698">
                  <c:v>-0.77</c:v>
                </c:pt>
                <c:pt idx="4699">
                  <c:v>-0.77</c:v>
                </c:pt>
                <c:pt idx="4700">
                  <c:v>-0.79</c:v>
                </c:pt>
                <c:pt idx="4701">
                  <c:v>-0.79</c:v>
                </c:pt>
                <c:pt idx="4702">
                  <c:v>-0.78</c:v>
                </c:pt>
                <c:pt idx="4703">
                  <c:v>-0.8</c:v>
                </c:pt>
                <c:pt idx="4704">
                  <c:v>-0.79</c:v>
                </c:pt>
                <c:pt idx="4705">
                  <c:v>-0.8</c:v>
                </c:pt>
                <c:pt idx="4706">
                  <c:v>-0.8</c:v>
                </c:pt>
                <c:pt idx="4707">
                  <c:v>-0.8</c:v>
                </c:pt>
                <c:pt idx="4708">
                  <c:v>-0.81</c:v>
                </c:pt>
                <c:pt idx="4709">
                  <c:v>-0.82</c:v>
                </c:pt>
                <c:pt idx="4710">
                  <c:v>-0.81</c:v>
                </c:pt>
                <c:pt idx="4711">
                  <c:v>-0.83</c:v>
                </c:pt>
                <c:pt idx="4712">
                  <c:v>-0.84</c:v>
                </c:pt>
                <c:pt idx="4713">
                  <c:v>-0.85</c:v>
                </c:pt>
                <c:pt idx="4714">
                  <c:v>-0.84</c:v>
                </c:pt>
                <c:pt idx="4715">
                  <c:v>-0.85</c:v>
                </c:pt>
                <c:pt idx="4716">
                  <c:v>-0.83</c:v>
                </c:pt>
                <c:pt idx="4717">
                  <c:v>-0.86</c:v>
                </c:pt>
                <c:pt idx="4718">
                  <c:v>-0.86</c:v>
                </c:pt>
                <c:pt idx="4719">
                  <c:v>-0.87</c:v>
                </c:pt>
                <c:pt idx="4720">
                  <c:v>-0.87</c:v>
                </c:pt>
                <c:pt idx="4721">
                  <c:v>-0.9</c:v>
                </c:pt>
                <c:pt idx="4722">
                  <c:v>-0.9</c:v>
                </c:pt>
                <c:pt idx="4723">
                  <c:v>-0.91</c:v>
                </c:pt>
                <c:pt idx="4724">
                  <c:v>-0.93</c:v>
                </c:pt>
                <c:pt idx="4725">
                  <c:v>-0.92</c:v>
                </c:pt>
                <c:pt idx="4726">
                  <c:v>-0.91</c:v>
                </c:pt>
                <c:pt idx="4727">
                  <c:v>-0.93</c:v>
                </c:pt>
                <c:pt idx="4728">
                  <c:v>-0.93</c:v>
                </c:pt>
                <c:pt idx="4729">
                  <c:v>-0.94</c:v>
                </c:pt>
                <c:pt idx="4730">
                  <c:v>-0.96</c:v>
                </c:pt>
                <c:pt idx="4731">
                  <c:v>-0.96</c:v>
                </c:pt>
                <c:pt idx="4732">
                  <c:v>-0.95</c:v>
                </c:pt>
                <c:pt idx="4733">
                  <c:v>-0.95</c:v>
                </c:pt>
                <c:pt idx="4734">
                  <c:v>-0.97</c:v>
                </c:pt>
                <c:pt idx="4735">
                  <c:v>-0.96</c:v>
                </c:pt>
                <c:pt idx="4736">
                  <c:v>-0.99</c:v>
                </c:pt>
                <c:pt idx="4737">
                  <c:v>-1</c:v>
                </c:pt>
                <c:pt idx="4738">
                  <c:v>-1</c:v>
                </c:pt>
                <c:pt idx="4739">
                  <c:v>-1.01</c:v>
                </c:pt>
                <c:pt idx="4740">
                  <c:v>-1</c:v>
                </c:pt>
                <c:pt idx="4741">
                  <c:v>-1</c:v>
                </c:pt>
                <c:pt idx="4742">
                  <c:v>-0.98</c:v>
                </c:pt>
                <c:pt idx="4743">
                  <c:v>-0.98</c:v>
                </c:pt>
                <c:pt idx="4744">
                  <c:v>-0.99</c:v>
                </c:pt>
                <c:pt idx="4745">
                  <c:v>-1</c:v>
                </c:pt>
                <c:pt idx="4746">
                  <c:v>-1.02</c:v>
                </c:pt>
                <c:pt idx="4747">
                  <c:v>-1.02</c:v>
                </c:pt>
                <c:pt idx="4748">
                  <c:v>-1.02</c:v>
                </c:pt>
                <c:pt idx="4749">
                  <c:v>-1.03</c:v>
                </c:pt>
                <c:pt idx="4750">
                  <c:v>-1.04</c:v>
                </c:pt>
                <c:pt idx="4751">
                  <c:v>-1.04</c:v>
                </c:pt>
                <c:pt idx="4752">
                  <c:v>-1.04</c:v>
                </c:pt>
                <c:pt idx="4753">
                  <c:v>-1.05</c:v>
                </c:pt>
                <c:pt idx="4754">
                  <c:v>-1.05</c:v>
                </c:pt>
                <c:pt idx="4755">
                  <c:v>-1.06</c:v>
                </c:pt>
                <c:pt idx="4756">
                  <c:v>-1.06</c:v>
                </c:pt>
                <c:pt idx="4757">
                  <c:v>-1.05</c:v>
                </c:pt>
                <c:pt idx="4758">
                  <c:v>-1.03</c:v>
                </c:pt>
                <c:pt idx="4759">
                  <c:v>-1.04</c:v>
                </c:pt>
                <c:pt idx="4760">
                  <c:v>-1.04</c:v>
                </c:pt>
                <c:pt idx="4761">
                  <c:v>-1.02</c:v>
                </c:pt>
                <c:pt idx="4762">
                  <c:v>-1.05</c:v>
                </c:pt>
                <c:pt idx="4763">
                  <c:v>-1.05</c:v>
                </c:pt>
                <c:pt idx="4764">
                  <c:v>-1.05</c:v>
                </c:pt>
                <c:pt idx="4765">
                  <c:v>-1.01</c:v>
                </c:pt>
                <c:pt idx="4766">
                  <c:v>-1.06</c:v>
                </c:pt>
                <c:pt idx="4767">
                  <c:v>-1.06</c:v>
                </c:pt>
                <c:pt idx="4768">
                  <c:v>-1.04</c:v>
                </c:pt>
                <c:pt idx="4769">
                  <c:v>-1.05</c:v>
                </c:pt>
                <c:pt idx="4770">
                  <c:v>-1.04</c:v>
                </c:pt>
                <c:pt idx="4771">
                  <c:v>-1.03</c:v>
                </c:pt>
                <c:pt idx="4772">
                  <c:v>-1.02</c:v>
                </c:pt>
                <c:pt idx="4773">
                  <c:v>-1.05</c:v>
                </c:pt>
                <c:pt idx="4774">
                  <c:v>-1.02</c:v>
                </c:pt>
                <c:pt idx="4775">
                  <c:v>-1.03</c:v>
                </c:pt>
                <c:pt idx="4776">
                  <c:v>-1</c:v>
                </c:pt>
                <c:pt idx="4777">
                  <c:v>-1.01</c:v>
                </c:pt>
                <c:pt idx="4778">
                  <c:v>-1</c:v>
                </c:pt>
                <c:pt idx="4779">
                  <c:v>-0.99</c:v>
                </c:pt>
                <c:pt idx="4780">
                  <c:v>-0.97</c:v>
                </c:pt>
                <c:pt idx="4781">
                  <c:v>-0.96</c:v>
                </c:pt>
                <c:pt idx="4782">
                  <c:v>-0.94</c:v>
                </c:pt>
                <c:pt idx="4783">
                  <c:v>-0.94</c:v>
                </c:pt>
                <c:pt idx="4784">
                  <c:v>-0.94</c:v>
                </c:pt>
                <c:pt idx="4785">
                  <c:v>-0.9</c:v>
                </c:pt>
                <c:pt idx="4786">
                  <c:v>-0.9</c:v>
                </c:pt>
                <c:pt idx="4787">
                  <c:v>-0.89</c:v>
                </c:pt>
                <c:pt idx="4788">
                  <c:v>-0.87</c:v>
                </c:pt>
                <c:pt idx="4789">
                  <c:v>-0.88</c:v>
                </c:pt>
                <c:pt idx="4790">
                  <c:v>-0.87</c:v>
                </c:pt>
                <c:pt idx="4791">
                  <c:v>-0.87</c:v>
                </c:pt>
                <c:pt idx="4792">
                  <c:v>-0.87</c:v>
                </c:pt>
                <c:pt idx="4793">
                  <c:v>-0.88</c:v>
                </c:pt>
                <c:pt idx="4794">
                  <c:v>-0.84</c:v>
                </c:pt>
                <c:pt idx="4795">
                  <c:v>-0.85</c:v>
                </c:pt>
                <c:pt idx="4796">
                  <c:v>-0.82</c:v>
                </c:pt>
                <c:pt idx="4797">
                  <c:v>-0.82</c:v>
                </c:pt>
                <c:pt idx="4798">
                  <c:v>-0.81</c:v>
                </c:pt>
                <c:pt idx="4799">
                  <c:v>-0.81</c:v>
                </c:pt>
                <c:pt idx="4800">
                  <c:v>-0.79</c:v>
                </c:pt>
                <c:pt idx="4801">
                  <c:v>-0.77</c:v>
                </c:pt>
                <c:pt idx="4802">
                  <c:v>-0.76</c:v>
                </c:pt>
                <c:pt idx="4803">
                  <c:v>-0.77</c:v>
                </c:pt>
                <c:pt idx="4804">
                  <c:v>-0.75</c:v>
                </c:pt>
                <c:pt idx="4805">
                  <c:v>-0.76</c:v>
                </c:pt>
                <c:pt idx="4806">
                  <c:v>-0.74</c:v>
                </c:pt>
                <c:pt idx="4807">
                  <c:v>-0.74</c:v>
                </c:pt>
                <c:pt idx="4808">
                  <c:v>-0.73</c:v>
                </c:pt>
                <c:pt idx="4809">
                  <c:v>-0.74</c:v>
                </c:pt>
                <c:pt idx="4810">
                  <c:v>-0.74</c:v>
                </c:pt>
                <c:pt idx="4811">
                  <c:v>-0.73</c:v>
                </c:pt>
                <c:pt idx="4812">
                  <c:v>-0.73</c:v>
                </c:pt>
                <c:pt idx="4813">
                  <c:v>-0.74</c:v>
                </c:pt>
                <c:pt idx="4814">
                  <c:v>-0.72</c:v>
                </c:pt>
                <c:pt idx="4815">
                  <c:v>-0.73</c:v>
                </c:pt>
                <c:pt idx="4816">
                  <c:v>-0.73</c:v>
                </c:pt>
                <c:pt idx="4817">
                  <c:v>-0.73</c:v>
                </c:pt>
                <c:pt idx="4818">
                  <c:v>-0.74</c:v>
                </c:pt>
                <c:pt idx="4819">
                  <c:v>-0.73</c:v>
                </c:pt>
                <c:pt idx="4820">
                  <c:v>-0.75</c:v>
                </c:pt>
                <c:pt idx="4821">
                  <c:v>-0.75</c:v>
                </c:pt>
                <c:pt idx="4822">
                  <c:v>-0.73</c:v>
                </c:pt>
                <c:pt idx="4823">
                  <c:v>-0.71</c:v>
                </c:pt>
                <c:pt idx="4824">
                  <c:v>-0.71</c:v>
                </c:pt>
                <c:pt idx="4825">
                  <c:v>-0.71</c:v>
                </c:pt>
                <c:pt idx="4826">
                  <c:v>-0.69</c:v>
                </c:pt>
                <c:pt idx="4827">
                  <c:v>-0.7</c:v>
                </c:pt>
                <c:pt idx="4828">
                  <c:v>-0.69</c:v>
                </c:pt>
                <c:pt idx="4829">
                  <c:v>-0.69</c:v>
                </c:pt>
                <c:pt idx="4830">
                  <c:v>-0.68</c:v>
                </c:pt>
                <c:pt idx="4831">
                  <c:v>-0.68</c:v>
                </c:pt>
                <c:pt idx="4832">
                  <c:v>-0.69</c:v>
                </c:pt>
                <c:pt idx="4833">
                  <c:v>-0.69</c:v>
                </c:pt>
                <c:pt idx="4834">
                  <c:v>-0.7</c:v>
                </c:pt>
                <c:pt idx="4835">
                  <c:v>-0.68</c:v>
                </c:pt>
                <c:pt idx="4836">
                  <c:v>-0.68</c:v>
                </c:pt>
                <c:pt idx="4837">
                  <c:v>-0.69</c:v>
                </c:pt>
                <c:pt idx="4838">
                  <c:v>-0.69</c:v>
                </c:pt>
                <c:pt idx="4839">
                  <c:v>-0.69</c:v>
                </c:pt>
                <c:pt idx="4840">
                  <c:v>-0.7</c:v>
                </c:pt>
                <c:pt idx="4841">
                  <c:v>-0.68</c:v>
                </c:pt>
                <c:pt idx="4842">
                  <c:v>-0.7</c:v>
                </c:pt>
                <c:pt idx="4843">
                  <c:v>-0.69</c:v>
                </c:pt>
                <c:pt idx="4844">
                  <c:v>-0.69</c:v>
                </c:pt>
                <c:pt idx="4845">
                  <c:v>-0.69</c:v>
                </c:pt>
                <c:pt idx="4846">
                  <c:v>-0.67</c:v>
                </c:pt>
                <c:pt idx="4847">
                  <c:v>-0.68</c:v>
                </c:pt>
                <c:pt idx="4848">
                  <c:v>-0.69</c:v>
                </c:pt>
                <c:pt idx="4849">
                  <c:v>-0.66</c:v>
                </c:pt>
                <c:pt idx="4850">
                  <c:v>-0.64</c:v>
                </c:pt>
                <c:pt idx="4851">
                  <c:v>-0.64</c:v>
                </c:pt>
                <c:pt idx="4852">
                  <c:v>-0.62</c:v>
                </c:pt>
                <c:pt idx="4853">
                  <c:v>-0.63</c:v>
                </c:pt>
                <c:pt idx="4854">
                  <c:v>-0.64</c:v>
                </c:pt>
                <c:pt idx="4855">
                  <c:v>-0.62</c:v>
                </c:pt>
                <c:pt idx="4856">
                  <c:v>-0.62</c:v>
                </c:pt>
                <c:pt idx="4857">
                  <c:v>-0.62</c:v>
                </c:pt>
                <c:pt idx="4858">
                  <c:v>-0.61</c:v>
                </c:pt>
                <c:pt idx="4859">
                  <c:v>-0.61</c:v>
                </c:pt>
                <c:pt idx="4860">
                  <c:v>-0.62</c:v>
                </c:pt>
                <c:pt idx="4861">
                  <c:v>-0.62</c:v>
                </c:pt>
                <c:pt idx="4862">
                  <c:v>-0.62</c:v>
                </c:pt>
                <c:pt idx="4863">
                  <c:v>-0.61</c:v>
                </c:pt>
                <c:pt idx="4864">
                  <c:v>-0.62</c:v>
                </c:pt>
                <c:pt idx="4865">
                  <c:v>-0.6</c:v>
                </c:pt>
                <c:pt idx="4866">
                  <c:v>-0.62</c:v>
                </c:pt>
                <c:pt idx="4867">
                  <c:v>-0.63</c:v>
                </c:pt>
                <c:pt idx="4868">
                  <c:v>-0.64</c:v>
                </c:pt>
                <c:pt idx="4869">
                  <c:v>-0.64</c:v>
                </c:pt>
                <c:pt idx="4870">
                  <c:v>-0.66</c:v>
                </c:pt>
                <c:pt idx="4871">
                  <c:v>-0.65</c:v>
                </c:pt>
                <c:pt idx="4872">
                  <c:v>-0.64</c:v>
                </c:pt>
                <c:pt idx="4873">
                  <c:v>-0.64</c:v>
                </c:pt>
                <c:pt idx="4874">
                  <c:v>-0.63</c:v>
                </c:pt>
                <c:pt idx="4875">
                  <c:v>-0.63</c:v>
                </c:pt>
                <c:pt idx="4876">
                  <c:v>-0.61</c:v>
                </c:pt>
                <c:pt idx="4877">
                  <c:v>-0.63</c:v>
                </c:pt>
                <c:pt idx="4878">
                  <c:v>-0.63</c:v>
                </c:pt>
                <c:pt idx="4879">
                  <c:v>-0.63</c:v>
                </c:pt>
                <c:pt idx="4880">
                  <c:v>-0.67</c:v>
                </c:pt>
                <c:pt idx="4881">
                  <c:v>-0.65</c:v>
                </c:pt>
                <c:pt idx="4882">
                  <c:v>-0.66</c:v>
                </c:pt>
                <c:pt idx="4883">
                  <c:v>-0.65</c:v>
                </c:pt>
                <c:pt idx="4884">
                  <c:v>-0.62</c:v>
                </c:pt>
                <c:pt idx="4885">
                  <c:v>-0.64</c:v>
                </c:pt>
                <c:pt idx="4886">
                  <c:v>-0.63</c:v>
                </c:pt>
                <c:pt idx="4887">
                  <c:v>-0.64</c:v>
                </c:pt>
                <c:pt idx="4888">
                  <c:v>-0.66</c:v>
                </c:pt>
                <c:pt idx="4889">
                  <c:v>-0.67</c:v>
                </c:pt>
                <c:pt idx="4890">
                  <c:v>-0.68</c:v>
                </c:pt>
                <c:pt idx="4891">
                  <c:v>-0.69</c:v>
                </c:pt>
                <c:pt idx="4892">
                  <c:v>-0.7</c:v>
                </c:pt>
                <c:pt idx="4893">
                  <c:v>-0.67</c:v>
                </c:pt>
                <c:pt idx="4894">
                  <c:v>-0.68</c:v>
                </c:pt>
                <c:pt idx="4895">
                  <c:v>-0.72</c:v>
                </c:pt>
                <c:pt idx="4896">
                  <c:v>-0.71</c:v>
                </c:pt>
                <c:pt idx="4897">
                  <c:v>-0.71</c:v>
                </c:pt>
                <c:pt idx="4898">
                  <c:v>-0.72</c:v>
                </c:pt>
                <c:pt idx="4899">
                  <c:v>-0.75</c:v>
                </c:pt>
                <c:pt idx="4900">
                  <c:v>-0.76</c:v>
                </c:pt>
                <c:pt idx="4901">
                  <c:v>-0.77</c:v>
                </c:pt>
                <c:pt idx="4902">
                  <c:v>-0.74</c:v>
                </c:pt>
                <c:pt idx="4903">
                  <c:v>-0.77</c:v>
                </c:pt>
                <c:pt idx="4904">
                  <c:v>-0.78</c:v>
                </c:pt>
                <c:pt idx="4905">
                  <c:v>-0.78</c:v>
                </c:pt>
                <c:pt idx="4906">
                  <c:v>-0.78</c:v>
                </c:pt>
                <c:pt idx="4907">
                  <c:v>-0.76</c:v>
                </c:pt>
                <c:pt idx="4908">
                  <c:v>-0.77</c:v>
                </c:pt>
                <c:pt idx="4909">
                  <c:v>-0.75</c:v>
                </c:pt>
                <c:pt idx="4910">
                  <c:v>-0.73</c:v>
                </c:pt>
                <c:pt idx="4911">
                  <c:v>-0.71</c:v>
                </c:pt>
                <c:pt idx="4912">
                  <c:v>-0.74</c:v>
                </c:pt>
                <c:pt idx="4913">
                  <c:v>-0.77</c:v>
                </c:pt>
                <c:pt idx="4914">
                  <c:v>-0.76</c:v>
                </c:pt>
                <c:pt idx="4915">
                  <c:v>-0.78</c:v>
                </c:pt>
                <c:pt idx="4916">
                  <c:v>-0.79</c:v>
                </c:pt>
                <c:pt idx="4917">
                  <c:v>-0.81</c:v>
                </c:pt>
                <c:pt idx="4918">
                  <c:v>-0.8</c:v>
                </c:pt>
                <c:pt idx="4919">
                  <c:v>-0.78</c:v>
                </c:pt>
                <c:pt idx="4920">
                  <c:v>-0.77</c:v>
                </c:pt>
                <c:pt idx="4921">
                  <c:v>-0.78</c:v>
                </c:pt>
                <c:pt idx="4922">
                  <c:v>-0.78</c:v>
                </c:pt>
                <c:pt idx="4923">
                  <c:v>-0.79</c:v>
                </c:pt>
                <c:pt idx="4924">
                  <c:v>-0.77</c:v>
                </c:pt>
                <c:pt idx="4925">
                  <c:v>-0.77</c:v>
                </c:pt>
                <c:pt idx="4926">
                  <c:v>-0.75</c:v>
                </c:pt>
                <c:pt idx="4927">
                  <c:v>-0.72</c:v>
                </c:pt>
                <c:pt idx="4928">
                  <c:v>-0.75</c:v>
                </c:pt>
                <c:pt idx="4929">
                  <c:v>-0.75</c:v>
                </c:pt>
                <c:pt idx="4930">
                  <c:v>-0.75</c:v>
                </c:pt>
                <c:pt idx="4931">
                  <c:v>-0.73</c:v>
                </c:pt>
                <c:pt idx="4932">
                  <c:v>-0.73</c:v>
                </c:pt>
                <c:pt idx="4933">
                  <c:v>-0.74</c:v>
                </c:pt>
                <c:pt idx="4934">
                  <c:v>-0.72</c:v>
                </c:pt>
                <c:pt idx="4935">
                  <c:v>-0.71</c:v>
                </c:pt>
                <c:pt idx="4936">
                  <c:v>-0.69</c:v>
                </c:pt>
                <c:pt idx="4937">
                  <c:v>-0.67</c:v>
                </c:pt>
                <c:pt idx="4938">
                  <c:v>-0.69</c:v>
                </c:pt>
                <c:pt idx="4939">
                  <c:v>-0.7</c:v>
                </c:pt>
                <c:pt idx="4940">
                  <c:v>-0.67</c:v>
                </c:pt>
                <c:pt idx="4941">
                  <c:v>-0.68</c:v>
                </c:pt>
                <c:pt idx="4942">
                  <c:v>-0.67</c:v>
                </c:pt>
                <c:pt idx="4943">
                  <c:v>-0.65</c:v>
                </c:pt>
                <c:pt idx="4944">
                  <c:v>-0.65</c:v>
                </c:pt>
                <c:pt idx="4945">
                  <c:v>-0.66</c:v>
                </c:pt>
                <c:pt idx="4946">
                  <c:v>-0.65</c:v>
                </c:pt>
                <c:pt idx="4947">
                  <c:v>-0.63</c:v>
                </c:pt>
                <c:pt idx="4948">
                  <c:v>-0.64</c:v>
                </c:pt>
                <c:pt idx="4949">
                  <c:v>-0.63</c:v>
                </c:pt>
                <c:pt idx="4950">
                  <c:v>-0.63</c:v>
                </c:pt>
                <c:pt idx="4951">
                  <c:v>-0.64</c:v>
                </c:pt>
                <c:pt idx="4952">
                  <c:v>-0.64</c:v>
                </c:pt>
                <c:pt idx="4953">
                  <c:v>-0.63</c:v>
                </c:pt>
                <c:pt idx="4954">
                  <c:v>-0.64</c:v>
                </c:pt>
                <c:pt idx="4955">
                  <c:v>-0.64</c:v>
                </c:pt>
                <c:pt idx="4956">
                  <c:v>-0.64</c:v>
                </c:pt>
                <c:pt idx="4957">
                  <c:v>-0.64</c:v>
                </c:pt>
                <c:pt idx="4958">
                  <c:v>-0.64</c:v>
                </c:pt>
                <c:pt idx="4959">
                  <c:v>-0.65</c:v>
                </c:pt>
                <c:pt idx="4960">
                  <c:v>-0.63</c:v>
                </c:pt>
                <c:pt idx="4961">
                  <c:v>-0.63</c:v>
                </c:pt>
                <c:pt idx="4962">
                  <c:v>-0.63</c:v>
                </c:pt>
                <c:pt idx="4963">
                  <c:v>-0.64</c:v>
                </c:pt>
                <c:pt idx="4964">
                  <c:v>-0.63</c:v>
                </c:pt>
                <c:pt idx="4965">
                  <c:v>-0.64</c:v>
                </c:pt>
                <c:pt idx="4966">
                  <c:v>-0.63</c:v>
                </c:pt>
                <c:pt idx="4967">
                  <c:v>-0.63</c:v>
                </c:pt>
                <c:pt idx="4968">
                  <c:v>-0.61</c:v>
                </c:pt>
                <c:pt idx="4969">
                  <c:v>-0.61</c:v>
                </c:pt>
                <c:pt idx="4970">
                  <c:v>-0.63</c:v>
                </c:pt>
                <c:pt idx="4971">
                  <c:v>-0.62</c:v>
                </c:pt>
                <c:pt idx="4972">
                  <c:v>-0.62</c:v>
                </c:pt>
                <c:pt idx="4973">
                  <c:v>-0.63</c:v>
                </c:pt>
                <c:pt idx="4974">
                  <c:v>-0.63</c:v>
                </c:pt>
                <c:pt idx="4975">
                  <c:v>-0.63</c:v>
                </c:pt>
                <c:pt idx="4976">
                  <c:v>-0.63</c:v>
                </c:pt>
                <c:pt idx="4977">
                  <c:v>-0.63</c:v>
                </c:pt>
                <c:pt idx="4978">
                  <c:v>-0.65</c:v>
                </c:pt>
                <c:pt idx="4979">
                  <c:v>-0.67</c:v>
                </c:pt>
                <c:pt idx="4980">
                  <c:v>-0.67</c:v>
                </c:pt>
                <c:pt idx="4981">
                  <c:v>-0.67</c:v>
                </c:pt>
                <c:pt idx="4982">
                  <c:v>-0.64</c:v>
                </c:pt>
                <c:pt idx="4983">
                  <c:v>-0.63</c:v>
                </c:pt>
                <c:pt idx="4984">
                  <c:v>-0.64</c:v>
                </c:pt>
                <c:pt idx="4985">
                  <c:v>-0.63</c:v>
                </c:pt>
                <c:pt idx="4986">
                  <c:v>-0.62</c:v>
                </c:pt>
                <c:pt idx="4987">
                  <c:v>-0.61</c:v>
                </c:pt>
                <c:pt idx="4988">
                  <c:v>-0.61</c:v>
                </c:pt>
                <c:pt idx="4989">
                  <c:v>-0.61</c:v>
                </c:pt>
                <c:pt idx="4990">
                  <c:v>-0.61</c:v>
                </c:pt>
                <c:pt idx="4991">
                  <c:v>-0.62</c:v>
                </c:pt>
                <c:pt idx="4992">
                  <c:v>-0.59</c:v>
                </c:pt>
                <c:pt idx="4993">
                  <c:v>-0.6</c:v>
                </c:pt>
                <c:pt idx="4994">
                  <c:v>-0.59</c:v>
                </c:pt>
                <c:pt idx="4995">
                  <c:v>-0.59</c:v>
                </c:pt>
                <c:pt idx="4996">
                  <c:v>-0.57999999999999996</c:v>
                </c:pt>
                <c:pt idx="4997">
                  <c:v>-0.56999999999999995</c:v>
                </c:pt>
                <c:pt idx="4998">
                  <c:v>-0.56999999999999995</c:v>
                </c:pt>
                <c:pt idx="4999">
                  <c:v>-0.56000000000000005</c:v>
                </c:pt>
                <c:pt idx="5000">
                  <c:v>-0.54</c:v>
                </c:pt>
                <c:pt idx="5001">
                  <c:v>-0.54</c:v>
                </c:pt>
                <c:pt idx="5002">
                  <c:v>-0.53</c:v>
                </c:pt>
                <c:pt idx="5003">
                  <c:v>-0.52</c:v>
                </c:pt>
                <c:pt idx="5004">
                  <c:v>-0.54</c:v>
                </c:pt>
                <c:pt idx="5005">
                  <c:v>-0.54</c:v>
                </c:pt>
                <c:pt idx="5006">
                  <c:v>-0.53</c:v>
                </c:pt>
                <c:pt idx="5007">
                  <c:v>-0.52</c:v>
                </c:pt>
                <c:pt idx="5008">
                  <c:v>-0.56999999999999995</c:v>
                </c:pt>
                <c:pt idx="5009">
                  <c:v>-0.56999999999999995</c:v>
                </c:pt>
                <c:pt idx="5010">
                  <c:v>-0.56999999999999995</c:v>
                </c:pt>
                <c:pt idx="5011">
                  <c:v>-0.56000000000000005</c:v>
                </c:pt>
                <c:pt idx="5012">
                  <c:v>-0.56999999999999995</c:v>
                </c:pt>
                <c:pt idx="5013">
                  <c:v>-0.57999999999999996</c:v>
                </c:pt>
                <c:pt idx="5014">
                  <c:v>-0.59</c:v>
                </c:pt>
                <c:pt idx="5015">
                  <c:v>-0.57999999999999996</c:v>
                </c:pt>
                <c:pt idx="5016">
                  <c:v>-0.6</c:v>
                </c:pt>
                <c:pt idx="5017">
                  <c:v>-0.59</c:v>
                </c:pt>
                <c:pt idx="5018">
                  <c:v>-0.6</c:v>
                </c:pt>
                <c:pt idx="5019">
                  <c:v>-0.61</c:v>
                </c:pt>
                <c:pt idx="5020">
                  <c:v>-0.6</c:v>
                </c:pt>
                <c:pt idx="5021">
                  <c:v>-0.62</c:v>
                </c:pt>
                <c:pt idx="5022">
                  <c:v>-0.6</c:v>
                </c:pt>
                <c:pt idx="5023">
                  <c:v>-0.63</c:v>
                </c:pt>
                <c:pt idx="5024">
                  <c:v>-0.61</c:v>
                </c:pt>
                <c:pt idx="5025">
                  <c:v>-0.6</c:v>
                </c:pt>
                <c:pt idx="5026">
                  <c:v>-0.6</c:v>
                </c:pt>
                <c:pt idx="5027">
                  <c:v>-0.6</c:v>
                </c:pt>
                <c:pt idx="5028">
                  <c:v>-0.62</c:v>
                </c:pt>
                <c:pt idx="5029">
                  <c:v>-0.61</c:v>
                </c:pt>
                <c:pt idx="5030">
                  <c:v>-0.61</c:v>
                </c:pt>
                <c:pt idx="5031">
                  <c:v>-0.61</c:v>
                </c:pt>
                <c:pt idx="5032">
                  <c:v>-0.61</c:v>
                </c:pt>
                <c:pt idx="5033">
                  <c:v>-0.62</c:v>
                </c:pt>
                <c:pt idx="5034">
                  <c:v>-0.61</c:v>
                </c:pt>
                <c:pt idx="5035">
                  <c:v>-0.6</c:v>
                </c:pt>
                <c:pt idx="5036">
                  <c:v>-0.6</c:v>
                </c:pt>
                <c:pt idx="5037">
                  <c:v>-0.62</c:v>
                </c:pt>
                <c:pt idx="5038">
                  <c:v>-0.61</c:v>
                </c:pt>
                <c:pt idx="5039">
                  <c:v>-0.64</c:v>
                </c:pt>
                <c:pt idx="5040">
                  <c:v>-0.63</c:v>
                </c:pt>
                <c:pt idx="5041">
                  <c:v>-0.64</c:v>
                </c:pt>
                <c:pt idx="5042">
                  <c:v>-0.64</c:v>
                </c:pt>
                <c:pt idx="5043">
                  <c:v>-0.61</c:v>
                </c:pt>
                <c:pt idx="5044">
                  <c:v>-0.61</c:v>
                </c:pt>
                <c:pt idx="5045">
                  <c:v>-0.61</c:v>
                </c:pt>
                <c:pt idx="5046">
                  <c:v>-0.63</c:v>
                </c:pt>
                <c:pt idx="5047">
                  <c:v>-0.63</c:v>
                </c:pt>
                <c:pt idx="5048">
                  <c:v>-0.63</c:v>
                </c:pt>
                <c:pt idx="5049">
                  <c:v>-0.67</c:v>
                </c:pt>
                <c:pt idx="5050">
                  <c:v>-0.64</c:v>
                </c:pt>
                <c:pt idx="5051">
                  <c:v>-0.64</c:v>
                </c:pt>
                <c:pt idx="5052">
                  <c:v>-0.65</c:v>
                </c:pt>
                <c:pt idx="5053">
                  <c:v>-0.64</c:v>
                </c:pt>
                <c:pt idx="5054">
                  <c:v>-0.66</c:v>
                </c:pt>
                <c:pt idx="5055">
                  <c:v>-0.67</c:v>
                </c:pt>
                <c:pt idx="5056">
                  <c:v>-0.67</c:v>
                </c:pt>
                <c:pt idx="5057">
                  <c:v>-0.68</c:v>
                </c:pt>
                <c:pt idx="5058">
                  <c:v>-0.69</c:v>
                </c:pt>
                <c:pt idx="5059">
                  <c:v>-0.66</c:v>
                </c:pt>
                <c:pt idx="5060">
                  <c:v>-0.67</c:v>
                </c:pt>
                <c:pt idx="5061">
                  <c:v>-0.66</c:v>
                </c:pt>
                <c:pt idx="5062">
                  <c:v>-0.7</c:v>
                </c:pt>
                <c:pt idx="5063">
                  <c:v>-0.68</c:v>
                </c:pt>
                <c:pt idx="5064">
                  <c:v>-0.69</c:v>
                </c:pt>
                <c:pt idx="5065">
                  <c:v>-0.65</c:v>
                </c:pt>
                <c:pt idx="5066">
                  <c:v>-0.66</c:v>
                </c:pt>
                <c:pt idx="5067">
                  <c:v>-0.65</c:v>
                </c:pt>
                <c:pt idx="5068">
                  <c:v>-0.64</c:v>
                </c:pt>
                <c:pt idx="5069">
                  <c:v>-0.64</c:v>
                </c:pt>
                <c:pt idx="5070">
                  <c:v>-0.62</c:v>
                </c:pt>
                <c:pt idx="5071">
                  <c:v>-0.62</c:v>
                </c:pt>
                <c:pt idx="5072">
                  <c:v>-0.62</c:v>
                </c:pt>
                <c:pt idx="5073">
                  <c:v>-0.62</c:v>
                </c:pt>
                <c:pt idx="5074">
                  <c:v>-0.62</c:v>
                </c:pt>
                <c:pt idx="5075">
                  <c:v>-0.63</c:v>
                </c:pt>
                <c:pt idx="5076">
                  <c:v>-0.63</c:v>
                </c:pt>
                <c:pt idx="5077">
                  <c:v>-0.64</c:v>
                </c:pt>
                <c:pt idx="5078">
                  <c:v>-0.63</c:v>
                </c:pt>
                <c:pt idx="5079">
                  <c:v>-0.63</c:v>
                </c:pt>
                <c:pt idx="5080">
                  <c:v>-0.57999999999999996</c:v>
                </c:pt>
                <c:pt idx="5081">
                  <c:v>-0.59</c:v>
                </c:pt>
                <c:pt idx="5082">
                  <c:v>-0.61</c:v>
                </c:pt>
                <c:pt idx="5083">
                  <c:v>-0.59</c:v>
                </c:pt>
                <c:pt idx="5084">
                  <c:v>-0.57999999999999996</c:v>
                </c:pt>
                <c:pt idx="5085">
                  <c:v>-0.57999999999999996</c:v>
                </c:pt>
                <c:pt idx="5086">
                  <c:v>-0.56999999999999995</c:v>
                </c:pt>
                <c:pt idx="5087">
                  <c:v>-0.56999999999999995</c:v>
                </c:pt>
                <c:pt idx="5088">
                  <c:v>-0.56000000000000005</c:v>
                </c:pt>
                <c:pt idx="5089">
                  <c:v>-0.54</c:v>
                </c:pt>
                <c:pt idx="5090">
                  <c:v>-0.52</c:v>
                </c:pt>
                <c:pt idx="5091">
                  <c:v>-0.52</c:v>
                </c:pt>
                <c:pt idx="5092">
                  <c:v>-0.53</c:v>
                </c:pt>
                <c:pt idx="5093">
                  <c:v>-0.53</c:v>
                </c:pt>
                <c:pt idx="5094">
                  <c:v>-0.53</c:v>
                </c:pt>
                <c:pt idx="5095">
                  <c:v>-0.54</c:v>
                </c:pt>
                <c:pt idx="5096">
                  <c:v>-0.55000000000000004</c:v>
                </c:pt>
                <c:pt idx="5097">
                  <c:v>-0.55000000000000004</c:v>
                </c:pt>
                <c:pt idx="5098">
                  <c:v>-0.56999999999999995</c:v>
                </c:pt>
                <c:pt idx="5099">
                  <c:v>-0.59</c:v>
                </c:pt>
                <c:pt idx="5100">
                  <c:v>-0.6</c:v>
                </c:pt>
                <c:pt idx="5101">
                  <c:v>-0.56999999999999995</c:v>
                </c:pt>
                <c:pt idx="5102">
                  <c:v>-0.59</c:v>
                </c:pt>
                <c:pt idx="5103">
                  <c:v>-0.6</c:v>
                </c:pt>
                <c:pt idx="5104">
                  <c:v>-0.62</c:v>
                </c:pt>
                <c:pt idx="5105">
                  <c:v>-0.6</c:v>
                </c:pt>
                <c:pt idx="5106">
                  <c:v>-0.6</c:v>
                </c:pt>
                <c:pt idx="5107">
                  <c:v>-0.57999999999999996</c:v>
                </c:pt>
                <c:pt idx="5108">
                  <c:v>-0.6</c:v>
                </c:pt>
                <c:pt idx="5109">
                  <c:v>-0.57999999999999996</c:v>
                </c:pt>
                <c:pt idx="5110">
                  <c:v>-0.57999999999999996</c:v>
                </c:pt>
                <c:pt idx="5111">
                  <c:v>-0.55000000000000004</c:v>
                </c:pt>
                <c:pt idx="5112">
                  <c:v>-0.56000000000000005</c:v>
                </c:pt>
                <c:pt idx="5113">
                  <c:v>-0.56000000000000005</c:v>
                </c:pt>
                <c:pt idx="5114">
                  <c:v>-0.56999999999999995</c:v>
                </c:pt>
                <c:pt idx="5115">
                  <c:v>-0.56000000000000005</c:v>
                </c:pt>
                <c:pt idx="5116">
                  <c:v>-0.56999999999999995</c:v>
                </c:pt>
                <c:pt idx="5117">
                  <c:v>-0.56000000000000005</c:v>
                </c:pt>
                <c:pt idx="5118">
                  <c:v>-0.56000000000000005</c:v>
                </c:pt>
                <c:pt idx="5119">
                  <c:v>-0.56000000000000005</c:v>
                </c:pt>
                <c:pt idx="5120">
                  <c:v>-0.55000000000000004</c:v>
                </c:pt>
                <c:pt idx="5121">
                  <c:v>-0.54</c:v>
                </c:pt>
                <c:pt idx="5122">
                  <c:v>-0.53</c:v>
                </c:pt>
                <c:pt idx="5123">
                  <c:v>-0.52</c:v>
                </c:pt>
                <c:pt idx="5124">
                  <c:v>-0.51</c:v>
                </c:pt>
                <c:pt idx="5125">
                  <c:v>-0.51</c:v>
                </c:pt>
                <c:pt idx="5126">
                  <c:v>-0.5</c:v>
                </c:pt>
                <c:pt idx="5127">
                  <c:v>-0.5</c:v>
                </c:pt>
                <c:pt idx="5128">
                  <c:v>-0.5</c:v>
                </c:pt>
                <c:pt idx="5129">
                  <c:v>-0.5</c:v>
                </c:pt>
                <c:pt idx="5130">
                  <c:v>-0.49</c:v>
                </c:pt>
                <c:pt idx="5131">
                  <c:v>-0.49</c:v>
                </c:pt>
                <c:pt idx="5132">
                  <c:v>-0.49</c:v>
                </c:pt>
                <c:pt idx="5133">
                  <c:v>-0.48</c:v>
                </c:pt>
                <c:pt idx="5134">
                  <c:v>-0.47</c:v>
                </c:pt>
                <c:pt idx="5135">
                  <c:v>-0.46</c:v>
                </c:pt>
                <c:pt idx="5136">
                  <c:v>-0.47</c:v>
                </c:pt>
                <c:pt idx="5137">
                  <c:v>-0.46</c:v>
                </c:pt>
                <c:pt idx="5138">
                  <c:v>-0.45</c:v>
                </c:pt>
                <c:pt idx="5139">
                  <c:v>-0.45</c:v>
                </c:pt>
                <c:pt idx="5140">
                  <c:v>-0.44</c:v>
                </c:pt>
                <c:pt idx="5141">
                  <c:v>-0.47</c:v>
                </c:pt>
                <c:pt idx="5142">
                  <c:v>-0.44</c:v>
                </c:pt>
                <c:pt idx="5143">
                  <c:v>-0.45</c:v>
                </c:pt>
                <c:pt idx="5144">
                  <c:v>-0.44</c:v>
                </c:pt>
                <c:pt idx="5145">
                  <c:v>-0.46</c:v>
                </c:pt>
                <c:pt idx="5146">
                  <c:v>-0.46</c:v>
                </c:pt>
                <c:pt idx="5147">
                  <c:v>-0.46</c:v>
                </c:pt>
                <c:pt idx="5148">
                  <c:v>-0.45</c:v>
                </c:pt>
                <c:pt idx="5149">
                  <c:v>-0.44</c:v>
                </c:pt>
                <c:pt idx="5150">
                  <c:v>-0.45</c:v>
                </c:pt>
                <c:pt idx="5151">
                  <c:v>-0.44</c:v>
                </c:pt>
                <c:pt idx="5152">
                  <c:v>-0.45</c:v>
                </c:pt>
                <c:pt idx="5153">
                  <c:v>-0.43</c:v>
                </c:pt>
                <c:pt idx="5154">
                  <c:v>-0.44</c:v>
                </c:pt>
                <c:pt idx="5155">
                  <c:v>-0.42</c:v>
                </c:pt>
                <c:pt idx="5156">
                  <c:v>-0.42</c:v>
                </c:pt>
                <c:pt idx="5157">
                  <c:v>-0.43</c:v>
                </c:pt>
                <c:pt idx="5158">
                  <c:v>-0.42</c:v>
                </c:pt>
                <c:pt idx="5159">
                  <c:v>-0.42</c:v>
                </c:pt>
                <c:pt idx="5160">
                  <c:v>-0.44</c:v>
                </c:pt>
                <c:pt idx="5161">
                  <c:v>-0.44</c:v>
                </c:pt>
                <c:pt idx="5162">
                  <c:v>-0.43</c:v>
                </c:pt>
                <c:pt idx="5163">
                  <c:v>-0.43</c:v>
                </c:pt>
                <c:pt idx="5164">
                  <c:v>-0.42</c:v>
                </c:pt>
                <c:pt idx="5165">
                  <c:v>-0.44</c:v>
                </c:pt>
                <c:pt idx="5166">
                  <c:v>-0.43</c:v>
                </c:pt>
                <c:pt idx="5167">
                  <c:v>-0.43</c:v>
                </c:pt>
                <c:pt idx="5168">
                  <c:v>-0.44</c:v>
                </c:pt>
                <c:pt idx="5169">
                  <c:v>-0.44</c:v>
                </c:pt>
                <c:pt idx="5170">
                  <c:v>-0.43</c:v>
                </c:pt>
                <c:pt idx="5171">
                  <c:v>-0.46</c:v>
                </c:pt>
                <c:pt idx="5172">
                  <c:v>-0.45</c:v>
                </c:pt>
                <c:pt idx="5173">
                  <c:v>-0.45</c:v>
                </c:pt>
                <c:pt idx="5174">
                  <c:v>-0.44</c:v>
                </c:pt>
                <c:pt idx="5175">
                  <c:v>-0.43</c:v>
                </c:pt>
                <c:pt idx="5176">
                  <c:v>-0.43</c:v>
                </c:pt>
                <c:pt idx="5177">
                  <c:v>-0.43</c:v>
                </c:pt>
                <c:pt idx="5178">
                  <c:v>-0.44</c:v>
                </c:pt>
                <c:pt idx="5179">
                  <c:v>-0.43</c:v>
                </c:pt>
                <c:pt idx="5180">
                  <c:v>-0.45</c:v>
                </c:pt>
                <c:pt idx="5181">
                  <c:v>-0.43</c:v>
                </c:pt>
                <c:pt idx="5182">
                  <c:v>-0.44</c:v>
                </c:pt>
                <c:pt idx="5183">
                  <c:v>-0.43</c:v>
                </c:pt>
                <c:pt idx="5184">
                  <c:v>-0.44</c:v>
                </c:pt>
                <c:pt idx="5185">
                  <c:v>-0.43</c:v>
                </c:pt>
                <c:pt idx="5186">
                  <c:v>-0.43</c:v>
                </c:pt>
                <c:pt idx="5187">
                  <c:v>-0.44</c:v>
                </c:pt>
                <c:pt idx="5188">
                  <c:v>-0.44</c:v>
                </c:pt>
                <c:pt idx="5189">
                  <c:v>-0.43</c:v>
                </c:pt>
                <c:pt idx="5190">
                  <c:v>-0.46</c:v>
                </c:pt>
                <c:pt idx="5191">
                  <c:v>-0.44</c:v>
                </c:pt>
                <c:pt idx="5192">
                  <c:v>-0.44</c:v>
                </c:pt>
                <c:pt idx="5193">
                  <c:v>-0.45</c:v>
                </c:pt>
                <c:pt idx="5194">
                  <c:v>-0.45</c:v>
                </c:pt>
                <c:pt idx="5195">
                  <c:v>-0.43</c:v>
                </c:pt>
                <c:pt idx="5196">
                  <c:v>-0.43</c:v>
                </c:pt>
                <c:pt idx="5197">
                  <c:v>-0.44</c:v>
                </c:pt>
                <c:pt idx="5198">
                  <c:v>-0.4</c:v>
                </c:pt>
                <c:pt idx="5199">
                  <c:v>-0.42</c:v>
                </c:pt>
                <c:pt idx="5200">
                  <c:v>-0.41</c:v>
                </c:pt>
                <c:pt idx="5201">
                  <c:v>-0.42</c:v>
                </c:pt>
                <c:pt idx="5202">
                  <c:v>-0.42</c:v>
                </c:pt>
                <c:pt idx="5203">
                  <c:v>-0.4</c:v>
                </c:pt>
                <c:pt idx="5204">
                  <c:v>-0.41</c:v>
                </c:pt>
                <c:pt idx="5205">
                  <c:v>-0.42</c:v>
                </c:pt>
                <c:pt idx="5206">
                  <c:v>-0.42</c:v>
                </c:pt>
                <c:pt idx="5207">
                  <c:v>-0.44</c:v>
                </c:pt>
                <c:pt idx="5208">
                  <c:v>-0.43</c:v>
                </c:pt>
                <c:pt idx="5209">
                  <c:v>-0.43</c:v>
                </c:pt>
                <c:pt idx="5210">
                  <c:v>-0.46</c:v>
                </c:pt>
                <c:pt idx="5211">
                  <c:v>-0.44</c:v>
                </c:pt>
                <c:pt idx="5212">
                  <c:v>-0.45</c:v>
                </c:pt>
                <c:pt idx="5213">
                  <c:v>-0.43</c:v>
                </c:pt>
                <c:pt idx="5214">
                  <c:v>-0.45</c:v>
                </c:pt>
                <c:pt idx="5215">
                  <c:v>-0.44</c:v>
                </c:pt>
                <c:pt idx="5216">
                  <c:v>-0.43</c:v>
                </c:pt>
                <c:pt idx="5217">
                  <c:v>-0.45</c:v>
                </c:pt>
                <c:pt idx="5218">
                  <c:v>-0.42</c:v>
                </c:pt>
                <c:pt idx="5219">
                  <c:v>-0.42</c:v>
                </c:pt>
                <c:pt idx="5220">
                  <c:v>-0.42</c:v>
                </c:pt>
                <c:pt idx="5221">
                  <c:v>-0.43</c:v>
                </c:pt>
                <c:pt idx="5222">
                  <c:v>-0.4</c:v>
                </c:pt>
                <c:pt idx="5223">
                  <c:v>-0.4</c:v>
                </c:pt>
                <c:pt idx="5224">
                  <c:v>-0.4</c:v>
                </c:pt>
                <c:pt idx="5225">
                  <c:v>-0.39</c:v>
                </c:pt>
                <c:pt idx="5226">
                  <c:v>-0.39</c:v>
                </c:pt>
                <c:pt idx="5227">
                  <c:v>-0.4</c:v>
                </c:pt>
                <c:pt idx="5228">
                  <c:v>-0.42</c:v>
                </c:pt>
                <c:pt idx="5229">
                  <c:v>-0.4</c:v>
                </c:pt>
                <c:pt idx="5230">
                  <c:v>-0.4</c:v>
                </c:pt>
                <c:pt idx="5231">
                  <c:v>-0.41</c:v>
                </c:pt>
                <c:pt idx="5232">
                  <c:v>-0.42</c:v>
                </c:pt>
                <c:pt idx="5233">
                  <c:v>-0.41</c:v>
                </c:pt>
                <c:pt idx="5234">
                  <c:v>-0.43</c:v>
                </c:pt>
                <c:pt idx="5235">
                  <c:v>-0.4</c:v>
                </c:pt>
                <c:pt idx="5236">
                  <c:v>-0.44</c:v>
                </c:pt>
                <c:pt idx="5237">
                  <c:v>-0.43</c:v>
                </c:pt>
                <c:pt idx="5238">
                  <c:v>-0.44</c:v>
                </c:pt>
                <c:pt idx="5239">
                  <c:v>-0.46</c:v>
                </c:pt>
                <c:pt idx="5240">
                  <c:v>-0.46</c:v>
                </c:pt>
                <c:pt idx="5241">
                  <c:v>-0.45</c:v>
                </c:pt>
                <c:pt idx="5242">
                  <c:v>-0.47</c:v>
                </c:pt>
                <c:pt idx="5243">
                  <c:v>-0.49</c:v>
                </c:pt>
                <c:pt idx="5244">
                  <c:v>-0.47</c:v>
                </c:pt>
                <c:pt idx="5245">
                  <c:v>-0.48</c:v>
                </c:pt>
                <c:pt idx="5246">
                  <c:v>-0.47</c:v>
                </c:pt>
                <c:pt idx="5247">
                  <c:v>-0.47</c:v>
                </c:pt>
                <c:pt idx="5248">
                  <c:v>-0.47</c:v>
                </c:pt>
                <c:pt idx="5249">
                  <c:v>-0.47</c:v>
                </c:pt>
                <c:pt idx="5250">
                  <c:v>-0.45</c:v>
                </c:pt>
                <c:pt idx="5251">
                  <c:v>-0.46</c:v>
                </c:pt>
                <c:pt idx="5252">
                  <c:v>-0.46</c:v>
                </c:pt>
                <c:pt idx="5253">
                  <c:v>-0.44</c:v>
                </c:pt>
                <c:pt idx="5254">
                  <c:v>-0.46</c:v>
                </c:pt>
                <c:pt idx="5255">
                  <c:v>-0.46</c:v>
                </c:pt>
                <c:pt idx="5256">
                  <c:v>-0.47</c:v>
                </c:pt>
                <c:pt idx="5257">
                  <c:v>-0.44</c:v>
                </c:pt>
                <c:pt idx="5258">
                  <c:v>-0.44</c:v>
                </c:pt>
                <c:pt idx="5259">
                  <c:v>-0.44</c:v>
                </c:pt>
                <c:pt idx="5260">
                  <c:v>-0.45</c:v>
                </c:pt>
                <c:pt idx="5261">
                  <c:v>-0.44</c:v>
                </c:pt>
                <c:pt idx="5262">
                  <c:v>-0.45</c:v>
                </c:pt>
                <c:pt idx="5263">
                  <c:v>-0.45</c:v>
                </c:pt>
                <c:pt idx="5264">
                  <c:v>-0.43</c:v>
                </c:pt>
                <c:pt idx="5265">
                  <c:v>-0.44</c:v>
                </c:pt>
                <c:pt idx="5266">
                  <c:v>-0.43</c:v>
                </c:pt>
                <c:pt idx="5267">
                  <c:v>-0.43</c:v>
                </c:pt>
                <c:pt idx="5268">
                  <c:v>-0.42</c:v>
                </c:pt>
                <c:pt idx="5269">
                  <c:v>-0.4</c:v>
                </c:pt>
                <c:pt idx="5270">
                  <c:v>-0.43</c:v>
                </c:pt>
                <c:pt idx="5271">
                  <c:v>-0.4</c:v>
                </c:pt>
                <c:pt idx="5272">
                  <c:v>-0.39</c:v>
                </c:pt>
                <c:pt idx="5273">
                  <c:v>-0.4</c:v>
                </c:pt>
                <c:pt idx="5274">
                  <c:v>-0.42</c:v>
                </c:pt>
                <c:pt idx="5275">
                  <c:v>-0.39</c:v>
                </c:pt>
                <c:pt idx="5276">
                  <c:v>-0.38</c:v>
                </c:pt>
                <c:pt idx="5277">
                  <c:v>-0.38</c:v>
                </c:pt>
                <c:pt idx="5278">
                  <c:v>-0.38</c:v>
                </c:pt>
                <c:pt idx="5279">
                  <c:v>-0.38</c:v>
                </c:pt>
                <c:pt idx="5280">
                  <c:v>-0.38</c:v>
                </c:pt>
                <c:pt idx="5281">
                  <c:v>-0.39</c:v>
                </c:pt>
                <c:pt idx="5282">
                  <c:v>-0.39</c:v>
                </c:pt>
                <c:pt idx="5283">
                  <c:v>-0.39</c:v>
                </c:pt>
                <c:pt idx="5284">
                  <c:v>-0.38</c:v>
                </c:pt>
                <c:pt idx="5285">
                  <c:v>-0.4</c:v>
                </c:pt>
                <c:pt idx="5286">
                  <c:v>-0.41</c:v>
                </c:pt>
                <c:pt idx="5287">
                  <c:v>-0.4</c:v>
                </c:pt>
                <c:pt idx="5288">
                  <c:v>-0.4</c:v>
                </c:pt>
                <c:pt idx="5289">
                  <c:v>-0.38</c:v>
                </c:pt>
                <c:pt idx="5290">
                  <c:v>-0.39</c:v>
                </c:pt>
                <c:pt idx="5291">
                  <c:v>-0.38</c:v>
                </c:pt>
                <c:pt idx="5292">
                  <c:v>-0.37</c:v>
                </c:pt>
                <c:pt idx="5293">
                  <c:v>-0.37</c:v>
                </c:pt>
                <c:pt idx="5294">
                  <c:v>-0.36</c:v>
                </c:pt>
                <c:pt idx="5295">
                  <c:v>-0.38</c:v>
                </c:pt>
                <c:pt idx="5296">
                  <c:v>-0.37</c:v>
                </c:pt>
                <c:pt idx="5297">
                  <c:v>-0.39</c:v>
                </c:pt>
                <c:pt idx="5298">
                  <c:v>-0.37</c:v>
                </c:pt>
                <c:pt idx="5299">
                  <c:v>-0.35</c:v>
                </c:pt>
                <c:pt idx="5300">
                  <c:v>-0.37</c:v>
                </c:pt>
                <c:pt idx="5301">
                  <c:v>-0.38</c:v>
                </c:pt>
                <c:pt idx="5302">
                  <c:v>-0.38</c:v>
                </c:pt>
                <c:pt idx="5303">
                  <c:v>-0.38</c:v>
                </c:pt>
                <c:pt idx="5304">
                  <c:v>-0.38</c:v>
                </c:pt>
                <c:pt idx="5305">
                  <c:v>-0.38</c:v>
                </c:pt>
                <c:pt idx="5306">
                  <c:v>-0.38</c:v>
                </c:pt>
                <c:pt idx="5307">
                  <c:v>-0.41</c:v>
                </c:pt>
                <c:pt idx="5308">
                  <c:v>-0.4</c:v>
                </c:pt>
                <c:pt idx="5309">
                  <c:v>-0.41</c:v>
                </c:pt>
                <c:pt idx="5310">
                  <c:v>-0.42</c:v>
                </c:pt>
                <c:pt idx="5311">
                  <c:v>-0.41</c:v>
                </c:pt>
                <c:pt idx="5312">
                  <c:v>-0.41</c:v>
                </c:pt>
                <c:pt idx="5313">
                  <c:v>-0.41</c:v>
                </c:pt>
                <c:pt idx="5314">
                  <c:v>-0.42</c:v>
                </c:pt>
                <c:pt idx="5315">
                  <c:v>-0.42</c:v>
                </c:pt>
                <c:pt idx="5316">
                  <c:v>-0.41</c:v>
                </c:pt>
                <c:pt idx="5317">
                  <c:v>-0.44</c:v>
                </c:pt>
                <c:pt idx="5318">
                  <c:v>-0.45</c:v>
                </c:pt>
                <c:pt idx="5319">
                  <c:v>-0.44</c:v>
                </c:pt>
                <c:pt idx="5320">
                  <c:v>-0.48</c:v>
                </c:pt>
                <c:pt idx="5321">
                  <c:v>-0.48</c:v>
                </c:pt>
                <c:pt idx="5322">
                  <c:v>-0.46</c:v>
                </c:pt>
                <c:pt idx="5323">
                  <c:v>-0.46</c:v>
                </c:pt>
                <c:pt idx="5324">
                  <c:v>-0.48</c:v>
                </c:pt>
                <c:pt idx="5325">
                  <c:v>-0.46</c:v>
                </c:pt>
                <c:pt idx="5326">
                  <c:v>-0.46</c:v>
                </c:pt>
                <c:pt idx="5327">
                  <c:v>-0.46</c:v>
                </c:pt>
                <c:pt idx="5328">
                  <c:v>-0.46</c:v>
                </c:pt>
                <c:pt idx="5329">
                  <c:v>-0.49</c:v>
                </c:pt>
                <c:pt idx="5330">
                  <c:v>-0.48</c:v>
                </c:pt>
                <c:pt idx="5331">
                  <c:v>-0.49</c:v>
                </c:pt>
                <c:pt idx="5332">
                  <c:v>-0.47</c:v>
                </c:pt>
                <c:pt idx="5333">
                  <c:v>-0.47</c:v>
                </c:pt>
                <c:pt idx="5334">
                  <c:v>-0.47</c:v>
                </c:pt>
                <c:pt idx="5335">
                  <c:v>-0.46</c:v>
                </c:pt>
                <c:pt idx="5336">
                  <c:v>-0.46</c:v>
                </c:pt>
                <c:pt idx="5337">
                  <c:v>-0.47</c:v>
                </c:pt>
                <c:pt idx="5338">
                  <c:v>-0.46</c:v>
                </c:pt>
                <c:pt idx="5339">
                  <c:v>-0.46</c:v>
                </c:pt>
                <c:pt idx="5340">
                  <c:v>-0.46</c:v>
                </c:pt>
                <c:pt idx="5341">
                  <c:v>-0.48</c:v>
                </c:pt>
                <c:pt idx="5342">
                  <c:v>-0.45</c:v>
                </c:pt>
                <c:pt idx="5343">
                  <c:v>-0.46</c:v>
                </c:pt>
                <c:pt idx="5344">
                  <c:v>-0.45</c:v>
                </c:pt>
                <c:pt idx="5345">
                  <c:v>-0.47</c:v>
                </c:pt>
                <c:pt idx="5346">
                  <c:v>-0.48</c:v>
                </c:pt>
                <c:pt idx="5347">
                  <c:v>-0.48</c:v>
                </c:pt>
                <c:pt idx="5348">
                  <c:v>-0.48</c:v>
                </c:pt>
                <c:pt idx="5349">
                  <c:v>-0.48</c:v>
                </c:pt>
                <c:pt idx="5350">
                  <c:v>-0.46</c:v>
                </c:pt>
                <c:pt idx="5351">
                  <c:v>-0.49</c:v>
                </c:pt>
                <c:pt idx="5352">
                  <c:v>-0.47</c:v>
                </c:pt>
                <c:pt idx="5353">
                  <c:v>-0.48</c:v>
                </c:pt>
                <c:pt idx="5354">
                  <c:v>-0.49</c:v>
                </c:pt>
                <c:pt idx="5355">
                  <c:v>-0.49</c:v>
                </c:pt>
                <c:pt idx="5356">
                  <c:v>-0.49</c:v>
                </c:pt>
                <c:pt idx="5357">
                  <c:v>-0.45</c:v>
                </c:pt>
                <c:pt idx="5358">
                  <c:v>-0.46</c:v>
                </c:pt>
                <c:pt idx="5359">
                  <c:v>-0.45</c:v>
                </c:pt>
                <c:pt idx="5360">
                  <c:v>-0.47</c:v>
                </c:pt>
                <c:pt idx="5361">
                  <c:v>-0.46</c:v>
                </c:pt>
                <c:pt idx="5362">
                  <c:v>-0.46</c:v>
                </c:pt>
                <c:pt idx="5363">
                  <c:v>-0.43</c:v>
                </c:pt>
                <c:pt idx="5364">
                  <c:v>-0.44</c:v>
                </c:pt>
                <c:pt idx="5365">
                  <c:v>-0.46</c:v>
                </c:pt>
                <c:pt idx="5366">
                  <c:v>-0.45</c:v>
                </c:pt>
                <c:pt idx="5367">
                  <c:v>-0.43</c:v>
                </c:pt>
                <c:pt idx="5368">
                  <c:v>-0.45</c:v>
                </c:pt>
                <c:pt idx="5369">
                  <c:v>-0.44</c:v>
                </c:pt>
                <c:pt idx="5370">
                  <c:v>-0.47</c:v>
                </c:pt>
                <c:pt idx="5371">
                  <c:v>-0.46</c:v>
                </c:pt>
                <c:pt idx="5372">
                  <c:v>-0.5</c:v>
                </c:pt>
                <c:pt idx="5373">
                  <c:v>-0.5</c:v>
                </c:pt>
                <c:pt idx="5374">
                  <c:v>-0.53</c:v>
                </c:pt>
                <c:pt idx="5375">
                  <c:v>-0.51</c:v>
                </c:pt>
                <c:pt idx="5376">
                  <c:v>-0.5</c:v>
                </c:pt>
                <c:pt idx="5377">
                  <c:v>-0.52</c:v>
                </c:pt>
                <c:pt idx="5378">
                  <c:v>-0.52</c:v>
                </c:pt>
                <c:pt idx="5379">
                  <c:v>-0.52</c:v>
                </c:pt>
                <c:pt idx="5380">
                  <c:v>-0.5</c:v>
                </c:pt>
                <c:pt idx="5381">
                  <c:v>-0.48</c:v>
                </c:pt>
                <c:pt idx="5382">
                  <c:v>-0.49</c:v>
                </c:pt>
                <c:pt idx="5383">
                  <c:v>-0.48</c:v>
                </c:pt>
                <c:pt idx="5384">
                  <c:v>-0.48</c:v>
                </c:pt>
                <c:pt idx="5385">
                  <c:v>-0.49</c:v>
                </c:pt>
                <c:pt idx="5386">
                  <c:v>-0.5</c:v>
                </c:pt>
                <c:pt idx="5387">
                  <c:v>-0.5</c:v>
                </c:pt>
                <c:pt idx="5388">
                  <c:v>-0.49</c:v>
                </c:pt>
                <c:pt idx="5389">
                  <c:v>-0.49</c:v>
                </c:pt>
                <c:pt idx="5390">
                  <c:v>-0.5</c:v>
                </c:pt>
                <c:pt idx="5391">
                  <c:v>-0.48</c:v>
                </c:pt>
                <c:pt idx="5392">
                  <c:v>-0.47</c:v>
                </c:pt>
                <c:pt idx="5393">
                  <c:v>-0.47</c:v>
                </c:pt>
                <c:pt idx="5394">
                  <c:v>-0.49</c:v>
                </c:pt>
                <c:pt idx="5395">
                  <c:v>-0.48</c:v>
                </c:pt>
                <c:pt idx="5396">
                  <c:v>-0.47</c:v>
                </c:pt>
                <c:pt idx="5397">
                  <c:v>-0.47</c:v>
                </c:pt>
                <c:pt idx="5398">
                  <c:v>-0.45</c:v>
                </c:pt>
                <c:pt idx="5399">
                  <c:v>-0.46</c:v>
                </c:pt>
                <c:pt idx="5400">
                  <c:v>-0.47</c:v>
                </c:pt>
                <c:pt idx="5401">
                  <c:v>-0.46</c:v>
                </c:pt>
                <c:pt idx="5402">
                  <c:v>-0.45</c:v>
                </c:pt>
                <c:pt idx="5403">
                  <c:v>-0.45</c:v>
                </c:pt>
                <c:pt idx="5404">
                  <c:v>-0.46</c:v>
                </c:pt>
                <c:pt idx="5405">
                  <c:v>-0.44</c:v>
                </c:pt>
                <c:pt idx="5406">
                  <c:v>-0.45</c:v>
                </c:pt>
                <c:pt idx="5407">
                  <c:v>-0.45</c:v>
                </c:pt>
                <c:pt idx="5408">
                  <c:v>-0.44</c:v>
                </c:pt>
                <c:pt idx="5409">
                  <c:v>-0.42</c:v>
                </c:pt>
                <c:pt idx="5410">
                  <c:v>-0.41</c:v>
                </c:pt>
                <c:pt idx="5411">
                  <c:v>-0.44</c:v>
                </c:pt>
                <c:pt idx="5412">
                  <c:v>-0.43</c:v>
                </c:pt>
                <c:pt idx="5413">
                  <c:v>-0.44</c:v>
                </c:pt>
                <c:pt idx="5414">
                  <c:v>-0.43</c:v>
                </c:pt>
                <c:pt idx="5415">
                  <c:v>-0.44</c:v>
                </c:pt>
                <c:pt idx="5416">
                  <c:v>-0.44</c:v>
                </c:pt>
                <c:pt idx="5417">
                  <c:v>-0.44</c:v>
                </c:pt>
                <c:pt idx="5418">
                  <c:v>-0.46</c:v>
                </c:pt>
                <c:pt idx="5419">
                  <c:v>-0.47</c:v>
                </c:pt>
                <c:pt idx="5420">
                  <c:v>-0.47</c:v>
                </c:pt>
                <c:pt idx="5421">
                  <c:v>-0.45</c:v>
                </c:pt>
                <c:pt idx="5422">
                  <c:v>-0.42</c:v>
                </c:pt>
                <c:pt idx="5423">
                  <c:v>-0.43</c:v>
                </c:pt>
                <c:pt idx="5424">
                  <c:v>-0.43</c:v>
                </c:pt>
                <c:pt idx="5425">
                  <c:v>-0.42</c:v>
                </c:pt>
                <c:pt idx="5426">
                  <c:v>-0.42</c:v>
                </c:pt>
                <c:pt idx="5427">
                  <c:v>-0.42</c:v>
                </c:pt>
                <c:pt idx="5428">
                  <c:v>-0.41</c:v>
                </c:pt>
                <c:pt idx="5429">
                  <c:v>-0.44</c:v>
                </c:pt>
                <c:pt idx="5430">
                  <c:v>-0.43</c:v>
                </c:pt>
                <c:pt idx="5431">
                  <c:v>-0.43</c:v>
                </c:pt>
                <c:pt idx="5432">
                  <c:v>-0.42</c:v>
                </c:pt>
                <c:pt idx="5433">
                  <c:v>-0.44</c:v>
                </c:pt>
                <c:pt idx="5434">
                  <c:v>-0.43</c:v>
                </c:pt>
                <c:pt idx="5435">
                  <c:v>-0.42</c:v>
                </c:pt>
                <c:pt idx="5436">
                  <c:v>-0.43</c:v>
                </c:pt>
                <c:pt idx="5437">
                  <c:v>-0.43</c:v>
                </c:pt>
                <c:pt idx="5438">
                  <c:v>-0.41</c:v>
                </c:pt>
                <c:pt idx="5439">
                  <c:v>-0.47</c:v>
                </c:pt>
                <c:pt idx="5440">
                  <c:v>-0.45</c:v>
                </c:pt>
                <c:pt idx="5441">
                  <c:v>-0.46</c:v>
                </c:pt>
                <c:pt idx="5442">
                  <c:v>-0.47</c:v>
                </c:pt>
                <c:pt idx="5443">
                  <c:v>-0.47</c:v>
                </c:pt>
                <c:pt idx="5444">
                  <c:v>-0.47</c:v>
                </c:pt>
                <c:pt idx="5445">
                  <c:v>-0.45</c:v>
                </c:pt>
                <c:pt idx="5446">
                  <c:v>-0.43</c:v>
                </c:pt>
                <c:pt idx="5447">
                  <c:v>-0.45</c:v>
                </c:pt>
                <c:pt idx="5448">
                  <c:v>-0.46</c:v>
                </c:pt>
                <c:pt idx="5449">
                  <c:v>-0.47</c:v>
                </c:pt>
                <c:pt idx="5450">
                  <c:v>-0.47</c:v>
                </c:pt>
                <c:pt idx="5451">
                  <c:v>-0.47</c:v>
                </c:pt>
                <c:pt idx="5452">
                  <c:v>-0.47</c:v>
                </c:pt>
                <c:pt idx="5453">
                  <c:v>-0.46</c:v>
                </c:pt>
                <c:pt idx="5454">
                  <c:v>-0.47</c:v>
                </c:pt>
                <c:pt idx="5455">
                  <c:v>-0.48</c:v>
                </c:pt>
                <c:pt idx="5456">
                  <c:v>-0.49</c:v>
                </c:pt>
                <c:pt idx="5457">
                  <c:v>-0.5</c:v>
                </c:pt>
                <c:pt idx="5458">
                  <c:v>-0.5</c:v>
                </c:pt>
                <c:pt idx="5459">
                  <c:v>-0.5</c:v>
                </c:pt>
                <c:pt idx="5460">
                  <c:v>-0.51</c:v>
                </c:pt>
                <c:pt idx="5461">
                  <c:v>-0.54</c:v>
                </c:pt>
                <c:pt idx="5462">
                  <c:v>-0.53</c:v>
                </c:pt>
                <c:pt idx="5463">
                  <c:v>-0.56999999999999995</c:v>
                </c:pt>
                <c:pt idx="5464">
                  <c:v>-0.57999999999999996</c:v>
                </c:pt>
                <c:pt idx="5465">
                  <c:v>-0.55000000000000004</c:v>
                </c:pt>
                <c:pt idx="5466">
                  <c:v>-0.56000000000000005</c:v>
                </c:pt>
                <c:pt idx="5467">
                  <c:v>-0.56999999999999995</c:v>
                </c:pt>
                <c:pt idx="5468">
                  <c:v>-0.56000000000000005</c:v>
                </c:pt>
                <c:pt idx="5469">
                  <c:v>-0.56000000000000005</c:v>
                </c:pt>
                <c:pt idx="5470">
                  <c:v>-0.56000000000000005</c:v>
                </c:pt>
                <c:pt idx="5471">
                  <c:v>-0.56999999999999995</c:v>
                </c:pt>
                <c:pt idx="5472">
                  <c:v>-0.56000000000000005</c:v>
                </c:pt>
                <c:pt idx="5473">
                  <c:v>-0.56000000000000005</c:v>
                </c:pt>
                <c:pt idx="5474">
                  <c:v>-0.55000000000000004</c:v>
                </c:pt>
                <c:pt idx="5475">
                  <c:v>-0.54</c:v>
                </c:pt>
                <c:pt idx="5476">
                  <c:v>-0.56000000000000005</c:v>
                </c:pt>
                <c:pt idx="5477">
                  <c:v>-0.53</c:v>
                </c:pt>
                <c:pt idx="5478">
                  <c:v>-0.53</c:v>
                </c:pt>
                <c:pt idx="5479">
                  <c:v>-0.54</c:v>
                </c:pt>
                <c:pt idx="5480">
                  <c:v>-0.55000000000000004</c:v>
                </c:pt>
                <c:pt idx="5481">
                  <c:v>-0.55000000000000004</c:v>
                </c:pt>
                <c:pt idx="5482">
                  <c:v>-0.54</c:v>
                </c:pt>
                <c:pt idx="5483">
                  <c:v>-0.54</c:v>
                </c:pt>
                <c:pt idx="5484">
                  <c:v>-0.53</c:v>
                </c:pt>
                <c:pt idx="5485">
                  <c:v>-0.52</c:v>
                </c:pt>
                <c:pt idx="5486">
                  <c:v>-0.53</c:v>
                </c:pt>
                <c:pt idx="5487">
                  <c:v>-0.55000000000000004</c:v>
                </c:pt>
                <c:pt idx="5488">
                  <c:v>-0.55000000000000004</c:v>
                </c:pt>
                <c:pt idx="5489">
                  <c:v>-0.55000000000000004</c:v>
                </c:pt>
                <c:pt idx="5490">
                  <c:v>-0.53</c:v>
                </c:pt>
                <c:pt idx="5491">
                  <c:v>-0.53</c:v>
                </c:pt>
                <c:pt idx="5492">
                  <c:v>-0.53</c:v>
                </c:pt>
                <c:pt idx="5493">
                  <c:v>-0.5</c:v>
                </c:pt>
                <c:pt idx="5494">
                  <c:v>-0.51</c:v>
                </c:pt>
                <c:pt idx="5495">
                  <c:v>-0.53</c:v>
                </c:pt>
                <c:pt idx="5496">
                  <c:v>-0.51</c:v>
                </c:pt>
                <c:pt idx="5497">
                  <c:v>-0.53</c:v>
                </c:pt>
                <c:pt idx="5498">
                  <c:v>-0.53</c:v>
                </c:pt>
                <c:pt idx="5499">
                  <c:v>-0.52</c:v>
                </c:pt>
                <c:pt idx="5500">
                  <c:v>-0.51</c:v>
                </c:pt>
                <c:pt idx="5501">
                  <c:v>-0.5</c:v>
                </c:pt>
                <c:pt idx="5502">
                  <c:v>-0.53</c:v>
                </c:pt>
                <c:pt idx="5503">
                  <c:v>-0.53</c:v>
                </c:pt>
                <c:pt idx="5504">
                  <c:v>-0.51</c:v>
                </c:pt>
                <c:pt idx="5505">
                  <c:v>-0.52</c:v>
                </c:pt>
                <c:pt idx="5506">
                  <c:v>-0.52</c:v>
                </c:pt>
                <c:pt idx="5507">
                  <c:v>-0.54</c:v>
                </c:pt>
                <c:pt idx="5508">
                  <c:v>-0.56000000000000005</c:v>
                </c:pt>
                <c:pt idx="5509">
                  <c:v>-0.56999999999999995</c:v>
                </c:pt>
                <c:pt idx="5510">
                  <c:v>-0.56999999999999995</c:v>
                </c:pt>
                <c:pt idx="5511">
                  <c:v>-0.59</c:v>
                </c:pt>
                <c:pt idx="5512">
                  <c:v>-0.57999999999999996</c:v>
                </c:pt>
                <c:pt idx="5513">
                  <c:v>-0.56000000000000005</c:v>
                </c:pt>
                <c:pt idx="5514">
                  <c:v>-0.55000000000000004</c:v>
                </c:pt>
                <c:pt idx="5515">
                  <c:v>-0.56999999999999995</c:v>
                </c:pt>
                <c:pt idx="5516">
                  <c:v>-0.56000000000000005</c:v>
                </c:pt>
                <c:pt idx="5517">
                  <c:v>-0.54</c:v>
                </c:pt>
                <c:pt idx="5518">
                  <c:v>-0.56000000000000005</c:v>
                </c:pt>
                <c:pt idx="5519">
                  <c:v>-0.53</c:v>
                </c:pt>
                <c:pt idx="5520">
                  <c:v>-0.52</c:v>
                </c:pt>
                <c:pt idx="5521">
                  <c:v>-0.53</c:v>
                </c:pt>
                <c:pt idx="5522">
                  <c:v>-0.52</c:v>
                </c:pt>
                <c:pt idx="5523">
                  <c:v>-0.51</c:v>
                </c:pt>
                <c:pt idx="5524">
                  <c:v>-0.51</c:v>
                </c:pt>
                <c:pt idx="5525">
                  <c:v>-0.51</c:v>
                </c:pt>
                <c:pt idx="5526">
                  <c:v>-0.53</c:v>
                </c:pt>
                <c:pt idx="5527">
                  <c:v>-0.54</c:v>
                </c:pt>
                <c:pt idx="5528">
                  <c:v>-0.55000000000000004</c:v>
                </c:pt>
                <c:pt idx="5529">
                  <c:v>-0.52</c:v>
                </c:pt>
                <c:pt idx="5530">
                  <c:v>-0.52</c:v>
                </c:pt>
                <c:pt idx="5531">
                  <c:v>-0.53</c:v>
                </c:pt>
                <c:pt idx="5532">
                  <c:v>-0.52</c:v>
                </c:pt>
                <c:pt idx="5533">
                  <c:v>-0.51</c:v>
                </c:pt>
                <c:pt idx="5534">
                  <c:v>-0.51</c:v>
                </c:pt>
                <c:pt idx="5535">
                  <c:v>-0.5</c:v>
                </c:pt>
                <c:pt idx="5536">
                  <c:v>-0.5</c:v>
                </c:pt>
                <c:pt idx="5537">
                  <c:v>-0.51</c:v>
                </c:pt>
                <c:pt idx="5538">
                  <c:v>-0.5</c:v>
                </c:pt>
                <c:pt idx="5539">
                  <c:v>-0.5</c:v>
                </c:pt>
                <c:pt idx="5540">
                  <c:v>-0.5</c:v>
                </c:pt>
                <c:pt idx="5541">
                  <c:v>-0.5</c:v>
                </c:pt>
                <c:pt idx="5542">
                  <c:v>-0.5</c:v>
                </c:pt>
                <c:pt idx="5543">
                  <c:v>-0.49</c:v>
                </c:pt>
                <c:pt idx="5544">
                  <c:v>-0.48</c:v>
                </c:pt>
                <c:pt idx="5545">
                  <c:v>-0.49</c:v>
                </c:pt>
                <c:pt idx="5546">
                  <c:v>-0.5</c:v>
                </c:pt>
                <c:pt idx="5547">
                  <c:v>-0.5</c:v>
                </c:pt>
                <c:pt idx="5548">
                  <c:v>-0.49</c:v>
                </c:pt>
                <c:pt idx="5549">
                  <c:v>-0.49</c:v>
                </c:pt>
                <c:pt idx="5550">
                  <c:v>-0.48</c:v>
                </c:pt>
                <c:pt idx="5551">
                  <c:v>-0.48</c:v>
                </c:pt>
                <c:pt idx="5552">
                  <c:v>-0.47</c:v>
                </c:pt>
                <c:pt idx="5553">
                  <c:v>-0.47</c:v>
                </c:pt>
                <c:pt idx="5554">
                  <c:v>-0.47</c:v>
                </c:pt>
                <c:pt idx="5555">
                  <c:v>-0.47</c:v>
                </c:pt>
                <c:pt idx="5556">
                  <c:v>-0.48</c:v>
                </c:pt>
                <c:pt idx="5557">
                  <c:v>-0.48</c:v>
                </c:pt>
                <c:pt idx="5558">
                  <c:v>-0.48</c:v>
                </c:pt>
                <c:pt idx="5559">
                  <c:v>-0.5</c:v>
                </c:pt>
                <c:pt idx="5560">
                  <c:v>-0.48</c:v>
                </c:pt>
                <c:pt idx="5561">
                  <c:v>-0.48</c:v>
                </c:pt>
                <c:pt idx="5562">
                  <c:v>-0.48</c:v>
                </c:pt>
                <c:pt idx="5563">
                  <c:v>-0.48</c:v>
                </c:pt>
                <c:pt idx="5564">
                  <c:v>-0.45</c:v>
                </c:pt>
                <c:pt idx="5565">
                  <c:v>-0.46</c:v>
                </c:pt>
                <c:pt idx="5566">
                  <c:v>-0.48</c:v>
                </c:pt>
                <c:pt idx="5567">
                  <c:v>-0.48</c:v>
                </c:pt>
                <c:pt idx="5568">
                  <c:v>-0.48</c:v>
                </c:pt>
                <c:pt idx="5569">
                  <c:v>-0.48</c:v>
                </c:pt>
                <c:pt idx="5570">
                  <c:v>-0.47</c:v>
                </c:pt>
                <c:pt idx="5571">
                  <c:v>-0.46</c:v>
                </c:pt>
                <c:pt idx="5572">
                  <c:v>-0.47</c:v>
                </c:pt>
                <c:pt idx="5573">
                  <c:v>-0.49</c:v>
                </c:pt>
                <c:pt idx="5574">
                  <c:v>-0.47</c:v>
                </c:pt>
                <c:pt idx="5575">
                  <c:v>-0.46</c:v>
                </c:pt>
                <c:pt idx="5576">
                  <c:v>-0.47</c:v>
                </c:pt>
                <c:pt idx="5577">
                  <c:v>-0.46</c:v>
                </c:pt>
                <c:pt idx="5578">
                  <c:v>-0.45</c:v>
                </c:pt>
                <c:pt idx="5579">
                  <c:v>-0.47</c:v>
                </c:pt>
                <c:pt idx="5580">
                  <c:v>-0.47</c:v>
                </c:pt>
                <c:pt idx="5581">
                  <c:v>-0.48</c:v>
                </c:pt>
                <c:pt idx="5582">
                  <c:v>-0.49</c:v>
                </c:pt>
                <c:pt idx="5583">
                  <c:v>-0.49</c:v>
                </c:pt>
                <c:pt idx="5584">
                  <c:v>-0.47</c:v>
                </c:pt>
                <c:pt idx="5585">
                  <c:v>-0.51</c:v>
                </c:pt>
                <c:pt idx="5586">
                  <c:v>-0.49</c:v>
                </c:pt>
                <c:pt idx="5587">
                  <c:v>-0.49</c:v>
                </c:pt>
                <c:pt idx="5588">
                  <c:v>-0.48</c:v>
                </c:pt>
                <c:pt idx="5589">
                  <c:v>-0.49</c:v>
                </c:pt>
                <c:pt idx="5590">
                  <c:v>-0.49</c:v>
                </c:pt>
                <c:pt idx="5591">
                  <c:v>-0.47</c:v>
                </c:pt>
                <c:pt idx="5592">
                  <c:v>-0.48</c:v>
                </c:pt>
                <c:pt idx="5593">
                  <c:v>-0.46</c:v>
                </c:pt>
                <c:pt idx="5594">
                  <c:v>-0.45</c:v>
                </c:pt>
                <c:pt idx="5595">
                  <c:v>-0.46</c:v>
                </c:pt>
                <c:pt idx="5596">
                  <c:v>-0.44</c:v>
                </c:pt>
                <c:pt idx="5597">
                  <c:v>-0.45</c:v>
                </c:pt>
                <c:pt idx="5598">
                  <c:v>-0.46</c:v>
                </c:pt>
                <c:pt idx="5599">
                  <c:v>-0.46</c:v>
                </c:pt>
                <c:pt idx="5600">
                  <c:v>-0.46</c:v>
                </c:pt>
                <c:pt idx="5601">
                  <c:v>-0.48</c:v>
                </c:pt>
                <c:pt idx="5602">
                  <c:v>-0.46</c:v>
                </c:pt>
                <c:pt idx="5603">
                  <c:v>-0.47</c:v>
                </c:pt>
                <c:pt idx="5604">
                  <c:v>-0.45</c:v>
                </c:pt>
                <c:pt idx="5605">
                  <c:v>-0.47</c:v>
                </c:pt>
                <c:pt idx="5606">
                  <c:v>-0.44</c:v>
                </c:pt>
                <c:pt idx="5607">
                  <c:v>-0.47</c:v>
                </c:pt>
                <c:pt idx="5608">
                  <c:v>-0.48</c:v>
                </c:pt>
                <c:pt idx="5609">
                  <c:v>-0.48</c:v>
                </c:pt>
                <c:pt idx="5610">
                  <c:v>-0.48</c:v>
                </c:pt>
                <c:pt idx="5611">
                  <c:v>-0.49</c:v>
                </c:pt>
                <c:pt idx="5612">
                  <c:v>-0.47</c:v>
                </c:pt>
                <c:pt idx="5613">
                  <c:v>-0.47</c:v>
                </c:pt>
                <c:pt idx="5614">
                  <c:v>-0.47</c:v>
                </c:pt>
                <c:pt idx="5615">
                  <c:v>-0.44</c:v>
                </c:pt>
                <c:pt idx="5616">
                  <c:v>-0.46</c:v>
                </c:pt>
                <c:pt idx="5617">
                  <c:v>-0.44</c:v>
                </c:pt>
                <c:pt idx="5618">
                  <c:v>-0.44</c:v>
                </c:pt>
                <c:pt idx="5619">
                  <c:v>-0.44</c:v>
                </c:pt>
                <c:pt idx="5620">
                  <c:v>-0.44</c:v>
                </c:pt>
                <c:pt idx="5621">
                  <c:v>-0.42</c:v>
                </c:pt>
                <c:pt idx="5622">
                  <c:v>-0.44</c:v>
                </c:pt>
                <c:pt idx="5623">
                  <c:v>-0.4</c:v>
                </c:pt>
                <c:pt idx="5624">
                  <c:v>-0.43</c:v>
                </c:pt>
                <c:pt idx="5625">
                  <c:v>-0.43</c:v>
                </c:pt>
                <c:pt idx="5626">
                  <c:v>-0.43</c:v>
                </c:pt>
                <c:pt idx="5627">
                  <c:v>-0.41</c:v>
                </c:pt>
                <c:pt idx="5628">
                  <c:v>-0.4</c:v>
                </c:pt>
                <c:pt idx="5629">
                  <c:v>-0.4</c:v>
                </c:pt>
                <c:pt idx="5630">
                  <c:v>-0.41</c:v>
                </c:pt>
                <c:pt idx="5631">
                  <c:v>-0.4</c:v>
                </c:pt>
                <c:pt idx="5632">
                  <c:v>-0.41</c:v>
                </c:pt>
                <c:pt idx="5633">
                  <c:v>-0.42</c:v>
                </c:pt>
                <c:pt idx="5634">
                  <c:v>-0.42</c:v>
                </c:pt>
                <c:pt idx="5635">
                  <c:v>-0.43</c:v>
                </c:pt>
                <c:pt idx="5636">
                  <c:v>-0.42</c:v>
                </c:pt>
                <c:pt idx="5637">
                  <c:v>-0.43</c:v>
                </c:pt>
                <c:pt idx="5638">
                  <c:v>-0.45</c:v>
                </c:pt>
                <c:pt idx="5639">
                  <c:v>-0.46</c:v>
                </c:pt>
                <c:pt idx="5640">
                  <c:v>-0.46</c:v>
                </c:pt>
                <c:pt idx="5641">
                  <c:v>-0.47</c:v>
                </c:pt>
                <c:pt idx="5642">
                  <c:v>-0.46</c:v>
                </c:pt>
                <c:pt idx="5643">
                  <c:v>-0.45</c:v>
                </c:pt>
                <c:pt idx="5644">
                  <c:v>-0.44</c:v>
                </c:pt>
                <c:pt idx="5645">
                  <c:v>-0.45</c:v>
                </c:pt>
                <c:pt idx="5646">
                  <c:v>-0.46</c:v>
                </c:pt>
                <c:pt idx="5647">
                  <c:v>-0.44</c:v>
                </c:pt>
                <c:pt idx="5648">
                  <c:v>-0.41</c:v>
                </c:pt>
                <c:pt idx="5649">
                  <c:v>-0.43</c:v>
                </c:pt>
                <c:pt idx="5650">
                  <c:v>-0.42</c:v>
                </c:pt>
                <c:pt idx="5651">
                  <c:v>-0.42</c:v>
                </c:pt>
                <c:pt idx="5652">
                  <c:v>-0.45</c:v>
                </c:pt>
                <c:pt idx="5653">
                  <c:v>-0.43</c:v>
                </c:pt>
                <c:pt idx="5654">
                  <c:v>-0.44</c:v>
                </c:pt>
                <c:pt idx="5655">
                  <c:v>-0.45</c:v>
                </c:pt>
                <c:pt idx="5656">
                  <c:v>-0.45</c:v>
                </c:pt>
                <c:pt idx="5657">
                  <c:v>-0.41</c:v>
                </c:pt>
                <c:pt idx="5658">
                  <c:v>-0.42</c:v>
                </c:pt>
                <c:pt idx="5659">
                  <c:v>-0.42</c:v>
                </c:pt>
                <c:pt idx="5660">
                  <c:v>-0.45</c:v>
                </c:pt>
                <c:pt idx="5661">
                  <c:v>-0.44</c:v>
                </c:pt>
                <c:pt idx="5662">
                  <c:v>-0.44</c:v>
                </c:pt>
                <c:pt idx="5663">
                  <c:v>-0.43</c:v>
                </c:pt>
                <c:pt idx="5664">
                  <c:v>-0.44</c:v>
                </c:pt>
                <c:pt idx="5665">
                  <c:v>-0.46</c:v>
                </c:pt>
                <c:pt idx="5666">
                  <c:v>-0.44</c:v>
                </c:pt>
                <c:pt idx="5667">
                  <c:v>-0.44</c:v>
                </c:pt>
                <c:pt idx="5668">
                  <c:v>-0.44</c:v>
                </c:pt>
                <c:pt idx="5669">
                  <c:v>-0.41</c:v>
                </c:pt>
                <c:pt idx="5670">
                  <c:v>-0.43</c:v>
                </c:pt>
                <c:pt idx="5671">
                  <c:v>-0.43</c:v>
                </c:pt>
                <c:pt idx="5672">
                  <c:v>-0.44</c:v>
                </c:pt>
                <c:pt idx="5673">
                  <c:v>-0.42</c:v>
                </c:pt>
                <c:pt idx="5674">
                  <c:v>-0.43</c:v>
                </c:pt>
                <c:pt idx="5675">
                  <c:v>-0.45</c:v>
                </c:pt>
                <c:pt idx="5676">
                  <c:v>-0.42</c:v>
                </c:pt>
                <c:pt idx="5677">
                  <c:v>-0.43</c:v>
                </c:pt>
                <c:pt idx="5678">
                  <c:v>-0.44</c:v>
                </c:pt>
                <c:pt idx="5679">
                  <c:v>-0.43</c:v>
                </c:pt>
                <c:pt idx="5680">
                  <c:v>-0.43</c:v>
                </c:pt>
                <c:pt idx="5681">
                  <c:v>-0.42</c:v>
                </c:pt>
                <c:pt idx="5682">
                  <c:v>-0.44</c:v>
                </c:pt>
                <c:pt idx="5683">
                  <c:v>-0.42</c:v>
                </c:pt>
                <c:pt idx="5684">
                  <c:v>-0.42</c:v>
                </c:pt>
                <c:pt idx="5685">
                  <c:v>-0.44</c:v>
                </c:pt>
                <c:pt idx="5686">
                  <c:v>-0.44</c:v>
                </c:pt>
                <c:pt idx="5687">
                  <c:v>-0.43</c:v>
                </c:pt>
                <c:pt idx="5688">
                  <c:v>-0.42</c:v>
                </c:pt>
                <c:pt idx="5689">
                  <c:v>-0.42</c:v>
                </c:pt>
                <c:pt idx="5690">
                  <c:v>-0.41</c:v>
                </c:pt>
                <c:pt idx="5691">
                  <c:v>-0.4</c:v>
                </c:pt>
                <c:pt idx="5692">
                  <c:v>-0.43</c:v>
                </c:pt>
                <c:pt idx="5693">
                  <c:v>-0.41</c:v>
                </c:pt>
                <c:pt idx="5694">
                  <c:v>-0.41</c:v>
                </c:pt>
                <c:pt idx="5695">
                  <c:v>-0.41</c:v>
                </c:pt>
                <c:pt idx="5696">
                  <c:v>-0.41</c:v>
                </c:pt>
                <c:pt idx="5697">
                  <c:v>-0.38</c:v>
                </c:pt>
                <c:pt idx="5698">
                  <c:v>-0.41</c:v>
                </c:pt>
                <c:pt idx="5699">
                  <c:v>-0.41</c:v>
                </c:pt>
                <c:pt idx="5700">
                  <c:v>-0.43</c:v>
                </c:pt>
                <c:pt idx="5701">
                  <c:v>-0.42</c:v>
                </c:pt>
                <c:pt idx="5702">
                  <c:v>-0.43</c:v>
                </c:pt>
                <c:pt idx="5703">
                  <c:v>-0.43</c:v>
                </c:pt>
                <c:pt idx="5704">
                  <c:v>-0.42</c:v>
                </c:pt>
                <c:pt idx="5705">
                  <c:v>-0.42</c:v>
                </c:pt>
                <c:pt idx="5706">
                  <c:v>-0.42</c:v>
                </c:pt>
                <c:pt idx="5707">
                  <c:v>-0.41</c:v>
                </c:pt>
                <c:pt idx="5708">
                  <c:v>-0.44</c:v>
                </c:pt>
                <c:pt idx="5709">
                  <c:v>-0.44</c:v>
                </c:pt>
                <c:pt idx="5710">
                  <c:v>-0.44</c:v>
                </c:pt>
                <c:pt idx="5711">
                  <c:v>-0.43</c:v>
                </c:pt>
                <c:pt idx="5712">
                  <c:v>-0.4</c:v>
                </c:pt>
                <c:pt idx="5713">
                  <c:v>-0.41</c:v>
                </c:pt>
                <c:pt idx="5714">
                  <c:v>-0.42</c:v>
                </c:pt>
                <c:pt idx="5715">
                  <c:v>-0.43</c:v>
                </c:pt>
                <c:pt idx="5716">
                  <c:v>-0.43</c:v>
                </c:pt>
                <c:pt idx="5717">
                  <c:v>-0.44</c:v>
                </c:pt>
                <c:pt idx="5718">
                  <c:v>-0.42</c:v>
                </c:pt>
                <c:pt idx="5719">
                  <c:v>-0.43</c:v>
                </c:pt>
                <c:pt idx="5720">
                  <c:v>-0.41</c:v>
                </c:pt>
                <c:pt idx="5721">
                  <c:v>-0.43</c:v>
                </c:pt>
                <c:pt idx="5722">
                  <c:v>-0.43</c:v>
                </c:pt>
                <c:pt idx="5723">
                  <c:v>-0.43</c:v>
                </c:pt>
                <c:pt idx="5724">
                  <c:v>-0.42</c:v>
                </c:pt>
                <c:pt idx="5725">
                  <c:v>-0.42</c:v>
                </c:pt>
                <c:pt idx="5726">
                  <c:v>-0.43</c:v>
                </c:pt>
                <c:pt idx="5727">
                  <c:v>-0.42</c:v>
                </c:pt>
                <c:pt idx="5728">
                  <c:v>-0.42</c:v>
                </c:pt>
                <c:pt idx="5729">
                  <c:v>-0.42</c:v>
                </c:pt>
                <c:pt idx="5730">
                  <c:v>-0.42</c:v>
                </c:pt>
                <c:pt idx="5731">
                  <c:v>-0.44</c:v>
                </c:pt>
                <c:pt idx="5732">
                  <c:v>-0.44</c:v>
                </c:pt>
                <c:pt idx="5733">
                  <c:v>-0.42</c:v>
                </c:pt>
                <c:pt idx="5734">
                  <c:v>-0.42</c:v>
                </c:pt>
                <c:pt idx="5735">
                  <c:v>-0.44</c:v>
                </c:pt>
                <c:pt idx="5736">
                  <c:v>-0.42</c:v>
                </c:pt>
                <c:pt idx="5737">
                  <c:v>-0.42</c:v>
                </c:pt>
                <c:pt idx="5738">
                  <c:v>-0.44</c:v>
                </c:pt>
                <c:pt idx="5739">
                  <c:v>-0.45</c:v>
                </c:pt>
                <c:pt idx="5740">
                  <c:v>-0.42</c:v>
                </c:pt>
                <c:pt idx="5741">
                  <c:v>-0.41</c:v>
                </c:pt>
                <c:pt idx="5742">
                  <c:v>-0.43</c:v>
                </c:pt>
                <c:pt idx="5743">
                  <c:v>-0.44</c:v>
                </c:pt>
                <c:pt idx="5744">
                  <c:v>-0.43</c:v>
                </c:pt>
                <c:pt idx="5745">
                  <c:v>-0.42</c:v>
                </c:pt>
                <c:pt idx="5746">
                  <c:v>-0.41</c:v>
                </c:pt>
                <c:pt idx="5747">
                  <c:v>-0.41</c:v>
                </c:pt>
                <c:pt idx="5748">
                  <c:v>-0.41</c:v>
                </c:pt>
                <c:pt idx="5749">
                  <c:v>-0.41</c:v>
                </c:pt>
                <c:pt idx="5750">
                  <c:v>-0.39</c:v>
                </c:pt>
                <c:pt idx="5751">
                  <c:v>-0.38</c:v>
                </c:pt>
                <c:pt idx="5752">
                  <c:v>-0.39</c:v>
                </c:pt>
                <c:pt idx="5753">
                  <c:v>-0.39</c:v>
                </c:pt>
                <c:pt idx="5754">
                  <c:v>-0.39</c:v>
                </c:pt>
                <c:pt idx="5755">
                  <c:v>-0.39</c:v>
                </c:pt>
                <c:pt idx="5756">
                  <c:v>-0.39</c:v>
                </c:pt>
                <c:pt idx="5757">
                  <c:v>-0.36</c:v>
                </c:pt>
                <c:pt idx="5758">
                  <c:v>-0.36</c:v>
                </c:pt>
                <c:pt idx="5759">
                  <c:v>-0.37</c:v>
                </c:pt>
                <c:pt idx="5760">
                  <c:v>-0.38</c:v>
                </c:pt>
                <c:pt idx="5761">
                  <c:v>-0.38</c:v>
                </c:pt>
                <c:pt idx="5762">
                  <c:v>-0.39</c:v>
                </c:pt>
                <c:pt idx="5763">
                  <c:v>-0.39</c:v>
                </c:pt>
                <c:pt idx="5764">
                  <c:v>-0.41</c:v>
                </c:pt>
                <c:pt idx="5765">
                  <c:v>-0.4</c:v>
                </c:pt>
                <c:pt idx="5766">
                  <c:v>-0.42</c:v>
                </c:pt>
                <c:pt idx="5767">
                  <c:v>-0.44</c:v>
                </c:pt>
                <c:pt idx="5768">
                  <c:v>-0.43</c:v>
                </c:pt>
                <c:pt idx="5769">
                  <c:v>-0.43</c:v>
                </c:pt>
                <c:pt idx="5770">
                  <c:v>-0.45</c:v>
                </c:pt>
                <c:pt idx="5771">
                  <c:v>-0.45</c:v>
                </c:pt>
                <c:pt idx="5772">
                  <c:v>-0.44</c:v>
                </c:pt>
                <c:pt idx="5773">
                  <c:v>-0.45</c:v>
                </c:pt>
                <c:pt idx="5774">
                  <c:v>-0.44</c:v>
                </c:pt>
                <c:pt idx="5775">
                  <c:v>-0.43</c:v>
                </c:pt>
                <c:pt idx="5776">
                  <c:v>-0.41</c:v>
                </c:pt>
                <c:pt idx="5777">
                  <c:v>-0.41</c:v>
                </c:pt>
                <c:pt idx="5778">
                  <c:v>-0.41</c:v>
                </c:pt>
                <c:pt idx="5779">
                  <c:v>-0.41</c:v>
                </c:pt>
                <c:pt idx="5780">
                  <c:v>-0.4</c:v>
                </c:pt>
                <c:pt idx="5781">
                  <c:v>-0.4</c:v>
                </c:pt>
                <c:pt idx="5782">
                  <c:v>-0.39</c:v>
                </c:pt>
                <c:pt idx="5783">
                  <c:v>-0.41</c:v>
                </c:pt>
                <c:pt idx="5784">
                  <c:v>-0.4</c:v>
                </c:pt>
                <c:pt idx="5785">
                  <c:v>-0.4</c:v>
                </c:pt>
                <c:pt idx="5786">
                  <c:v>-0.42</c:v>
                </c:pt>
                <c:pt idx="5787">
                  <c:v>-0.41</c:v>
                </c:pt>
                <c:pt idx="5788">
                  <c:v>-0.41</c:v>
                </c:pt>
                <c:pt idx="5789">
                  <c:v>-0.41</c:v>
                </c:pt>
                <c:pt idx="5790">
                  <c:v>-0.41</c:v>
                </c:pt>
                <c:pt idx="5791">
                  <c:v>-0.38</c:v>
                </c:pt>
                <c:pt idx="5792">
                  <c:v>-0.39</c:v>
                </c:pt>
                <c:pt idx="5793">
                  <c:v>-0.39</c:v>
                </c:pt>
                <c:pt idx="5794">
                  <c:v>-0.39</c:v>
                </c:pt>
                <c:pt idx="5795">
                  <c:v>-0.38</c:v>
                </c:pt>
                <c:pt idx="5796">
                  <c:v>-0.36</c:v>
                </c:pt>
                <c:pt idx="5797">
                  <c:v>-0.38</c:v>
                </c:pt>
                <c:pt idx="5798">
                  <c:v>-0.38</c:v>
                </c:pt>
                <c:pt idx="5799">
                  <c:v>-0.39</c:v>
                </c:pt>
                <c:pt idx="5800">
                  <c:v>-0.38</c:v>
                </c:pt>
                <c:pt idx="5801">
                  <c:v>-0.37</c:v>
                </c:pt>
                <c:pt idx="5802">
                  <c:v>-0.4</c:v>
                </c:pt>
                <c:pt idx="5803">
                  <c:v>-0.4</c:v>
                </c:pt>
                <c:pt idx="5804">
                  <c:v>-0.39</c:v>
                </c:pt>
                <c:pt idx="5805">
                  <c:v>-0.4</c:v>
                </c:pt>
                <c:pt idx="5806">
                  <c:v>-0.41</c:v>
                </c:pt>
                <c:pt idx="5807">
                  <c:v>-0.39</c:v>
                </c:pt>
                <c:pt idx="5808">
                  <c:v>-0.41</c:v>
                </c:pt>
                <c:pt idx="5809">
                  <c:v>-0.42</c:v>
                </c:pt>
                <c:pt idx="5810">
                  <c:v>-0.41</c:v>
                </c:pt>
                <c:pt idx="5811">
                  <c:v>-0.41</c:v>
                </c:pt>
                <c:pt idx="5812">
                  <c:v>-0.41</c:v>
                </c:pt>
                <c:pt idx="5813">
                  <c:v>-0.42</c:v>
                </c:pt>
                <c:pt idx="5814">
                  <c:v>-0.41</c:v>
                </c:pt>
                <c:pt idx="5815">
                  <c:v>-0.39</c:v>
                </c:pt>
                <c:pt idx="5816">
                  <c:v>-0.39</c:v>
                </c:pt>
                <c:pt idx="5817">
                  <c:v>-0.41</c:v>
                </c:pt>
                <c:pt idx="5818">
                  <c:v>-0.41</c:v>
                </c:pt>
                <c:pt idx="5819">
                  <c:v>-0.42</c:v>
                </c:pt>
                <c:pt idx="5820">
                  <c:v>-0.41</c:v>
                </c:pt>
                <c:pt idx="5821">
                  <c:v>-0.4</c:v>
                </c:pt>
                <c:pt idx="5822">
                  <c:v>-0.41</c:v>
                </c:pt>
                <c:pt idx="5823">
                  <c:v>-0.39</c:v>
                </c:pt>
                <c:pt idx="5824">
                  <c:v>-0.38</c:v>
                </c:pt>
                <c:pt idx="5825">
                  <c:v>-0.39</c:v>
                </c:pt>
                <c:pt idx="5826">
                  <c:v>-0.39</c:v>
                </c:pt>
                <c:pt idx="5827">
                  <c:v>-0.4</c:v>
                </c:pt>
                <c:pt idx="5828">
                  <c:v>-0.38</c:v>
                </c:pt>
                <c:pt idx="5829">
                  <c:v>-0.38</c:v>
                </c:pt>
                <c:pt idx="5830">
                  <c:v>-0.38</c:v>
                </c:pt>
                <c:pt idx="5831">
                  <c:v>-0.36</c:v>
                </c:pt>
                <c:pt idx="5832">
                  <c:v>-0.37</c:v>
                </c:pt>
                <c:pt idx="5833">
                  <c:v>-0.38</c:v>
                </c:pt>
                <c:pt idx="5834">
                  <c:v>-0.36</c:v>
                </c:pt>
                <c:pt idx="5835">
                  <c:v>-0.36</c:v>
                </c:pt>
                <c:pt idx="5836">
                  <c:v>-0.34</c:v>
                </c:pt>
                <c:pt idx="5837">
                  <c:v>-0.35</c:v>
                </c:pt>
                <c:pt idx="5838">
                  <c:v>-0.36</c:v>
                </c:pt>
                <c:pt idx="5839">
                  <c:v>-0.36</c:v>
                </c:pt>
                <c:pt idx="5840">
                  <c:v>-0.36</c:v>
                </c:pt>
                <c:pt idx="5841">
                  <c:v>-0.36</c:v>
                </c:pt>
                <c:pt idx="5842">
                  <c:v>-0.37</c:v>
                </c:pt>
                <c:pt idx="5843">
                  <c:v>-0.34</c:v>
                </c:pt>
                <c:pt idx="5844">
                  <c:v>-0.34</c:v>
                </c:pt>
                <c:pt idx="5845">
                  <c:v>-0.35</c:v>
                </c:pt>
                <c:pt idx="5846">
                  <c:v>-0.36</c:v>
                </c:pt>
                <c:pt idx="5847">
                  <c:v>-0.36</c:v>
                </c:pt>
                <c:pt idx="5848">
                  <c:v>-0.35</c:v>
                </c:pt>
                <c:pt idx="5849">
                  <c:v>-0.34</c:v>
                </c:pt>
                <c:pt idx="5850">
                  <c:v>-0.35</c:v>
                </c:pt>
                <c:pt idx="5851">
                  <c:v>-0.35</c:v>
                </c:pt>
                <c:pt idx="5852">
                  <c:v>-0.35</c:v>
                </c:pt>
                <c:pt idx="5853">
                  <c:v>-0.36</c:v>
                </c:pt>
                <c:pt idx="5854">
                  <c:v>-0.36</c:v>
                </c:pt>
                <c:pt idx="5855">
                  <c:v>-0.37</c:v>
                </c:pt>
                <c:pt idx="5856">
                  <c:v>-0.37</c:v>
                </c:pt>
                <c:pt idx="5857">
                  <c:v>-0.39</c:v>
                </c:pt>
                <c:pt idx="5858">
                  <c:v>-0.36</c:v>
                </c:pt>
                <c:pt idx="5859">
                  <c:v>-0.37</c:v>
                </c:pt>
                <c:pt idx="5860">
                  <c:v>-0.35</c:v>
                </c:pt>
                <c:pt idx="5861">
                  <c:v>-0.36</c:v>
                </c:pt>
                <c:pt idx="5862">
                  <c:v>-0.37</c:v>
                </c:pt>
                <c:pt idx="5863">
                  <c:v>-0.37</c:v>
                </c:pt>
                <c:pt idx="5864">
                  <c:v>-0.38</c:v>
                </c:pt>
                <c:pt idx="5865">
                  <c:v>-0.39</c:v>
                </c:pt>
                <c:pt idx="5866">
                  <c:v>-0.36</c:v>
                </c:pt>
                <c:pt idx="5867">
                  <c:v>-0.36</c:v>
                </c:pt>
                <c:pt idx="5868">
                  <c:v>-0.37</c:v>
                </c:pt>
                <c:pt idx="5869">
                  <c:v>-0.37</c:v>
                </c:pt>
                <c:pt idx="5870">
                  <c:v>-0.39</c:v>
                </c:pt>
                <c:pt idx="5871">
                  <c:v>-0.36</c:v>
                </c:pt>
                <c:pt idx="5872">
                  <c:v>-0.35</c:v>
                </c:pt>
                <c:pt idx="5873">
                  <c:v>-0.37</c:v>
                </c:pt>
                <c:pt idx="5874">
                  <c:v>-0.36</c:v>
                </c:pt>
                <c:pt idx="5875">
                  <c:v>-0.35</c:v>
                </c:pt>
                <c:pt idx="5876">
                  <c:v>-0.35</c:v>
                </c:pt>
                <c:pt idx="5877">
                  <c:v>-0.36</c:v>
                </c:pt>
                <c:pt idx="5878">
                  <c:v>-0.37</c:v>
                </c:pt>
                <c:pt idx="5879">
                  <c:v>-0.35</c:v>
                </c:pt>
                <c:pt idx="5880">
                  <c:v>-0.36</c:v>
                </c:pt>
                <c:pt idx="5881">
                  <c:v>-0.36</c:v>
                </c:pt>
                <c:pt idx="5882">
                  <c:v>-0.34</c:v>
                </c:pt>
                <c:pt idx="5883">
                  <c:v>-0.34</c:v>
                </c:pt>
                <c:pt idx="5884">
                  <c:v>-0.35</c:v>
                </c:pt>
                <c:pt idx="5885">
                  <c:v>-0.32</c:v>
                </c:pt>
                <c:pt idx="5886">
                  <c:v>-0.31</c:v>
                </c:pt>
                <c:pt idx="5887">
                  <c:v>-0.32</c:v>
                </c:pt>
                <c:pt idx="5888">
                  <c:v>-0.32</c:v>
                </c:pt>
                <c:pt idx="5889">
                  <c:v>-0.33</c:v>
                </c:pt>
                <c:pt idx="5890">
                  <c:v>-0.32</c:v>
                </c:pt>
                <c:pt idx="5891">
                  <c:v>-0.32</c:v>
                </c:pt>
                <c:pt idx="5892">
                  <c:v>-0.33</c:v>
                </c:pt>
                <c:pt idx="5893">
                  <c:v>-0.32</c:v>
                </c:pt>
                <c:pt idx="5894">
                  <c:v>-0.32</c:v>
                </c:pt>
                <c:pt idx="5895">
                  <c:v>-0.34</c:v>
                </c:pt>
                <c:pt idx="5896">
                  <c:v>-0.34</c:v>
                </c:pt>
                <c:pt idx="5897">
                  <c:v>-0.38</c:v>
                </c:pt>
                <c:pt idx="5898">
                  <c:v>-0.39</c:v>
                </c:pt>
                <c:pt idx="5899">
                  <c:v>-0.41</c:v>
                </c:pt>
                <c:pt idx="5900">
                  <c:v>-0.41</c:v>
                </c:pt>
                <c:pt idx="5901">
                  <c:v>-0.39</c:v>
                </c:pt>
                <c:pt idx="5902">
                  <c:v>-0.38</c:v>
                </c:pt>
                <c:pt idx="5903">
                  <c:v>-0.39</c:v>
                </c:pt>
                <c:pt idx="5904">
                  <c:v>-0.4</c:v>
                </c:pt>
                <c:pt idx="5905">
                  <c:v>-0.41</c:v>
                </c:pt>
                <c:pt idx="5906">
                  <c:v>-0.39</c:v>
                </c:pt>
                <c:pt idx="5907">
                  <c:v>-0.39</c:v>
                </c:pt>
                <c:pt idx="5908">
                  <c:v>-0.4</c:v>
                </c:pt>
                <c:pt idx="5909">
                  <c:v>-0.38</c:v>
                </c:pt>
                <c:pt idx="5910">
                  <c:v>-0.38</c:v>
                </c:pt>
                <c:pt idx="5911">
                  <c:v>-0.39</c:v>
                </c:pt>
                <c:pt idx="5912">
                  <c:v>-0.39</c:v>
                </c:pt>
                <c:pt idx="5913">
                  <c:v>-0.39</c:v>
                </c:pt>
                <c:pt idx="5914">
                  <c:v>-0.4</c:v>
                </c:pt>
                <c:pt idx="5915">
                  <c:v>-0.39</c:v>
                </c:pt>
                <c:pt idx="5916">
                  <c:v>-0.38</c:v>
                </c:pt>
                <c:pt idx="5917">
                  <c:v>-0.38</c:v>
                </c:pt>
                <c:pt idx="5918">
                  <c:v>-0.38</c:v>
                </c:pt>
                <c:pt idx="5919">
                  <c:v>-0.38</c:v>
                </c:pt>
                <c:pt idx="5920">
                  <c:v>-0.38</c:v>
                </c:pt>
                <c:pt idx="5921">
                  <c:v>-0.37</c:v>
                </c:pt>
                <c:pt idx="5922">
                  <c:v>-0.4</c:v>
                </c:pt>
                <c:pt idx="5923">
                  <c:v>-0.38</c:v>
                </c:pt>
                <c:pt idx="5924">
                  <c:v>-0.38</c:v>
                </c:pt>
                <c:pt idx="5925">
                  <c:v>-0.39</c:v>
                </c:pt>
                <c:pt idx="5926">
                  <c:v>-0.4</c:v>
                </c:pt>
                <c:pt idx="5927">
                  <c:v>-0.39</c:v>
                </c:pt>
                <c:pt idx="5928">
                  <c:v>-0.38</c:v>
                </c:pt>
                <c:pt idx="5929">
                  <c:v>-0.39</c:v>
                </c:pt>
                <c:pt idx="5930">
                  <c:v>-0.38</c:v>
                </c:pt>
                <c:pt idx="5931">
                  <c:v>-0.36</c:v>
                </c:pt>
                <c:pt idx="5932">
                  <c:v>-0.39</c:v>
                </c:pt>
                <c:pt idx="5933">
                  <c:v>-0.39</c:v>
                </c:pt>
                <c:pt idx="5934">
                  <c:v>-0.39</c:v>
                </c:pt>
                <c:pt idx="5935">
                  <c:v>-0.41</c:v>
                </c:pt>
                <c:pt idx="5936">
                  <c:v>-0.41</c:v>
                </c:pt>
                <c:pt idx="5937">
                  <c:v>-0.39</c:v>
                </c:pt>
                <c:pt idx="5938">
                  <c:v>-0.38</c:v>
                </c:pt>
                <c:pt idx="5939">
                  <c:v>-0.39</c:v>
                </c:pt>
                <c:pt idx="5940">
                  <c:v>-0.39</c:v>
                </c:pt>
                <c:pt idx="5941">
                  <c:v>-0.41</c:v>
                </c:pt>
                <c:pt idx="5942">
                  <c:v>-0.4</c:v>
                </c:pt>
                <c:pt idx="5943">
                  <c:v>-0.41</c:v>
                </c:pt>
                <c:pt idx="5944">
                  <c:v>-0.4</c:v>
                </c:pt>
                <c:pt idx="5945">
                  <c:v>-0.38</c:v>
                </c:pt>
                <c:pt idx="5946">
                  <c:v>-0.37</c:v>
                </c:pt>
                <c:pt idx="5947">
                  <c:v>-0.39</c:v>
                </c:pt>
                <c:pt idx="5948">
                  <c:v>-0.4</c:v>
                </c:pt>
                <c:pt idx="5949">
                  <c:v>-0.4</c:v>
                </c:pt>
                <c:pt idx="5950">
                  <c:v>-0.39</c:v>
                </c:pt>
                <c:pt idx="5951">
                  <c:v>-0.38</c:v>
                </c:pt>
                <c:pt idx="5952">
                  <c:v>-0.34</c:v>
                </c:pt>
                <c:pt idx="5953">
                  <c:v>-0.39</c:v>
                </c:pt>
                <c:pt idx="5954">
                  <c:v>-0.4</c:v>
                </c:pt>
                <c:pt idx="5955">
                  <c:v>-0.38</c:v>
                </c:pt>
                <c:pt idx="5956">
                  <c:v>-0.38</c:v>
                </c:pt>
                <c:pt idx="5957">
                  <c:v>-0.39</c:v>
                </c:pt>
                <c:pt idx="5958">
                  <c:v>-0.39</c:v>
                </c:pt>
                <c:pt idx="5959">
                  <c:v>-0.41</c:v>
                </c:pt>
                <c:pt idx="5960">
                  <c:v>-0.39</c:v>
                </c:pt>
                <c:pt idx="5961">
                  <c:v>-0.4</c:v>
                </c:pt>
                <c:pt idx="5962">
                  <c:v>-0.38</c:v>
                </c:pt>
                <c:pt idx="5963">
                  <c:v>-0.39</c:v>
                </c:pt>
                <c:pt idx="5964">
                  <c:v>-0.4</c:v>
                </c:pt>
                <c:pt idx="5965">
                  <c:v>-0.43</c:v>
                </c:pt>
                <c:pt idx="5966">
                  <c:v>-0.42</c:v>
                </c:pt>
                <c:pt idx="5967">
                  <c:v>-0.42</c:v>
                </c:pt>
                <c:pt idx="5968">
                  <c:v>-0.42</c:v>
                </c:pt>
                <c:pt idx="5969">
                  <c:v>-0.4</c:v>
                </c:pt>
                <c:pt idx="5970">
                  <c:v>-0.41</c:v>
                </c:pt>
                <c:pt idx="5971">
                  <c:v>-0.4</c:v>
                </c:pt>
                <c:pt idx="5972">
                  <c:v>-0.41</c:v>
                </c:pt>
                <c:pt idx="5973">
                  <c:v>-0.43</c:v>
                </c:pt>
                <c:pt idx="5974">
                  <c:v>-0.42</c:v>
                </c:pt>
                <c:pt idx="5975">
                  <c:v>-0.42</c:v>
                </c:pt>
                <c:pt idx="5976">
                  <c:v>-0.43</c:v>
                </c:pt>
                <c:pt idx="5977">
                  <c:v>-0.41</c:v>
                </c:pt>
                <c:pt idx="5978">
                  <c:v>-0.43</c:v>
                </c:pt>
                <c:pt idx="5979">
                  <c:v>-0.42</c:v>
                </c:pt>
                <c:pt idx="5980">
                  <c:v>-0.44</c:v>
                </c:pt>
                <c:pt idx="5981">
                  <c:v>-0.39</c:v>
                </c:pt>
                <c:pt idx="5982">
                  <c:v>-0.41</c:v>
                </c:pt>
                <c:pt idx="5983">
                  <c:v>-0.42</c:v>
                </c:pt>
                <c:pt idx="5984">
                  <c:v>-0.42</c:v>
                </c:pt>
                <c:pt idx="5985">
                  <c:v>-0.4</c:v>
                </c:pt>
                <c:pt idx="5986">
                  <c:v>-0.41</c:v>
                </c:pt>
                <c:pt idx="5987">
                  <c:v>-0.42</c:v>
                </c:pt>
                <c:pt idx="5988">
                  <c:v>-0.4</c:v>
                </c:pt>
                <c:pt idx="5989">
                  <c:v>-0.41</c:v>
                </c:pt>
                <c:pt idx="5990">
                  <c:v>-0.42</c:v>
                </c:pt>
                <c:pt idx="5991">
                  <c:v>-0.42</c:v>
                </c:pt>
                <c:pt idx="5992">
                  <c:v>-0.41</c:v>
                </c:pt>
                <c:pt idx="5993">
                  <c:v>-0.42</c:v>
                </c:pt>
                <c:pt idx="5994">
                  <c:v>-0.4</c:v>
                </c:pt>
                <c:pt idx="5995">
                  <c:v>-0.4</c:v>
                </c:pt>
                <c:pt idx="5996">
                  <c:v>-0.4</c:v>
                </c:pt>
                <c:pt idx="5997">
                  <c:v>-0.38</c:v>
                </c:pt>
                <c:pt idx="5998">
                  <c:v>-0.38</c:v>
                </c:pt>
                <c:pt idx="5999">
                  <c:v>-0.37</c:v>
                </c:pt>
                <c:pt idx="6000">
                  <c:v>-0.38</c:v>
                </c:pt>
                <c:pt idx="6001">
                  <c:v>-0.39</c:v>
                </c:pt>
                <c:pt idx="6002">
                  <c:v>-0.38</c:v>
                </c:pt>
                <c:pt idx="6003">
                  <c:v>-0.38</c:v>
                </c:pt>
                <c:pt idx="6004">
                  <c:v>-0.38</c:v>
                </c:pt>
                <c:pt idx="6005">
                  <c:v>-0.39</c:v>
                </c:pt>
                <c:pt idx="6006">
                  <c:v>-0.38</c:v>
                </c:pt>
                <c:pt idx="6007">
                  <c:v>-0.38</c:v>
                </c:pt>
                <c:pt idx="6008">
                  <c:v>-0.38</c:v>
                </c:pt>
                <c:pt idx="6009">
                  <c:v>-0.38</c:v>
                </c:pt>
                <c:pt idx="6010">
                  <c:v>-0.37</c:v>
                </c:pt>
                <c:pt idx="6011">
                  <c:v>-0.38</c:v>
                </c:pt>
                <c:pt idx="6012">
                  <c:v>-0.38</c:v>
                </c:pt>
                <c:pt idx="6013">
                  <c:v>-0.41</c:v>
                </c:pt>
                <c:pt idx="6014">
                  <c:v>-0.41</c:v>
                </c:pt>
                <c:pt idx="6015">
                  <c:v>-0.41</c:v>
                </c:pt>
                <c:pt idx="6016">
                  <c:v>-0.42</c:v>
                </c:pt>
                <c:pt idx="6017">
                  <c:v>-0.44</c:v>
                </c:pt>
                <c:pt idx="6018">
                  <c:v>-0.43</c:v>
                </c:pt>
                <c:pt idx="6019">
                  <c:v>-0.43</c:v>
                </c:pt>
                <c:pt idx="6020">
                  <c:v>-0.41</c:v>
                </c:pt>
                <c:pt idx="6021">
                  <c:v>-0.41</c:v>
                </c:pt>
                <c:pt idx="6022">
                  <c:v>-0.41</c:v>
                </c:pt>
                <c:pt idx="6023">
                  <c:v>-0.43</c:v>
                </c:pt>
                <c:pt idx="6024">
                  <c:v>-0.44</c:v>
                </c:pt>
                <c:pt idx="6025">
                  <c:v>-0.42</c:v>
                </c:pt>
                <c:pt idx="6026">
                  <c:v>-0.39</c:v>
                </c:pt>
                <c:pt idx="6027">
                  <c:v>-0.39</c:v>
                </c:pt>
                <c:pt idx="6028">
                  <c:v>-0.4</c:v>
                </c:pt>
                <c:pt idx="6029">
                  <c:v>-0.4</c:v>
                </c:pt>
                <c:pt idx="6030">
                  <c:v>-0.42</c:v>
                </c:pt>
                <c:pt idx="6031">
                  <c:v>-0.4</c:v>
                </c:pt>
                <c:pt idx="6032">
                  <c:v>-0.42</c:v>
                </c:pt>
                <c:pt idx="6033">
                  <c:v>-0.42</c:v>
                </c:pt>
                <c:pt idx="6034">
                  <c:v>-0.4</c:v>
                </c:pt>
                <c:pt idx="6035">
                  <c:v>-0.41</c:v>
                </c:pt>
                <c:pt idx="6036">
                  <c:v>-0.4</c:v>
                </c:pt>
                <c:pt idx="6037">
                  <c:v>-0.4</c:v>
                </c:pt>
                <c:pt idx="6038">
                  <c:v>-0.41</c:v>
                </c:pt>
                <c:pt idx="6039">
                  <c:v>-0.41</c:v>
                </c:pt>
                <c:pt idx="6040">
                  <c:v>-0.4</c:v>
                </c:pt>
                <c:pt idx="6041">
                  <c:v>-0.39</c:v>
                </c:pt>
                <c:pt idx="6042">
                  <c:v>-0.39</c:v>
                </c:pt>
                <c:pt idx="6043">
                  <c:v>-0.4</c:v>
                </c:pt>
                <c:pt idx="6044">
                  <c:v>-0.38</c:v>
                </c:pt>
                <c:pt idx="6045">
                  <c:v>-0.39</c:v>
                </c:pt>
                <c:pt idx="6046">
                  <c:v>-0.4</c:v>
                </c:pt>
                <c:pt idx="6047">
                  <c:v>-0.41</c:v>
                </c:pt>
                <c:pt idx="6048">
                  <c:v>-0.41</c:v>
                </c:pt>
                <c:pt idx="6049">
                  <c:v>-0.41</c:v>
                </c:pt>
                <c:pt idx="6050">
                  <c:v>-0.41</c:v>
                </c:pt>
                <c:pt idx="6051">
                  <c:v>-0.4</c:v>
                </c:pt>
                <c:pt idx="6052">
                  <c:v>-0.4</c:v>
                </c:pt>
                <c:pt idx="6053">
                  <c:v>-0.39</c:v>
                </c:pt>
                <c:pt idx="6054">
                  <c:v>-0.39</c:v>
                </c:pt>
                <c:pt idx="6055">
                  <c:v>-0.38</c:v>
                </c:pt>
                <c:pt idx="6056">
                  <c:v>-0.38</c:v>
                </c:pt>
                <c:pt idx="6057">
                  <c:v>-0.37</c:v>
                </c:pt>
                <c:pt idx="6058">
                  <c:v>-0.39</c:v>
                </c:pt>
                <c:pt idx="6059">
                  <c:v>-0.41</c:v>
                </c:pt>
                <c:pt idx="6060">
                  <c:v>-0.4</c:v>
                </c:pt>
                <c:pt idx="6061">
                  <c:v>-0.4</c:v>
                </c:pt>
                <c:pt idx="6062">
                  <c:v>-0.39</c:v>
                </c:pt>
                <c:pt idx="6063">
                  <c:v>-0.4</c:v>
                </c:pt>
                <c:pt idx="6064">
                  <c:v>-0.44</c:v>
                </c:pt>
                <c:pt idx="6065">
                  <c:v>-0.43</c:v>
                </c:pt>
                <c:pt idx="6066">
                  <c:v>-0.41</c:v>
                </c:pt>
                <c:pt idx="6067">
                  <c:v>-0.43</c:v>
                </c:pt>
                <c:pt idx="6068">
                  <c:v>-0.41</c:v>
                </c:pt>
                <c:pt idx="6069">
                  <c:v>-0.43</c:v>
                </c:pt>
                <c:pt idx="6070">
                  <c:v>-0.4</c:v>
                </c:pt>
                <c:pt idx="6071">
                  <c:v>-0.41</c:v>
                </c:pt>
                <c:pt idx="6072">
                  <c:v>-0.42</c:v>
                </c:pt>
                <c:pt idx="6073">
                  <c:v>-0.44</c:v>
                </c:pt>
                <c:pt idx="6074">
                  <c:v>-0.45</c:v>
                </c:pt>
                <c:pt idx="6075">
                  <c:v>-0.44</c:v>
                </c:pt>
                <c:pt idx="6076">
                  <c:v>-0.45</c:v>
                </c:pt>
                <c:pt idx="6077">
                  <c:v>-0.44</c:v>
                </c:pt>
                <c:pt idx="6078">
                  <c:v>-0.44</c:v>
                </c:pt>
                <c:pt idx="6079">
                  <c:v>-0.45</c:v>
                </c:pt>
                <c:pt idx="6080">
                  <c:v>-0.44</c:v>
                </c:pt>
                <c:pt idx="6081">
                  <c:v>-0.47</c:v>
                </c:pt>
                <c:pt idx="6082">
                  <c:v>-0.46</c:v>
                </c:pt>
                <c:pt idx="6083">
                  <c:v>-0.45</c:v>
                </c:pt>
                <c:pt idx="6084">
                  <c:v>-0.45</c:v>
                </c:pt>
                <c:pt idx="6085">
                  <c:v>-0.45</c:v>
                </c:pt>
                <c:pt idx="6086">
                  <c:v>-0.45</c:v>
                </c:pt>
                <c:pt idx="6087">
                  <c:v>-0.45</c:v>
                </c:pt>
                <c:pt idx="6088">
                  <c:v>-0.42</c:v>
                </c:pt>
                <c:pt idx="6089">
                  <c:v>-0.42</c:v>
                </c:pt>
                <c:pt idx="6090">
                  <c:v>-0.44</c:v>
                </c:pt>
                <c:pt idx="6091">
                  <c:v>-0.44</c:v>
                </c:pt>
                <c:pt idx="6092">
                  <c:v>-0.44</c:v>
                </c:pt>
                <c:pt idx="6093">
                  <c:v>-0.44</c:v>
                </c:pt>
                <c:pt idx="6094">
                  <c:v>-0.43</c:v>
                </c:pt>
                <c:pt idx="6095">
                  <c:v>-0.41</c:v>
                </c:pt>
                <c:pt idx="6096">
                  <c:v>-0.42</c:v>
                </c:pt>
                <c:pt idx="6097">
                  <c:v>-0.41</c:v>
                </c:pt>
                <c:pt idx="6098">
                  <c:v>-0.42</c:v>
                </c:pt>
                <c:pt idx="6099">
                  <c:v>-0.43</c:v>
                </c:pt>
                <c:pt idx="6100">
                  <c:v>-0.42</c:v>
                </c:pt>
                <c:pt idx="6101">
                  <c:v>-0.43</c:v>
                </c:pt>
                <c:pt idx="6102">
                  <c:v>-0.42</c:v>
                </c:pt>
                <c:pt idx="6103">
                  <c:v>-0.42</c:v>
                </c:pt>
                <c:pt idx="6104">
                  <c:v>-0.43</c:v>
                </c:pt>
                <c:pt idx="6105">
                  <c:v>-0.43</c:v>
                </c:pt>
                <c:pt idx="6106">
                  <c:v>-0.43</c:v>
                </c:pt>
                <c:pt idx="6107">
                  <c:v>-0.44</c:v>
                </c:pt>
                <c:pt idx="6108">
                  <c:v>-0.41</c:v>
                </c:pt>
                <c:pt idx="6109">
                  <c:v>-0.41</c:v>
                </c:pt>
                <c:pt idx="6110">
                  <c:v>-0.43</c:v>
                </c:pt>
                <c:pt idx="6111">
                  <c:v>-0.42</c:v>
                </c:pt>
                <c:pt idx="6112">
                  <c:v>-0.41</c:v>
                </c:pt>
                <c:pt idx="6113">
                  <c:v>-0.41</c:v>
                </c:pt>
                <c:pt idx="6114">
                  <c:v>-0.4</c:v>
                </c:pt>
                <c:pt idx="6115">
                  <c:v>-0.4</c:v>
                </c:pt>
                <c:pt idx="6116">
                  <c:v>-0.39</c:v>
                </c:pt>
                <c:pt idx="6117">
                  <c:v>-0.4</c:v>
                </c:pt>
                <c:pt idx="6118">
                  <c:v>-0.41</c:v>
                </c:pt>
                <c:pt idx="6119">
                  <c:v>-0.41</c:v>
                </c:pt>
                <c:pt idx="6120">
                  <c:v>-0.39</c:v>
                </c:pt>
                <c:pt idx="6121">
                  <c:v>-0.39</c:v>
                </c:pt>
                <c:pt idx="6122">
                  <c:v>-0.38</c:v>
                </c:pt>
                <c:pt idx="6123">
                  <c:v>-0.39</c:v>
                </c:pt>
                <c:pt idx="6124">
                  <c:v>-0.38</c:v>
                </c:pt>
                <c:pt idx="6125">
                  <c:v>-0.37</c:v>
                </c:pt>
                <c:pt idx="6126">
                  <c:v>-0.37</c:v>
                </c:pt>
                <c:pt idx="6127">
                  <c:v>-0.35</c:v>
                </c:pt>
                <c:pt idx="6128">
                  <c:v>-0.34</c:v>
                </c:pt>
                <c:pt idx="6129">
                  <c:v>-0.33</c:v>
                </c:pt>
                <c:pt idx="6130">
                  <c:v>-0.34</c:v>
                </c:pt>
                <c:pt idx="6131">
                  <c:v>-0.34</c:v>
                </c:pt>
                <c:pt idx="6132">
                  <c:v>-0.35</c:v>
                </c:pt>
                <c:pt idx="6133">
                  <c:v>-0.34</c:v>
                </c:pt>
                <c:pt idx="6134">
                  <c:v>-0.34</c:v>
                </c:pt>
                <c:pt idx="6135">
                  <c:v>-0.33</c:v>
                </c:pt>
                <c:pt idx="6136">
                  <c:v>-0.35</c:v>
                </c:pt>
                <c:pt idx="6137">
                  <c:v>-0.36</c:v>
                </c:pt>
                <c:pt idx="6138">
                  <c:v>-0.36</c:v>
                </c:pt>
                <c:pt idx="6139">
                  <c:v>-0.37</c:v>
                </c:pt>
                <c:pt idx="6140">
                  <c:v>-0.37</c:v>
                </c:pt>
                <c:pt idx="6141">
                  <c:v>-0.36</c:v>
                </c:pt>
                <c:pt idx="6142">
                  <c:v>-0.38</c:v>
                </c:pt>
                <c:pt idx="6143">
                  <c:v>-0.4</c:v>
                </c:pt>
                <c:pt idx="6144">
                  <c:v>-0.4</c:v>
                </c:pt>
                <c:pt idx="6145">
                  <c:v>-0.4</c:v>
                </c:pt>
                <c:pt idx="6146">
                  <c:v>-0.39</c:v>
                </c:pt>
                <c:pt idx="6147">
                  <c:v>-0.36</c:v>
                </c:pt>
                <c:pt idx="6148">
                  <c:v>-0.37</c:v>
                </c:pt>
                <c:pt idx="6149">
                  <c:v>-0.37</c:v>
                </c:pt>
                <c:pt idx="6150">
                  <c:v>-0.36</c:v>
                </c:pt>
                <c:pt idx="6151">
                  <c:v>-0.37</c:v>
                </c:pt>
                <c:pt idx="6152">
                  <c:v>-0.38</c:v>
                </c:pt>
                <c:pt idx="6153">
                  <c:v>-0.37</c:v>
                </c:pt>
                <c:pt idx="6154">
                  <c:v>-0.37</c:v>
                </c:pt>
                <c:pt idx="6155">
                  <c:v>-0.37</c:v>
                </c:pt>
                <c:pt idx="6156">
                  <c:v>-0.35</c:v>
                </c:pt>
                <c:pt idx="6157">
                  <c:v>-0.36</c:v>
                </c:pt>
                <c:pt idx="6158">
                  <c:v>-0.36</c:v>
                </c:pt>
                <c:pt idx="6159">
                  <c:v>-0.37</c:v>
                </c:pt>
                <c:pt idx="6160">
                  <c:v>-0.37</c:v>
                </c:pt>
                <c:pt idx="6161">
                  <c:v>-0.39</c:v>
                </c:pt>
                <c:pt idx="6162">
                  <c:v>-0.38</c:v>
                </c:pt>
                <c:pt idx="6163">
                  <c:v>-0.38</c:v>
                </c:pt>
                <c:pt idx="6164">
                  <c:v>-0.36</c:v>
                </c:pt>
                <c:pt idx="6165">
                  <c:v>-0.39</c:v>
                </c:pt>
                <c:pt idx="6166">
                  <c:v>-0.38</c:v>
                </c:pt>
                <c:pt idx="6167">
                  <c:v>-0.39</c:v>
                </c:pt>
                <c:pt idx="6168">
                  <c:v>-0.38</c:v>
                </c:pt>
                <c:pt idx="6169">
                  <c:v>-0.38</c:v>
                </c:pt>
                <c:pt idx="6170">
                  <c:v>-0.37</c:v>
                </c:pt>
                <c:pt idx="6171">
                  <c:v>-0.36</c:v>
                </c:pt>
                <c:pt idx="6172">
                  <c:v>-0.37</c:v>
                </c:pt>
                <c:pt idx="6173">
                  <c:v>-0.37</c:v>
                </c:pt>
                <c:pt idx="6174">
                  <c:v>-0.35</c:v>
                </c:pt>
                <c:pt idx="6175">
                  <c:v>-0.36</c:v>
                </c:pt>
                <c:pt idx="6176">
                  <c:v>-0.37</c:v>
                </c:pt>
                <c:pt idx="6177">
                  <c:v>-0.35</c:v>
                </c:pt>
                <c:pt idx="6178">
                  <c:v>-0.36</c:v>
                </c:pt>
                <c:pt idx="6179">
                  <c:v>-0.37</c:v>
                </c:pt>
                <c:pt idx="6180">
                  <c:v>-0.38</c:v>
                </c:pt>
                <c:pt idx="6181">
                  <c:v>-0.39</c:v>
                </c:pt>
                <c:pt idx="6182">
                  <c:v>-0.39</c:v>
                </c:pt>
                <c:pt idx="6183">
                  <c:v>-0.37</c:v>
                </c:pt>
                <c:pt idx="6184">
                  <c:v>-0.39</c:v>
                </c:pt>
                <c:pt idx="6185">
                  <c:v>-0.38</c:v>
                </c:pt>
                <c:pt idx="6186">
                  <c:v>-0.38</c:v>
                </c:pt>
                <c:pt idx="6187">
                  <c:v>-0.36</c:v>
                </c:pt>
                <c:pt idx="6188">
                  <c:v>-0.36</c:v>
                </c:pt>
                <c:pt idx="6189">
                  <c:v>-0.36</c:v>
                </c:pt>
                <c:pt idx="6190">
                  <c:v>-0.37</c:v>
                </c:pt>
                <c:pt idx="6191">
                  <c:v>-0.37</c:v>
                </c:pt>
                <c:pt idx="6192">
                  <c:v>-0.37</c:v>
                </c:pt>
                <c:pt idx="6193">
                  <c:v>-0.38</c:v>
                </c:pt>
                <c:pt idx="6194">
                  <c:v>-0.37</c:v>
                </c:pt>
                <c:pt idx="6195">
                  <c:v>-0.35</c:v>
                </c:pt>
                <c:pt idx="6196">
                  <c:v>-0.36</c:v>
                </c:pt>
                <c:pt idx="6197">
                  <c:v>-0.37</c:v>
                </c:pt>
                <c:pt idx="6198">
                  <c:v>-0.37</c:v>
                </c:pt>
                <c:pt idx="6199">
                  <c:v>-0.35</c:v>
                </c:pt>
                <c:pt idx="6200">
                  <c:v>-0.36</c:v>
                </c:pt>
                <c:pt idx="6201">
                  <c:v>-0.36</c:v>
                </c:pt>
                <c:pt idx="6202">
                  <c:v>-0.36</c:v>
                </c:pt>
                <c:pt idx="6203">
                  <c:v>-0.34</c:v>
                </c:pt>
                <c:pt idx="6204">
                  <c:v>-0.36</c:v>
                </c:pt>
                <c:pt idx="6205">
                  <c:v>-0.36</c:v>
                </c:pt>
                <c:pt idx="6206">
                  <c:v>-0.36</c:v>
                </c:pt>
                <c:pt idx="6207">
                  <c:v>-0.36</c:v>
                </c:pt>
                <c:pt idx="6208">
                  <c:v>-0.35</c:v>
                </c:pt>
                <c:pt idx="6209">
                  <c:v>-0.36</c:v>
                </c:pt>
                <c:pt idx="6210">
                  <c:v>-0.37</c:v>
                </c:pt>
                <c:pt idx="6211">
                  <c:v>-0.38</c:v>
                </c:pt>
                <c:pt idx="6212">
                  <c:v>-0.38</c:v>
                </c:pt>
                <c:pt idx="6213">
                  <c:v>-0.39</c:v>
                </c:pt>
                <c:pt idx="6214">
                  <c:v>-0.35</c:v>
                </c:pt>
                <c:pt idx="6215">
                  <c:v>-0.36</c:v>
                </c:pt>
                <c:pt idx="6216">
                  <c:v>-0.35</c:v>
                </c:pt>
                <c:pt idx="6217">
                  <c:v>-0.35</c:v>
                </c:pt>
                <c:pt idx="6218">
                  <c:v>-0.37</c:v>
                </c:pt>
                <c:pt idx="6219">
                  <c:v>-0.37</c:v>
                </c:pt>
                <c:pt idx="6220">
                  <c:v>-0.37</c:v>
                </c:pt>
                <c:pt idx="6221">
                  <c:v>-0.39</c:v>
                </c:pt>
                <c:pt idx="6222">
                  <c:v>-0.38</c:v>
                </c:pt>
                <c:pt idx="6223">
                  <c:v>-0.4</c:v>
                </c:pt>
                <c:pt idx="6224">
                  <c:v>-0.38</c:v>
                </c:pt>
                <c:pt idx="6225">
                  <c:v>-0.37</c:v>
                </c:pt>
                <c:pt idx="6226">
                  <c:v>-0.37</c:v>
                </c:pt>
                <c:pt idx="6227">
                  <c:v>-0.34</c:v>
                </c:pt>
                <c:pt idx="6228">
                  <c:v>-0.34</c:v>
                </c:pt>
                <c:pt idx="6229">
                  <c:v>-0.38</c:v>
                </c:pt>
                <c:pt idx="6230">
                  <c:v>-0.34</c:v>
                </c:pt>
                <c:pt idx="6231">
                  <c:v>-0.37</c:v>
                </c:pt>
                <c:pt idx="6232">
                  <c:v>-0.35</c:v>
                </c:pt>
                <c:pt idx="6233">
                  <c:v>-0.36</c:v>
                </c:pt>
                <c:pt idx="6234">
                  <c:v>-0.36</c:v>
                </c:pt>
                <c:pt idx="6235">
                  <c:v>-0.36</c:v>
                </c:pt>
                <c:pt idx="6236">
                  <c:v>-0.35</c:v>
                </c:pt>
                <c:pt idx="6237">
                  <c:v>-0.36</c:v>
                </c:pt>
                <c:pt idx="6238">
                  <c:v>-0.37</c:v>
                </c:pt>
                <c:pt idx="6239">
                  <c:v>-0.39</c:v>
                </c:pt>
                <c:pt idx="6240">
                  <c:v>-0.35</c:v>
                </c:pt>
                <c:pt idx="6241">
                  <c:v>-0.37</c:v>
                </c:pt>
                <c:pt idx="6242">
                  <c:v>-0.36</c:v>
                </c:pt>
                <c:pt idx="6243">
                  <c:v>-0.36</c:v>
                </c:pt>
                <c:pt idx="6244">
                  <c:v>-0.34</c:v>
                </c:pt>
                <c:pt idx="6245">
                  <c:v>-0.35</c:v>
                </c:pt>
                <c:pt idx="6246">
                  <c:v>-0.33</c:v>
                </c:pt>
                <c:pt idx="6247">
                  <c:v>-0.35</c:v>
                </c:pt>
                <c:pt idx="6248">
                  <c:v>-0.32</c:v>
                </c:pt>
                <c:pt idx="6249">
                  <c:v>-0.33</c:v>
                </c:pt>
                <c:pt idx="6250">
                  <c:v>-0.31</c:v>
                </c:pt>
                <c:pt idx="6251">
                  <c:v>-0.34</c:v>
                </c:pt>
                <c:pt idx="6252">
                  <c:v>-0.33</c:v>
                </c:pt>
                <c:pt idx="6253">
                  <c:v>-0.34</c:v>
                </c:pt>
                <c:pt idx="6254">
                  <c:v>-0.32</c:v>
                </c:pt>
                <c:pt idx="6255">
                  <c:v>-0.31</c:v>
                </c:pt>
                <c:pt idx="6256">
                  <c:v>-0.32</c:v>
                </c:pt>
                <c:pt idx="6257">
                  <c:v>-0.31</c:v>
                </c:pt>
                <c:pt idx="6258">
                  <c:v>-0.31</c:v>
                </c:pt>
                <c:pt idx="6259">
                  <c:v>-0.34</c:v>
                </c:pt>
                <c:pt idx="6260">
                  <c:v>-0.35</c:v>
                </c:pt>
                <c:pt idx="6261">
                  <c:v>-0.34</c:v>
                </c:pt>
                <c:pt idx="6262">
                  <c:v>-0.34</c:v>
                </c:pt>
                <c:pt idx="6263">
                  <c:v>-0.34</c:v>
                </c:pt>
                <c:pt idx="6264">
                  <c:v>-0.34</c:v>
                </c:pt>
                <c:pt idx="6265">
                  <c:v>-0.34</c:v>
                </c:pt>
                <c:pt idx="6266">
                  <c:v>-0.36</c:v>
                </c:pt>
                <c:pt idx="6267">
                  <c:v>-0.36</c:v>
                </c:pt>
                <c:pt idx="6268">
                  <c:v>-0.36</c:v>
                </c:pt>
                <c:pt idx="6269">
                  <c:v>-0.37</c:v>
                </c:pt>
                <c:pt idx="6270">
                  <c:v>-0.38</c:v>
                </c:pt>
                <c:pt idx="6271">
                  <c:v>-0.36</c:v>
                </c:pt>
                <c:pt idx="6272">
                  <c:v>-0.38</c:v>
                </c:pt>
                <c:pt idx="6273">
                  <c:v>-0.37</c:v>
                </c:pt>
                <c:pt idx="6274">
                  <c:v>-0.37</c:v>
                </c:pt>
                <c:pt idx="6275">
                  <c:v>-0.38</c:v>
                </c:pt>
                <c:pt idx="6276">
                  <c:v>-0.36</c:v>
                </c:pt>
                <c:pt idx="6277">
                  <c:v>-0.36</c:v>
                </c:pt>
                <c:pt idx="6278">
                  <c:v>-0.36</c:v>
                </c:pt>
                <c:pt idx="6279">
                  <c:v>-0.37</c:v>
                </c:pt>
                <c:pt idx="6280">
                  <c:v>-0.37</c:v>
                </c:pt>
                <c:pt idx="6281">
                  <c:v>-0.37</c:v>
                </c:pt>
                <c:pt idx="6282">
                  <c:v>-0.36</c:v>
                </c:pt>
                <c:pt idx="6283">
                  <c:v>-0.39</c:v>
                </c:pt>
                <c:pt idx="6284">
                  <c:v>-0.4</c:v>
                </c:pt>
                <c:pt idx="6285">
                  <c:v>-0.37</c:v>
                </c:pt>
                <c:pt idx="6286">
                  <c:v>-0.37</c:v>
                </c:pt>
                <c:pt idx="6287">
                  <c:v>-0.37</c:v>
                </c:pt>
                <c:pt idx="6288">
                  <c:v>-0.35</c:v>
                </c:pt>
                <c:pt idx="6289">
                  <c:v>-0.36</c:v>
                </c:pt>
                <c:pt idx="6290">
                  <c:v>-0.35</c:v>
                </c:pt>
                <c:pt idx="6291">
                  <c:v>-0.35</c:v>
                </c:pt>
                <c:pt idx="6292">
                  <c:v>-0.36</c:v>
                </c:pt>
                <c:pt idx="6293">
                  <c:v>-0.38</c:v>
                </c:pt>
                <c:pt idx="6294">
                  <c:v>-0.34</c:v>
                </c:pt>
                <c:pt idx="6295">
                  <c:v>-0.35</c:v>
                </c:pt>
                <c:pt idx="6296">
                  <c:v>-0.35</c:v>
                </c:pt>
                <c:pt idx="6297">
                  <c:v>-0.34</c:v>
                </c:pt>
                <c:pt idx="6298">
                  <c:v>-0.35</c:v>
                </c:pt>
                <c:pt idx="6299">
                  <c:v>-0.35</c:v>
                </c:pt>
                <c:pt idx="6300">
                  <c:v>-0.37</c:v>
                </c:pt>
                <c:pt idx="6301">
                  <c:v>-0.35</c:v>
                </c:pt>
                <c:pt idx="6302">
                  <c:v>-0.34</c:v>
                </c:pt>
                <c:pt idx="6303">
                  <c:v>-0.34</c:v>
                </c:pt>
                <c:pt idx="6304">
                  <c:v>-0.36</c:v>
                </c:pt>
                <c:pt idx="6305">
                  <c:v>-0.36</c:v>
                </c:pt>
                <c:pt idx="6306">
                  <c:v>-0.36</c:v>
                </c:pt>
                <c:pt idx="6307">
                  <c:v>-0.37</c:v>
                </c:pt>
                <c:pt idx="6308">
                  <c:v>-0.35</c:v>
                </c:pt>
                <c:pt idx="6309">
                  <c:v>-0.36</c:v>
                </c:pt>
                <c:pt idx="6310">
                  <c:v>-0.36</c:v>
                </c:pt>
                <c:pt idx="6311">
                  <c:v>-0.36</c:v>
                </c:pt>
                <c:pt idx="6312">
                  <c:v>-0.35</c:v>
                </c:pt>
                <c:pt idx="6313">
                  <c:v>-0.35</c:v>
                </c:pt>
                <c:pt idx="6314">
                  <c:v>-0.36</c:v>
                </c:pt>
                <c:pt idx="6315">
                  <c:v>-0.35</c:v>
                </c:pt>
                <c:pt idx="6316">
                  <c:v>-0.35</c:v>
                </c:pt>
                <c:pt idx="6317">
                  <c:v>-0.36</c:v>
                </c:pt>
                <c:pt idx="6318">
                  <c:v>-0.35</c:v>
                </c:pt>
                <c:pt idx="6319">
                  <c:v>-0.36</c:v>
                </c:pt>
                <c:pt idx="6320">
                  <c:v>-0.34</c:v>
                </c:pt>
                <c:pt idx="6321">
                  <c:v>-0.36</c:v>
                </c:pt>
                <c:pt idx="6322">
                  <c:v>-0.36</c:v>
                </c:pt>
                <c:pt idx="6323">
                  <c:v>-0.37</c:v>
                </c:pt>
                <c:pt idx="6324">
                  <c:v>-0.38</c:v>
                </c:pt>
                <c:pt idx="6325">
                  <c:v>-0.34</c:v>
                </c:pt>
                <c:pt idx="6326">
                  <c:v>-0.36</c:v>
                </c:pt>
                <c:pt idx="6327">
                  <c:v>-0.37</c:v>
                </c:pt>
                <c:pt idx="6328">
                  <c:v>-0.35</c:v>
                </c:pt>
                <c:pt idx="6329">
                  <c:v>-0.36</c:v>
                </c:pt>
                <c:pt idx="6330">
                  <c:v>-0.36</c:v>
                </c:pt>
                <c:pt idx="6331">
                  <c:v>-0.39</c:v>
                </c:pt>
                <c:pt idx="6332">
                  <c:v>-0.37</c:v>
                </c:pt>
                <c:pt idx="6333">
                  <c:v>-0.36</c:v>
                </c:pt>
                <c:pt idx="6334">
                  <c:v>-0.36</c:v>
                </c:pt>
                <c:pt idx="6335">
                  <c:v>-0.38</c:v>
                </c:pt>
                <c:pt idx="6336">
                  <c:v>-0.39</c:v>
                </c:pt>
                <c:pt idx="6337">
                  <c:v>-0.36</c:v>
                </c:pt>
                <c:pt idx="6338">
                  <c:v>-0.36</c:v>
                </c:pt>
                <c:pt idx="6339">
                  <c:v>-0.34</c:v>
                </c:pt>
                <c:pt idx="6340">
                  <c:v>-0.38</c:v>
                </c:pt>
                <c:pt idx="6341">
                  <c:v>-0.38</c:v>
                </c:pt>
                <c:pt idx="6342">
                  <c:v>-0.38</c:v>
                </c:pt>
                <c:pt idx="6343">
                  <c:v>-0.36</c:v>
                </c:pt>
                <c:pt idx="6344">
                  <c:v>-0.38</c:v>
                </c:pt>
                <c:pt idx="6345">
                  <c:v>-0.39</c:v>
                </c:pt>
                <c:pt idx="6346">
                  <c:v>-0.39</c:v>
                </c:pt>
                <c:pt idx="6347">
                  <c:v>-0.38</c:v>
                </c:pt>
                <c:pt idx="6348">
                  <c:v>-0.37</c:v>
                </c:pt>
                <c:pt idx="6349">
                  <c:v>-0.38</c:v>
                </c:pt>
                <c:pt idx="6350">
                  <c:v>-0.37</c:v>
                </c:pt>
                <c:pt idx="6351">
                  <c:v>-0.39</c:v>
                </c:pt>
                <c:pt idx="6352">
                  <c:v>-0.39</c:v>
                </c:pt>
                <c:pt idx="6353">
                  <c:v>-0.37</c:v>
                </c:pt>
                <c:pt idx="6354">
                  <c:v>-0.38</c:v>
                </c:pt>
                <c:pt idx="6355">
                  <c:v>-0.38</c:v>
                </c:pt>
                <c:pt idx="6356">
                  <c:v>-0.34</c:v>
                </c:pt>
                <c:pt idx="6357">
                  <c:v>-0.35</c:v>
                </c:pt>
                <c:pt idx="6358">
                  <c:v>-0.36</c:v>
                </c:pt>
                <c:pt idx="6359">
                  <c:v>-0.36</c:v>
                </c:pt>
                <c:pt idx="6360">
                  <c:v>-0.36</c:v>
                </c:pt>
                <c:pt idx="6361">
                  <c:v>-0.36</c:v>
                </c:pt>
                <c:pt idx="6362">
                  <c:v>-0.35</c:v>
                </c:pt>
                <c:pt idx="6363">
                  <c:v>-0.36</c:v>
                </c:pt>
                <c:pt idx="6364">
                  <c:v>-0.35</c:v>
                </c:pt>
                <c:pt idx="6365">
                  <c:v>-0.35</c:v>
                </c:pt>
                <c:pt idx="6366">
                  <c:v>-0.34</c:v>
                </c:pt>
                <c:pt idx="6367">
                  <c:v>-0.33</c:v>
                </c:pt>
                <c:pt idx="6368">
                  <c:v>-0.32</c:v>
                </c:pt>
                <c:pt idx="6369">
                  <c:v>-0.33</c:v>
                </c:pt>
                <c:pt idx="6370">
                  <c:v>-0.33</c:v>
                </c:pt>
                <c:pt idx="6371">
                  <c:v>-0.31</c:v>
                </c:pt>
                <c:pt idx="6372">
                  <c:v>-0.3</c:v>
                </c:pt>
                <c:pt idx="6373">
                  <c:v>-0.3</c:v>
                </c:pt>
                <c:pt idx="6374">
                  <c:v>-0.31</c:v>
                </c:pt>
                <c:pt idx="6375">
                  <c:v>-0.34</c:v>
                </c:pt>
                <c:pt idx="6376">
                  <c:v>-0.35</c:v>
                </c:pt>
                <c:pt idx="6377">
                  <c:v>-0.38</c:v>
                </c:pt>
                <c:pt idx="6378">
                  <c:v>-0.35</c:v>
                </c:pt>
                <c:pt idx="6379">
                  <c:v>-0.36</c:v>
                </c:pt>
                <c:pt idx="6380">
                  <c:v>-0.37</c:v>
                </c:pt>
                <c:pt idx="6381">
                  <c:v>-0.36</c:v>
                </c:pt>
                <c:pt idx="6382">
                  <c:v>-0.36</c:v>
                </c:pt>
                <c:pt idx="6383">
                  <c:v>-0.35</c:v>
                </c:pt>
                <c:pt idx="6384">
                  <c:v>-0.36</c:v>
                </c:pt>
                <c:pt idx="6385">
                  <c:v>-0.37</c:v>
                </c:pt>
                <c:pt idx="6386">
                  <c:v>-0.38</c:v>
                </c:pt>
                <c:pt idx="6387">
                  <c:v>-0.38</c:v>
                </c:pt>
                <c:pt idx="6388">
                  <c:v>-0.36</c:v>
                </c:pt>
                <c:pt idx="6389">
                  <c:v>-0.38</c:v>
                </c:pt>
                <c:pt idx="6390">
                  <c:v>-0.36</c:v>
                </c:pt>
                <c:pt idx="6391">
                  <c:v>-0.36</c:v>
                </c:pt>
                <c:pt idx="6392">
                  <c:v>-0.37</c:v>
                </c:pt>
                <c:pt idx="6393">
                  <c:v>-0.36</c:v>
                </c:pt>
                <c:pt idx="6394">
                  <c:v>-0.36</c:v>
                </c:pt>
                <c:pt idx="6395">
                  <c:v>-0.35</c:v>
                </c:pt>
                <c:pt idx="6396">
                  <c:v>-0.34</c:v>
                </c:pt>
                <c:pt idx="6397">
                  <c:v>-0.34</c:v>
                </c:pt>
                <c:pt idx="6398">
                  <c:v>-0.35</c:v>
                </c:pt>
                <c:pt idx="6399">
                  <c:v>-0.35</c:v>
                </c:pt>
                <c:pt idx="6400">
                  <c:v>-0.34</c:v>
                </c:pt>
                <c:pt idx="6401">
                  <c:v>-0.36</c:v>
                </c:pt>
                <c:pt idx="6402">
                  <c:v>-0.35</c:v>
                </c:pt>
                <c:pt idx="6403">
                  <c:v>-0.35</c:v>
                </c:pt>
                <c:pt idx="6404">
                  <c:v>-0.36</c:v>
                </c:pt>
                <c:pt idx="6405">
                  <c:v>-0.36</c:v>
                </c:pt>
                <c:pt idx="6406">
                  <c:v>-0.36</c:v>
                </c:pt>
                <c:pt idx="6407">
                  <c:v>-0.34</c:v>
                </c:pt>
                <c:pt idx="6408">
                  <c:v>-0.35</c:v>
                </c:pt>
                <c:pt idx="6409">
                  <c:v>-0.36</c:v>
                </c:pt>
                <c:pt idx="6410">
                  <c:v>-0.36</c:v>
                </c:pt>
                <c:pt idx="6411">
                  <c:v>-0.36</c:v>
                </c:pt>
                <c:pt idx="6412">
                  <c:v>-0.35</c:v>
                </c:pt>
                <c:pt idx="6413">
                  <c:v>-0.37</c:v>
                </c:pt>
                <c:pt idx="6414">
                  <c:v>-0.34</c:v>
                </c:pt>
                <c:pt idx="6415">
                  <c:v>-0.36</c:v>
                </c:pt>
                <c:pt idx="6416">
                  <c:v>-0.35</c:v>
                </c:pt>
                <c:pt idx="6417">
                  <c:v>-0.36</c:v>
                </c:pt>
                <c:pt idx="6418">
                  <c:v>-0.36</c:v>
                </c:pt>
                <c:pt idx="6419">
                  <c:v>-0.36</c:v>
                </c:pt>
                <c:pt idx="6420">
                  <c:v>-0.34</c:v>
                </c:pt>
                <c:pt idx="6421">
                  <c:v>-0.35</c:v>
                </c:pt>
                <c:pt idx="6422">
                  <c:v>-0.35</c:v>
                </c:pt>
                <c:pt idx="6423">
                  <c:v>-0.36</c:v>
                </c:pt>
                <c:pt idx="6424">
                  <c:v>-0.37</c:v>
                </c:pt>
                <c:pt idx="6425">
                  <c:v>-0.37</c:v>
                </c:pt>
                <c:pt idx="6426">
                  <c:v>-0.37</c:v>
                </c:pt>
                <c:pt idx="6427">
                  <c:v>-0.36</c:v>
                </c:pt>
                <c:pt idx="6428">
                  <c:v>-0.36</c:v>
                </c:pt>
                <c:pt idx="6429">
                  <c:v>-0.34</c:v>
                </c:pt>
                <c:pt idx="6430">
                  <c:v>-0.36</c:v>
                </c:pt>
                <c:pt idx="6431">
                  <c:v>-0.37</c:v>
                </c:pt>
                <c:pt idx="6432">
                  <c:v>-0.37</c:v>
                </c:pt>
                <c:pt idx="6433">
                  <c:v>-0.36</c:v>
                </c:pt>
                <c:pt idx="6434">
                  <c:v>-0.38</c:v>
                </c:pt>
                <c:pt idx="6435">
                  <c:v>-0.36</c:v>
                </c:pt>
                <c:pt idx="6436">
                  <c:v>-0.37</c:v>
                </c:pt>
                <c:pt idx="6437">
                  <c:v>-0.36</c:v>
                </c:pt>
                <c:pt idx="6438">
                  <c:v>-0.38</c:v>
                </c:pt>
                <c:pt idx="6439">
                  <c:v>-0.36</c:v>
                </c:pt>
                <c:pt idx="6440">
                  <c:v>-0.36</c:v>
                </c:pt>
                <c:pt idx="6441">
                  <c:v>-0.36</c:v>
                </c:pt>
                <c:pt idx="6442">
                  <c:v>-0.36</c:v>
                </c:pt>
                <c:pt idx="6443">
                  <c:v>-0.38</c:v>
                </c:pt>
                <c:pt idx="6444">
                  <c:v>-0.38</c:v>
                </c:pt>
                <c:pt idx="6445">
                  <c:v>-0.38</c:v>
                </c:pt>
                <c:pt idx="6446">
                  <c:v>-0.37</c:v>
                </c:pt>
                <c:pt idx="6447">
                  <c:v>-0.36</c:v>
                </c:pt>
                <c:pt idx="6448">
                  <c:v>-0.37</c:v>
                </c:pt>
                <c:pt idx="6449">
                  <c:v>-0.36</c:v>
                </c:pt>
                <c:pt idx="6450">
                  <c:v>-0.37</c:v>
                </c:pt>
                <c:pt idx="6451">
                  <c:v>-0.37</c:v>
                </c:pt>
                <c:pt idx="6452">
                  <c:v>-0.37</c:v>
                </c:pt>
                <c:pt idx="6453">
                  <c:v>-0.36</c:v>
                </c:pt>
                <c:pt idx="6454">
                  <c:v>-0.37</c:v>
                </c:pt>
                <c:pt idx="6455">
                  <c:v>-0.37</c:v>
                </c:pt>
                <c:pt idx="6456">
                  <c:v>-0.38</c:v>
                </c:pt>
                <c:pt idx="6457">
                  <c:v>-0.36</c:v>
                </c:pt>
                <c:pt idx="6458">
                  <c:v>-0.39</c:v>
                </c:pt>
                <c:pt idx="6459">
                  <c:v>-0.39</c:v>
                </c:pt>
                <c:pt idx="6460">
                  <c:v>-0.41</c:v>
                </c:pt>
                <c:pt idx="6461">
                  <c:v>-0.38</c:v>
                </c:pt>
                <c:pt idx="6462">
                  <c:v>-0.41</c:v>
                </c:pt>
                <c:pt idx="6463">
                  <c:v>-0.4</c:v>
                </c:pt>
                <c:pt idx="6464">
                  <c:v>-0.4</c:v>
                </c:pt>
                <c:pt idx="6465">
                  <c:v>-0.38</c:v>
                </c:pt>
                <c:pt idx="6466">
                  <c:v>-0.39</c:v>
                </c:pt>
                <c:pt idx="6467">
                  <c:v>-0.39</c:v>
                </c:pt>
                <c:pt idx="6468">
                  <c:v>-0.38</c:v>
                </c:pt>
                <c:pt idx="6469">
                  <c:v>-0.37</c:v>
                </c:pt>
                <c:pt idx="6470">
                  <c:v>-0.38</c:v>
                </c:pt>
                <c:pt idx="6471">
                  <c:v>-0.36</c:v>
                </c:pt>
                <c:pt idx="6472">
                  <c:v>-0.36</c:v>
                </c:pt>
                <c:pt idx="6473">
                  <c:v>-0.38</c:v>
                </c:pt>
                <c:pt idx="6474">
                  <c:v>-0.34</c:v>
                </c:pt>
                <c:pt idx="6475">
                  <c:v>-0.34</c:v>
                </c:pt>
                <c:pt idx="6476">
                  <c:v>-0.35</c:v>
                </c:pt>
                <c:pt idx="6477">
                  <c:v>-0.35</c:v>
                </c:pt>
                <c:pt idx="6478">
                  <c:v>-0.34</c:v>
                </c:pt>
                <c:pt idx="6479">
                  <c:v>-0.33</c:v>
                </c:pt>
                <c:pt idx="6480">
                  <c:v>-0.33</c:v>
                </c:pt>
                <c:pt idx="6481">
                  <c:v>-0.32</c:v>
                </c:pt>
                <c:pt idx="6482">
                  <c:v>-0.34</c:v>
                </c:pt>
                <c:pt idx="6483">
                  <c:v>-0.33</c:v>
                </c:pt>
                <c:pt idx="6484">
                  <c:v>-0.35</c:v>
                </c:pt>
                <c:pt idx="6485">
                  <c:v>-0.33</c:v>
                </c:pt>
                <c:pt idx="6486">
                  <c:v>-0.32</c:v>
                </c:pt>
                <c:pt idx="6487">
                  <c:v>-0.32</c:v>
                </c:pt>
                <c:pt idx="6488">
                  <c:v>-0.32</c:v>
                </c:pt>
                <c:pt idx="6489">
                  <c:v>-0.32</c:v>
                </c:pt>
                <c:pt idx="6490">
                  <c:v>-0.32</c:v>
                </c:pt>
                <c:pt idx="6491">
                  <c:v>-0.35</c:v>
                </c:pt>
                <c:pt idx="6492">
                  <c:v>-0.34</c:v>
                </c:pt>
                <c:pt idx="6493">
                  <c:v>-0.37</c:v>
                </c:pt>
                <c:pt idx="6494">
                  <c:v>-0.34</c:v>
                </c:pt>
                <c:pt idx="6495">
                  <c:v>-0.37</c:v>
                </c:pt>
                <c:pt idx="6496">
                  <c:v>-0.36</c:v>
                </c:pt>
                <c:pt idx="6497">
                  <c:v>-0.34</c:v>
                </c:pt>
                <c:pt idx="6498">
                  <c:v>-0.35</c:v>
                </c:pt>
                <c:pt idx="6499">
                  <c:v>-0.35</c:v>
                </c:pt>
                <c:pt idx="6500">
                  <c:v>-0.34</c:v>
                </c:pt>
                <c:pt idx="6501">
                  <c:v>-0.34</c:v>
                </c:pt>
                <c:pt idx="6502">
                  <c:v>-0.36</c:v>
                </c:pt>
                <c:pt idx="6503">
                  <c:v>-0.35</c:v>
                </c:pt>
                <c:pt idx="6504">
                  <c:v>-0.35</c:v>
                </c:pt>
                <c:pt idx="6505">
                  <c:v>-0.34</c:v>
                </c:pt>
                <c:pt idx="6506">
                  <c:v>-0.35</c:v>
                </c:pt>
                <c:pt idx="6507">
                  <c:v>-0.35</c:v>
                </c:pt>
                <c:pt idx="6508">
                  <c:v>-0.37</c:v>
                </c:pt>
                <c:pt idx="6509">
                  <c:v>-0.38</c:v>
                </c:pt>
                <c:pt idx="6510">
                  <c:v>-0.37</c:v>
                </c:pt>
                <c:pt idx="6511">
                  <c:v>-0.35</c:v>
                </c:pt>
                <c:pt idx="6512">
                  <c:v>-0.35</c:v>
                </c:pt>
                <c:pt idx="6513">
                  <c:v>-0.34</c:v>
                </c:pt>
                <c:pt idx="6514">
                  <c:v>-0.34</c:v>
                </c:pt>
                <c:pt idx="6515">
                  <c:v>-0.34</c:v>
                </c:pt>
                <c:pt idx="6516">
                  <c:v>-0.34</c:v>
                </c:pt>
                <c:pt idx="6517">
                  <c:v>-0.34</c:v>
                </c:pt>
                <c:pt idx="6518">
                  <c:v>-0.33</c:v>
                </c:pt>
                <c:pt idx="6519">
                  <c:v>-0.36</c:v>
                </c:pt>
                <c:pt idx="6520">
                  <c:v>-0.36</c:v>
                </c:pt>
                <c:pt idx="6521">
                  <c:v>-0.33</c:v>
                </c:pt>
                <c:pt idx="6522">
                  <c:v>-0.33</c:v>
                </c:pt>
                <c:pt idx="6523">
                  <c:v>-0.32</c:v>
                </c:pt>
                <c:pt idx="6524">
                  <c:v>-0.33</c:v>
                </c:pt>
                <c:pt idx="6525">
                  <c:v>-0.31</c:v>
                </c:pt>
                <c:pt idx="6526">
                  <c:v>-0.34</c:v>
                </c:pt>
                <c:pt idx="6527">
                  <c:v>-0.32</c:v>
                </c:pt>
                <c:pt idx="6528">
                  <c:v>-0.35</c:v>
                </c:pt>
                <c:pt idx="6529">
                  <c:v>-0.33</c:v>
                </c:pt>
                <c:pt idx="6530">
                  <c:v>-0.32</c:v>
                </c:pt>
                <c:pt idx="6531">
                  <c:v>-0.31</c:v>
                </c:pt>
                <c:pt idx="6532">
                  <c:v>-0.31</c:v>
                </c:pt>
                <c:pt idx="6533">
                  <c:v>-0.3</c:v>
                </c:pt>
                <c:pt idx="6534">
                  <c:v>-0.31</c:v>
                </c:pt>
                <c:pt idx="6535">
                  <c:v>-0.33</c:v>
                </c:pt>
                <c:pt idx="6536">
                  <c:v>-0.31</c:v>
                </c:pt>
                <c:pt idx="6537">
                  <c:v>-0.3</c:v>
                </c:pt>
                <c:pt idx="6538">
                  <c:v>-0.31</c:v>
                </c:pt>
                <c:pt idx="6539">
                  <c:v>-0.3</c:v>
                </c:pt>
                <c:pt idx="6540">
                  <c:v>-0.31</c:v>
                </c:pt>
                <c:pt idx="6541">
                  <c:v>-0.33</c:v>
                </c:pt>
                <c:pt idx="6542">
                  <c:v>-0.3</c:v>
                </c:pt>
                <c:pt idx="6543">
                  <c:v>-0.31</c:v>
                </c:pt>
                <c:pt idx="6544">
                  <c:v>-0.33</c:v>
                </c:pt>
                <c:pt idx="6545">
                  <c:v>-0.33</c:v>
                </c:pt>
                <c:pt idx="6546">
                  <c:v>-0.33</c:v>
                </c:pt>
                <c:pt idx="6547">
                  <c:v>-0.34</c:v>
                </c:pt>
                <c:pt idx="6548">
                  <c:v>-0.35</c:v>
                </c:pt>
                <c:pt idx="6549">
                  <c:v>-0.35</c:v>
                </c:pt>
                <c:pt idx="6550">
                  <c:v>-0.33</c:v>
                </c:pt>
                <c:pt idx="6551">
                  <c:v>-0.33</c:v>
                </c:pt>
                <c:pt idx="6552">
                  <c:v>-0.34</c:v>
                </c:pt>
                <c:pt idx="6553">
                  <c:v>-0.35</c:v>
                </c:pt>
                <c:pt idx="6554">
                  <c:v>-0.34</c:v>
                </c:pt>
                <c:pt idx="6555">
                  <c:v>-0.35</c:v>
                </c:pt>
                <c:pt idx="6556">
                  <c:v>-0.33</c:v>
                </c:pt>
                <c:pt idx="6557">
                  <c:v>-0.34</c:v>
                </c:pt>
                <c:pt idx="6558">
                  <c:v>-0.33</c:v>
                </c:pt>
                <c:pt idx="6559">
                  <c:v>-0.33</c:v>
                </c:pt>
                <c:pt idx="6560">
                  <c:v>-0.34</c:v>
                </c:pt>
                <c:pt idx="6561">
                  <c:v>-0.34</c:v>
                </c:pt>
                <c:pt idx="6562">
                  <c:v>-0.34</c:v>
                </c:pt>
                <c:pt idx="6563">
                  <c:v>-0.34</c:v>
                </c:pt>
                <c:pt idx="6564">
                  <c:v>-0.35</c:v>
                </c:pt>
                <c:pt idx="6565">
                  <c:v>-0.35</c:v>
                </c:pt>
                <c:pt idx="6566">
                  <c:v>-0.33</c:v>
                </c:pt>
                <c:pt idx="6567">
                  <c:v>-0.34</c:v>
                </c:pt>
                <c:pt idx="6568">
                  <c:v>-0.35</c:v>
                </c:pt>
                <c:pt idx="6569">
                  <c:v>-0.33</c:v>
                </c:pt>
                <c:pt idx="6570">
                  <c:v>-0.34</c:v>
                </c:pt>
                <c:pt idx="6571">
                  <c:v>-0.34</c:v>
                </c:pt>
                <c:pt idx="6572">
                  <c:v>-0.34</c:v>
                </c:pt>
                <c:pt idx="6573">
                  <c:v>-0.32</c:v>
                </c:pt>
                <c:pt idx="6574">
                  <c:v>-0.35</c:v>
                </c:pt>
                <c:pt idx="6575">
                  <c:v>-0.36</c:v>
                </c:pt>
                <c:pt idx="6576">
                  <c:v>-0.34</c:v>
                </c:pt>
                <c:pt idx="6577">
                  <c:v>-0.36</c:v>
                </c:pt>
                <c:pt idx="6578">
                  <c:v>-0.35</c:v>
                </c:pt>
                <c:pt idx="6579">
                  <c:v>-0.35</c:v>
                </c:pt>
                <c:pt idx="6580">
                  <c:v>-0.34</c:v>
                </c:pt>
                <c:pt idx="6581">
                  <c:v>-0.35</c:v>
                </c:pt>
                <c:pt idx="6582">
                  <c:v>-0.37</c:v>
                </c:pt>
                <c:pt idx="6583">
                  <c:v>-0.36</c:v>
                </c:pt>
                <c:pt idx="6584">
                  <c:v>-0.35</c:v>
                </c:pt>
                <c:pt idx="6585">
                  <c:v>-0.35</c:v>
                </c:pt>
                <c:pt idx="6586">
                  <c:v>-0.35</c:v>
                </c:pt>
                <c:pt idx="6587">
                  <c:v>-0.37</c:v>
                </c:pt>
                <c:pt idx="6588">
                  <c:v>-0.33</c:v>
                </c:pt>
                <c:pt idx="6589">
                  <c:v>-0.34</c:v>
                </c:pt>
                <c:pt idx="6590">
                  <c:v>-0.34</c:v>
                </c:pt>
                <c:pt idx="6591">
                  <c:v>-0.35</c:v>
                </c:pt>
                <c:pt idx="6592">
                  <c:v>-0.33</c:v>
                </c:pt>
                <c:pt idx="6593">
                  <c:v>-0.32</c:v>
                </c:pt>
                <c:pt idx="6594">
                  <c:v>-0.32</c:v>
                </c:pt>
                <c:pt idx="6595">
                  <c:v>-0.33</c:v>
                </c:pt>
                <c:pt idx="6596">
                  <c:v>-0.33</c:v>
                </c:pt>
                <c:pt idx="6597">
                  <c:v>-0.3</c:v>
                </c:pt>
                <c:pt idx="6598">
                  <c:v>-0.28999999999999998</c:v>
                </c:pt>
                <c:pt idx="6599">
                  <c:v>-0.28999999999999998</c:v>
                </c:pt>
                <c:pt idx="6600">
                  <c:v>-0.28000000000000003</c:v>
                </c:pt>
                <c:pt idx="6601">
                  <c:v>-0.28999999999999998</c:v>
                </c:pt>
                <c:pt idx="6602">
                  <c:v>-0.28000000000000003</c:v>
                </c:pt>
                <c:pt idx="6603">
                  <c:v>-0.27</c:v>
                </c:pt>
                <c:pt idx="6604">
                  <c:v>-0.25</c:v>
                </c:pt>
                <c:pt idx="6605">
                  <c:v>-0.26</c:v>
                </c:pt>
                <c:pt idx="6606">
                  <c:v>-0.28000000000000003</c:v>
                </c:pt>
                <c:pt idx="6607">
                  <c:v>-0.28000000000000003</c:v>
                </c:pt>
                <c:pt idx="6608">
                  <c:v>-0.28000000000000003</c:v>
                </c:pt>
                <c:pt idx="6609">
                  <c:v>-0.32</c:v>
                </c:pt>
                <c:pt idx="6610">
                  <c:v>-0.3</c:v>
                </c:pt>
                <c:pt idx="6611">
                  <c:v>-0.31</c:v>
                </c:pt>
                <c:pt idx="6612">
                  <c:v>-0.31</c:v>
                </c:pt>
                <c:pt idx="6613">
                  <c:v>-0.33</c:v>
                </c:pt>
                <c:pt idx="6614">
                  <c:v>-0.3</c:v>
                </c:pt>
                <c:pt idx="6615">
                  <c:v>-0.31</c:v>
                </c:pt>
                <c:pt idx="6616">
                  <c:v>-0.33</c:v>
                </c:pt>
                <c:pt idx="6617">
                  <c:v>-0.33</c:v>
                </c:pt>
                <c:pt idx="6618">
                  <c:v>-0.32</c:v>
                </c:pt>
                <c:pt idx="6619">
                  <c:v>-0.34</c:v>
                </c:pt>
                <c:pt idx="6620">
                  <c:v>-0.34</c:v>
                </c:pt>
                <c:pt idx="6621">
                  <c:v>-0.32</c:v>
                </c:pt>
                <c:pt idx="6622">
                  <c:v>-0.31</c:v>
                </c:pt>
                <c:pt idx="6623">
                  <c:v>-0.32</c:v>
                </c:pt>
                <c:pt idx="6624">
                  <c:v>-0.33</c:v>
                </c:pt>
                <c:pt idx="6625">
                  <c:v>-0.31</c:v>
                </c:pt>
                <c:pt idx="6626">
                  <c:v>-0.32</c:v>
                </c:pt>
                <c:pt idx="6627">
                  <c:v>-0.33</c:v>
                </c:pt>
                <c:pt idx="6628">
                  <c:v>-0.35</c:v>
                </c:pt>
                <c:pt idx="6629">
                  <c:v>-0.34</c:v>
                </c:pt>
                <c:pt idx="6630">
                  <c:v>-0.34</c:v>
                </c:pt>
                <c:pt idx="6631">
                  <c:v>-0.34</c:v>
                </c:pt>
                <c:pt idx="6632">
                  <c:v>-0.33</c:v>
                </c:pt>
                <c:pt idx="6633">
                  <c:v>-0.34</c:v>
                </c:pt>
                <c:pt idx="6634">
                  <c:v>-0.34</c:v>
                </c:pt>
                <c:pt idx="6635">
                  <c:v>-0.35</c:v>
                </c:pt>
                <c:pt idx="6636">
                  <c:v>-0.33</c:v>
                </c:pt>
                <c:pt idx="6637">
                  <c:v>-0.33</c:v>
                </c:pt>
                <c:pt idx="6638">
                  <c:v>-0.31</c:v>
                </c:pt>
                <c:pt idx="6639">
                  <c:v>-0.31</c:v>
                </c:pt>
                <c:pt idx="6640">
                  <c:v>-0.3</c:v>
                </c:pt>
                <c:pt idx="6641">
                  <c:v>-0.31</c:v>
                </c:pt>
                <c:pt idx="6642">
                  <c:v>-0.3</c:v>
                </c:pt>
                <c:pt idx="6643">
                  <c:v>-0.31</c:v>
                </c:pt>
                <c:pt idx="6644">
                  <c:v>-0.32</c:v>
                </c:pt>
                <c:pt idx="6645">
                  <c:v>-0.32</c:v>
                </c:pt>
                <c:pt idx="6646">
                  <c:v>-0.32</c:v>
                </c:pt>
                <c:pt idx="6647">
                  <c:v>-0.32</c:v>
                </c:pt>
                <c:pt idx="6648">
                  <c:v>-0.3</c:v>
                </c:pt>
                <c:pt idx="6649">
                  <c:v>-0.3</c:v>
                </c:pt>
                <c:pt idx="6650">
                  <c:v>-0.28999999999999998</c:v>
                </c:pt>
                <c:pt idx="6651">
                  <c:v>-0.3</c:v>
                </c:pt>
                <c:pt idx="6652">
                  <c:v>-0.32</c:v>
                </c:pt>
                <c:pt idx="6653">
                  <c:v>-0.28000000000000003</c:v>
                </c:pt>
                <c:pt idx="6654">
                  <c:v>-0.28999999999999998</c:v>
                </c:pt>
                <c:pt idx="6655">
                  <c:v>-0.31</c:v>
                </c:pt>
                <c:pt idx="6656">
                  <c:v>-0.3</c:v>
                </c:pt>
                <c:pt idx="6657">
                  <c:v>-0.28999999999999998</c:v>
                </c:pt>
                <c:pt idx="6658">
                  <c:v>-0.27</c:v>
                </c:pt>
                <c:pt idx="6659">
                  <c:v>-0.28000000000000003</c:v>
                </c:pt>
                <c:pt idx="6660">
                  <c:v>-0.28000000000000003</c:v>
                </c:pt>
                <c:pt idx="6661">
                  <c:v>-0.28000000000000003</c:v>
                </c:pt>
                <c:pt idx="6662">
                  <c:v>-0.28000000000000003</c:v>
                </c:pt>
                <c:pt idx="6663">
                  <c:v>-0.27</c:v>
                </c:pt>
                <c:pt idx="6664">
                  <c:v>-0.27</c:v>
                </c:pt>
                <c:pt idx="6665">
                  <c:v>-0.28000000000000003</c:v>
                </c:pt>
                <c:pt idx="6666">
                  <c:v>-0.28999999999999998</c:v>
                </c:pt>
                <c:pt idx="6667">
                  <c:v>-0.3</c:v>
                </c:pt>
                <c:pt idx="6668">
                  <c:v>-0.3</c:v>
                </c:pt>
                <c:pt idx="6669">
                  <c:v>-0.27</c:v>
                </c:pt>
                <c:pt idx="6670">
                  <c:v>-0.27</c:v>
                </c:pt>
                <c:pt idx="6671">
                  <c:v>-0.27</c:v>
                </c:pt>
                <c:pt idx="6672">
                  <c:v>-0.27</c:v>
                </c:pt>
                <c:pt idx="6673">
                  <c:v>-0.3</c:v>
                </c:pt>
                <c:pt idx="6674">
                  <c:v>-0.28000000000000003</c:v>
                </c:pt>
                <c:pt idx="6675">
                  <c:v>-0.28999999999999998</c:v>
                </c:pt>
                <c:pt idx="6676">
                  <c:v>-0.3</c:v>
                </c:pt>
                <c:pt idx="6677">
                  <c:v>-0.28999999999999998</c:v>
                </c:pt>
                <c:pt idx="6678">
                  <c:v>-0.33</c:v>
                </c:pt>
                <c:pt idx="6679">
                  <c:v>-0.35</c:v>
                </c:pt>
                <c:pt idx="6680">
                  <c:v>-0.33</c:v>
                </c:pt>
                <c:pt idx="6681">
                  <c:v>-0.32</c:v>
                </c:pt>
                <c:pt idx="6682">
                  <c:v>-0.33</c:v>
                </c:pt>
                <c:pt idx="6683">
                  <c:v>-0.32</c:v>
                </c:pt>
                <c:pt idx="6684">
                  <c:v>-0.33</c:v>
                </c:pt>
                <c:pt idx="6685">
                  <c:v>-0.32</c:v>
                </c:pt>
                <c:pt idx="6686">
                  <c:v>-0.33</c:v>
                </c:pt>
                <c:pt idx="6687">
                  <c:v>-0.32</c:v>
                </c:pt>
                <c:pt idx="6688">
                  <c:v>-0.32</c:v>
                </c:pt>
                <c:pt idx="6689">
                  <c:v>-0.31</c:v>
                </c:pt>
                <c:pt idx="6690">
                  <c:v>-0.32</c:v>
                </c:pt>
                <c:pt idx="6691">
                  <c:v>-0.32</c:v>
                </c:pt>
                <c:pt idx="6692">
                  <c:v>-0.33</c:v>
                </c:pt>
                <c:pt idx="6693">
                  <c:v>-0.34</c:v>
                </c:pt>
                <c:pt idx="6694">
                  <c:v>-0.33</c:v>
                </c:pt>
                <c:pt idx="6695">
                  <c:v>-0.34</c:v>
                </c:pt>
                <c:pt idx="6696">
                  <c:v>-0.33</c:v>
                </c:pt>
                <c:pt idx="6697">
                  <c:v>-0.33</c:v>
                </c:pt>
                <c:pt idx="6698">
                  <c:v>-0.34</c:v>
                </c:pt>
                <c:pt idx="6699">
                  <c:v>-0.33</c:v>
                </c:pt>
                <c:pt idx="6700">
                  <c:v>-0.33</c:v>
                </c:pt>
                <c:pt idx="6701">
                  <c:v>-0.32</c:v>
                </c:pt>
                <c:pt idx="6702">
                  <c:v>-0.33</c:v>
                </c:pt>
                <c:pt idx="6703">
                  <c:v>-0.34</c:v>
                </c:pt>
                <c:pt idx="6704">
                  <c:v>-0.33</c:v>
                </c:pt>
                <c:pt idx="6705">
                  <c:v>-0.35</c:v>
                </c:pt>
                <c:pt idx="6706">
                  <c:v>-0.32</c:v>
                </c:pt>
                <c:pt idx="6707">
                  <c:v>-0.32</c:v>
                </c:pt>
                <c:pt idx="6708">
                  <c:v>-0.32</c:v>
                </c:pt>
                <c:pt idx="6709">
                  <c:v>-0.3</c:v>
                </c:pt>
                <c:pt idx="6710">
                  <c:v>-0.31</c:v>
                </c:pt>
                <c:pt idx="6711">
                  <c:v>-0.32</c:v>
                </c:pt>
                <c:pt idx="6712">
                  <c:v>-0.31</c:v>
                </c:pt>
                <c:pt idx="6713">
                  <c:v>-0.3</c:v>
                </c:pt>
                <c:pt idx="6714">
                  <c:v>-0.3</c:v>
                </c:pt>
                <c:pt idx="6715">
                  <c:v>-0.3</c:v>
                </c:pt>
                <c:pt idx="6716">
                  <c:v>-0.28000000000000003</c:v>
                </c:pt>
                <c:pt idx="6717">
                  <c:v>-0.28999999999999998</c:v>
                </c:pt>
                <c:pt idx="6718">
                  <c:v>-0.28000000000000003</c:v>
                </c:pt>
                <c:pt idx="6719">
                  <c:v>-0.32</c:v>
                </c:pt>
                <c:pt idx="6720">
                  <c:v>-0.32</c:v>
                </c:pt>
                <c:pt idx="6721">
                  <c:v>-0.3</c:v>
                </c:pt>
                <c:pt idx="6722">
                  <c:v>-0.31</c:v>
                </c:pt>
                <c:pt idx="6723">
                  <c:v>-0.33</c:v>
                </c:pt>
                <c:pt idx="6724">
                  <c:v>-0.31</c:v>
                </c:pt>
                <c:pt idx="6725">
                  <c:v>-0.32</c:v>
                </c:pt>
                <c:pt idx="6726">
                  <c:v>-0.32</c:v>
                </c:pt>
                <c:pt idx="6727">
                  <c:v>-0.31</c:v>
                </c:pt>
                <c:pt idx="6728">
                  <c:v>-0.32</c:v>
                </c:pt>
                <c:pt idx="6729">
                  <c:v>-0.35</c:v>
                </c:pt>
                <c:pt idx="6730">
                  <c:v>-0.35</c:v>
                </c:pt>
                <c:pt idx="6731">
                  <c:v>-0.35</c:v>
                </c:pt>
                <c:pt idx="6732">
                  <c:v>-0.34</c:v>
                </c:pt>
                <c:pt idx="6733">
                  <c:v>-0.33</c:v>
                </c:pt>
                <c:pt idx="6734">
                  <c:v>-0.32</c:v>
                </c:pt>
                <c:pt idx="6735">
                  <c:v>-0.32</c:v>
                </c:pt>
                <c:pt idx="6736">
                  <c:v>-0.32</c:v>
                </c:pt>
                <c:pt idx="6737">
                  <c:v>-0.31</c:v>
                </c:pt>
                <c:pt idx="6738">
                  <c:v>-0.32</c:v>
                </c:pt>
                <c:pt idx="6739">
                  <c:v>-0.3</c:v>
                </c:pt>
                <c:pt idx="6740">
                  <c:v>-0.33</c:v>
                </c:pt>
                <c:pt idx="6741">
                  <c:v>-0.32</c:v>
                </c:pt>
                <c:pt idx="6742">
                  <c:v>-0.36</c:v>
                </c:pt>
                <c:pt idx="6743">
                  <c:v>-0.33</c:v>
                </c:pt>
                <c:pt idx="6744">
                  <c:v>-0.35</c:v>
                </c:pt>
                <c:pt idx="6745">
                  <c:v>-0.33</c:v>
                </c:pt>
                <c:pt idx="6746">
                  <c:v>-0.32</c:v>
                </c:pt>
                <c:pt idx="6747">
                  <c:v>-0.33</c:v>
                </c:pt>
                <c:pt idx="6748">
                  <c:v>-0.33</c:v>
                </c:pt>
                <c:pt idx="6749">
                  <c:v>-0.32</c:v>
                </c:pt>
                <c:pt idx="6750">
                  <c:v>-0.33</c:v>
                </c:pt>
                <c:pt idx="6751">
                  <c:v>-0.31</c:v>
                </c:pt>
                <c:pt idx="6752">
                  <c:v>-0.33</c:v>
                </c:pt>
                <c:pt idx="6753">
                  <c:v>-0.33</c:v>
                </c:pt>
                <c:pt idx="6754">
                  <c:v>-0.32</c:v>
                </c:pt>
                <c:pt idx="6755">
                  <c:v>-0.31</c:v>
                </c:pt>
                <c:pt idx="6756">
                  <c:v>-0.3</c:v>
                </c:pt>
                <c:pt idx="6757">
                  <c:v>-0.3</c:v>
                </c:pt>
                <c:pt idx="6758">
                  <c:v>-0.28999999999999998</c:v>
                </c:pt>
                <c:pt idx="6759">
                  <c:v>-0.31</c:v>
                </c:pt>
                <c:pt idx="6760">
                  <c:v>-0.28999999999999998</c:v>
                </c:pt>
                <c:pt idx="6761">
                  <c:v>-0.31</c:v>
                </c:pt>
                <c:pt idx="6762">
                  <c:v>-0.28999999999999998</c:v>
                </c:pt>
                <c:pt idx="6763">
                  <c:v>-0.28999999999999998</c:v>
                </c:pt>
                <c:pt idx="6764">
                  <c:v>-0.28000000000000003</c:v>
                </c:pt>
                <c:pt idx="6765">
                  <c:v>-0.28999999999999998</c:v>
                </c:pt>
                <c:pt idx="6766">
                  <c:v>-0.28999999999999998</c:v>
                </c:pt>
                <c:pt idx="6767">
                  <c:v>-0.28999999999999998</c:v>
                </c:pt>
                <c:pt idx="6768">
                  <c:v>-0.27</c:v>
                </c:pt>
                <c:pt idx="6769">
                  <c:v>-0.27</c:v>
                </c:pt>
                <c:pt idx="6770">
                  <c:v>-0.28000000000000003</c:v>
                </c:pt>
                <c:pt idx="6771">
                  <c:v>-0.28000000000000003</c:v>
                </c:pt>
                <c:pt idx="6772">
                  <c:v>-0.27</c:v>
                </c:pt>
                <c:pt idx="6773">
                  <c:v>-0.28000000000000003</c:v>
                </c:pt>
                <c:pt idx="6774">
                  <c:v>-0.28999999999999998</c:v>
                </c:pt>
                <c:pt idx="6775">
                  <c:v>-0.27</c:v>
                </c:pt>
                <c:pt idx="6776">
                  <c:v>-0.28999999999999998</c:v>
                </c:pt>
                <c:pt idx="6777">
                  <c:v>-0.28999999999999998</c:v>
                </c:pt>
                <c:pt idx="6778">
                  <c:v>-0.28000000000000003</c:v>
                </c:pt>
                <c:pt idx="6779">
                  <c:v>-0.28000000000000003</c:v>
                </c:pt>
                <c:pt idx="6780">
                  <c:v>-0.28999999999999998</c:v>
                </c:pt>
                <c:pt idx="6781">
                  <c:v>-0.28000000000000003</c:v>
                </c:pt>
                <c:pt idx="6782">
                  <c:v>-0.27</c:v>
                </c:pt>
                <c:pt idx="6783">
                  <c:v>-0.28000000000000003</c:v>
                </c:pt>
                <c:pt idx="6784">
                  <c:v>-0.3</c:v>
                </c:pt>
                <c:pt idx="6785">
                  <c:v>-0.28000000000000003</c:v>
                </c:pt>
                <c:pt idx="6786">
                  <c:v>-0.28000000000000003</c:v>
                </c:pt>
                <c:pt idx="6787">
                  <c:v>-0.28000000000000003</c:v>
                </c:pt>
                <c:pt idx="6788">
                  <c:v>-0.26</c:v>
                </c:pt>
                <c:pt idx="6789">
                  <c:v>-0.28000000000000003</c:v>
                </c:pt>
                <c:pt idx="6790">
                  <c:v>-0.26</c:v>
                </c:pt>
                <c:pt idx="6791">
                  <c:v>-0.26</c:v>
                </c:pt>
                <c:pt idx="6792">
                  <c:v>-0.26</c:v>
                </c:pt>
                <c:pt idx="6793">
                  <c:v>-0.28000000000000003</c:v>
                </c:pt>
                <c:pt idx="6794">
                  <c:v>-0.28999999999999998</c:v>
                </c:pt>
                <c:pt idx="6795">
                  <c:v>-0.33</c:v>
                </c:pt>
                <c:pt idx="6796">
                  <c:v>-0.3</c:v>
                </c:pt>
                <c:pt idx="6797">
                  <c:v>-0.28999999999999998</c:v>
                </c:pt>
                <c:pt idx="6798">
                  <c:v>-0.28999999999999998</c:v>
                </c:pt>
                <c:pt idx="6799">
                  <c:v>-0.31</c:v>
                </c:pt>
                <c:pt idx="6800">
                  <c:v>-0.28000000000000003</c:v>
                </c:pt>
                <c:pt idx="6801">
                  <c:v>-0.31</c:v>
                </c:pt>
                <c:pt idx="6802">
                  <c:v>-0.33</c:v>
                </c:pt>
                <c:pt idx="6803">
                  <c:v>-0.3</c:v>
                </c:pt>
                <c:pt idx="6804">
                  <c:v>-0.31</c:v>
                </c:pt>
                <c:pt idx="6805">
                  <c:v>-0.28000000000000003</c:v>
                </c:pt>
                <c:pt idx="6806">
                  <c:v>-0.3</c:v>
                </c:pt>
                <c:pt idx="6807">
                  <c:v>-0.3</c:v>
                </c:pt>
                <c:pt idx="6808">
                  <c:v>-0.3</c:v>
                </c:pt>
                <c:pt idx="6809">
                  <c:v>-0.28999999999999998</c:v>
                </c:pt>
                <c:pt idx="6810">
                  <c:v>-0.31</c:v>
                </c:pt>
                <c:pt idx="6811">
                  <c:v>-0.28999999999999998</c:v>
                </c:pt>
                <c:pt idx="6812">
                  <c:v>-0.3</c:v>
                </c:pt>
                <c:pt idx="6813">
                  <c:v>-0.3</c:v>
                </c:pt>
                <c:pt idx="6814">
                  <c:v>-0.3</c:v>
                </c:pt>
                <c:pt idx="6815">
                  <c:v>-0.32</c:v>
                </c:pt>
                <c:pt idx="6816">
                  <c:v>-0.33</c:v>
                </c:pt>
                <c:pt idx="6817">
                  <c:v>-0.33</c:v>
                </c:pt>
                <c:pt idx="6818">
                  <c:v>-0.31</c:v>
                </c:pt>
                <c:pt idx="6819">
                  <c:v>-0.31</c:v>
                </c:pt>
                <c:pt idx="6820">
                  <c:v>-0.28999999999999998</c:v>
                </c:pt>
                <c:pt idx="6821">
                  <c:v>-0.31</c:v>
                </c:pt>
                <c:pt idx="6822">
                  <c:v>-0.3</c:v>
                </c:pt>
                <c:pt idx="6823">
                  <c:v>-0.31</c:v>
                </c:pt>
                <c:pt idx="6824">
                  <c:v>-0.28999999999999998</c:v>
                </c:pt>
                <c:pt idx="6825">
                  <c:v>-0.3</c:v>
                </c:pt>
                <c:pt idx="6826">
                  <c:v>-0.28999999999999998</c:v>
                </c:pt>
                <c:pt idx="6827">
                  <c:v>-0.28999999999999998</c:v>
                </c:pt>
                <c:pt idx="6828">
                  <c:v>-0.3</c:v>
                </c:pt>
                <c:pt idx="6829">
                  <c:v>-0.3</c:v>
                </c:pt>
                <c:pt idx="6830">
                  <c:v>-0.28000000000000003</c:v>
                </c:pt>
                <c:pt idx="6831">
                  <c:v>-0.27</c:v>
                </c:pt>
                <c:pt idx="6832">
                  <c:v>-0.28000000000000003</c:v>
                </c:pt>
                <c:pt idx="6833">
                  <c:v>-0.28999999999999998</c:v>
                </c:pt>
                <c:pt idx="6834">
                  <c:v>-0.28000000000000003</c:v>
                </c:pt>
                <c:pt idx="6835">
                  <c:v>-0.31</c:v>
                </c:pt>
                <c:pt idx="6836">
                  <c:v>-0.28000000000000003</c:v>
                </c:pt>
                <c:pt idx="6837">
                  <c:v>-0.28999999999999998</c:v>
                </c:pt>
                <c:pt idx="6838">
                  <c:v>-0.28999999999999998</c:v>
                </c:pt>
                <c:pt idx="6839">
                  <c:v>-0.28999999999999998</c:v>
                </c:pt>
                <c:pt idx="6840">
                  <c:v>-0.31</c:v>
                </c:pt>
                <c:pt idx="6841">
                  <c:v>-0.33</c:v>
                </c:pt>
                <c:pt idx="6842">
                  <c:v>-0.33</c:v>
                </c:pt>
                <c:pt idx="6843">
                  <c:v>-0.33</c:v>
                </c:pt>
                <c:pt idx="6844">
                  <c:v>-0.33</c:v>
                </c:pt>
                <c:pt idx="6845">
                  <c:v>-0.33</c:v>
                </c:pt>
                <c:pt idx="6846">
                  <c:v>-0.33</c:v>
                </c:pt>
                <c:pt idx="6847">
                  <c:v>-0.31</c:v>
                </c:pt>
                <c:pt idx="6848">
                  <c:v>-0.32</c:v>
                </c:pt>
                <c:pt idx="6849">
                  <c:v>-0.33</c:v>
                </c:pt>
                <c:pt idx="6850">
                  <c:v>-0.32</c:v>
                </c:pt>
                <c:pt idx="6851">
                  <c:v>-0.34</c:v>
                </c:pt>
                <c:pt idx="6852">
                  <c:v>-0.31</c:v>
                </c:pt>
                <c:pt idx="6853">
                  <c:v>-0.31</c:v>
                </c:pt>
                <c:pt idx="6854">
                  <c:v>-0.3</c:v>
                </c:pt>
                <c:pt idx="6855">
                  <c:v>-0.28999999999999998</c:v>
                </c:pt>
                <c:pt idx="6856">
                  <c:v>-0.28999999999999998</c:v>
                </c:pt>
                <c:pt idx="6857">
                  <c:v>-0.28000000000000003</c:v>
                </c:pt>
                <c:pt idx="6858">
                  <c:v>-0.28999999999999998</c:v>
                </c:pt>
                <c:pt idx="6859">
                  <c:v>-0.3</c:v>
                </c:pt>
                <c:pt idx="6860">
                  <c:v>-0.3</c:v>
                </c:pt>
                <c:pt idx="6861">
                  <c:v>-0.28999999999999998</c:v>
                </c:pt>
                <c:pt idx="6862">
                  <c:v>-0.32</c:v>
                </c:pt>
                <c:pt idx="6863">
                  <c:v>-0.32</c:v>
                </c:pt>
                <c:pt idx="6864">
                  <c:v>-0.28000000000000003</c:v>
                </c:pt>
                <c:pt idx="6865">
                  <c:v>-0.3</c:v>
                </c:pt>
                <c:pt idx="6866">
                  <c:v>-0.3</c:v>
                </c:pt>
                <c:pt idx="6867">
                  <c:v>-0.3</c:v>
                </c:pt>
                <c:pt idx="6868">
                  <c:v>-0.28999999999999998</c:v>
                </c:pt>
                <c:pt idx="6869">
                  <c:v>-0.28999999999999998</c:v>
                </c:pt>
                <c:pt idx="6870">
                  <c:v>-0.28000000000000003</c:v>
                </c:pt>
                <c:pt idx="6871">
                  <c:v>-0.28000000000000003</c:v>
                </c:pt>
                <c:pt idx="6872">
                  <c:v>-0.28000000000000003</c:v>
                </c:pt>
                <c:pt idx="6873">
                  <c:v>-0.28000000000000003</c:v>
                </c:pt>
                <c:pt idx="6874">
                  <c:v>-0.27</c:v>
                </c:pt>
                <c:pt idx="6875">
                  <c:v>-0.28000000000000003</c:v>
                </c:pt>
                <c:pt idx="6876">
                  <c:v>-0.25</c:v>
                </c:pt>
                <c:pt idx="6877">
                  <c:v>-0.26</c:v>
                </c:pt>
                <c:pt idx="6878">
                  <c:v>-0.28000000000000003</c:v>
                </c:pt>
                <c:pt idx="6879">
                  <c:v>-0.28999999999999998</c:v>
                </c:pt>
                <c:pt idx="6880">
                  <c:v>-0.28999999999999998</c:v>
                </c:pt>
                <c:pt idx="6881">
                  <c:v>-0.28999999999999998</c:v>
                </c:pt>
                <c:pt idx="6882">
                  <c:v>-0.28999999999999998</c:v>
                </c:pt>
                <c:pt idx="6883">
                  <c:v>-0.32</c:v>
                </c:pt>
                <c:pt idx="6884">
                  <c:v>-0.3</c:v>
                </c:pt>
                <c:pt idx="6885">
                  <c:v>-0.3</c:v>
                </c:pt>
                <c:pt idx="6886">
                  <c:v>-0.3</c:v>
                </c:pt>
                <c:pt idx="6887">
                  <c:v>-0.28999999999999998</c:v>
                </c:pt>
                <c:pt idx="6888">
                  <c:v>-0.28000000000000003</c:v>
                </c:pt>
                <c:pt idx="6889">
                  <c:v>-0.3</c:v>
                </c:pt>
                <c:pt idx="6890">
                  <c:v>-0.3</c:v>
                </c:pt>
                <c:pt idx="6891">
                  <c:v>-0.28000000000000003</c:v>
                </c:pt>
                <c:pt idx="6892">
                  <c:v>-0.28999999999999998</c:v>
                </c:pt>
                <c:pt idx="6893">
                  <c:v>-0.28000000000000003</c:v>
                </c:pt>
                <c:pt idx="6894">
                  <c:v>-0.26</c:v>
                </c:pt>
                <c:pt idx="6895">
                  <c:v>-0.26</c:v>
                </c:pt>
                <c:pt idx="6896">
                  <c:v>-0.27</c:v>
                </c:pt>
                <c:pt idx="6897">
                  <c:v>-0.26</c:v>
                </c:pt>
                <c:pt idx="6898">
                  <c:v>-0.24</c:v>
                </c:pt>
                <c:pt idx="6899">
                  <c:v>-0.25</c:v>
                </c:pt>
                <c:pt idx="6900">
                  <c:v>-0.24</c:v>
                </c:pt>
                <c:pt idx="6901">
                  <c:v>-0.25</c:v>
                </c:pt>
                <c:pt idx="6902">
                  <c:v>-0.26</c:v>
                </c:pt>
                <c:pt idx="6903">
                  <c:v>-0.25</c:v>
                </c:pt>
                <c:pt idx="6904">
                  <c:v>-0.25</c:v>
                </c:pt>
                <c:pt idx="6905">
                  <c:v>-0.25</c:v>
                </c:pt>
                <c:pt idx="6906">
                  <c:v>-0.26</c:v>
                </c:pt>
                <c:pt idx="6907">
                  <c:v>-0.25</c:v>
                </c:pt>
                <c:pt idx="6908">
                  <c:v>-0.25</c:v>
                </c:pt>
                <c:pt idx="6909">
                  <c:v>-0.24</c:v>
                </c:pt>
                <c:pt idx="6910">
                  <c:v>-0.25</c:v>
                </c:pt>
                <c:pt idx="6911">
                  <c:v>-0.25</c:v>
                </c:pt>
                <c:pt idx="6912">
                  <c:v>-0.26</c:v>
                </c:pt>
                <c:pt idx="6913">
                  <c:v>-0.26</c:v>
                </c:pt>
                <c:pt idx="6914">
                  <c:v>-0.26</c:v>
                </c:pt>
                <c:pt idx="6915">
                  <c:v>-0.28000000000000003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872704"/>
        <c:axId val="392874240"/>
      </c:scatterChart>
      <c:valAx>
        <c:axId val="392872704"/>
        <c:scaling>
          <c:orientation val="minMax"/>
          <c:max val="22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392874240"/>
        <c:crosses val="autoZero"/>
        <c:crossBetween val="midCat"/>
      </c:valAx>
      <c:valAx>
        <c:axId val="392874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28727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log_volt_geller_6!$K$3</c:f>
              <c:strCache>
                <c:ptCount val="1"/>
                <c:pt idx="0">
                  <c:v>TEMP</c:v>
                </c:pt>
              </c:strCache>
            </c:strRef>
          </c:tx>
          <c:marker>
            <c:symbol val="none"/>
          </c:marker>
          <c:xVal>
            <c:numRef>
              <c:f>log_volt_geller_6!$H$4:$H$6919</c:f>
              <c:numCache>
                <c:formatCode>General</c:formatCode>
                <c:ptCount val="6916"/>
                <c:pt idx="0">
                  <c:v>8.981069444444445E-4</c:v>
                </c:pt>
                <c:pt idx="1">
                  <c:v>3.9588375555555553E-3</c:v>
                </c:pt>
                <c:pt idx="2">
                  <c:v>7.0206793611111117E-3</c:v>
                </c:pt>
                <c:pt idx="3">
                  <c:v>1.0080021E-2</c:v>
                </c:pt>
                <c:pt idx="4">
                  <c:v>1.3139640444444446E-2</c:v>
                </c:pt>
                <c:pt idx="5">
                  <c:v>1.6198704305555558E-2</c:v>
                </c:pt>
                <c:pt idx="6">
                  <c:v>1.9258045944444444E-2</c:v>
                </c:pt>
                <c:pt idx="7">
                  <c:v>2.2317387611111111E-2</c:v>
                </c:pt>
                <c:pt idx="8">
                  <c:v>2.5376729250000001E-2</c:v>
                </c:pt>
                <c:pt idx="9">
                  <c:v>2.8436348694444447E-2</c:v>
                </c:pt>
                <c:pt idx="10">
                  <c:v>3.1495412555555553E-2</c:v>
                </c:pt>
                <c:pt idx="11">
                  <c:v>3.455475419444444E-2</c:v>
                </c:pt>
                <c:pt idx="12">
                  <c:v>3.7614095861111113E-2</c:v>
                </c:pt>
                <c:pt idx="13">
                  <c:v>4.067315972222222E-2</c:v>
                </c:pt>
                <c:pt idx="14">
                  <c:v>4.3732779166666666E-2</c:v>
                </c:pt>
                <c:pt idx="15">
                  <c:v>4.6792676388888885E-2</c:v>
                </c:pt>
                <c:pt idx="16">
                  <c:v>4.9851740249999998E-2</c:v>
                </c:pt>
                <c:pt idx="17">
                  <c:v>5.2910804111111112E-2</c:v>
                </c:pt>
                <c:pt idx="18">
                  <c:v>5.5970423555555551E-2</c:v>
                </c:pt>
                <c:pt idx="19">
                  <c:v>5.9029765222222218E-2</c:v>
                </c:pt>
                <c:pt idx="20">
                  <c:v>6.2089106861111111E-2</c:v>
                </c:pt>
                <c:pt idx="21">
                  <c:v>6.5148170722222218E-2</c:v>
                </c:pt>
                <c:pt idx="22">
                  <c:v>6.8207512361111111E-2</c:v>
                </c:pt>
                <c:pt idx="23">
                  <c:v>7.1270465333333338E-2</c:v>
                </c:pt>
                <c:pt idx="24">
                  <c:v>7.4329529194444452E-2</c:v>
                </c:pt>
                <c:pt idx="25">
                  <c:v>7.7388593055555552E-2</c:v>
                </c:pt>
                <c:pt idx="26">
                  <c:v>8.0447656916666666E-2</c:v>
                </c:pt>
                <c:pt idx="27">
                  <c:v>8.3506998555555545E-2</c:v>
                </c:pt>
                <c:pt idx="28">
                  <c:v>8.6566340222222218E-2</c:v>
                </c:pt>
                <c:pt idx="29">
                  <c:v>8.9625404055555566E-2</c:v>
                </c:pt>
                <c:pt idx="30">
                  <c:v>9.2684745722222225E-2</c:v>
                </c:pt>
                <c:pt idx="31">
                  <c:v>9.5744642944444444E-2</c:v>
                </c:pt>
                <c:pt idx="32">
                  <c:v>9.8803706805555558E-2</c:v>
                </c:pt>
                <c:pt idx="33">
                  <c:v>0.10186304847222222</c:v>
                </c:pt>
                <c:pt idx="34">
                  <c:v>0.10492239011111111</c:v>
                </c:pt>
                <c:pt idx="35">
                  <c:v>0.10798173177777777</c:v>
                </c:pt>
                <c:pt idx="36">
                  <c:v>0.11104107341666666</c:v>
                </c:pt>
                <c:pt idx="37">
                  <c:v>0.11410041508333332</c:v>
                </c:pt>
                <c:pt idx="38">
                  <c:v>0.11716086788888889</c:v>
                </c:pt>
                <c:pt idx="39">
                  <c:v>0.12022020955555555</c:v>
                </c:pt>
                <c:pt idx="40">
                  <c:v>0.12327927341666667</c:v>
                </c:pt>
                <c:pt idx="41">
                  <c:v>0.12633861505555558</c:v>
                </c:pt>
                <c:pt idx="42">
                  <c:v>0.12939795669444443</c:v>
                </c:pt>
                <c:pt idx="43">
                  <c:v>0.13245729836111111</c:v>
                </c:pt>
                <c:pt idx="44">
                  <c:v>0.13551663999999999</c:v>
                </c:pt>
                <c:pt idx="45">
                  <c:v>0.13857570386111112</c:v>
                </c:pt>
                <c:pt idx="46">
                  <c:v>0.14163504552777778</c:v>
                </c:pt>
                <c:pt idx="47">
                  <c:v>0.1446957761388889</c:v>
                </c:pt>
                <c:pt idx="48">
                  <c:v>0.14775484</c:v>
                </c:pt>
                <c:pt idx="49">
                  <c:v>0.15081418163888891</c:v>
                </c:pt>
                <c:pt idx="50">
                  <c:v>0.15387352330555554</c:v>
                </c:pt>
                <c:pt idx="51">
                  <c:v>0.15693369833333334</c:v>
                </c:pt>
                <c:pt idx="52">
                  <c:v>0.15999303997222222</c:v>
                </c:pt>
                <c:pt idx="53">
                  <c:v>0.16305599294444445</c:v>
                </c:pt>
                <c:pt idx="54">
                  <c:v>0.16611533461111111</c:v>
                </c:pt>
                <c:pt idx="55">
                  <c:v>0.16917912094444446</c:v>
                </c:pt>
                <c:pt idx="56">
                  <c:v>0.17223957377777777</c:v>
                </c:pt>
                <c:pt idx="57">
                  <c:v>0.17530141555555556</c:v>
                </c:pt>
                <c:pt idx="58">
                  <c:v>0.17836353516666664</c:v>
                </c:pt>
                <c:pt idx="59">
                  <c:v>0.18142815488888889</c:v>
                </c:pt>
                <c:pt idx="60">
                  <c:v>0.18452472088888891</c:v>
                </c:pt>
                <c:pt idx="61">
                  <c:v>0.18759406311111113</c:v>
                </c:pt>
                <c:pt idx="62">
                  <c:v>0.19068340647222221</c:v>
                </c:pt>
                <c:pt idx="63">
                  <c:v>0.19374719283333333</c:v>
                </c:pt>
                <c:pt idx="64">
                  <c:v>0.19681347933333332</c:v>
                </c:pt>
                <c:pt idx="65">
                  <c:v>0.1999086563611111</c:v>
                </c:pt>
                <c:pt idx="66">
                  <c:v>0.20297855416666666</c:v>
                </c:pt>
                <c:pt idx="67">
                  <c:v>0.20604122933333333</c:v>
                </c:pt>
                <c:pt idx="68">
                  <c:v>0.20910279333333331</c:v>
                </c:pt>
                <c:pt idx="69">
                  <c:v>0.2121651907222222</c:v>
                </c:pt>
                <c:pt idx="70">
                  <c:v>0.21522564355555554</c:v>
                </c:pt>
                <c:pt idx="71">
                  <c:v>0.21828942988888889</c:v>
                </c:pt>
                <c:pt idx="72">
                  <c:v>0.22135016052777776</c:v>
                </c:pt>
                <c:pt idx="73">
                  <c:v>0.22441033555555556</c:v>
                </c:pt>
                <c:pt idx="74">
                  <c:v>0.22747328852777779</c:v>
                </c:pt>
                <c:pt idx="75">
                  <c:v>0.23053374133333332</c:v>
                </c:pt>
                <c:pt idx="76">
                  <c:v>0.23359363858333335</c:v>
                </c:pt>
                <c:pt idx="77">
                  <c:v>0.236662703</c:v>
                </c:pt>
                <c:pt idx="78">
                  <c:v>0.23972260025</c:v>
                </c:pt>
                <c:pt idx="79">
                  <c:v>0.24278749777777778</c:v>
                </c:pt>
                <c:pt idx="80">
                  <c:v>0.24585600661111109</c:v>
                </c:pt>
                <c:pt idx="81">
                  <c:v>0.24891923738888888</c:v>
                </c:pt>
                <c:pt idx="82">
                  <c:v>0.25199580222222223</c:v>
                </c:pt>
                <c:pt idx="83">
                  <c:v>0.25506458886111111</c:v>
                </c:pt>
                <c:pt idx="84">
                  <c:v>0.25816421061111111</c:v>
                </c:pt>
                <c:pt idx="85">
                  <c:v>0.26122771916666665</c:v>
                </c:pt>
                <c:pt idx="86">
                  <c:v>0.26429122772222224</c:v>
                </c:pt>
                <c:pt idx="87">
                  <c:v>0.26735445847222222</c:v>
                </c:pt>
                <c:pt idx="88">
                  <c:v>0.27042213394444448</c:v>
                </c:pt>
                <c:pt idx="89">
                  <c:v>0.27348647588888886</c:v>
                </c:pt>
                <c:pt idx="90">
                  <c:v>0.27654776208333331</c:v>
                </c:pt>
                <c:pt idx="91">
                  <c:v>0.27961571533333335</c:v>
                </c:pt>
                <c:pt idx="92">
                  <c:v>0.28269394694444444</c:v>
                </c:pt>
                <c:pt idx="93">
                  <c:v>0.28575940005555556</c:v>
                </c:pt>
                <c:pt idx="94">
                  <c:v>0.28882790891666665</c:v>
                </c:pt>
                <c:pt idx="95">
                  <c:v>0.29188863952777777</c:v>
                </c:pt>
                <c:pt idx="96">
                  <c:v>0.29494853677777777</c:v>
                </c:pt>
                <c:pt idx="97">
                  <c:v>0.29800898958333333</c:v>
                </c:pt>
                <c:pt idx="98">
                  <c:v>0.30106888683333333</c:v>
                </c:pt>
                <c:pt idx="99">
                  <c:v>0.30414489611111112</c:v>
                </c:pt>
                <c:pt idx="100">
                  <c:v>0.30721701624999997</c:v>
                </c:pt>
                <c:pt idx="101">
                  <c:v>0.31028496952777773</c:v>
                </c:pt>
                <c:pt idx="102">
                  <c:v>0.31335875644444444</c:v>
                </c:pt>
                <c:pt idx="103">
                  <c:v>0.31642198719444442</c:v>
                </c:pt>
                <c:pt idx="104">
                  <c:v>0.3194846623888889</c:v>
                </c:pt>
                <c:pt idx="105">
                  <c:v>0.32254483741666667</c:v>
                </c:pt>
                <c:pt idx="106">
                  <c:v>0.32560417905555555</c:v>
                </c:pt>
                <c:pt idx="107">
                  <c:v>0.32866352072222221</c:v>
                </c:pt>
                <c:pt idx="108">
                  <c:v>0.33172369574999999</c:v>
                </c:pt>
                <c:pt idx="109">
                  <c:v>0.33478553752777779</c:v>
                </c:pt>
                <c:pt idx="110">
                  <c:v>0.33784904608333333</c:v>
                </c:pt>
                <c:pt idx="111">
                  <c:v>0.34091755494444442</c:v>
                </c:pt>
                <c:pt idx="112">
                  <c:v>0.34397745216666664</c:v>
                </c:pt>
                <c:pt idx="113">
                  <c:v>0.34703984955555556</c:v>
                </c:pt>
                <c:pt idx="114">
                  <c:v>0.35010030238888884</c:v>
                </c:pt>
                <c:pt idx="115">
                  <c:v>0.35316103300000001</c:v>
                </c:pt>
                <c:pt idx="116">
                  <c:v>0.35622815286111115</c:v>
                </c:pt>
                <c:pt idx="117">
                  <c:v>0.35929443936111111</c:v>
                </c:pt>
                <c:pt idx="118">
                  <c:v>0.3623657261388889</c:v>
                </c:pt>
                <c:pt idx="119">
                  <c:v>0.36544729127777775</c:v>
                </c:pt>
                <c:pt idx="120">
                  <c:v>0.36853774583333337</c:v>
                </c:pt>
                <c:pt idx="121">
                  <c:v>0.37172126125000005</c:v>
                </c:pt>
                <c:pt idx="122">
                  <c:v>0.37483088355555555</c:v>
                </c:pt>
                <c:pt idx="123">
                  <c:v>0.37790578163888888</c:v>
                </c:pt>
                <c:pt idx="124">
                  <c:v>0.38096540108333338</c:v>
                </c:pt>
                <c:pt idx="125">
                  <c:v>0.38402585391666666</c:v>
                </c:pt>
                <c:pt idx="126">
                  <c:v>0.38708630675</c:v>
                </c:pt>
                <c:pt idx="127">
                  <c:v>0.39015759352777774</c:v>
                </c:pt>
                <c:pt idx="128">
                  <c:v>0.39321915752777775</c:v>
                </c:pt>
                <c:pt idx="129">
                  <c:v>0.39628016594444443</c:v>
                </c:pt>
                <c:pt idx="130">
                  <c:v>0.39934423008333336</c:v>
                </c:pt>
                <c:pt idx="131">
                  <c:v>0.40240607188888888</c:v>
                </c:pt>
                <c:pt idx="132">
                  <c:v>0.40546735808333334</c:v>
                </c:pt>
                <c:pt idx="133">
                  <c:v>0.40852836649999996</c:v>
                </c:pt>
                <c:pt idx="134">
                  <c:v>0.41158909711111114</c:v>
                </c:pt>
                <c:pt idx="135">
                  <c:v>0.41465788375000001</c:v>
                </c:pt>
                <c:pt idx="136">
                  <c:v>0.41772278127777773</c:v>
                </c:pt>
                <c:pt idx="137">
                  <c:v>0.420796846</c:v>
                </c:pt>
                <c:pt idx="138">
                  <c:v>0.42385646544444444</c:v>
                </c:pt>
                <c:pt idx="139">
                  <c:v>0.42691608488888888</c:v>
                </c:pt>
                <c:pt idx="140">
                  <c:v>0.42997876005555552</c:v>
                </c:pt>
                <c:pt idx="141">
                  <c:v>0.43305532491666665</c:v>
                </c:pt>
                <c:pt idx="142">
                  <c:v>0.43611827788888891</c:v>
                </c:pt>
                <c:pt idx="143">
                  <c:v>0.43917845291666663</c:v>
                </c:pt>
                <c:pt idx="144">
                  <c:v>0.44225724011111106</c:v>
                </c:pt>
                <c:pt idx="145">
                  <c:v>0.44532185986111111</c:v>
                </c:pt>
                <c:pt idx="146">
                  <c:v>0.44838897972222225</c:v>
                </c:pt>
                <c:pt idx="147">
                  <c:v>0.45145026594444448</c:v>
                </c:pt>
                <c:pt idx="148">
                  <c:v>0.45450960758333331</c:v>
                </c:pt>
                <c:pt idx="149">
                  <c:v>0.45756950483333336</c:v>
                </c:pt>
                <c:pt idx="150">
                  <c:v>0.46063079102777782</c:v>
                </c:pt>
                <c:pt idx="151">
                  <c:v>0.46369346619444446</c:v>
                </c:pt>
                <c:pt idx="152">
                  <c:v>0.46675641916666666</c:v>
                </c:pt>
                <c:pt idx="153">
                  <c:v>0.46981631641666671</c:v>
                </c:pt>
                <c:pt idx="154">
                  <c:v>0.47287565805555554</c:v>
                </c:pt>
                <c:pt idx="155">
                  <c:v>0.47593666647222221</c:v>
                </c:pt>
                <c:pt idx="156">
                  <c:v>0.47899628591666671</c:v>
                </c:pt>
                <c:pt idx="157">
                  <c:v>0.48205590536111109</c:v>
                </c:pt>
                <c:pt idx="158">
                  <c:v>0.48511885833333329</c:v>
                </c:pt>
                <c:pt idx="159">
                  <c:v>0.48817986674999997</c:v>
                </c:pt>
                <c:pt idx="160">
                  <c:v>0.49123976397222224</c:v>
                </c:pt>
                <c:pt idx="161">
                  <c:v>0.4943099395833333</c:v>
                </c:pt>
                <c:pt idx="162">
                  <c:v>0.49737067019444448</c:v>
                </c:pt>
                <c:pt idx="163">
                  <c:v>0.50043056744444447</c:v>
                </c:pt>
                <c:pt idx="164">
                  <c:v>0.50348990911111113</c:v>
                </c:pt>
                <c:pt idx="165">
                  <c:v>0.50655147311111115</c:v>
                </c:pt>
                <c:pt idx="166">
                  <c:v>0.50961303711111117</c:v>
                </c:pt>
                <c:pt idx="167">
                  <c:v>0.51267682344444443</c:v>
                </c:pt>
                <c:pt idx="168">
                  <c:v>0.51578727913888889</c:v>
                </c:pt>
                <c:pt idx="169">
                  <c:v>0.51885050988888892</c:v>
                </c:pt>
                <c:pt idx="170">
                  <c:v>0.5219106849166667</c:v>
                </c:pt>
                <c:pt idx="171">
                  <c:v>0.52497197113888883</c:v>
                </c:pt>
                <c:pt idx="172">
                  <c:v>0.52803186836111116</c:v>
                </c:pt>
                <c:pt idx="173">
                  <c:v>0.53109398797222218</c:v>
                </c:pt>
                <c:pt idx="174">
                  <c:v>0.53415416299999996</c:v>
                </c:pt>
                <c:pt idx="175">
                  <c:v>0.53721683816666665</c:v>
                </c:pt>
                <c:pt idx="176">
                  <c:v>0.54028590258333331</c:v>
                </c:pt>
                <c:pt idx="177">
                  <c:v>0.54334968894444446</c:v>
                </c:pt>
                <c:pt idx="178">
                  <c:v>0.54641180852777782</c:v>
                </c:pt>
                <c:pt idx="179">
                  <c:v>0.54947503930555552</c:v>
                </c:pt>
                <c:pt idx="180">
                  <c:v>0.55253688108333332</c:v>
                </c:pt>
                <c:pt idx="181">
                  <c:v>0.55562094638888881</c:v>
                </c:pt>
                <c:pt idx="182">
                  <c:v>0.5586872328611111</c:v>
                </c:pt>
                <c:pt idx="183">
                  <c:v>0.56175240819444439</c:v>
                </c:pt>
                <c:pt idx="184">
                  <c:v>0.56481730572222222</c:v>
                </c:pt>
                <c:pt idx="185">
                  <c:v>0.56788470338888897</c:v>
                </c:pt>
                <c:pt idx="186">
                  <c:v>0.57094932311111113</c:v>
                </c:pt>
                <c:pt idx="187">
                  <c:v>0.57401644297222221</c:v>
                </c:pt>
                <c:pt idx="188">
                  <c:v>0.57707745138888888</c:v>
                </c:pt>
                <c:pt idx="189">
                  <c:v>0.58014429347222229</c:v>
                </c:pt>
                <c:pt idx="190">
                  <c:v>0.5832066908611111</c:v>
                </c:pt>
                <c:pt idx="191">
                  <c:v>0.58626825486111112</c:v>
                </c:pt>
                <c:pt idx="192">
                  <c:v>0.58933287458333339</c:v>
                </c:pt>
                <c:pt idx="193">
                  <c:v>0.59240166122222226</c:v>
                </c:pt>
                <c:pt idx="194">
                  <c:v>0.59546322522222228</c:v>
                </c:pt>
                <c:pt idx="195">
                  <c:v>0.59852395583333329</c:v>
                </c:pt>
                <c:pt idx="196">
                  <c:v>0.60158329749999995</c:v>
                </c:pt>
                <c:pt idx="197">
                  <c:v>0.60464319472222228</c:v>
                </c:pt>
                <c:pt idx="198">
                  <c:v>0.60770281416666661</c:v>
                </c:pt>
                <c:pt idx="199">
                  <c:v>0.61076298922222227</c:v>
                </c:pt>
                <c:pt idx="200">
                  <c:v>0.61382316424999994</c:v>
                </c:pt>
                <c:pt idx="201">
                  <c:v>0.61688583941666664</c:v>
                </c:pt>
                <c:pt idx="202">
                  <c:v>0.61994545886111119</c:v>
                </c:pt>
                <c:pt idx="203">
                  <c:v>0.62300757844444443</c:v>
                </c:pt>
                <c:pt idx="204">
                  <c:v>0.62606997583333335</c:v>
                </c:pt>
                <c:pt idx="205">
                  <c:v>0.62912931747222223</c:v>
                </c:pt>
                <c:pt idx="206">
                  <c:v>0.63218865913888889</c:v>
                </c:pt>
                <c:pt idx="207">
                  <c:v>0.63524938975</c:v>
                </c:pt>
                <c:pt idx="208">
                  <c:v>0.638309287</c:v>
                </c:pt>
                <c:pt idx="209">
                  <c:v>0.64137335113888894</c:v>
                </c:pt>
                <c:pt idx="210">
                  <c:v>0.64443574852777774</c:v>
                </c:pt>
                <c:pt idx="211">
                  <c:v>0.64749675691666664</c:v>
                </c:pt>
                <c:pt idx="212">
                  <c:v>0.65055859872222221</c:v>
                </c:pt>
                <c:pt idx="213">
                  <c:v>0.65361794036111109</c:v>
                </c:pt>
                <c:pt idx="214">
                  <c:v>0.65667894877777777</c:v>
                </c:pt>
                <c:pt idx="215">
                  <c:v>0.65974217955555559</c:v>
                </c:pt>
                <c:pt idx="216">
                  <c:v>0.66280318797222215</c:v>
                </c:pt>
                <c:pt idx="217">
                  <c:v>0.66586308519444437</c:v>
                </c:pt>
                <c:pt idx="218">
                  <c:v>0.66892270463888892</c:v>
                </c:pt>
                <c:pt idx="219">
                  <c:v>0.67198537983333329</c:v>
                </c:pt>
                <c:pt idx="220">
                  <c:v>0.67506777833333331</c:v>
                </c:pt>
                <c:pt idx="221">
                  <c:v>0.67813962072222222</c:v>
                </c:pt>
                <c:pt idx="222">
                  <c:v>0.68121785233333332</c:v>
                </c:pt>
                <c:pt idx="223">
                  <c:v>0.68428386102777772</c:v>
                </c:pt>
                <c:pt idx="224">
                  <c:v>0.6873837605555555</c:v>
                </c:pt>
                <c:pt idx="225">
                  <c:v>0.69044921366666656</c:v>
                </c:pt>
                <c:pt idx="226">
                  <c:v>0.69354744644444444</c:v>
                </c:pt>
                <c:pt idx="227">
                  <c:v>0.69660984380555557</c:v>
                </c:pt>
                <c:pt idx="228">
                  <c:v>0.69968807544444445</c:v>
                </c:pt>
                <c:pt idx="229">
                  <c:v>0.70276325133333328</c:v>
                </c:pt>
                <c:pt idx="230">
                  <c:v>0.70585092791666659</c:v>
                </c:pt>
                <c:pt idx="231">
                  <c:v>0.70891193633333338</c:v>
                </c:pt>
                <c:pt idx="232">
                  <c:v>0.71197766725</c:v>
                </c:pt>
                <c:pt idx="233">
                  <c:v>0.7150411758055556</c:v>
                </c:pt>
                <c:pt idx="234">
                  <c:v>0.71810107305555559</c:v>
                </c:pt>
                <c:pt idx="235">
                  <c:v>0.72119541669444442</c:v>
                </c:pt>
                <c:pt idx="236">
                  <c:v>0.72427531508333332</c:v>
                </c:pt>
                <c:pt idx="237">
                  <c:v>0.72734465730555564</c:v>
                </c:pt>
                <c:pt idx="238">
                  <c:v>0.73040399894444441</c:v>
                </c:pt>
                <c:pt idx="239">
                  <c:v>0.73350500966666665</c:v>
                </c:pt>
                <c:pt idx="240">
                  <c:v>0.73657879658333336</c:v>
                </c:pt>
                <c:pt idx="241">
                  <c:v>0.73964008277777782</c:v>
                </c:pt>
                <c:pt idx="242">
                  <c:v>0.74270192458333339</c:v>
                </c:pt>
                <c:pt idx="243">
                  <c:v>0.74576237738888884</c:v>
                </c:pt>
                <c:pt idx="244">
                  <c:v>0.74882477477777776</c:v>
                </c:pt>
                <c:pt idx="245">
                  <c:v>0.75188717216666667</c:v>
                </c:pt>
                <c:pt idx="246">
                  <c:v>0.75494679161111111</c:v>
                </c:pt>
                <c:pt idx="247">
                  <c:v>0.75800835561111113</c:v>
                </c:pt>
                <c:pt idx="248">
                  <c:v>0.76107575327777788</c:v>
                </c:pt>
                <c:pt idx="249">
                  <c:v>0.76413676169444444</c:v>
                </c:pt>
                <c:pt idx="250">
                  <c:v>0.76719999244444437</c:v>
                </c:pt>
                <c:pt idx="251">
                  <c:v>0.77027016805555548</c:v>
                </c:pt>
                <c:pt idx="252">
                  <c:v>0.77333367661111108</c:v>
                </c:pt>
                <c:pt idx="253">
                  <c:v>0.77639690736111111</c:v>
                </c:pt>
                <c:pt idx="254">
                  <c:v>0.77945902697222225</c:v>
                </c:pt>
                <c:pt idx="255">
                  <c:v>0.78252003536111114</c:v>
                </c:pt>
                <c:pt idx="256">
                  <c:v>0.7855829883333334</c:v>
                </c:pt>
                <c:pt idx="257">
                  <c:v>0.78864427455555552</c:v>
                </c:pt>
                <c:pt idx="258">
                  <c:v>0.7917044495833333</c:v>
                </c:pt>
                <c:pt idx="259">
                  <c:v>0.79476406902777774</c:v>
                </c:pt>
                <c:pt idx="260">
                  <c:v>0.7978253552222222</c:v>
                </c:pt>
                <c:pt idx="261">
                  <c:v>0.80088580805555554</c:v>
                </c:pt>
                <c:pt idx="262">
                  <c:v>0.80394820544444445</c:v>
                </c:pt>
                <c:pt idx="263">
                  <c:v>0.80700754708333333</c:v>
                </c:pt>
                <c:pt idx="264">
                  <c:v>0.81007994505555558</c:v>
                </c:pt>
                <c:pt idx="265">
                  <c:v>0.81313956450000002</c:v>
                </c:pt>
                <c:pt idx="266">
                  <c:v>0.81619946172222224</c:v>
                </c:pt>
                <c:pt idx="267">
                  <c:v>0.81926880394444446</c:v>
                </c:pt>
                <c:pt idx="268">
                  <c:v>0.82233036794444436</c:v>
                </c:pt>
                <c:pt idx="269">
                  <c:v>0.82539026519444447</c:v>
                </c:pt>
                <c:pt idx="270">
                  <c:v>0.82845016241666658</c:v>
                </c:pt>
                <c:pt idx="271">
                  <c:v>0.83151117083333337</c:v>
                </c:pt>
                <c:pt idx="272">
                  <c:v>0.83457134586111115</c:v>
                </c:pt>
                <c:pt idx="273">
                  <c:v>0.83763124311111115</c:v>
                </c:pt>
                <c:pt idx="274">
                  <c:v>0.84069086255555547</c:v>
                </c:pt>
                <c:pt idx="275">
                  <c:v>0.84375853802777778</c:v>
                </c:pt>
                <c:pt idx="276">
                  <c:v>0.84682454672222218</c:v>
                </c:pt>
                <c:pt idx="277">
                  <c:v>0.84988472174999996</c:v>
                </c:pt>
                <c:pt idx="278">
                  <c:v>0.8529807321666667</c:v>
                </c:pt>
                <c:pt idx="279">
                  <c:v>0.85604062938888892</c:v>
                </c:pt>
                <c:pt idx="280">
                  <c:v>0.85910274900000005</c:v>
                </c:pt>
                <c:pt idx="281">
                  <c:v>0.86216570194444442</c:v>
                </c:pt>
                <c:pt idx="282">
                  <c:v>0.86522643258333332</c:v>
                </c:pt>
                <c:pt idx="283">
                  <c:v>0.86829299686111105</c:v>
                </c:pt>
                <c:pt idx="284">
                  <c:v>0.87135206072222215</c:v>
                </c:pt>
                <c:pt idx="285">
                  <c:v>0.87441306913888894</c:v>
                </c:pt>
                <c:pt idx="286">
                  <c:v>0.87747824444444444</c:v>
                </c:pt>
                <c:pt idx="287">
                  <c:v>0.88054453094444451</c:v>
                </c:pt>
                <c:pt idx="288">
                  <c:v>0.88360498377777785</c:v>
                </c:pt>
                <c:pt idx="289">
                  <c:v>0.88667154805555559</c:v>
                </c:pt>
                <c:pt idx="290">
                  <c:v>0.88973200088888893</c:v>
                </c:pt>
                <c:pt idx="291">
                  <c:v>0.89279134252777781</c:v>
                </c:pt>
                <c:pt idx="292">
                  <c:v>0.89585429549999995</c:v>
                </c:pt>
                <c:pt idx="293">
                  <c:v>0.89892141536111114</c:v>
                </c:pt>
                <c:pt idx="294">
                  <c:v>0.90198242377777771</c:v>
                </c:pt>
                <c:pt idx="295">
                  <c:v>0.90504454338888884</c:v>
                </c:pt>
                <c:pt idx="296">
                  <c:v>0.90810777413888888</c:v>
                </c:pt>
                <c:pt idx="297">
                  <c:v>0.91116822697222222</c:v>
                </c:pt>
                <c:pt idx="298">
                  <c:v>0.91423145772222214</c:v>
                </c:pt>
                <c:pt idx="299">
                  <c:v>0.91729468850000007</c:v>
                </c:pt>
                <c:pt idx="300">
                  <c:v>0.92036791983333333</c:v>
                </c:pt>
                <c:pt idx="301">
                  <c:v>0.92343031719444446</c:v>
                </c:pt>
                <c:pt idx="302">
                  <c:v>0.9264899366388889</c:v>
                </c:pt>
                <c:pt idx="303">
                  <c:v>0.92955011166666657</c:v>
                </c:pt>
                <c:pt idx="304">
                  <c:v>0.93261389802777772</c:v>
                </c:pt>
                <c:pt idx="305">
                  <c:v>0.93567518425000007</c:v>
                </c:pt>
                <c:pt idx="306">
                  <c:v>0.93874119294444436</c:v>
                </c:pt>
                <c:pt idx="307">
                  <c:v>0.94180136797222225</c:v>
                </c:pt>
                <c:pt idx="308">
                  <c:v>0.94486876563888889</c:v>
                </c:pt>
                <c:pt idx="309">
                  <c:v>0.94792894066666666</c:v>
                </c:pt>
                <c:pt idx="310">
                  <c:v>0.95099078247222224</c:v>
                </c:pt>
                <c:pt idx="311">
                  <c:v>0.95405067969444446</c:v>
                </c:pt>
                <c:pt idx="312">
                  <c:v>0.9571119659166667</c:v>
                </c:pt>
                <c:pt idx="313">
                  <c:v>0.9601735299166666</c:v>
                </c:pt>
                <c:pt idx="314">
                  <c:v>0.96323759405555553</c:v>
                </c:pt>
                <c:pt idx="315">
                  <c:v>0.96629860247222221</c:v>
                </c:pt>
                <c:pt idx="316">
                  <c:v>0.96935961088888889</c:v>
                </c:pt>
                <c:pt idx="317">
                  <c:v>0.9724203414999999</c:v>
                </c:pt>
                <c:pt idx="318">
                  <c:v>0.97548107211111112</c:v>
                </c:pt>
                <c:pt idx="319">
                  <c:v>0.97854374727777782</c:v>
                </c:pt>
                <c:pt idx="320">
                  <c:v>0.98160475569444439</c:v>
                </c:pt>
                <c:pt idx="321">
                  <c:v>0.9846663196944444</c:v>
                </c:pt>
                <c:pt idx="322">
                  <c:v>0.98772788369444442</c:v>
                </c:pt>
                <c:pt idx="323">
                  <c:v>0.99078778094444453</c:v>
                </c:pt>
                <c:pt idx="324">
                  <c:v>0.99384851155555554</c:v>
                </c:pt>
                <c:pt idx="325">
                  <c:v>0.99691202011111113</c:v>
                </c:pt>
                <c:pt idx="326">
                  <c:v>0.99997163955555557</c:v>
                </c:pt>
                <c:pt idx="327">
                  <c:v>1.0030337591388889</c:v>
                </c:pt>
                <c:pt idx="328">
                  <c:v>1.0060967121111111</c:v>
                </c:pt>
                <c:pt idx="329">
                  <c:v>1.0091632764166667</c:v>
                </c:pt>
                <c:pt idx="330">
                  <c:v>1.0122284517222222</c:v>
                </c:pt>
                <c:pt idx="331">
                  <c:v>1.0152883489722222</c:v>
                </c:pt>
                <c:pt idx="332">
                  <c:v>1.0183504685555556</c:v>
                </c:pt>
                <c:pt idx="333">
                  <c:v>1.02142119975</c:v>
                </c:pt>
                <c:pt idx="334">
                  <c:v>1.0244863750555555</c:v>
                </c:pt>
                <c:pt idx="335">
                  <c:v>1.0275465500833332</c:v>
                </c:pt>
                <c:pt idx="336">
                  <c:v>1.0306136699722221</c:v>
                </c:pt>
                <c:pt idx="337">
                  <c:v>1.0336744005833334</c:v>
                </c:pt>
                <c:pt idx="338">
                  <c:v>1.0367390203055555</c:v>
                </c:pt>
                <c:pt idx="339">
                  <c:v>1.0398066957777778</c:v>
                </c:pt>
                <c:pt idx="340">
                  <c:v>1.0428721488888888</c:v>
                </c:pt>
                <c:pt idx="341">
                  <c:v>1.0459334350833334</c:v>
                </c:pt>
                <c:pt idx="342">
                  <c:v>1.0489983326111112</c:v>
                </c:pt>
                <c:pt idx="343">
                  <c:v>1.0520612855833333</c:v>
                </c:pt>
                <c:pt idx="344">
                  <c:v>1.0551217384166667</c:v>
                </c:pt>
                <c:pt idx="345">
                  <c:v>1.0582027479722222</c:v>
                </c:pt>
                <c:pt idx="346">
                  <c:v>1.0612626451944445</c:v>
                </c:pt>
                <c:pt idx="347">
                  <c:v>1.0643258759722223</c:v>
                </c:pt>
                <c:pt idx="348">
                  <c:v>1.0673913290833332</c:v>
                </c:pt>
                <c:pt idx="349">
                  <c:v>1.0704562266111111</c:v>
                </c:pt>
                <c:pt idx="350">
                  <c:v>1.0735200129444444</c:v>
                </c:pt>
                <c:pt idx="351">
                  <c:v>1.0765857438611111</c:v>
                </c:pt>
                <c:pt idx="352">
                  <c:v>1.0796514747777779</c:v>
                </c:pt>
                <c:pt idx="353">
                  <c:v>1.0827147055277777</c:v>
                </c:pt>
                <c:pt idx="354">
                  <c:v>1.085781547611111</c:v>
                </c:pt>
                <c:pt idx="355">
                  <c:v>1.0888445005833334</c:v>
                </c:pt>
                <c:pt idx="356">
                  <c:v>1.0919071757499998</c:v>
                </c:pt>
                <c:pt idx="357">
                  <c:v>1.0949726288611112</c:v>
                </c:pt>
                <c:pt idx="358">
                  <c:v>1.0980336372777777</c:v>
                </c:pt>
                <c:pt idx="359">
                  <c:v>1.1011129800833332</c:v>
                </c:pt>
                <c:pt idx="360">
                  <c:v>1.1041770442222223</c:v>
                </c:pt>
                <c:pt idx="361">
                  <c:v>1.1072380526388887</c:v>
                </c:pt>
                <c:pt idx="362">
                  <c:v>1.1102976720833333</c:v>
                </c:pt>
                <c:pt idx="363">
                  <c:v>1.1133628473888888</c:v>
                </c:pt>
                <c:pt idx="364">
                  <c:v>1.1164230224166667</c:v>
                </c:pt>
                <c:pt idx="365">
                  <c:v>1.1194937536111111</c:v>
                </c:pt>
                <c:pt idx="366">
                  <c:v>1.1225669849444444</c:v>
                </c:pt>
                <c:pt idx="367">
                  <c:v>1.1256324380555556</c:v>
                </c:pt>
                <c:pt idx="368">
                  <c:v>1.1286978911666667</c:v>
                </c:pt>
                <c:pt idx="369">
                  <c:v>1.1317619553055556</c:v>
                </c:pt>
                <c:pt idx="370">
                  <c:v>1.134830186361111</c:v>
                </c:pt>
                <c:pt idx="371">
                  <c:v>1.1379245300277778</c:v>
                </c:pt>
                <c:pt idx="372">
                  <c:v>1.1410022060555556</c:v>
                </c:pt>
                <c:pt idx="373">
                  <c:v>1.1440762707500001</c:v>
                </c:pt>
                <c:pt idx="374">
                  <c:v>1.1471364458055555</c:v>
                </c:pt>
                <c:pt idx="375">
                  <c:v>1.1501968986111113</c:v>
                </c:pt>
                <c:pt idx="376">
                  <c:v>1.1532676298055555</c:v>
                </c:pt>
                <c:pt idx="377">
                  <c:v>1.1563330829166665</c:v>
                </c:pt>
                <c:pt idx="378">
                  <c:v>1.1593935357499998</c:v>
                </c:pt>
                <c:pt idx="379">
                  <c:v>1.1624539885833332</c:v>
                </c:pt>
                <c:pt idx="380">
                  <c:v>1.165514163611111</c:v>
                </c:pt>
                <c:pt idx="381">
                  <c:v>1.1685754498055556</c:v>
                </c:pt>
                <c:pt idx="382">
                  <c:v>1.1716409029166668</c:v>
                </c:pt>
                <c:pt idx="383">
                  <c:v>1.1747021891388889</c:v>
                </c:pt>
                <c:pt idx="384">
                  <c:v>1.1777648643055556</c:v>
                </c:pt>
                <c:pt idx="385">
                  <c:v>1.1808250393333333</c:v>
                </c:pt>
                <c:pt idx="386">
                  <c:v>1.1838849365833335</c:v>
                </c:pt>
                <c:pt idx="387">
                  <c:v>1.1869456671944443</c:v>
                </c:pt>
                <c:pt idx="388">
                  <c:v>1.1900061200277776</c:v>
                </c:pt>
                <c:pt idx="389">
                  <c:v>1.1930674062222222</c:v>
                </c:pt>
                <c:pt idx="390">
                  <c:v>1.1961278590555555</c:v>
                </c:pt>
                <c:pt idx="391">
                  <c:v>1.1991927565833334</c:v>
                </c:pt>
                <c:pt idx="392">
                  <c:v>1.2022523760277777</c:v>
                </c:pt>
                <c:pt idx="393">
                  <c:v>1.2053122732499999</c:v>
                </c:pt>
                <c:pt idx="394">
                  <c:v>1.2083716149166668</c:v>
                </c:pt>
                <c:pt idx="395">
                  <c:v>1.211431512138889</c:v>
                </c:pt>
                <c:pt idx="396">
                  <c:v>1.2144972430555556</c:v>
                </c:pt>
                <c:pt idx="397">
                  <c:v>1.2175565847222223</c:v>
                </c:pt>
                <c:pt idx="398">
                  <c:v>1.2206206488611111</c:v>
                </c:pt>
                <c:pt idx="399">
                  <c:v>1.2236838796111111</c:v>
                </c:pt>
                <c:pt idx="400">
                  <c:v>1.2267432212777778</c:v>
                </c:pt>
                <c:pt idx="401">
                  <c:v>1.2298033963055557</c:v>
                </c:pt>
                <c:pt idx="402">
                  <c:v>1.2328680160277778</c:v>
                </c:pt>
                <c:pt idx="403">
                  <c:v>1.2359443030833333</c:v>
                </c:pt>
                <c:pt idx="404">
                  <c:v>1.2390044781111111</c:v>
                </c:pt>
                <c:pt idx="405">
                  <c:v>1.2420643753611109</c:v>
                </c:pt>
                <c:pt idx="406">
                  <c:v>1.2451251059722221</c:v>
                </c:pt>
                <c:pt idx="407">
                  <c:v>1.248184447638889</c:v>
                </c:pt>
                <c:pt idx="408">
                  <c:v>1.2512454560555557</c:v>
                </c:pt>
                <c:pt idx="409">
                  <c:v>1.2543061866666665</c:v>
                </c:pt>
                <c:pt idx="410">
                  <c:v>1.2573658061111113</c:v>
                </c:pt>
                <c:pt idx="411">
                  <c:v>1.260426536722222</c:v>
                </c:pt>
                <c:pt idx="412">
                  <c:v>1.2634856005833333</c:v>
                </c:pt>
                <c:pt idx="413">
                  <c:v>1.2665449422500001</c:v>
                </c:pt>
                <c:pt idx="414">
                  <c:v>1.2696042838888888</c:v>
                </c:pt>
                <c:pt idx="415">
                  <c:v>1.2726644589166667</c:v>
                </c:pt>
                <c:pt idx="416">
                  <c:v>1.2757246339444444</c:v>
                </c:pt>
                <c:pt idx="417">
                  <c:v>1.2787850867777777</c:v>
                </c:pt>
                <c:pt idx="418">
                  <c:v>1.2818444284166668</c:v>
                </c:pt>
                <c:pt idx="419">
                  <c:v>1.2849037700833332</c:v>
                </c:pt>
                <c:pt idx="420">
                  <c:v>1.2879653340833335</c:v>
                </c:pt>
                <c:pt idx="421">
                  <c:v>1.2910252313055557</c:v>
                </c:pt>
                <c:pt idx="422">
                  <c:v>1.2940862397222224</c:v>
                </c:pt>
                <c:pt idx="423">
                  <c:v>1.2971483593333333</c:v>
                </c:pt>
                <c:pt idx="424">
                  <c:v>1.3002074231666665</c:v>
                </c:pt>
                <c:pt idx="425">
                  <c:v>1.303279821138889</c:v>
                </c:pt>
                <c:pt idx="426">
                  <c:v>1.3063416629166666</c:v>
                </c:pt>
                <c:pt idx="427">
                  <c:v>1.3094032269166669</c:v>
                </c:pt>
                <c:pt idx="428">
                  <c:v>1.3124628463611112</c:v>
                </c:pt>
                <c:pt idx="429">
                  <c:v>1.3155238547777779</c:v>
                </c:pt>
                <c:pt idx="430">
                  <c:v>1.3185843076111112</c:v>
                </c:pt>
                <c:pt idx="431">
                  <c:v>1.321645871611111</c:v>
                </c:pt>
                <c:pt idx="432">
                  <c:v>1.3247049354722222</c:v>
                </c:pt>
                <c:pt idx="433">
                  <c:v>1.3277678884444446</c:v>
                </c:pt>
                <c:pt idx="434">
                  <c:v>1.3308275078888889</c:v>
                </c:pt>
                <c:pt idx="435">
                  <c:v>1.3338879606944445</c:v>
                </c:pt>
                <c:pt idx="436">
                  <c:v>1.3369473023611109</c:v>
                </c:pt>
                <c:pt idx="437">
                  <c:v>1.3400091441388891</c:v>
                </c:pt>
                <c:pt idx="438">
                  <c:v>1.343070430361111</c:v>
                </c:pt>
                <c:pt idx="439">
                  <c:v>1.3461306053888888</c:v>
                </c:pt>
                <c:pt idx="440">
                  <c:v>1.3491938361388889</c:v>
                </c:pt>
                <c:pt idx="441">
                  <c:v>1.3522537333888889</c:v>
                </c:pt>
                <c:pt idx="442">
                  <c:v>1.3553133528333334</c:v>
                </c:pt>
                <c:pt idx="443">
                  <c:v>1.3583751946388889</c:v>
                </c:pt>
                <c:pt idx="444">
                  <c:v>1.3614403699444446</c:v>
                </c:pt>
                <c:pt idx="445">
                  <c:v>1.3645027673333334</c:v>
                </c:pt>
                <c:pt idx="446">
                  <c:v>1.3675682204444444</c:v>
                </c:pt>
                <c:pt idx="447">
                  <c:v>1.370629228861111</c:v>
                </c:pt>
                <c:pt idx="448">
                  <c:v>1.3736888483055554</c:v>
                </c:pt>
                <c:pt idx="449">
                  <c:v>1.3767529124444444</c:v>
                </c:pt>
                <c:pt idx="450">
                  <c:v>1.3798130874722223</c:v>
                </c:pt>
                <c:pt idx="451">
                  <c:v>1.3828729847222223</c:v>
                </c:pt>
                <c:pt idx="452">
                  <c:v>1.3859353820833333</c:v>
                </c:pt>
                <c:pt idx="453">
                  <c:v>1.3889963905</c:v>
                </c:pt>
                <c:pt idx="454">
                  <c:v>1.3920565655277779</c:v>
                </c:pt>
                <c:pt idx="455">
                  <c:v>1.3951159071944443</c:v>
                </c:pt>
                <c:pt idx="456">
                  <c:v>1.3981755266388889</c:v>
                </c:pt>
                <c:pt idx="457">
                  <c:v>1.4012376462222222</c:v>
                </c:pt>
                <c:pt idx="458">
                  <c:v>1.4043003213888889</c:v>
                </c:pt>
                <c:pt idx="459">
                  <c:v>1.4073604964166666</c:v>
                </c:pt>
                <c:pt idx="460">
                  <c:v>1.4104201158611112</c:v>
                </c:pt>
                <c:pt idx="461">
                  <c:v>1.4134819576666668</c:v>
                </c:pt>
                <c:pt idx="462">
                  <c:v>1.4165424105000002</c:v>
                </c:pt>
                <c:pt idx="463">
                  <c:v>1.4196086969722224</c:v>
                </c:pt>
                <c:pt idx="464">
                  <c:v>1.4226710943611112</c:v>
                </c:pt>
                <c:pt idx="465">
                  <c:v>1.4257301582222224</c:v>
                </c:pt>
                <c:pt idx="466">
                  <c:v>1.4287917222222222</c:v>
                </c:pt>
                <c:pt idx="467">
                  <c:v>1.4318521750555555</c:v>
                </c:pt>
                <c:pt idx="468">
                  <c:v>1.4349140168333332</c:v>
                </c:pt>
                <c:pt idx="469">
                  <c:v>1.4379747474722222</c:v>
                </c:pt>
                <c:pt idx="470">
                  <c:v>1.4410360336666668</c:v>
                </c:pt>
                <c:pt idx="471">
                  <c:v>1.4440953753333332</c:v>
                </c:pt>
                <c:pt idx="472">
                  <c:v>1.4471574949166666</c:v>
                </c:pt>
                <c:pt idx="473">
                  <c:v>1.4502201700833333</c:v>
                </c:pt>
                <c:pt idx="474">
                  <c:v>1.4532800673333335</c:v>
                </c:pt>
                <c:pt idx="475">
                  <c:v>1.4563430202777776</c:v>
                </c:pt>
                <c:pt idx="476">
                  <c:v>1.4594154182500001</c:v>
                </c:pt>
                <c:pt idx="477">
                  <c:v>1.4624789268055556</c:v>
                </c:pt>
                <c:pt idx="478">
                  <c:v>1.4655385462500001</c:v>
                </c:pt>
                <c:pt idx="479">
                  <c:v>1.4685981656944445</c:v>
                </c:pt>
                <c:pt idx="480">
                  <c:v>1.4716577851388888</c:v>
                </c:pt>
                <c:pt idx="481">
                  <c:v>1.4747187935555555</c:v>
                </c:pt>
                <c:pt idx="482">
                  <c:v>1.4777784129999998</c:v>
                </c:pt>
                <c:pt idx="483">
                  <c:v>1.4808385880277777</c:v>
                </c:pt>
                <c:pt idx="484">
                  <c:v>1.4838987630555556</c:v>
                </c:pt>
                <c:pt idx="485">
                  <c:v>1.4869597714722222</c:v>
                </c:pt>
                <c:pt idx="486">
                  <c:v>1.4900216132500002</c:v>
                </c:pt>
                <c:pt idx="487">
                  <c:v>1.4930826216666666</c:v>
                </c:pt>
                <c:pt idx="488">
                  <c:v>1.4961436300833333</c:v>
                </c:pt>
                <c:pt idx="489">
                  <c:v>1.4992035273333333</c:v>
                </c:pt>
                <c:pt idx="490">
                  <c:v>1.5022648135277779</c:v>
                </c:pt>
                <c:pt idx="491">
                  <c:v>1.5053327667777778</c:v>
                </c:pt>
                <c:pt idx="492">
                  <c:v>1.508394886361111</c:v>
                </c:pt>
                <c:pt idx="493">
                  <c:v>1.5114553391944443</c:v>
                </c:pt>
                <c:pt idx="494">
                  <c:v>1.5145166254166667</c:v>
                </c:pt>
                <c:pt idx="495">
                  <c:v>1.5175768004444443</c:v>
                </c:pt>
                <c:pt idx="496">
                  <c:v>1.5206369754722222</c:v>
                </c:pt>
                <c:pt idx="497">
                  <c:v>1.5236963171111113</c:v>
                </c:pt>
                <c:pt idx="498">
                  <c:v>1.5267642703888888</c:v>
                </c:pt>
                <c:pt idx="499">
                  <c:v>1.5298275011388889</c:v>
                </c:pt>
                <c:pt idx="500">
                  <c:v>1.5328923986666667</c:v>
                </c:pt>
                <c:pt idx="501">
                  <c:v>1.5359572961944445</c:v>
                </c:pt>
                <c:pt idx="502">
                  <c:v>1.5390166378333334</c:v>
                </c:pt>
                <c:pt idx="503">
                  <c:v>1.5420793130000001</c:v>
                </c:pt>
                <c:pt idx="504">
                  <c:v>1.5451389324444444</c:v>
                </c:pt>
                <c:pt idx="505">
                  <c:v>1.5482002186666668</c:v>
                </c:pt>
                <c:pt idx="506">
                  <c:v>1.5512631716388889</c:v>
                </c:pt>
                <c:pt idx="507">
                  <c:v>1.5543230688611112</c:v>
                </c:pt>
                <c:pt idx="508">
                  <c:v>1.5573826883055555</c:v>
                </c:pt>
                <c:pt idx="509">
                  <c:v>1.5604434189444445</c:v>
                </c:pt>
                <c:pt idx="510">
                  <c:v>1.5635027605833334</c:v>
                </c:pt>
                <c:pt idx="511">
                  <c:v>1.5665648801666667</c:v>
                </c:pt>
                <c:pt idx="512">
                  <c:v>1.5696250551944444</c:v>
                </c:pt>
                <c:pt idx="513">
                  <c:v>1.5726871748055555</c:v>
                </c:pt>
                <c:pt idx="514">
                  <c:v>1.5757470720277778</c:v>
                </c:pt>
                <c:pt idx="515">
                  <c:v>1.5788075248611111</c:v>
                </c:pt>
                <c:pt idx="516">
                  <c:v>1.5818679776944444</c:v>
                </c:pt>
                <c:pt idx="517">
                  <c:v>1.5849281527222221</c:v>
                </c:pt>
                <c:pt idx="518">
                  <c:v>1.5879894389166667</c:v>
                </c:pt>
                <c:pt idx="519">
                  <c:v>1.5910501695555557</c:v>
                </c:pt>
                <c:pt idx="520">
                  <c:v>1.5941109001666667</c:v>
                </c:pt>
                <c:pt idx="521">
                  <c:v>1.5971757976944445</c:v>
                </c:pt>
                <c:pt idx="522">
                  <c:v>1.600238472861111</c:v>
                </c:pt>
                <c:pt idx="523">
                  <c:v>1.6033053149444443</c:v>
                </c:pt>
                <c:pt idx="524">
                  <c:v>1.6063699346666667</c:v>
                </c:pt>
                <c:pt idx="525">
                  <c:v>1.60943677675</c:v>
                </c:pt>
                <c:pt idx="526">
                  <c:v>1.6124977851666666</c:v>
                </c:pt>
                <c:pt idx="527">
                  <c:v>1.6155590713611112</c:v>
                </c:pt>
                <c:pt idx="528">
                  <c:v>1.6186192464166667</c:v>
                </c:pt>
                <c:pt idx="529">
                  <c:v>1.62168303275</c:v>
                </c:pt>
                <c:pt idx="530">
                  <c:v>1.6247426521944446</c:v>
                </c:pt>
                <c:pt idx="531">
                  <c:v>1.6278022716388889</c:v>
                </c:pt>
                <c:pt idx="532">
                  <c:v>1.6308660579999998</c:v>
                </c:pt>
                <c:pt idx="533">
                  <c:v>1.633927899777778</c:v>
                </c:pt>
                <c:pt idx="534">
                  <c:v>1.6369875192222223</c:v>
                </c:pt>
                <c:pt idx="535">
                  <c:v>1.6400471386666666</c:v>
                </c:pt>
                <c:pt idx="536">
                  <c:v>1.6431087026666666</c:v>
                </c:pt>
                <c:pt idx="537">
                  <c:v>1.6461680443333333</c:v>
                </c:pt>
                <c:pt idx="538">
                  <c:v>1.6492279415555555</c:v>
                </c:pt>
                <c:pt idx="539">
                  <c:v>1.6522886721944443</c:v>
                </c:pt>
                <c:pt idx="540">
                  <c:v>1.6553502361944445</c:v>
                </c:pt>
                <c:pt idx="541">
                  <c:v>1.6584112445833332</c:v>
                </c:pt>
                <c:pt idx="542">
                  <c:v>1.6614716974166666</c:v>
                </c:pt>
                <c:pt idx="543">
                  <c:v>1.6645315946666668</c:v>
                </c:pt>
                <c:pt idx="544">
                  <c:v>1.6675942698333335</c:v>
                </c:pt>
                <c:pt idx="545">
                  <c:v>1.6706541670833333</c:v>
                </c:pt>
                <c:pt idx="546">
                  <c:v>1.6737243426666666</c:v>
                </c:pt>
                <c:pt idx="547">
                  <c:v>1.6767839621111111</c:v>
                </c:pt>
                <c:pt idx="548">
                  <c:v>1.6798444149444445</c:v>
                </c:pt>
                <c:pt idx="549">
                  <c:v>1.6829043121944445</c:v>
                </c:pt>
                <c:pt idx="550">
                  <c:v>1.6859658761944443</c:v>
                </c:pt>
                <c:pt idx="551">
                  <c:v>1.6890260512222222</c:v>
                </c:pt>
                <c:pt idx="552">
                  <c:v>1.6920892819722222</c:v>
                </c:pt>
                <c:pt idx="553">
                  <c:v>1.6951491792222222</c:v>
                </c:pt>
                <c:pt idx="554">
                  <c:v>1.6982143545277777</c:v>
                </c:pt>
                <c:pt idx="555">
                  <c:v>1.701274807361111</c:v>
                </c:pt>
                <c:pt idx="556">
                  <c:v>1.704334704611111</c:v>
                </c:pt>
                <c:pt idx="557">
                  <c:v>1.7073951574166666</c:v>
                </c:pt>
                <c:pt idx="558">
                  <c:v>1.7104542212777778</c:v>
                </c:pt>
                <c:pt idx="559">
                  <c:v>1.7135155074999999</c:v>
                </c:pt>
                <c:pt idx="560">
                  <c:v>1.7165751269444445</c:v>
                </c:pt>
                <c:pt idx="561">
                  <c:v>1.71963557975</c:v>
                </c:pt>
                <c:pt idx="562">
                  <c:v>1.7226974215555555</c:v>
                </c:pt>
                <c:pt idx="563">
                  <c:v>1.7257567631944444</c:v>
                </c:pt>
                <c:pt idx="564">
                  <c:v>1.7288186050000001</c:v>
                </c:pt>
                <c:pt idx="565">
                  <c:v>1.7318801689999999</c:v>
                </c:pt>
                <c:pt idx="566">
                  <c:v>1.7349428441666666</c:v>
                </c:pt>
                <c:pt idx="567">
                  <c:v>1.7380069083333334</c:v>
                </c:pt>
                <c:pt idx="568">
                  <c:v>1.741074306</c:v>
                </c:pt>
                <c:pt idx="569">
                  <c:v>1.744143926</c:v>
                </c:pt>
                <c:pt idx="570">
                  <c:v>1.7472049344166667</c:v>
                </c:pt>
                <c:pt idx="571">
                  <c:v>1.7502645538611112</c:v>
                </c:pt>
                <c:pt idx="572">
                  <c:v>1.75332695125</c:v>
                </c:pt>
                <c:pt idx="573">
                  <c:v>1.7563868484722223</c:v>
                </c:pt>
                <c:pt idx="574">
                  <c:v>1.7594534127777777</c:v>
                </c:pt>
                <c:pt idx="575">
                  <c:v>1.7625149767777779</c:v>
                </c:pt>
                <c:pt idx="576">
                  <c:v>1.7655751518055556</c:v>
                </c:pt>
                <c:pt idx="577">
                  <c:v>1.7686356046388889</c:v>
                </c:pt>
                <c:pt idx="578">
                  <c:v>1.7716949462777778</c:v>
                </c:pt>
                <c:pt idx="579">
                  <c:v>1.7747567880833335</c:v>
                </c:pt>
                <c:pt idx="580">
                  <c:v>1.7778177964722222</c:v>
                </c:pt>
                <c:pt idx="581">
                  <c:v>1.7808782493055555</c:v>
                </c:pt>
                <c:pt idx="582">
                  <c:v>1.7839392577222222</c:v>
                </c:pt>
                <c:pt idx="583">
                  <c:v>1.7870038774444446</c:v>
                </c:pt>
                <c:pt idx="584">
                  <c:v>1.7900640524722222</c:v>
                </c:pt>
                <c:pt idx="585">
                  <c:v>1.7931239497222222</c:v>
                </c:pt>
                <c:pt idx="586">
                  <c:v>1.7961857915277779</c:v>
                </c:pt>
                <c:pt idx="587">
                  <c:v>1.7992454109722222</c:v>
                </c:pt>
                <c:pt idx="588">
                  <c:v>1.8023050304166666</c:v>
                </c:pt>
                <c:pt idx="589">
                  <c:v>1.80536409425</c:v>
                </c:pt>
                <c:pt idx="590">
                  <c:v>1.808424824888889</c:v>
                </c:pt>
                <c:pt idx="591">
                  <c:v>1.8114866666666667</c:v>
                </c:pt>
                <c:pt idx="592">
                  <c:v>1.814551842</c:v>
                </c:pt>
                <c:pt idx="593">
                  <c:v>1.8176142393888888</c:v>
                </c:pt>
                <c:pt idx="594">
                  <c:v>1.8206869151111111</c:v>
                </c:pt>
                <c:pt idx="595">
                  <c:v>1.8237476457499999</c:v>
                </c:pt>
                <c:pt idx="596">
                  <c:v>1.8268072651944443</c:v>
                </c:pt>
                <c:pt idx="597">
                  <c:v>1.8298685513888888</c:v>
                </c:pt>
                <c:pt idx="598">
                  <c:v>1.8329312265555555</c:v>
                </c:pt>
                <c:pt idx="599">
                  <c:v>1.8359927905833333</c:v>
                </c:pt>
                <c:pt idx="600">
                  <c:v>1.8390585214722222</c:v>
                </c:pt>
                <c:pt idx="601">
                  <c:v>1.8421186965</c:v>
                </c:pt>
                <c:pt idx="602">
                  <c:v>1.8451794271388888</c:v>
                </c:pt>
                <c:pt idx="603">
                  <c:v>1.8482409911388888</c:v>
                </c:pt>
                <c:pt idx="604">
                  <c:v>1.8513028329166668</c:v>
                </c:pt>
                <c:pt idx="605">
                  <c:v>1.8543627301666668</c:v>
                </c:pt>
                <c:pt idx="606">
                  <c:v>1.857422627388889</c:v>
                </c:pt>
                <c:pt idx="607">
                  <c:v>1.8604853025833332</c:v>
                </c:pt>
                <c:pt idx="608">
                  <c:v>1.8635446442222221</c:v>
                </c:pt>
                <c:pt idx="609">
                  <c:v>1.8666048192500002</c:v>
                </c:pt>
                <c:pt idx="610">
                  <c:v>1.8696644386944445</c:v>
                </c:pt>
                <c:pt idx="611">
                  <c:v>1.8727243359444443</c:v>
                </c:pt>
                <c:pt idx="612">
                  <c:v>1.8757858999444446</c:v>
                </c:pt>
                <c:pt idx="613">
                  <c:v>1.8788457971666668</c:v>
                </c:pt>
                <c:pt idx="614">
                  <c:v>1.8819059722222222</c:v>
                </c:pt>
                <c:pt idx="615">
                  <c:v>1.8849669806111111</c:v>
                </c:pt>
                <c:pt idx="616">
                  <c:v>1.8880285446111111</c:v>
                </c:pt>
                <c:pt idx="617">
                  <c:v>1.8911064984444446</c:v>
                </c:pt>
                <c:pt idx="618">
                  <c:v>1.8941675068611112</c:v>
                </c:pt>
                <c:pt idx="619">
                  <c:v>1.8972268485000001</c:v>
                </c:pt>
                <c:pt idx="620">
                  <c:v>1.9002875791388889</c:v>
                </c:pt>
                <c:pt idx="621">
                  <c:v>1.9033480319444445</c:v>
                </c:pt>
                <c:pt idx="622">
                  <c:v>1.9064082069999999</c:v>
                </c:pt>
                <c:pt idx="623">
                  <c:v>1.9094703265833333</c:v>
                </c:pt>
                <c:pt idx="624">
                  <c:v>1.9125327239722221</c:v>
                </c:pt>
                <c:pt idx="625">
                  <c:v>1.915592899</c:v>
                </c:pt>
                <c:pt idx="626">
                  <c:v>1.9186533518055555</c:v>
                </c:pt>
                <c:pt idx="627">
                  <c:v>1.9217124156666667</c:v>
                </c:pt>
                <c:pt idx="628">
                  <c:v>1.9247762020277777</c:v>
                </c:pt>
                <c:pt idx="629">
                  <c:v>1.9278377660277779</c:v>
                </c:pt>
                <c:pt idx="630">
                  <c:v>1.9308973854722222</c:v>
                </c:pt>
                <c:pt idx="631">
                  <c:v>1.9339589494722222</c:v>
                </c:pt>
                <c:pt idx="632">
                  <c:v>1.9370182911111111</c:v>
                </c:pt>
                <c:pt idx="633">
                  <c:v>1.9400779105555555</c:v>
                </c:pt>
                <c:pt idx="634">
                  <c:v>1.94313753</c:v>
                </c:pt>
                <c:pt idx="635">
                  <c:v>1.946196593861111</c:v>
                </c:pt>
                <c:pt idx="636">
                  <c:v>1.9492559355277779</c:v>
                </c:pt>
                <c:pt idx="637">
                  <c:v>1.9523174995277777</c:v>
                </c:pt>
                <c:pt idx="638">
                  <c:v>1.9553787857222222</c:v>
                </c:pt>
                <c:pt idx="639">
                  <c:v>1.9584389607499999</c:v>
                </c:pt>
                <c:pt idx="640">
                  <c:v>1.9614991357777778</c:v>
                </c:pt>
                <c:pt idx="641">
                  <c:v>1.9645609775833333</c:v>
                </c:pt>
                <c:pt idx="642">
                  <c:v>1.9676239305555554</c:v>
                </c:pt>
                <c:pt idx="643">
                  <c:v>1.9706832721944445</c:v>
                </c:pt>
                <c:pt idx="644">
                  <c:v>1.9737426138611109</c:v>
                </c:pt>
                <c:pt idx="645">
                  <c:v>1.9768027888888888</c:v>
                </c:pt>
                <c:pt idx="646">
                  <c:v>1.9798624083333334</c:v>
                </c:pt>
                <c:pt idx="647">
                  <c:v>1.9829225833611113</c:v>
                </c:pt>
                <c:pt idx="648">
                  <c:v>1.9859958146944445</c:v>
                </c:pt>
                <c:pt idx="649">
                  <c:v>1.9890559897222222</c:v>
                </c:pt>
                <c:pt idx="650">
                  <c:v>1.9921153313888889</c:v>
                </c:pt>
                <c:pt idx="651">
                  <c:v>1.9951768953888889</c:v>
                </c:pt>
                <c:pt idx="652">
                  <c:v>1.9982365148333332</c:v>
                </c:pt>
                <c:pt idx="653">
                  <c:v>2.0012961342777777</c:v>
                </c:pt>
                <c:pt idx="654">
                  <c:v>2.004357698277778</c:v>
                </c:pt>
                <c:pt idx="655">
                  <c:v>2.0074170399166666</c:v>
                </c:pt>
                <c:pt idx="656">
                  <c:v>2.0104766593611112</c:v>
                </c:pt>
                <c:pt idx="657">
                  <c:v>2.0135373899722224</c:v>
                </c:pt>
                <c:pt idx="658">
                  <c:v>2.0165964538333334</c:v>
                </c:pt>
                <c:pt idx="659">
                  <c:v>2.0196596846111112</c:v>
                </c:pt>
                <c:pt idx="660">
                  <c:v>2.0227198596388889</c:v>
                </c:pt>
                <c:pt idx="661">
                  <c:v>2.025783645972222</c:v>
                </c:pt>
                <c:pt idx="662">
                  <c:v>2.0288429876388889</c:v>
                </c:pt>
                <c:pt idx="663">
                  <c:v>2.0319109408888889</c:v>
                </c:pt>
                <c:pt idx="664">
                  <c:v>2.0349783385555553</c:v>
                </c:pt>
                <c:pt idx="665">
                  <c:v>2.0380396247777779</c:v>
                </c:pt>
                <c:pt idx="666">
                  <c:v>2.0411056334722222</c:v>
                </c:pt>
                <c:pt idx="667">
                  <c:v>2.0441649751111108</c:v>
                </c:pt>
                <c:pt idx="668">
                  <c:v>2.0472309838055556</c:v>
                </c:pt>
                <c:pt idx="669">
                  <c:v>2.0502919922222222</c:v>
                </c:pt>
                <c:pt idx="670">
                  <c:v>2.0533543896111111</c:v>
                </c:pt>
                <c:pt idx="671">
                  <c:v>2.0564176203611111</c:v>
                </c:pt>
                <c:pt idx="672">
                  <c:v>2.0594830734722223</c:v>
                </c:pt>
                <c:pt idx="673">
                  <c:v>2.0625438041111113</c:v>
                </c:pt>
                <c:pt idx="674">
                  <c:v>2.0656067570833336</c:v>
                </c:pt>
                <c:pt idx="675">
                  <c:v>2.0686677654722221</c:v>
                </c:pt>
                <c:pt idx="676">
                  <c:v>2.0717276627222221</c:v>
                </c:pt>
                <c:pt idx="677">
                  <c:v>2.0747875599722221</c:v>
                </c:pt>
                <c:pt idx="678">
                  <c:v>2.0778469016111112</c:v>
                </c:pt>
                <c:pt idx="679">
                  <c:v>2.0809065210555557</c:v>
                </c:pt>
                <c:pt idx="680">
                  <c:v>2.0839664183055557</c:v>
                </c:pt>
                <c:pt idx="681">
                  <c:v>2.0870257599444444</c:v>
                </c:pt>
                <c:pt idx="682">
                  <c:v>2.0900895463055558</c:v>
                </c:pt>
                <c:pt idx="683">
                  <c:v>2.0931511103055556</c:v>
                </c:pt>
                <c:pt idx="684">
                  <c:v>2.0962154522222223</c:v>
                </c:pt>
                <c:pt idx="685">
                  <c:v>2.0992770162222225</c:v>
                </c:pt>
                <c:pt idx="686">
                  <c:v>2.102336357888889</c:v>
                </c:pt>
                <c:pt idx="687">
                  <c:v>2.1054057001111111</c:v>
                </c:pt>
                <c:pt idx="688">
                  <c:v>2.1084686530833334</c:v>
                </c:pt>
                <c:pt idx="689">
                  <c:v>2.1115285503055556</c:v>
                </c:pt>
                <c:pt idx="690">
                  <c:v>2.1145887253333333</c:v>
                </c:pt>
                <c:pt idx="691">
                  <c:v>2.1176480670000002</c:v>
                </c:pt>
                <c:pt idx="692">
                  <c:v>2.1207099087777777</c:v>
                </c:pt>
                <c:pt idx="693">
                  <c:v>2.1237698060277777</c:v>
                </c:pt>
                <c:pt idx="694">
                  <c:v>2.1268313700277779</c:v>
                </c:pt>
                <c:pt idx="695">
                  <c:v>2.1298912672777779</c:v>
                </c:pt>
                <c:pt idx="696">
                  <c:v>2.1329525534722222</c:v>
                </c:pt>
                <c:pt idx="697">
                  <c:v>2.1360243958333331</c:v>
                </c:pt>
                <c:pt idx="698">
                  <c:v>2.1390848486666667</c:v>
                </c:pt>
                <c:pt idx="699">
                  <c:v>2.1421450236944444</c:v>
                </c:pt>
                <c:pt idx="700">
                  <c:v>2.1452043653611113</c:v>
                </c:pt>
                <c:pt idx="701">
                  <c:v>2.1482645403888889</c:v>
                </c:pt>
                <c:pt idx="702">
                  <c:v>2.1513236042499999</c:v>
                </c:pt>
                <c:pt idx="703">
                  <c:v>2.1543835014722221</c:v>
                </c:pt>
                <c:pt idx="704">
                  <c:v>2.1574456210555555</c:v>
                </c:pt>
                <c:pt idx="705">
                  <c:v>2.160506073888889</c:v>
                </c:pt>
                <c:pt idx="706">
                  <c:v>2.1635656933333332</c:v>
                </c:pt>
                <c:pt idx="707">
                  <c:v>2.1666289240833336</c:v>
                </c:pt>
                <c:pt idx="708">
                  <c:v>2.1696896547222222</c:v>
                </c:pt>
                <c:pt idx="709">
                  <c:v>2.1727506631388889</c:v>
                </c:pt>
                <c:pt idx="710">
                  <c:v>2.1758108381666665</c:v>
                </c:pt>
                <c:pt idx="711">
                  <c:v>2.1788707353888892</c:v>
                </c:pt>
                <c:pt idx="712">
                  <c:v>2.1819306326388888</c:v>
                </c:pt>
                <c:pt idx="713">
                  <c:v>2.1849974747222221</c:v>
                </c:pt>
                <c:pt idx="714">
                  <c:v>2.1880609832777775</c:v>
                </c:pt>
                <c:pt idx="715">
                  <c:v>2.1911208805000002</c:v>
                </c:pt>
                <c:pt idx="716">
                  <c:v>2.1941821667222223</c:v>
                </c:pt>
                <c:pt idx="717">
                  <c:v>2.1972437307222221</c:v>
                </c:pt>
                <c:pt idx="718">
                  <c:v>2.2003036279444443</c:v>
                </c:pt>
                <c:pt idx="719">
                  <c:v>2.2033638029999998</c:v>
                </c:pt>
                <c:pt idx="720">
                  <c:v>2.206423700222222</c:v>
                </c:pt>
                <c:pt idx="721">
                  <c:v>2.2094983205277781</c:v>
                </c:pt>
                <c:pt idx="722">
                  <c:v>2.2125590511388888</c:v>
                </c:pt>
                <c:pt idx="723">
                  <c:v>2.2156183928055557</c:v>
                </c:pt>
                <c:pt idx="724">
                  <c:v>2.2186788456388888</c:v>
                </c:pt>
                <c:pt idx="725">
                  <c:v>2.2217387428611111</c:v>
                </c:pt>
                <c:pt idx="726">
                  <c:v>2.2247986401111111</c:v>
                </c:pt>
                <c:pt idx="727">
                  <c:v>2.2278579817500002</c:v>
                </c:pt>
                <c:pt idx="728">
                  <c:v>2.2309176011944443</c:v>
                </c:pt>
                <c:pt idx="729">
                  <c:v>2.2339799985833331</c:v>
                </c:pt>
                <c:pt idx="730">
                  <c:v>2.2370404514166666</c:v>
                </c:pt>
                <c:pt idx="731">
                  <c:v>2.2401028487777777</c:v>
                </c:pt>
                <c:pt idx="732">
                  <c:v>2.2431655239722224</c:v>
                </c:pt>
                <c:pt idx="733">
                  <c:v>2.2462279213333334</c:v>
                </c:pt>
                <c:pt idx="734">
                  <c:v>2.2492892075555555</c:v>
                </c:pt>
                <c:pt idx="735">
                  <c:v>2.2523485491944442</c:v>
                </c:pt>
                <c:pt idx="736">
                  <c:v>2.2554092798333332</c:v>
                </c:pt>
                <c:pt idx="737">
                  <c:v>2.2584691770555554</c:v>
                </c:pt>
                <c:pt idx="738">
                  <c:v>2.2615307410555556</c:v>
                </c:pt>
                <c:pt idx="739">
                  <c:v>2.2645900827222221</c:v>
                </c:pt>
                <c:pt idx="740">
                  <c:v>2.2676494243611112</c:v>
                </c:pt>
                <c:pt idx="741">
                  <c:v>2.2707093216111112</c:v>
                </c:pt>
                <c:pt idx="742">
                  <c:v>2.2737708856111114</c:v>
                </c:pt>
                <c:pt idx="743">
                  <c:v>2.2768305050555555</c:v>
                </c:pt>
                <c:pt idx="744">
                  <c:v>2.2798926246388889</c:v>
                </c:pt>
                <c:pt idx="745">
                  <c:v>2.2829533552500001</c:v>
                </c:pt>
                <c:pt idx="746">
                  <c:v>2.2860151970555553</c:v>
                </c:pt>
                <c:pt idx="747">
                  <c:v>2.289076205472222</c:v>
                </c:pt>
                <c:pt idx="748">
                  <c:v>2.2921369360833332</c:v>
                </c:pt>
                <c:pt idx="749">
                  <c:v>2.2951979444999999</c:v>
                </c:pt>
                <c:pt idx="750">
                  <c:v>2.2982578417222221</c:v>
                </c:pt>
                <c:pt idx="751">
                  <c:v>2.3013191279444447</c:v>
                </c:pt>
                <c:pt idx="752">
                  <c:v>2.3043784695833334</c:v>
                </c:pt>
                <c:pt idx="753">
                  <c:v>2.3074489229722221</c:v>
                </c:pt>
                <c:pt idx="754">
                  <c:v>2.3105082646388886</c:v>
                </c:pt>
                <c:pt idx="755">
                  <c:v>2.3135678840833331</c:v>
                </c:pt>
                <c:pt idx="756">
                  <c:v>2.3166280591111112</c:v>
                </c:pt>
                <c:pt idx="757">
                  <c:v>2.3196943456111114</c:v>
                </c:pt>
                <c:pt idx="758">
                  <c:v>2.3227550762222227</c:v>
                </c:pt>
                <c:pt idx="759">
                  <c:v>2.3258194181666667</c:v>
                </c:pt>
                <c:pt idx="760">
                  <c:v>2.3288793153888889</c:v>
                </c:pt>
                <c:pt idx="761">
                  <c:v>2.3319428239444444</c:v>
                </c:pt>
                <c:pt idx="762">
                  <c:v>2.335003276777778</c:v>
                </c:pt>
                <c:pt idx="763">
                  <c:v>2.338062340638889</c:v>
                </c:pt>
                <c:pt idx="764">
                  <c:v>2.3411230712500002</c:v>
                </c:pt>
                <c:pt idx="765">
                  <c:v>2.3441832462777779</c:v>
                </c:pt>
                <c:pt idx="766">
                  <c:v>2.347242865722222</c:v>
                </c:pt>
                <c:pt idx="767">
                  <c:v>2.3503022073888888</c:v>
                </c:pt>
                <c:pt idx="768">
                  <c:v>2.3533615490277775</c:v>
                </c:pt>
                <c:pt idx="769">
                  <c:v>2.3564253353888889</c:v>
                </c:pt>
                <c:pt idx="770">
                  <c:v>2.3594918996666667</c:v>
                </c:pt>
                <c:pt idx="771">
                  <c:v>2.3625529080833334</c:v>
                </c:pt>
                <c:pt idx="772">
                  <c:v>2.3656130831111115</c:v>
                </c:pt>
                <c:pt idx="773">
                  <c:v>2.368676036083333</c:v>
                </c:pt>
                <c:pt idx="774">
                  <c:v>2.3717367666944442</c:v>
                </c:pt>
                <c:pt idx="775">
                  <c:v>2.3747958305555557</c:v>
                </c:pt>
                <c:pt idx="776">
                  <c:v>2.3778551722222221</c:v>
                </c:pt>
                <c:pt idx="777">
                  <c:v>2.3809150694444448</c:v>
                </c:pt>
                <c:pt idx="778">
                  <c:v>2.3839744111111112</c:v>
                </c:pt>
                <c:pt idx="779">
                  <c:v>2.3870393086388888</c:v>
                </c:pt>
                <c:pt idx="780">
                  <c:v>2.3901003170277777</c:v>
                </c:pt>
                <c:pt idx="781">
                  <c:v>2.393167159111111</c:v>
                </c:pt>
                <c:pt idx="782">
                  <c:v>2.3962267785555555</c:v>
                </c:pt>
                <c:pt idx="783">
                  <c:v>2.3992894537499998</c:v>
                </c:pt>
                <c:pt idx="784">
                  <c:v>2.40235907375</c:v>
                </c:pt>
                <c:pt idx="785">
                  <c:v>2.4054256380555556</c:v>
                </c:pt>
                <c:pt idx="786">
                  <c:v>2.4084849796944443</c:v>
                </c:pt>
                <c:pt idx="787">
                  <c:v>2.4115468215</c:v>
                </c:pt>
                <c:pt idx="788">
                  <c:v>2.4146061631388891</c:v>
                </c:pt>
                <c:pt idx="789">
                  <c:v>2.4176660603888886</c:v>
                </c:pt>
                <c:pt idx="790">
                  <c:v>2.4207265131944444</c:v>
                </c:pt>
                <c:pt idx="791">
                  <c:v>2.423786132638889</c:v>
                </c:pt>
                <c:pt idx="792">
                  <c:v>2.4268457520833331</c:v>
                </c:pt>
                <c:pt idx="793">
                  <c:v>2.4299075938888888</c:v>
                </c:pt>
                <c:pt idx="794">
                  <c:v>2.4329669355277779</c:v>
                </c:pt>
                <c:pt idx="795">
                  <c:v>2.43602822175</c:v>
                </c:pt>
                <c:pt idx="796">
                  <c:v>2.4390897857500002</c:v>
                </c:pt>
                <c:pt idx="797">
                  <c:v>2.4421510719444446</c:v>
                </c:pt>
                <c:pt idx="798">
                  <c:v>2.4452173584444448</c:v>
                </c:pt>
                <c:pt idx="799">
                  <c:v>2.4482797558333331</c:v>
                </c:pt>
                <c:pt idx="800">
                  <c:v>2.4513415976111115</c:v>
                </c:pt>
                <c:pt idx="801">
                  <c:v>2.4544017726388887</c:v>
                </c:pt>
                <c:pt idx="802">
                  <c:v>2.4574608365000001</c:v>
                </c:pt>
                <c:pt idx="803">
                  <c:v>2.4605210115277778</c:v>
                </c:pt>
                <c:pt idx="804">
                  <c:v>2.4635809087777778</c:v>
                </c:pt>
                <c:pt idx="805">
                  <c:v>2.4666446951388887</c:v>
                </c:pt>
                <c:pt idx="806">
                  <c:v>2.4697040367777778</c:v>
                </c:pt>
                <c:pt idx="807">
                  <c:v>2.4727639340277774</c:v>
                </c:pt>
                <c:pt idx="808">
                  <c:v>2.4758235534722224</c:v>
                </c:pt>
                <c:pt idx="809">
                  <c:v>2.4788826173333334</c:v>
                </c:pt>
                <c:pt idx="810">
                  <c:v>2.4819444591111113</c:v>
                </c:pt>
                <c:pt idx="811">
                  <c:v>2.4850040785555554</c:v>
                </c:pt>
                <c:pt idx="812">
                  <c:v>2.4880656425555556</c:v>
                </c:pt>
                <c:pt idx="813">
                  <c:v>2.4911272065555559</c:v>
                </c:pt>
                <c:pt idx="814">
                  <c:v>2.4941882149722221</c:v>
                </c:pt>
                <c:pt idx="815">
                  <c:v>2.4972508901388886</c:v>
                </c:pt>
                <c:pt idx="816">
                  <c:v>2.5003121763611111</c:v>
                </c:pt>
                <c:pt idx="817">
                  <c:v>2.5033737403611109</c:v>
                </c:pt>
                <c:pt idx="818">
                  <c:v>2.5064341931666663</c:v>
                </c:pt>
                <c:pt idx="819">
                  <c:v>2.5094965905555555</c:v>
                </c:pt>
                <c:pt idx="820">
                  <c:v>2.5125578767777781</c:v>
                </c:pt>
                <c:pt idx="821">
                  <c:v>2.5156183295833334</c:v>
                </c:pt>
                <c:pt idx="822">
                  <c:v>2.5186779490277775</c:v>
                </c:pt>
                <c:pt idx="823">
                  <c:v>2.5217450689166667</c:v>
                </c:pt>
                <c:pt idx="824">
                  <c:v>2.5248130221666667</c:v>
                </c:pt>
                <c:pt idx="825">
                  <c:v>2.5278729194166667</c:v>
                </c:pt>
                <c:pt idx="826">
                  <c:v>2.5309325388611108</c:v>
                </c:pt>
                <c:pt idx="827">
                  <c:v>2.5339943806388887</c:v>
                </c:pt>
                <c:pt idx="828">
                  <c:v>2.5370542778888892</c:v>
                </c:pt>
                <c:pt idx="829">
                  <c:v>2.5401175086388887</c:v>
                </c:pt>
                <c:pt idx="830">
                  <c:v>2.5431774058888887</c:v>
                </c:pt>
                <c:pt idx="831">
                  <c:v>2.5462403588611111</c:v>
                </c:pt>
                <c:pt idx="832">
                  <c:v>2.5493041451944443</c:v>
                </c:pt>
                <c:pt idx="833">
                  <c:v>2.5523662647777776</c:v>
                </c:pt>
                <c:pt idx="834">
                  <c:v>2.5554281065833333</c:v>
                </c:pt>
                <c:pt idx="835">
                  <c:v>2.558487448222222</c:v>
                </c:pt>
                <c:pt idx="836">
                  <c:v>2.5615470676666665</c:v>
                </c:pt>
                <c:pt idx="837">
                  <c:v>2.5646077983055555</c:v>
                </c:pt>
                <c:pt idx="838">
                  <c:v>2.5676682511111109</c:v>
                </c:pt>
                <c:pt idx="839">
                  <c:v>2.5707284261666663</c:v>
                </c:pt>
                <c:pt idx="840">
                  <c:v>2.5737894345555556</c:v>
                </c:pt>
                <c:pt idx="841">
                  <c:v>2.5768504429722219</c:v>
                </c:pt>
                <c:pt idx="842">
                  <c:v>2.5799108958055554</c:v>
                </c:pt>
                <c:pt idx="843">
                  <c:v>2.5829707930555554</c:v>
                </c:pt>
                <c:pt idx="844">
                  <c:v>2.5860381907222219</c:v>
                </c:pt>
                <c:pt idx="845">
                  <c:v>2.5890972545833333</c:v>
                </c:pt>
                <c:pt idx="846">
                  <c:v>2.5921593741666666</c:v>
                </c:pt>
                <c:pt idx="847">
                  <c:v>2.5952184380277776</c:v>
                </c:pt>
                <c:pt idx="848">
                  <c:v>2.5982777796666667</c:v>
                </c:pt>
                <c:pt idx="849">
                  <c:v>2.601339343666667</c:v>
                </c:pt>
                <c:pt idx="850">
                  <c:v>2.6043986853055552</c:v>
                </c:pt>
                <c:pt idx="851">
                  <c:v>2.6074594159444446</c:v>
                </c:pt>
                <c:pt idx="852">
                  <c:v>2.6105195909722219</c:v>
                </c:pt>
                <c:pt idx="853">
                  <c:v>2.6135792104166669</c:v>
                </c:pt>
                <c:pt idx="854">
                  <c:v>2.6166393854444445</c:v>
                </c:pt>
                <c:pt idx="855">
                  <c:v>2.6197026161944446</c:v>
                </c:pt>
                <c:pt idx="856">
                  <c:v>2.6227625134444446</c:v>
                </c:pt>
                <c:pt idx="857">
                  <c:v>2.6258224106944446</c:v>
                </c:pt>
                <c:pt idx="858">
                  <c:v>2.6288848080555556</c:v>
                </c:pt>
                <c:pt idx="859">
                  <c:v>2.631953039111111</c:v>
                </c:pt>
                <c:pt idx="860">
                  <c:v>2.6350123807777779</c:v>
                </c:pt>
                <c:pt idx="861">
                  <c:v>2.6380725558055556</c:v>
                </c:pt>
                <c:pt idx="862">
                  <c:v>2.6411318974444447</c:v>
                </c:pt>
                <c:pt idx="863">
                  <c:v>2.6441945726111111</c:v>
                </c:pt>
                <c:pt idx="864">
                  <c:v>2.6472555810277778</c:v>
                </c:pt>
                <c:pt idx="865">
                  <c:v>2.6503152004722224</c:v>
                </c:pt>
                <c:pt idx="866">
                  <c:v>2.6533756533055555</c:v>
                </c:pt>
                <c:pt idx="867">
                  <c:v>2.6564397174444445</c:v>
                </c:pt>
                <c:pt idx="868">
                  <c:v>2.6595018370277779</c:v>
                </c:pt>
                <c:pt idx="869">
                  <c:v>2.6625628454444445</c:v>
                </c:pt>
                <c:pt idx="870">
                  <c:v>2.665626354</c:v>
                </c:pt>
                <c:pt idx="871">
                  <c:v>2.6686856956666669</c:v>
                </c:pt>
                <c:pt idx="872">
                  <c:v>2.6717453151111115</c:v>
                </c:pt>
                <c:pt idx="873">
                  <c:v>2.6748046567499997</c:v>
                </c:pt>
                <c:pt idx="874">
                  <c:v>2.6778642761944447</c:v>
                </c:pt>
                <c:pt idx="875">
                  <c:v>2.6809277847500002</c:v>
                </c:pt>
                <c:pt idx="876">
                  <c:v>2.6839882375833333</c:v>
                </c:pt>
                <c:pt idx="877">
                  <c:v>2.6870484126111109</c:v>
                </c:pt>
                <c:pt idx="878">
                  <c:v>2.6901088654444441</c:v>
                </c:pt>
                <c:pt idx="879">
                  <c:v>2.693168484888889</c:v>
                </c:pt>
                <c:pt idx="880">
                  <c:v>2.6962294933055557</c:v>
                </c:pt>
                <c:pt idx="881">
                  <c:v>2.6993018912499998</c:v>
                </c:pt>
                <c:pt idx="882">
                  <c:v>2.7023640108333331</c:v>
                </c:pt>
                <c:pt idx="883">
                  <c:v>2.7054230746944445</c:v>
                </c:pt>
                <c:pt idx="884">
                  <c:v>2.7084829719444445</c:v>
                </c:pt>
                <c:pt idx="885">
                  <c:v>2.7115445359444443</c:v>
                </c:pt>
                <c:pt idx="886">
                  <c:v>2.7146044331666666</c:v>
                </c:pt>
                <c:pt idx="887">
                  <c:v>2.7176654415833332</c:v>
                </c:pt>
                <c:pt idx="888">
                  <c:v>2.7207247832222223</c:v>
                </c:pt>
                <c:pt idx="889">
                  <c:v>2.7237852360555559</c:v>
                </c:pt>
                <c:pt idx="890">
                  <c:v>2.7268448555</c:v>
                </c:pt>
                <c:pt idx="891">
                  <c:v>2.7299039193611114</c:v>
                </c:pt>
                <c:pt idx="892">
                  <c:v>2.7329693724722222</c:v>
                </c:pt>
                <c:pt idx="893">
                  <c:v>2.736031769861111</c:v>
                </c:pt>
                <c:pt idx="894">
                  <c:v>2.7390958340000005</c:v>
                </c:pt>
                <c:pt idx="895">
                  <c:v>2.7421562868333336</c:v>
                </c:pt>
                <c:pt idx="896">
                  <c:v>2.7452184064166669</c:v>
                </c:pt>
                <c:pt idx="897">
                  <c:v>2.7482799704166667</c:v>
                </c:pt>
                <c:pt idx="898">
                  <c:v>2.7513429233888886</c:v>
                </c:pt>
                <c:pt idx="899">
                  <c:v>2.7544061541388887</c:v>
                </c:pt>
                <c:pt idx="900">
                  <c:v>2.7574688293055551</c:v>
                </c:pt>
                <c:pt idx="901">
                  <c:v>2.7605317822777775</c:v>
                </c:pt>
                <c:pt idx="902">
                  <c:v>2.7635914017222225</c:v>
                </c:pt>
                <c:pt idx="903">
                  <c:v>2.7666596327777779</c:v>
                </c:pt>
                <c:pt idx="904">
                  <c:v>2.7697209189722223</c:v>
                </c:pt>
                <c:pt idx="905">
                  <c:v>2.7727835941666665</c:v>
                </c:pt>
                <c:pt idx="906">
                  <c:v>2.775847102722222</c:v>
                </c:pt>
                <c:pt idx="907">
                  <c:v>2.7789089444999999</c:v>
                </c:pt>
                <c:pt idx="908">
                  <c:v>2.7819696751388889</c:v>
                </c:pt>
                <c:pt idx="909">
                  <c:v>2.7850323503055558</c:v>
                </c:pt>
                <c:pt idx="910">
                  <c:v>2.7880925253333331</c:v>
                </c:pt>
                <c:pt idx="911">
                  <c:v>2.7911529781666666</c:v>
                </c:pt>
                <c:pt idx="912">
                  <c:v>2.7942134309999997</c:v>
                </c:pt>
                <c:pt idx="913">
                  <c:v>2.7972816620277778</c:v>
                </c:pt>
                <c:pt idx="914">
                  <c:v>2.8003460039722223</c:v>
                </c:pt>
                <c:pt idx="915">
                  <c:v>2.8034072901666667</c:v>
                </c:pt>
                <c:pt idx="916">
                  <c:v>2.8064666318333336</c:v>
                </c:pt>
                <c:pt idx="917">
                  <c:v>2.8095284736388888</c:v>
                </c:pt>
                <c:pt idx="918">
                  <c:v>2.8125911488055553</c:v>
                </c:pt>
                <c:pt idx="919">
                  <c:v>2.8156516016388888</c:v>
                </c:pt>
                <c:pt idx="920">
                  <c:v>2.8187120544444446</c:v>
                </c:pt>
                <c:pt idx="921">
                  <c:v>2.821774174027778</c:v>
                </c:pt>
                <c:pt idx="922">
                  <c:v>2.8248471275833333</c:v>
                </c:pt>
                <c:pt idx="923">
                  <c:v>2.8279120251111109</c:v>
                </c:pt>
                <c:pt idx="924">
                  <c:v>2.8309749780833333</c:v>
                </c:pt>
                <c:pt idx="925">
                  <c:v>2.8340548764444446</c:v>
                </c:pt>
                <c:pt idx="926">
                  <c:v>2.8371158848611109</c:v>
                </c:pt>
                <c:pt idx="927">
                  <c:v>2.8401752265277778</c:v>
                </c:pt>
                <c:pt idx="928">
                  <c:v>2.84323512375</c:v>
                </c:pt>
                <c:pt idx="929">
                  <c:v>2.8462947431944445</c:v>
                </c:pt>
                <c:pt idx="930">
                  <c:v>2.8493560294166667</c:v>
                </c:pt>
                <c:pt idx="931">
                  <c:v>2.8524192601666667</c:v>
                </c:pt>
                <c:pt idx="932">
                  <c:v>2.8554883246111111</c:v>
                </c:pt>
                <c:pt idx="933">
                  <c:v>2.8585568334444447</c:v>
                </c:pt>
                <c:pt idx="934">
                  <c:v>2.8616175640555559</c:v>
                </c:pt>
                <c:pt idx="935">
                  <c:v>2.8646791280555552</c:v>
                </c:pt>
                <c:pt idx="936">
                  <c:v>2.8677420810277776</c:v>
                </c:pt>
                <c:pt idx="937">
                  <c:v>2.8708033672500002</c:v>
                </c:pt>
                <c:pt idx="938">
                  <c:v>2.8738632644722224</c:v>
                </c:pt>
                <c:pt idx="939">
                  <c:v>2.8769237173055555</c:v>
                </c:pt>
                <c:pt idx="940">
                  <c:v>2.8799855590833334</c:v>
                </c:pt>
                <c:pt idx="941">
                  <c:v>2.883045178527778</c:v>
                </c:pt>
                <c:pt idx="942">
                  <c:v>2.8861089648888889</c:v>
                </c:pt>
                <c:pt idx="943">
                  <c:v>2.8891708066944446</c:v>
                </c:pt>
                <c:pt idx="944">
                  <c:v>2.8922315373055558</c:v>
                </c:pt>
                <c:pt idx="945">
                  <c:v>2.8952914345555554</c:v>
                </c:pt>
                <c:pt idx="946">
                  <c:v>2.8983513317777776</c:v>
                </c:pt>
                <c:pt idx="947">
                  <c:v>2.9014126179999997</c:v>
                </c:pt>
                <c:pt idx="948">
                  <c:v>2.9044750153611112</c:v>
                </c:pt>
                <c:pt idx="949">
                  <c:v>2.9075360237777779</c:v>
                </c:pt>
                <c:pt idx="950">
                  <c:v>2.9105956432222224</c:v>
                </c:pt>
                <c:pt idx="951">
                  <c:v>2.913661374138889</c:v>
                </c:pt>
                <c:pt idx="952">
                  <c:v>2.9167221047500003</c:v>
                </c:pt>
                <c:pt idx="953">
                  <c:v>2.9197933915277776</c:v>
                </c:pt>
                <c:pt idx="954">
                  <c:v>2.9228524553888886</c:v>
                </c:pt>
                <c:pt idx="955">
                  <c:v>2.9259167973333331</c:v>
                </c:pt>
                <c:pt idx="956">
                  <c:v>2.9289783613333333</c:v>
                </c:pt>
                <c:pt idx="957">
                  <c:v>2.9320379807777779</c:v>
                </c:pt>
                <c:pt idx="958">
                  <c:v>2.935097600222222</c:v>
                </c:pt>
                <c:pt idx="959">
                  <c:v>2.9381605531944444</c:v>
                </c:pt>
                <c:pt idx="960">
                  <c:v>2.9412229505555554</c:v>
                </c:pt>
                <c:pt idx="961">
                  <c:v>2.9442906260277777</c:v>
                </c:pt>
                <c:pt idx="962">
                  <c:v>2.9473633017777781</c:v>
                </c:pt>
                <c:pt idx="963">
                  <c:v>2.9504262547500004</c:v>
                </c:pt>
                <c:pt idx="964">
                  <c:v>2.9534861519722222</c:v>
                </c:pt>
                <c:pt idx="965">
                  <c:v>2.9565460492222222</c:v>
                </c:pt>
                <c:pt idx="966">
                  <c:v>2.9596059464444444</c:v>
                </c:pt>
                <c:pt idx="967">
                  <c:v>2.9626702883888885</c:v>
                </c:pt>
                <c:pt idx="968">
                  <c:v>2.9657296300555558</c:v>
                </c:pt>
                <c:pt idx="969">
                  <c:v>2.968788971694444</c:v>
                </c:pt>
                <c:pt idx="970">
                  <c:v>2.971848591138889</c:v>
                </c:pt>
                <c:pt idx="971">
                  <c:v>2.9749107107222224</c:v>
                </c:pt>
                <c:pt idx="972">
                  <c:v>2.9779714413333336</c:v>
                </c:pt>
                <c:pt idx="973">
                  <c:v>2.9810380056388892</c:v>
                </c:pt>
                <c:pt idx="974">
                  <c:v>2.9840981806666664</c:v>
                </c:pt>
                <c:pt idx="975">
                  <c:v>2.9871614114166665</c:v>
                </c:pt>
                <c:pt idx="976">
                  <c:v>2.990222697638889</c:v>
                </c:pt>
                <c:pt idx="977">
                  <c:v>2.9932828726666663</c:v>
                </c:pt>
                <c:pt idx="978">
                  <c:v>2.9963424921111113</c:v>
                </c:pt>
                <c:pt idx="979">
                  <c:v>2.9994043339166669</c:v>
                </c:pt>
                <c:pt idx="980">
                  <c:v>3.0024650645277777</c:v>
                </c:pt>
                <c:pt idx="981">
                  <c:v>3.0055363513055555</c:v>
                </c:pt>
                <c:pt idx="982">
                  <c:v>3.0086018044166667</c:v>
                </c:pt>
                <c:pt idx="983">
                  <c:v>3.0116814249999999</c:v>
                </c:pt>
                <c:pt idx="984">
                  <c:v>3.0147435445833333</c:v>
                </c:pt>
                <c:pt idx="985">
                  <c:v>3.0178039974166668</c:v>
                </c:pt>
                <c:pt idx="986">
                  <c:v>3.0208630612777778</c:v>
                </c:pt>
                <c:pt idx="987">
                  <c:v>3.0239243474722222</c:v>
                </c:pt>
                <c:pt idx="988">
                  <c:v>3.0269836891388886</c:v>
                </c:pt>
                <c:pt idx="989">
                  <c:v>3.0300433085833336</c:v>
                </c:pt>
                <c:pt idx="990">
                  <c:v>3.0331048725833334</c:v>
                </c:pt>
                <c:pt idx="991">
                  <c:v>3.0361653253888892</c:v>
                </c:pt>
                <c:pt idx="992">
                  <c:v>3.0392255004444446</c:v>
                </c:pt>
                <c:pt idx="993">
                  <c:v>3.0422851198888887</c:v>
                </c:pt>
                <c:pt idx="994">
                  <c:v>3.0453469616666671</c:v>
                </c:pt>
                <c:pt idx="995">
                  <c:v>3.0484107480277776</c:v>
                </c:pt>
                <c:pt idx="996">
                  <c:v>3.0514703674722221</c:v>
                </c:pt>
                <c:pt idx="997">
                  <c:v>3.0545305424999998</c:v>
                </c:pt>
                <c:pt idx="998">
                  <c:v>3.0575918286944441</c:v>
                </c:pt>
                <c:pt idx="999">
                  <c:v>3.06065200375</c:v>
                </c:pt>
                <c:pt idx="1000">
                  <c:v>3.0637119009722218</c:v>
                </c:pt>
                <c:pt idx="1001">
                  <c:v>3.0667740205555556</c:v>
                </c:pt>
                <c:pt idx="1002">
                  <c:v>3.0698341955833333</c:v>
                </c:pt>
                <c:pt idx="1003">
                  <c:v>3.0728935372499997</c:v>
                </c:pt>
                <c:pt idx="1004">
                  <c:v>3.0759545456666668</c:v>
                </c:pt>
                <c:pt idx="1005">
                  <c:v>3.0790141651111114</c:v>
                </c:pt>
                <c:pt idx="1006">
                  <c:v>3.0820773958611114</c:v>
                </c:pt>
                <c:pt idx="1007">
                  <c:v>3.0851375708888886</c:v>
                </c:pt>
                <c:pt idx="1008">
                  <c:v>3.0881988571111112</c:v>
                </c:pt>
                <c:pt idx="1009">
                  <c:v>3.091268477111111</c:v>
                </c:pt>
                <c:pt idx="1010">
                  <c:v>3.0943280965555555</c:v>
                </c:pt>
                <c:pt idx="1011">
                  <c:v>3.0973888271944445</c:v>
                </c:pt>
                <c:pt idx="1012">
                  <c:v>3.1004492799999999</c:v>
                </c:pt>
                <c:pt idx="1013">
                  <c:v>3.1035091772500003</c:v>
                </c:pt>
                <c:pt idx="1014">
                  <c:v>3.1065712968333337</c:v>
                </c:pt>
                <c:pt idx="1015">
                  <c:v>3.1096309162777778</c:v>
                </c:pt>
                <c:pt idx="1016">
                  <c:v>3.1126908135277782</c:v>
                </c:pt>
                <c:pt idx="1017">
                  <c:v>3.1157512663333335</c:v>
                </c:pt>
                <c:pt idx="1018">
                  <c:v>3.118810608</c:v>
                </c:pt>
                <c:pt idx="1019">
                  <c:v>3.1218718941944443</c:v>
                </c:pt>
                <c:pt idx="1020">
                  <c:v>3.1249326248333333</c:v>
                </c:pt>
                <c:pt idx="1021">
                  <c:v>3.1279939110277777</c:v>
                </c:pt>
                <c:pt idx="1022">
                  <c:v>3.1310563084166669</c:v>
                </c:pt>
                <c:pt idx="1023">
                  <c:v>3.1341178724166667</c:v>
                </c:pt>
                <c:pt idx="1024">
                  <c:v>3.1371774918611113</c:v>
                </c:pt>
                <c:pt idx="1025">
                  <c:v>3.1402379446944444</c:v>
                </c:pt>
                <c:pt idx="1026">
                  <c:v>3.1432983974999997</c:v>
                </c:pt>
                <c:pt idx="1027">
                  <c:v>3.1463594059166664</c:v>
                </c:pt>
                <c:pt idx="1028">
                  <c:v>3.1494187475833333</c:v>
                </c:pt>
                <c:pt idx="1029">
                  <c:v>3.1524792003888886</c:v>
                </c:pt>
                <c:pt idx="1030">
                  <c:v>3.1555407643888889</c:v>
                </c:pt>
                <c:pt idx="1031">
                  <c:v>3.1586012172222224</c:v>
                </c:pt>
                <c:pt idx="1032">
                  <c:v>3.1616625034166668</c:v>
                </c:pt>
                <c:pt idx="1033">
                  <c:v>3.1647232340555558</c:v>
                </c:pt>
                <c:pt idx="1034">
                  <c:v>3.1677825756944444</c:v>
                </c:pt>
                <c:pt idx="1035">
                  <c:v>3.1708455286666664</c:v>
                </c:pt>
                <c:pt idx="1036">
                  <c:v>3.1739045925277778</c:v>
                </c:pt>
                <c:pt idx="1037">
                  <c:v>3.1769647675555559</c:v>
                </c:pt>
                <c:pt idx="1038">
                  <c:v>3.180024387</c:v>
                </c:pt>
                <c:pt idx="1039">
                  <c:v>3.1830845620277777</c:v>
                </c:pt>
                <c:pt idx="1040">
                  <c:v>3.1861469594166669</c:v>
                </c:pt>
                <c:pt idx="1041">
                  <c:v>3.18920741225</c:v>
                </c:pt>
                <c:pt idx="1042">
                  <c:v>3.1922675872777777</c:v>
                </c:pt>
                <c:pt idx="1043">
                  <c:v>3.1953269289166664</c:v>
                </c:pt>
                <c:pt idx="1044">
                  <c:v>3.1983879373333335</c:v>
                </c:pt>
                <c:pt idx="1045">
                  <c:v>3.2014472789999999</c:v>
                </c:pt>
                <c:pt idx="1046">
                  <c:v>3.2045077318055553</c:v>
                </c:pt>
                <c:pt idx="1047">
                  <c:v>3.2075698513888886</c:v>
                </c:pt>
                <c:pt idx="1048">
                  <c:v>3.2106297486388891</c:v>
                </c:pt>
                <c:pt idx="1049">
                  <c:v>3.2136890902777777</c:v>
                </c:pt>
                <c:pt idx="1050">
                  <c:v>3.2167484319444446</c:v>
                </c:pt>
                <c:pt idx="1051">
                  <c:v>3.2198102737222225</c:v>
                </c:pt>
                <c:pt idx="1052">
                  <c:v>3.2228696153888889</c:v>
                </c:pt>
                <c:pt idx="1053">
                  <c:v>3.2259297904166666</c:v>
                </c:pt>
                <c:pt idx="1054">
                  <c:v>3.2289902432499997</c:v>
                </c:pt>
                <c:pt idx="1055">
                  <c:v>3.2320512516666668</c:v>
                </c:pt>
                <c:pt idx="1056">
                  <c:v>3.2351114266944441</c:v>
                </c:pt>
                <c:pt idx="1057">
                  <c:v>3.2381716017222222</c:v>
                </c:pt>
                <c:pt idx="1058">
                  <c:v>3.2412342768888887</c:v>
                </c:pt>
                <c:pt idx="1059">
                  <c:v>3.2442941741388891</c:v>
                </c:pt>
                <c:pt idx="1060">
                  <c:v>3.2473543491666668</c:v>
                </c:pt>
                <c:pt idx="1061">
                  <c:v>3.2504170243333332</c:v>
                </c:pt>
                <c:pt idx="1062">
                  <c:v>3.2534783105555558</c:v>
                </c:pt>
                <c:pt idx="1063">
                  <c:v>3.2565387633611111</c:v>
                </c:pt>
                <c:pt idx="1064">
                  <c:v>3.2596056054444444</c:v>
                </c:pt>
                <c:pt idx="1065">
                  <c:v>3.2626693918055554</c:v>
                </c:pt>
                <c:pt idx="1066">
                  <c:v>3.2657292890555558</c:v>
                </c:pt>
                <c:pt idx="1067">
                  <c:v>3.2687897418611112</c:v>
                </c:pt>
                <c:pt idx="1068">
                  <c:v>3.2718532504166666</c:v>
                </c:pt>
                <c:pt idx="1069">
                  <c:v>3.2749131476666666</c:v>
                </c:pt>
                <c:pt idx="1070">
                  <c:v>3.2779730448888889</c:v>
                </c:pt>
                <c:pt idx="1071">
                  <c:v>3.2810362756666667</c:v>
                </c:pt>
                <c:pt idx="1072">
                  <c:v>3.2840958951111112</c:v>
                </c:pt>
                <c:pt idx="1073">
                  <c:v>3.2871560701388889</c:v>
                </c:pt>
                <c:pt idx="1074">
                  <c:v>3.290216245166667</c:v>
                </c:pt>
                <c:pt idx="1075">
                  <c:v>3.2932786425555554</c:v>
                </c:pt>
                <c:pt idx="1076">
                  <c:v>3.2963390953888889</c:v>
                </c:pt>
                <c:pt idx="1077">
                  <c:v>3.2994034373055556</c:v>
                </c:pt>
                <c:pt idx="1078">
                  <c:v>3.3024644457222223</c:v>
                </c:pt>
                <c:pt idx="1079">
                  <c:v>3.3055254541388885</c:v>
                </c:pt>
                <c:pt idx="1080">
                  <c:v>3.3085872959444447</c:v>
                </c:pt>
                <c:pt idx="1081">
                  <c:v>3.311650248916667</c:v>
                </c:pt>
                <c:pt idx="1082">
                  <c:v>3.3147132018611112</c:v>
                </c:pt>
                <c:pt idx="1083">
                  <c:v>3.3177789327777778</c:v>
                </c:pt>
                <c:pt idx="1084">
                  <c:v>3.3208388300277778</c:v>
                </c:pt>
                <c:pt idx="1085">
                  <c:v>3.3238998384166667</c:v>
                </c:pt>
                <c:pt idx="1086">
                  <c:v>3.3269602912500003</c:v>
                </c:pt>
                <c:pt idx="1087">
                  <c:v>3.3300215774722219</c:v>
                </c:pt>
                <c:pt idx="1088">
                  <c:v>3.3330814746944442</c:v>
                </c:pt>
                <c:pt idx="1089">
                  <c:v>3.3361422053055554</c:v>
                </c:pt>
                <c:pt idx="1090">
                  <c:v>3.3392021025555554</c:v>
                </c:pt>
                <c:pt idx="1091">
                  <c:v>3.3422617219999999</c:v>
                </c:pt>
                <c:pt idx="1092">
                  <c:v>3.3453216192499999</c:v>
                </c:pt>
                <c:pt idx="1093">
                  <c:v>3.3483812386944445</c:v>
                </c:pt>
                <c:pt idx="1094">
                  <c:v>3.3514483585555555</c:v>
                </c:pt>
                <c:pt idx="1095">
                  <c:v>3.354508811388889</c:v>
                </c:pt>
                <c:pt idx="1096">
                  <c:v>3.3575703753888892</c:v>
                </c:pt>
                <c:pt idx="1097">
                  <c:v>3.3606324949722222</c:v>
                </c:pt>
                <c:pt idx="1098">
                  <c:v>3.3636923922222222</c:v>
                </c:pt>
                <c:pt idx="1099">
                  <c:v>3.3667517338611113</c:v>
                </c:pt>
                <c:pt idx="1100">
                  <c:v>3.3698113533055554</c:v>
                </c:pt>
                <c:pt idx="1101">
                  <c:v>3.3728706949444445</c:v>
                </c:pt>
                <c:pt idx="1102">
                  <c:v>3.3759325367499997</c:v>
                </c:pt>
                <c:pt idx="1103">
                  <c:v>3.3789935451666668</c:v>
                </c:pt>
                <c:pt idx="1104">
                  <c:v>3.3820542757777776</c:v>
                </c:pt>
                <c:pt idx="1105">
                  <c:v>3.38511722875</c:v>
                </c:pt>
                <c:pt idx="1106">
                  <c:v>3.3881768481944445</c:v>
                </c:pt>
                <c:pt idx="1107">
                  <c:v>3.3912384121944443</c:v>
                </c:pt>
                <c:pt idx="1108">
                  <c:v>3.3943002539999996</c:v>
                </c:pt>
                <c:pt idx="1109">
                  <c:v>3.3973615401944448</c:v>
                </c:pt>
                <c:pt idx="1110">
                  <c:v>3.4004214374444444</c:v>
                </c:pt>
                <c:pt idx="1111">
                  <c:v>3.4034874461388891</c:v>
                </c:pt>
                <c:pt idx="1112">
                  <c:v>3.4065467877777778</c:v>
                </c:pt>
                <c:pt idx="1113">
                  <c:v>3.4096097407500001</c:v>
                </c:pt>
                <c:pt idx="1114">
                  <c:v>3.412671860333333</c:v>
                </c:pt>
                <c:pt idx="1115">
                  <c:v>3.4157312020000004</c:v>
                </c:pt>
                <c:pt idx="1116">
                  <c:v>3.4187933215833337</c:v>
                </c:pt>
                <c:pt idx="1117">
                  <c:v>3.4218532188333333</c:v>
                </c:pt>
                <c:pt idx="1118">
                  <c:v>3.4249133938611114</c:v>
                </c:pt>
                <c:pt idx="1119">
                  <c:v>3.4279780135833335</c:v>
                </c:pt>
                <c:pt idx="1120">
                  <c:v>3.4310376330277776</c:v>
                </c:pt>
                <c:pt idx="1121">
                  <c:v>3.4340972524722222</c:v>
                </c:pt>
                <c:pt idx="1122">
                  <c:v>3.4371596498611114</c:v>
                </c:pt>
                <c:pt idx="1123">
                  <c:v>3.4402198248888887</c:v>
                </c:pt>
                <c:pt idx="1124">
                  <c:v>3.4432799999166668</c:v>
                </c:pt>
                <c:pt idx="1125">
                  <c:v>3.4463435084722223</c:v>
                </c:pt>
                <c:pt idx="1126">
                  <c:v>3.4494039613055554</c:v>
                </c:pt>
                <c:pt idx="1127">
                  <c:v>3.4524638585277776</c:v>
                </c:pt>
                <c:pt idx="1128">
                  <c:v>3.4555243113611112</c:v>
                </c:pt>
                <c:pt idx="1129">
                  <c:v>3.4585861531666664</c:v>
                </c:pt>
                <c:pt idx="1130">
                  <c:v>3.4616468837777776</c:v>
                </c:pt>
                <c:pt idx="1131">
                  <c:v>3.464708169972222</c:v>
                </c:pt>
                <c:pt idx="1132">
                  <c:v>3.4677672338333334</c:v>
                </c:pt>
                <c:pt idx="1133">
                  <c:v>3.4708287978333332</c:v>
                </c:pt>
                <c:pt idx="1134">
                  <c:v>3.473892028611111</c:v>
                </c:pt>
                <c:pt idx="1135">
                  <c:v>3.4769533148055558</c:v>
                </c:pt>
                <c:pt idx="1136">
                  <c:v>3.4800126564722222</c:v>
                </c:pt>
                <c:pt idx="1137">
                  <c:v>3.4830728314999999</c:v>
                </c:pt>
                <c:pt idx="1138">
                  <c:v>3.486132173138889</c:v>
                </c:pt>
                <c:pt idx="1139">
                  <c:v>3.4891954039166668</c:v>
                </c:pt>
                <c:pt idx="1140">
                  <c:v>3.492255301138889</c:v>
                </c:pt>
                <c:pt idx="1141">
                  <c:v>3.4953174207222224</c:v>
                </c:pt>
                <c:pt idx="1142">
                  <c:v>3.4983778735555555</c:v>
                </c:pt>
                <c:pt idx="1143">
                  <c:v>3.5014377708055555</c:v>
                </c:pt>
                <c:pt idx="1144">
                  <c:v>3.5044987792222222</c:v>
                </c:pt>
                <c:pt idx="1145">
                  <c:v>3.5075597876111115</c:v>
                </c:pt>
                <c:pt idx="1146">
                  <c:v>3.5106207960277778</c:v>
                </c:pt>
                <c:pt idx="1147">
                  <c:v>3.5136806932777782</c:v>
                </c:pt>
                <c:pt idx="1148">
                  <c:v>3.5167397571388888</c:v>
                </c:pt>
                <c:pt idx="1149">
                  <c:v>3.5197990987777779</c:v>
                </c:pt>
                <c:pt idx="1150">
                  <c:v>3.522859551611111</c:v>
                </c:pt>
                <c:pt idx="1151">
                  <c:v>3.5259258381111112</c:v>
                </c:pt>
                <c:pt idx="1152">
                  <c:v>3.5289865687222224</c:v>
                </c:pt>
                <c:pt idx="1153">
                  <c:v>3.532045910361111</c:v>
                </c:pt>
                <c:pt idx="1154">
                  <c:v>3.5351060853888892</c:v>
                </c:pt>
                <c:pt idx="1155">
                  <c:v>3.5381676493888889</c:v>
                </c:pt>
                <c:pt idx="1156">
                  <c:v>3.5412275466388889</c:v>
                </c:pt>
                <c:pt idx="1157">
                  <c:v>3.5442874438888889</c:v>
                </c:pt>
                <c:pt idx="1158">
                  <c:v>3.5473515080277775</c:v>
                </c:pt>
                <c:pt idx="1159">
                  <c:v>3.5504119608611115</c:v>
                </c:pt>
                <c:pt idx="1160">
                  <c:v>3.5534788029166666</c:v>
                </c:pt>
                <c:pt idx="1161">
                  <c:v>3.5565384223611112</c:v>
                </c:pt>
                <c:pt idx="1162">
                  <c:v>3.5595988751944443</c:v>
                </c:pt>
                <c:pt idx="1163">
                  <c:v>3.5626587724444447</c:v>
                </c:pt>
                <c:pt idx="1164">
                  <c:v>3.5657192252500001</c:v>
                </c:pt>
                <c:pt idx="1165">
                  <c:v>3.5687802336666667</c:v>
                </c:pt>
                <c:pt idx="1166">
                  <c:v>3.5718401309166667</c:v>
                </c:pt>
                <c:pt idx="1167">
                  <c:v>3.5749022504999997</c:v>
                </c:pt>
                <c:pt idx="1168">
                  <c:v>3.5779629811111109</c:v>
                </c:pt>
                <c:pt idx="1169">
                  <c:v>3.5810295454166665</c:v>
                </c:pt>
                <c:pt idx="1170">
                  <c:v>3.5840922205833334</c:v>
                </c:pt>
                <c:pt idx="1171">
                  <c:v>3.5871546179722222</c:v>
                </c:pt>
                <c:pt idx="1172">
                  <c:v>3.5902153485833335</c:v>
                </c:pt>
                <c:pt idx="1173">
                  <c:v>3.5932769125833333</c:v>
                </c:pt>
                <c:pt idx="1174">
                  <c:v>3.5963370876111109</c:v>
                </c:pt>
                <c:pt idx="1175">
                  <c:v>3.5993967070555559</c:v>
                </c:pt>
                <c:pt idx="1176">
                  <c:v>3.6024560487222224</c:v>
                </c:pt>
                <c:pt idx="1177">
                  <c:v>3.6055153903611115</c:v>
                </c:pt>
                <c:pt idx="1178">
                  <c:v>3.608575287611111</c:v>
                </c:pt>
                <c:pt idx="1179">
                  <c:v>3.6116379627777779</c:v>
                </c:pt>
                <c:pt idx="1180">
                  <c:v>3.6147009157500003</c:v>
                </c:pt>
                <c:pt idx="1181">
                  <c:v>3.6177605351944444</c:v>
                </c:pt>
                <c:pt idx="1182">
                  <c:v>3.6208215436111111</c:v>
                </c:pt>
                <c:pt idx="1183">
                  <c:v>3.6238811630555552</c:v>
                </c:pt>
                <c:pt idx="1184">
                  <c:v>3.6269405046944443</c:v>
                </c:pt>
                <c:pt idx="1185">
                  <c:v>3.6300004019444447</c:v>
                </c:pt>
                <c:pt idx="1186">
                  <c:v>3.6330669662222221</c:v>
                </c:pt>
                <c:pt idx="1187">
                  <c:v>3.6361285302222224</c:v>
                </c:pt>
                <c:pt idx="1188">
                  <c:v>3.6391898164166667</c:v>
                </c:pt>
                <c:pt idx="1189">
                  <c:v>3.6422530471944445</c:v>
                </c:pt>
                <c:pt idx="1190">
                  <c:v>3.6453143333888889</c:v>
                </c:pt>
                <c:pt idx="1191">
                  <c:v>3.6483739528333334</c:v>
                </c:pt>
                <c:pt idx="1192">
                  <c:v>3.6514344056666665</c:v>
                </c:pt>
                <c:pt idx="1193">
                  <c:v>3.6544948585000001</c:v>
                </c:pt>
                <c:pt idx="1194">
                  <c:v>3.6575547557222223</c:v>
                </c:pt>
                <c:pt idx="1195">
                  <c:v>3.6606179864999997</c:v>
                </c:pt>
                <c:pt idx="1196">
                  <c:v>3.6636798282777776</c:v>
                </c:pt>
                <c:pt idx="1197">
                  <c:v>3.666738892138889</c:v>
                </c:pt>
                <c:pt idx="1198">
                  <c:v>3.6698051786388892</c:v>
                </c:pt>
                <c:pt idx="1199">
                  <c:v>3.6728678538055557</c:v>
                </c:pt>
                <c:pt idx="1200">
                  <c:v>3.6759283066388888</c:v>
                </c:pt>
                <c:pt idx="1201">
                  <c:v>3.678989870638889</c:v>
                </c:pt>
                <c:pt idx="1202">
                  <c:v>3.6820497678888886</c:v>
                </c:pt>
                <c:pt idx="1203">
                  <c:v>3.6851099429166667</c:v>
                </c:pt>
                <c:pt idx="1204">
                  <c:v>3.6881717846944446</c:v>
                </c:pt>
                <c:pt idx="1205">
                  <c:v>3.6912325153333332</c:v>
                </c:pt>
                <c:pt idx="1206">
                  <c:v>3.6942951904999997</c:v>
                </c:pt>
                <c:pt idx="1207">
                  <c:v>3.6973548099444447</c:v>
                </c:pt>
                <c:pt idx="1208">
                  <c:v>3.7004249855555553</c:v>
                </c:pt>
                <c:pt idx="1209">
                  <c:v>3.7034857161666666</c:v>
                </c:pt>
                <c:pt idx="1210">
                  <c:v>3.7065525582499999</c:v>
                </c:pt>
                <c:pt idx="1211">
                  <c:v>3.7096199559166667</c:v>
                </c:pt>
                <c:pt idx="1212">
                  <c:v>3.7126826310833332</c:v>
                </c:pt>
                <c:pt idx="1213">
                  <c:v>3.7157433616944444</c:v>
                </c:pt>
                <c:pt idx="1214">
                  <c:v>3.718805481305556</c:v>
                </c:pt>
                <c:pt idx="1215">
                  <c:v>3.7218703788333332</c:v>
                </c:pt>
                <c:pt idx="1216">
                  <c:v>3.7249355541388889</c:v>
                </c:pt>
                <c:pt idx="1217">
                  <c:v>3.7279990626944448</c:v>
                </c:pt>
                <c:pt idx="1218">
                  <c:v>3.731060071111111</c:v>
                </c:pt>
                <c:pt idx="1219">
                  <c:v>3.7341263576111112</c:v>
                </c:pt>
                <c:pt idx="1220">
                  <c:v>3.7371890327777777</c:v>
                </c:pt>
                <c:pt idx="1221">
                  <c:v>3.7402494856111113</c:v>
                </c:pt>
                <c:pt idx="1222">
                  <c:v>3.7433104940000002</c:v>
                </c:pt>
                <c:pt idx="1223">
                  <c:v>3.7463731691944444</c:v>
                </c:pt>
                <c:pt idx="1224">
                  <c:v>3.7494341776111111</c:v>
                </c:pt>
                <c:pt idx="1225">
                  <c:v>3.7524954638055554</c:v>
                </c:pt>
                <c:pt idx="1226">
                  <c:v>3.7555553610555554</c:v>
                </c:pt>
                <c:pt idx="1227">
                  <c:v>3.7586213697499997</c:v>
                </c:pt>
                <c:pt idx="1228">
                  <c:v>3.7616809891944443</c:v>
                </c:pt>
                <c:pt idx="1229">
                  <c:v>3.7647411642222224</c:v>
                </c:pt>
                <c:pt idx="1230">
                  <c:v>3.7678016170555555</c:v>
                </c:pt>
                <c:pt idx="1231">
                  <c:v>3.7708617920833336</c:v>
                </c:pt>
                <c:pt idx="1232">
                  <c:v>3.7739214115277777</c:v>
                </c:pt>
                <c:pt idx="1233">
                  <c:v>3.7769821421388889</c:v>
                </c:pt>
                <c:pt idx="1234">
                  <c:v>3.7800412059999999</c:v>
                </c:pt>
                <c:pt idx="1235">
                  <c:v>3.7831038811666668</c:v>
                </c:pt>
                <c:pt idx="1236">
                  <c:v>3.7861682231111113</c:v>
                </c:pt>
                <c:pt idx="1237">
                  <c:v>3.7892278425555554</c:v>
                </c:pt>
                <c:pt idx="1238">
                  <c:v>3.7922880175833336</c:v>
                </c:pt>
                <c:pt idx="1239">
                  <c:v>3.7953481926111108</c:v>
                </c:pt>
                <c:pt idx="1240">
                  <c:v>3.7984083676666667</c:v>
                </c:pt>
                <c:pt idx="1241">
                  <c:v>3.8014713206111113</c:v>
                </c:pt>
                <c:pt idx="1242">
                  <c:v>3.8045312178611108</c:v>
                </c:pt>
                <c:pt idx="1243">
                  <c:v>3.8075911151111113</c:v>
                </c:pt>
                <c:pt idx="1244">
                  <c:v>3.8106510123333335</c:v>
                </c:pt>
                <c:pt idx="1245">
                  <c:v>3.8137109095833335</c:v>
                </c:pt>
                <c:pt idx="1246">
                  <c:v>3.816770529027778</c:v>
                </c:pt>
                <c:pt idx="1247">
                  <c:v>3.819832926388889</c:v>
                </c:pt>
                <c:pt idx="1248">
                  <c:v>3.8228958793611114</c:v>
                </c:pt>
                <c:pt idx="1249">
                  <c:v>3.8259582767499998</c:v>
                </c:pt>
                <c:pt idx="1250">
                  <c:v>3.8290181740000002</c:v>
                </c:pt>
                <c:pt idx="1251">
                  <c:v>3.832078071222222</c:v>
                </c:pt>
                <c:pt idx="1252">
                  <c:v>3.8351390796388887</c:v>
                </c:pt>
                <c:pt idx="1253">
                  <c:v>3.8381998102499999</c:v>
                </c:pt>
                <c:pt idx="1254">
                  <c:v>3.8412638744166663</c:v>
                </c:pt>
                <c:pt idx="1255">
                  <c:v>3.8443346055833332</c:v>
                </c:pt>
                <c:pt idx="1256">
                  <c:v>3.8473950584166667</c:v>
                </c:pt>
                <c:pt idx="1257">
                  <c:v>3.8504563446388889</c:v>
                </c:pt>
                <c:pt idx="1258">
                  <c:v>3.8535176308333332</c:v>
                </c:pt>
                <c:pt idx="1259">
                  <c:v>3.8565803060000001</c:v>
                </c:pt>
                <c:pt idx="1260">
                  <c:v>3.8596410366388887</c:v>
                </c:pt>
                <c:pt idx="1261">
                  <c:v>3.8627017672499999</c:v>
                </c:pt>
                <c:pt idx="1262">
                  <c:v>3.865761108888889</c:v>
                </c:pt>
                <c:pt idx="1263">
                  <c:v>3.8688293399444444</c:v>
                </c:pt>
                <c:pt idx="1264">
                  <c:v>3.871889792777778</c:v>
                </c:pt>
                <c:pt idx="1265">
                  <c:v>3.8749491344166671</c:v>
                </c:pt>
                <c:pt idx="1266">
                  <c:v>3.8780098650555557</c:v>
                </c:pt>
                <c:pt idx="1267">
                  <c:v>3.88107115125</c:v>
                </c:pt>
                <c:pt idx="1268">
                  <c:v>3.8841313262777777</c:v>
                </c:pt>
                <c:pt idx="1269">
                  <c:v>3.8871945570555555</c:v>
                </c:pt>
                <c:pt idx="1270">
                  <c:v>3.8902558432499998</c:v>
                </c:pt>
                <c:pt idx="1271">
                  <c:v>3.893316018277778</c:v>
                </c:pt>
                <c:pt idx="1272">
                  <c:v>3.8963775822777778</c:v>
                </c:pt>
                <c:pt idx="1273">
                  <c:v>3.8994388685000003</c:v>
                </c:pt>
                <c:pt idx="1274">
                  <c:v>3.9024987657222225</c:v>
                </c:pt>
                <c:pt idx="1275">
                  <c:v>3.9055578295833331</c:v>
                </c:pt>
                <c:pt idx="1276">
                  <c:v>3.9086177268333335</c:v>
                </c:pt>
                <c:pt idx="1277">
                  <c:v>3.9116804019999996</c:v>
                </c:pt>
                <c:pt idx="1278">
                  <c:v>3.9147455773055557</c:v>
                </c:pt>
                <c:pt idx="1279">
                  <c:v>3.9178063079444443</c:v>
                </c:pt>
                <c:pt idx="1280">
                  <c:v>3.9208689831111112</c:v>
                </c:pt>
                <c:pt idx="1281">
                  <c:v>3.9239291581388889</c:v>
                </c:pt>
                <c:pt idx="1282">
                  <c:v>3.926989610972222</c:v>
                </c:pt>
                <c:pt idx="1283">
                  <c:v>3.9300489526111111</c:v>
                </c:pt>
                <c:pt idx="1284">
                  <c:v>3.9331121833888889</c:v>
                </c:pt>
                <c:pt idx="1285">
                  <c:v>3.9361754141388889</c:v>
                </c:pt>
                <c:pt idx="1286">
                  <c:v>3.9392400338888889</c:v>
                </c:pt>
                <c:pt idx="1287">
                  <c:v>3.9423004866944442</c:v>
                </c:pt>
                <c:pt idx="1288">
                  <c:v>3.9453614951111113</c:v>
                </c:pt>
                <c:pt idx="1289">
                  <c:v>3.9484230591111111</c:v>
                </c:pt>
                <c:pt idx="1290">
                  <c:v>3.9514821229722221</c:v>
                </c:pt>
                <c:pt idx="1291">
                  <c:v>3.9545422980000002</c:v>
                </c:pt>
                <c:pt idx="1292">
                  <c:v>3.9576044175833336</c:v>
                </c:pt>
                <c:pt idx="1293">
                  <c:v>3.9606640370277777</c:v>
                </c:pt>
                <c:pt idx="1294">
                  <c:v>3.9637236564722222</c:v>
                </c:pt>
                <c:pt idx="1295">
                  <c:v>3.9667849426944444</c:v>
                </c:pt>
                <c:pt idx="1296">
                  <c:v>3.9698456733055556</c:v>
                </c:pt>
                <c:pt idx="1297">
                  <c:v>3.9729055705555552</c:v>
                </c:pt>
                <c:pt idx="1298">
                  <c:v>3.9759668567499999</c:v>
                </c:pt>
                <c:pt idx="1299">
                  <c:v>3.9790281429444443</c:v>
                </c:pt>
                <c:pt idx="1300">
                  <c:v>3.9820994297499999</c:v>
                </c:pt>
                <c:pt idx="1301">
                  <c:v>3.9851593269722221</c:v>
                </c:pt>
                <c:pt idx="1302">
                  <c:v>3.9882306137499999</c:v>
                </c:pt>
                <c:pt idx="1303">
                  <c:v>3.991290788777778</c:v>
                </c:pt>
                <c:pt idx="1304">
                  <c:v>3.9943537417499999</c:v>
                </c:pt>
                <c:pt idx="1305">
                  <c:v>3.9974153057500001</c:v>
                </c:pt>
                <c:pt idx="1306">
                  <c:v>4.0004774253333331</c:v>
                </c:pt>
                <c:pt idx="1307">
                  <c:v>4.0035381559722225</c:v>
                </c:pt>
                <c:pt idx="1308">
                  <c:v>4.0065980531944447</c:v>
                </c:pt>
                <c:pt idx="1309">
                  <c:v>4.0096573948611116</c:v>
                </c:pt>
                <c:pt idx="1310">
                  <c:v>4.0127167364999998</c:v>
                </c:pt>
                <c:pt idx="1311">
                  <c:v>4.0157763559444444</c:v>
                </c:pt>
                <c:pt idx="1312">
                  <c:v>4.0188454203888888</c:v>
                </c:pt>
                <c:pt idx="1313">
                  <c:v>4.0219086511388884</c:v>
                </c:pt>
                <c:pt idx="1314">
                  <c:v>4.0249704929444441</c:v>
                </c:pt>
                <c:pt idx="1315">
                  <c:v>4.0280301123888895</c:v>
                </c:pt>
                <c:pt idx="1316">
                  <c:v>4.0310913985833334</c:v>
                </c:pt>
                <c:pt idx="1317">
                  <c:v>4.0341507402222225</c:v>
                </c:pt>
                <c:pt idx="1318">
                  <c:v>4.0372139709999999</c:v>
                </c:pt>
                <c:pt idx="1319">
                  <c:v>4.0402766461666664</c:v>
                </c:pt>
                <c:pt idx="1320">
                  <c:v>4.0433382101666666</c:v>
                </c:pt>
                <c:pt idx="1321">
                  <c:v>4.0463981074166666</c:v>
                </c:pt>
                <c:pt idx="1322">
                  <c:v>4.0494607825833331</c:v>
                </c:pt>
                <c:pt idx="1323">
                  <c:v>4.0525206798333331</c:v>
                </c:pt>
                <c:pt idx="1324">
                  <c:v>4.0555811326388884</c:v>
                </c:pt>
                <c:pt idx="1325">
                  <c:v>4.0586410298888893</c:v>
                </c:pt>
                <c:pt idx="1326">
                  <c:v>4.0617003715277775</c:v>
                </c:pt>
                <c:pt idx="1327">
                  <c:v>4.0647616577500001</c:v>
                </c:pt>
                <c:pt idx="1328">
                  <c:v>4.0678221105833332</c:v>
                </c:pt>
                <c:pt idx="1329">
                  <c:v>4.0708817300277778</c:v>
                </c:pt>
                <c:pt idx="1330">
                  <c:v>4.0739424606388894</c:v>
                </c:pt>
                <c:pt idx="1331">
                  <c:v>4.0770045802222228</c:v>
                </c:pt>
                <c:pt idx="1332">
                  <c:v>4.0800653108333336</c:v>
                </c:pt>
                <c:pt idx="1333">
                  <c:v>4.0831249302777781</c:v>
                </c:pt>
                <c:pt idx="1334">
                  <c:v>4.0861923279444445</c:v>
                </c:pt>
                <c:pt idx="1335">
                  <c:v>4.0892519473888891</c:v>
                </c:pt>
                <c:pt idx="1336">
                  <c:v>4.0923132336111108</c:v>
                </c:pt>
                <c:pt idx="1337">
                  <c:v>4.0953767421666667</c:v>
                </c:pt>
                <c:pt idx="1338">
                  <c:v>4.0984369171944444</c:v>
                </c:pt>
                <c:pt idx="1339">
                  <c:v>4.1014962588333335</c:v>
                </c:pt>
                <c:pt idx="1340">
                  <c:v>4.1045581006388892</c:v>
                </c:pt>
                <c:pt idx="1341">
                  <c:v>4.1076185534722223</c:v>
                </c:pt>
                <c:pt idx="1342">
                  <c:v>4.1106790062777776</c:v>
                </c:pt>
                <c:pt idx="1343">
                  <c:v>4.1137402925000002</c:v>
                </c:pt>
                <c:pt idx="1344">
                  <c:v>4.1168001897222224</c:v>
                </c:pt>
                <c:pt idx="1345">
                  <c:v>4.119860920361111</c:v>
                </c:pt>
                <c:pt idx="1346">
                  <c:v>4.1229202620000001</c:v>
                </c:pt>
                <c:pt idx="1347">
                  <c:v>4.1259812704166672</c:v>
                </c:pt>
                <c:pt idx="1348">
                  <c:v>4.1290461679444448</c:v>
                </c:pt>
                <c:pt idx="1349">
                  <c:v>4.1321057873888885</c:v>
                </c:pt>
                <c:pt idx="1350">
                  <c:v>4.135165962416667</c:v>
                </c:pt>
                <c:pt idx="1351">
                  <c:v>4.1382255818611107</c:v>
                </c:pt>
                <c:pt idx="1352">
                  <c:v>4.1412854791111116</c:v>
                </c:pt>
                <c:pt idx="1353">
                  <c:v>4.1443450985555552</c:v>
                </c:pt>
                <c:pt idx="1354">
                  <c:v>4.1474166631111107</c:v>
                </c:pt>
                <c:pt idx="1355">
                  <c:v>4.1504762825555552</c:v>
                </c:pt>
                <c:pt idx="1356">
                  <c:v>4.1535409023055552</c:v>
                </c:pt>
                <c:pt idx="1357">
                  <c:v>4.1566041330555556</c:v>
                </c:pt>
                <c:pt idx="1358">
                  <c:v>4.1596659748611113</c:v>
                </c:pt>
                <c:pt idx="1359">
                  <c:v>4.1627311501666666</c:v>
                </c:pt>
                <c:pt idx="1360">
                  <c:v>4.1657916029999997</c:v>
                </c:pt>
                <c:pt idx="1361">
                  <c:v>4.1688517780277783</c:v>
                </c:pt>
                <c:pt idx="1362">
                  <c:v>4.1719116752777774</c:v>
                </c:pt>
                <c:pt idx="1363">
                  <c:v>4.1749815730833335</c:v>
                </c:pt>
                <c:pt idx="1364">
                  <c:v>4.1780414703055557</c:v>
                </c:pt>
                <c:pt idx="1365">
                  <c:v>4.1811030343055551</c:v>
                </c:pt>
                <c:pt idx="1366">
                  <c:v>4.1841629315555551</c:v>
                </c:pt>
                <c:pt idx="1367">
                  <c:v>4.1872233843888891</c:v>
                </c:pt>
                <c:pt idx="1368">
                  <c:v>4.1902882818888889</c:v>
                </c:pt>
                <c:pt idx="1369">
                  <c:v>4.1933495681111115</c:v>
                </c:pt>
                <c:pt idx="1370">
                  <c:v>4.1964186325277772</c:v>
                </c:pt>
                <c:pt idx="1371">
                  <c:v>4.1994790853611113</c:v>
                </c:pt>
                <c:pt idx="1372">
                  <c:v>4.2025389826111113</c:v>
                </c:pt>
                <c:pt idx="1373">
                  <c:v>4.2056052690833337</c:v>
                </c:pt>
                <c:pt idx="1374">
                  <c:v>4.2086648885277773</c:v>
                </c:pt>
                <c:pt idx="1375">
                  <c:v>4.2117250635833328</c:v>
                </c:pt>
                <c:pt idx="1376">
                  <c:v>4.2147896833055558</c:v>
                </c:pt>
                <c:pt idx="1377">
                  <c:v>4.2178531918611117</c:v>
                </c:pt>
                <c:pt idx="1378">
                  <c:v>4.2209125335</c:v>
                </c:pt>
                <c:pt idx="1379">
                  <c:v>4.2239727085277776</c:v>
                </c:pt>
                <c:pt idx="1380">
                  <c:v>4.2270328835833331</c:v>
                </c:pt>
                <c:pt idx="1381">
                  <c:v>4.2300933363888884</c:v>
                </c:pt>
                <c:pt idx="1382">
                  <c:v>4.2331560115833335</c:v>
                </c:pt>
                <c:pt idx="1383">
                  <c:v>4.2362161866111112</c:v>
                </c:pt>
                <c:pt idx="1384">
                  <c:v>4.2392758060555558</c:v>
                </c:pt>
                <c:pt idx="1385">
                  <c:v>4.2423362588888889</c:v>
                </c:pt>
                <c:pt idx="1386">
                  <c:v>4.2453964339166665</c:v>
                </c:pt>
                <c:pt idx="1387">
                  <c:v>4.2484574423333337</c:v>
                </c:pt>
                <c:pt idx="1388">
                  <c:v>4.2515184507222221</c:v>
                </c:pt>
                <c:pt idx="1389">
                  <c:v>4.2545789035555552</c:v>
                </c:pt>
                <c:pt idx="1390">
                  <c:v>4.2576399119722224</c:v>
                </c:pt>
                <c:pt idx="1391">
                  <c:v>4.2607006425833331</c:v>
                </c:pt>
                <c:pt idx="1392">
                  <c:v>4.2637602620277777</c:v>
                </c:pt>
                <c:pt idx="1393">
                  <c:v>4.2668207148611108</c:v>
                </c:pt>
                <c:pt idx="1394">
                  <c:v>4.2698847789999999</c:v>
                </c:pt>
                <c:pt idx="1395">
                  <c:v>4.2729607882777776</c:v>
                </c:pt>
                <c:pt idx="1396">
                  <c:v>4.2760226300833333</c:v>
                </c:pt>
                <c:pt idx="1397">
                  <c:v>4.2790830828888886</c:v>
                </c:pt>
                <c:pt idx="1398">
                  <c:v>4.2821449246944443</c:v>
                </c:pt>
                <c:pt idx="1399">
                  <c:v>4.2852100999999996</c:v>
                </c:pt>
                <c:pt idx="1400">
                  <c:v>4.288270830638889</c:v>
                </c:pt>
                <c:pt idx="1401">
                  <c:v>4.2913321168333329</c:v>
                </c:pt>
                <c:pt idx="1402">
                  <c:v>4.2943917362777775</c:v>
                </c:pt>
                <c:pt idx="1403">
                  <c:v>4.2974516335277775</c:v>
                </c:pt>
                <c:pt idx="1404">
                  <c:v>4.3005154198611111</c:v>
                </c:pt>
                <c:pt idx="1405">
                  <c:v>4.3035755948888887</c:v>
                </c:pt>
                <c:pt idx="1406">
                  <c:v>4.306637158888889</c:v>
                </c:pt>
                <c:pt idx="1407">
                  <c:v>4.309702334222222</c:v>
                </c:pt>
                <c:pt idx="1408">
                  <c:v>4.3127680651111113</c:v>
                </c:pt>
                <c:pt idx="1409">
                  <c:v>4.3158357405833332</c:v>
                </c:pt>
                <c:pt idx="1410">
                  <c:v>4.3189011936944448</c:v>
                </c:pt>
                <c:pt idx="1411">
                  <c:v>4.321962202111111</c:v>
                </c:pt>
                <c:pt idx="1412">
                  <c:v>4.3250234883055558</c:v>
                </c:pt>
                <c:pt idx="1413">
                  <c:v>4.3280836633611113</c:v>
                </c:pt>
                <c:pt idx="1414">
                  <c:v>4.3311449495555561</c:v>
                </c:pt>
                <c:pt idx="1415">
                  <c:v>4.334207902527778</c:v>
                </c:pt>
                <c:pt idx="1416">
                  <c:v>4.3372677997500002</c:v>
                </c:pt>
                <c:pt idx="1417">
                  <c:v>4.3403299193611113</c:v>
                </c:pt>
                <c:pt idx="1418">
                  <c:v>4.3433923167222224</c:v>
                </c:pt>
                <c:pt idx="1419">
                  <c:v>4.3464516583888884</c:v>
                </c:pt>
                <c:pt idx="1420">
                  <c:v>4.3495110000277775</c:v>
                </c:pt>
                <c:pt idx="1421">
                  <c:v>4.3525747863888888</c:v>
                </c:pt>
                <c:pt idx="1422">
                  <c:v>4.3556366281666667</c:v>
                </c:pt>
                <c:pt idx="1423">
                  <c:v>4.3587006923055558</c:v>
                </c:pt>
                <c:pt idx="1424">
                  <c:v>4.3617639230833332</c:v>
                </c:pt>
                <c:pt idx="1425">
                  <c:v>4.3648243759166663</c:v>
                </c:pt>
                <c:pt idx="1426">
                  <c:v>4.3678839953611117</c:v>
                </c:pt>
                <c:pt idx="1427">
                  <c:v>4.3709505596388887</c:v>
                </c:pt>
                <c:pt idx="1428">
                  <c:v>4.3740104568888887</c:v>
                </c:pt>
                <c:pt idx="1429">
                  <c:v>4.377070909694444</c:v>
                </c:pt>
                <c:pt idx="1430">
                  <c:v>4.3801302513611109</c:v>
                </c:pt>
                <c:pt idx="1431">
                  <c:v>4.383191259777778</c:v>
                </c:pt>
                <c:pt idx="1432">
                  <c:v>4.3862558795000002</c:v>
                </c:pt>
                <c:pt idx="1433">
                  <c:v>4.3893177212777781</c:v>
                </c:pt>
                <c:pt idx="1434">
                  <c:v>4.3923842855833337</c:v>
                </c:pt>
                <c:pt idx="1435">
                  <c:v>4.3954436272222219</c:v>
                </c:pt>
                <c:pt idx="1436">
                  <c:v>4.3985079691666664</c:v>
                </c:pt>
                <c:pt idx="1437">
                  <c:v>4.4015825894722225</c:v>
                </c:pt>
                <c:pt idx="1438">
                  <c:v>4.4046466536111106</c:v>
                </c:pt>
                <c:pt idx="1439">
                  <c:v>4.407709328777778</c:v>
                </c:pt>
                <c:pt idx="1440">
                  <c:v>4.4107695038055557</c:v>
                </c:pt>
                <c:pt idx="1441">
                  <c:v>4.4138299566388888</c:v>
                </c:pt>
                <c:pt idx="1442">
                  <c:v>4.4168898538888888</c:v>
                </c:pt>
                <c:pt idx="1443">
                  <c:v>4.4199664187500005</c:v>
                </c:pt>
                <c:pt idx="1444">
                  <c:v>4.4230260381944442</c:v>
                </c:pt>
                <c:pt idx="1445">
                  <c:v>4.4260853798333333</c:v>
                </c:pt>
                <c:pt idx="1446">
                  <c:v>4.4291455548611109</c:v>
                </c:pt>
                <c:pt idx="1447">
                  <c:v>4.4322068410833335</c:v>
                </c:pt>
                <c:pt idx="1448">
                  <c:v>4.43526951625</c:v>
                </c:pt>
                <c:pt idx="1449">
                  <c:v>4.4383294135</c:v>
                </c:pt>
                <c:pt idx="1450">
                  <c:v>4.4413976445277772</c:v>
                </c:pt>
                <c:pt idx="1451">
                  <c:v>4.4444603197222223</c:v>
                </c:pt>
                <c:pt idx="1452">
                  <c:v>4.4475296619444444</c:v>
                </c:pt>
                <c:pt idx="1453">
                  <c:v>4.4505895591666667</c:v>
                </c:pt>
                <c:pt idx="1454">
                  <c:v>4.4536508453888883</c:v>
                </c:pt>
                <c:pt idx="1455">
                  <c:v>4.4567101870277774</c:v>
                </c:pt>
                <c:pt idx="1456">
                  <c:v>4.459769806472222</c:v>
                </c:pt>
                <c:pt idx="1457">
                  <c:v>4.4628324816388893</c:v>
                </c:pt>
                <c:pt idx="1458">
                  <c:v>4.4658923788888885</c:v>
                </c:pt>
                <c:pt idx="1459">
                  <c:v>4.4689531095000001</c:v>
                </c:pt>
                <c:pt idx="1460">
                  <c:v>4.4720130067500001</c:v>
                </c:pt>
                <c:pt idx="1461">
                  <c:v>4.4750762375000006</c:v>
                </c:pt>
                <c:pt idx="1462">
                  <c:v>4.4781358569444443</c:v>
                </c:pt>
                <c:pt idx="1463">
                  <c:v>4.4811957541944443</c:v>
                </c:pt>
                <c:pt idx="1464">
                  <c:v>4.4842550958333334</c:v>
                </c:pt>
                <c:pt idx="1465">
                  <c:v>4.4873163820555559</c:v>
                </c:pt>
                <c:pt idx="1466">
                  <c:v>4.4903768348611113</c:v>
                </c:pt>
                <c:pt idx="1467">
                  <c:v>4.4934361765277782</c:v>
                </c:pt>
                <c:pt idx="1468">
                  <c:v>4.4965010740555558</c:v>
                </c:pt>
                <c:pt idx="1469">
                  <c:v>4.4995631936388891</c:v>
                </c:pt>
                <c:pt idx="1470">
                  <c:v>4.5026264243888887</c:v>
                </c:pt>
                <c:pt idx="1471">
                  <c:v>4.5056868772222218</c:v>
                </c:pt>
                <c:pt idx="1472">
                  <c:v>4.5087464966666664</c:v>
                </c:pt>
                <c:pt idx="1473">
                  <c:v>4.5118086162499997</c:v>
                </c:pt>
                <c:pt idx="1474">
                  <c:v>4.5148757361388894</c:v>
                </c:pt>
                <c:pt idx="1475">
                  <c:v>4.5179347999999999</c:v>
                </c:pt>
                <c:pt idx="1476">
                  <c:v>4.5209938638333336</c:v>
                </c:pt>
                <c:pt idx="1477">
                  <c:v>4.5240562612222224</c:v>
                </c:pt>
                <c:pt idx="1478">
                  <c:v>4.5271178252222217</c:v>
                </c:pt>
                <c:pt idx="1479">
                  <c:v>4.5301821671666662</c:v>
                </c:pt>
                <c:pt idx="1480">
                  <c:v>4.5332478980833333</c:v>
                </c:pt>
                <c:pt idx="1481">
                  <c:v>4.5363102954444443</c:v>
                </c:pt>
                <c:pt idx="1482">
                  <c:v>4.5393849157500004</c:v>
                </c:pt>
                <c:pt idx="1483">
                  <c:v>4.5424459241666666</c:v>
                </c:pt>
                <c:pt idx="1484">
                  <c:v>4.5455060991944443</c:v>
                </c:pt>
                <c:pt idx="1485">
                  <c:v>4.5485659964444443</c:v>
                </c:pt>
                <c:pt idx="1486">
                  <c:v>4.5516314495555559</c:v>
                </c:pt>
                <c:pt idx="1487">
                  <c:v>4.5546921801666667</c:v>
                </c:pt>
                <c:pt idx="1488">
                  <c:v>4.5577526329999998</c:v>
                </c:pt>
                <c:pt idx="1489">
                  <c:v>4.5608130858333338</c:v>
                </c:pt>
                <c:pt idx="1490">
                  <c:v>4.5638727052777783</c:v>
                </c:pt>
                <c:pt idx="1491">
                  <c:v>4.5669351026388894</c:v>
                </c:pt>
                <c:pt idx="1492">
                  <c:v>4.569996944444445</c:v>
                </c:pt>
                <c:pt idx="1493">
                  <c:v>4.5730590640277784</c:v>
                </c:pt>
                <c:pt idx="1494">
                  <c:v>4.5761189612777775</c:v>
                </c:pt>
                <c:pt idx="1495">
                  <c:v>4.5791844143888891</c:v>
                </c:pt>
                <c:pt idx="1496">
                  <c:v>4.5822462561666661</c:v>
                </c:pt>
                <c:pt idx="1497">
                  <c:v>4.5853078201666673</c:v>
                </c:pt>
                <c:pt idx="1498">
                  <c:v>4.5883682730000004</c:v>
                </c:pt>
                <c:pt idx="1499">
                  <c:v>4.5914287258333335</c:v>
                </c:pt>
                <c:pt idx="1500">
                  <c:v>4.5944991792222218</c:v>
                </c:pt>
                <c:pt idx="1501">
                  <c:v>4.5975799109722226</c:v>
                </c:pt>
                <c:pt idx="1502">
                  <c:v>4.6006439751388886</c:v>
                </c:pt>
                <c:pt idx="1503">
                  <c:v>4.6037058169166674</c:v>
                </c:pt>
                <c:pt idx="1504">
                  <c:v>4.6067726590000007</c:v>
                </c:pt>
                <c:pt idx="1505">
                  <c:v>4.6098547797222222</c:v>
                </c:pt>
                <c:pt idx="1506">
                  <c:v>4.6129168993333334</c:v>
                </c:pt>
                <c:pt idx="1507">
                  <c:v>4.61598596375</c:v>
                </c:pt>
                <c:pt idx="1508">
                  <c:v>4.6190461387777777</c:v>
                </c:pt>
                <c:pt idx="1509">
                  <c:v>4.6221079805833334</c:v>
                </c:pt>
                <c:pt idx="1510">
                  <c:v>4.6251676000277779</c:v>
                </c:pt>
                <c:pt idx="1511">
                  <c:v>4.6282302751944444</c:v>
                </c:pt>
                <c:pt idx="1512">
                  <c:v>4.6312907280277775</c:v>
                </c:pt>
                <c:pt idx="1513">
                  <c:v>4.6343547921666666</c:v>
                </c:pt>
                <c:pt idx="1514">
                  <c:v>4.6374149671944442</c:v>
                </c:pt>
                <c:pt idx="1515">
                  <c:v>4.6404743088611111</c:v>
                </c:pt>
                <c:pt idx="1516">
                  <c:v>4.6435355950555559</c:v>
                </c:pt>
                <c:pt idx="1517">
                  <c:v>4.6465966034722221</c:v>
                </c:pt>
                <c:pt idx="1518">
                  <c:v>4.6496562229166667</c:v>
                </c:pt>
                <c:pt idx="1519">
                  <c:v>4.6527186203055555</c:v>
                </c:pt>
                <c:pt idx="1520">
                  <c:v>4.6557779619444446</c:v>
                </c:pt>
                <c:pt idx="1521">
                  <c:v>4.6588470263611113</c:v>
                </c:pt>
                <c:pt idx="1522">
                  <c:v>4.6619085903611115</c:v>
                </c:pt>
                <c:pt idx="1523">
                  <c:v>4.6649684876111115</c:v>
                </c:pt>
                <c:pt idx="1524">
                  <c:v>4.6680281070555552</c:v>
                </c:pt>
                <c:pt idx="1525">
                  <c:v>4.6710882820833337</c:v>
                </c:pt>
                <c:pt idx="1526">
                  <c:v>4.6741484571111114</c:v>
                </c:pt>
                <c:pt idx="1527">
                  <c:v>4.6772097433333331</c:v>
                </c:pt>
                <c:pt idx="1528">
                  <c:v>4.6802696405555553</c:v>
                </c:pt>
                <c:pt idx="1529">
                  <c:v>4.6833298156111107</c:v>
                </c:pt>
                <c:pt idx="1530">
                  <c:v>4.686391379611111</c:v>
                </c:pt>
                <c:pt idx="1531">
                  <c:v>4.6894515546388895</c:v>
                </c:pt>
                <c:pt idx="1532">
                  <c:v>4.6925108962777786</c:v>
                </c:pt>
                <c:pt idx="1533">
                  <c:v>4.6955771827777779</c:v>
                </c:pt>
                <c:pt idx="1534">
                  <c:v>4.6986368022222216</c:v>
                </c:pt>
                <c:pt idx="1535">
                  <c:v>4.7016978106388887</c:v>
                </c:pt>
                <c:pt idx="1536">
                  <c:v>4.7047577078611118</c:v>
                </c:pt>
                <c:pt idx="1537">
                  <c:v>4.7078242721666665</c:v>
                </c:pt>
                <c:pt idx="1538">
                  <c:v>4.7108852805833328</c:v>
                </c:pt>
                <c:pt idx="1539">
                  <c:v>4.7139479557500001</c:v>
                </c:pt>
                <c:pt idx="1540">
                  <c:v>4.7170081307777778</c:v>
                </c:pt>
                <c:pt idx="1541">
                  <c:v>4.7200813621111104</c:v>
                </c:pt>
                <c:pt idx="1542">
                  <c:v>4.7231420927222221</c:v>
                </c:pt>
                <c:pt idx="1543">
                  <c:v>4.7262025455555552</c:v>
                </c:pt>
                <c:pt idx="1544">
                  <c:v>4.729265498527778</c:v>
                </c:pt>
                <c:pt idx="1545">
                  <c:v>4.7323245623888894</c:v>
                </c:pt>
                <c:pt idx="1546">
                  <c:v>4.7353841818333331</c:v>
                </c:pt>
                <c:pt idx="1547">
                  <c:v>4.7384451902500002</c:v>
                </c:pt>
                <c:pt idx="1548">
                  <c:v>4.741505920861111</c:v>
                </c:pt>
                <c:pt idx="1549">
                  <c:v>4.7445655403055547</c:v>
                </c:pt>
                <c:pt idx="1550">
                  <c:v>4.7476257153333332</c:v>
                </c:pt>
                <c:pt idx="1551">
                  <c:v>4.7506850569999992</c:v>
                </c:pt>
                <c:pt idx="1552">
                  <c:v>4.753751621277778</c:v>
                </c:pt>
                <c:pt idx="1553">
                  <c:v>4.7568115185000002</c:v>
                </c:pt>
                <c:pt idx="1554">
                  <c:v>4.759873360305555</c:v>
                </c:pt>
                <c:pt idx="1555">
                  <c:v>4.7629352021111107</c:v>
                </c:pt>
                <c:pt idx="1556">
                  <c:v>4.7659981550555557</c:v>
                </c:pt>
                <c:pt idx="1557">
                  <c:v>4.7690574967222226</c:v>
                </c:pt>
                <c:pt idx="1558">
                  <c:v>4.7721173939444439</c:v>
                </c:pt>
                <c:pt idx="1559">
                  <c:v>4.7751770133888893</c:v>
                </c:pt>
                <c:pt idx="1560">
                  <c:v>4.7782374662222225</c:v>
                </c:pt>
                <c:pt idx="1561">
                  <c:v>4.7813001414166667</c:v>
                </c:pt>
                <c:pt idx="1562">
                  <c:v>4.7843614276111115</c:v>
                </c:pt>
                <c:pt idx="1563">
                  <c:v>4.7874249361666665</c:v>
                </c:pt>
                <c:pt idx="1564">
                  <c:v>4.7904870557499999</c:v>
                </c:pt>
                <c:pt idx="1565">
                  <c:v>4.7935486197500001</c:v>
                </c:pt>
                <c:pt idx="1566">
                  <c:v>4.7966079614166661</c:v>
                </c:pt>
                <c:pt idx="1567">
                  <c:v>4.7996670252499998</c:v>
                </c:pt>
                <c:pt idx="1568">
                  <c:v>4.8027344229166671</c:v>
                </c:pt>
                <c:pt idx="1569">
                  <c:v>4.8057945979722225</c:v>
                </c:pt>
                <c:pt idx="1570">
                  <c:v>4.8088564397499995</c:v>
                </c:pt>
                <c:pt idx="1571">
                  <c:v>4.8119166147777781</c:v>
                </c:pt>
                <c:pt idx="1572">
                  <c:v>4.8149798455555555</c:v>
                </c:pt>
                <c:pt idx="1573">
                  <c:v>4.8180397427777777</c:v>
                </c:pt>
                <c:pt idx="1574">
                  <c:v>4.8211004734166663</c:v>
                </c:pt>
                <c:pt idx="1575">
                  <c:v>4.8241600928611117</c:v>
                </c:pt>
                <c:pt idx="1576">
                  <c:v>4.827221656861111</c:v>
                </c:pt>
                <c:pt idx="1577">
                  <c:v>4.8302840542222221</c:v>
                </c:pt>
                <c:pt idx="1578">
                  <c:v>4.8333456182222223</c:v>
                </c:pt>
                <c:pt idx="1579">
                  <c:v>4.8364063488611109</c:v>
                </c:pt>
                <c:pt idx="1580">
                  <c:v>4.8394659683055563</c:v>
                </c:pt>
                <c:pt idx="1581">
                  <c:v>4.842529754638889</c:v>
                </c:pt>
                <c:pt idx="1582">
                  <c:v>4.8455893740833327</c:v>
                </c:pt>
                <c:pt idx="1583">
                  <c:v>4.8486489935277781</c:v>
                </c:pt>
                <c:pt idx="1584">
                  <c:v>4.8517105575277775</c:v>
                </c:pt>
                <c:pt idx="1585">
                  <c:v>4.8547710103611106</c:v>
                </c:pt>
                <c:pt idx="1586">
                  <c:v>4.8578328521666663</c:v>
                </c:pt>
                <c:pt idx="1587">
                  <c:v>4.860898860861111</c:v>
                </c:pt>
                <c:pt idx="1588">
                  <c:v>4.8639584803055556</c:v>
                </c:pt>
                <c:pt idx="1589">
                  <c:v>4.867021155472222</c:v>
                </c:pt>
                <c:pt idx="1590">
                  <c:v>4.8700863308055551</c:v>
                </c:pt>
                <c:pt idx="1591">
                  <c:v>4.8731459502500005</c:v>
                </c:pt>
                <c:pt idx="1592">
                  <c:v>4.8762097365833332</c:v>
                </c:pt>
                <c:pt idx="1593">
                  <c:v>4.8792693560277769</c:v>
                </c:pt>
                <c:pt idx="1594">
                  <c:v>4.8823295310555554</c:v>
                </c:pt>
                <c:pt idx="1595">
                  <c:v>4.8853894283055554</c:v>
                </c:pt>
                <c:pt idx="1596">
                  <c:v>4.8884498811388886</c:v>
                </c:pt>
                <c:pt idx="1597">
                  <c:v>4.8915103339444439</c:v>
                </c:pt>
                <c:pt idx="1598">
                  <c:v>4.8945705089999993</c:v>
                </c:pt>
                <c:pt idx="1599">
                  <c:v>4.8976298506388884</c:v>
                </c:pt>
                <c:pt idx="1600">
                  <c:v>4.9006905812500001</c:v>
                </c:pt>
                <c:pt idx="1601">
                  <c:v>4.9037535342222229</c:v>
                </c:pt>
                <c:pt idx="1602">
                  <c:v>4.9068145426388883</c:v>
                </c:pt>
                <c:pt idx="1603">
                  <c:v>4.9098738842777774</c:v>
                </c:pt>
                <c:pt idx="1604">
                  <c:v>4.9129346149166668</c:v>
                </c:pt>
                <c:pt idx="1605">
                  <c:v>4.9159950677222222</c:v>
                </c:pt>
                <c:pt idx="1606">
                  <c:v>4.9190552427777776</c:v>
                </c:pt>
                <c:pt idx="1607">
                  <c:v>4.922115695583333</c:v>
                </c:pt>
                <c:pt idx="1608">
                  <c:v>4.9251758706111115</c:v>
                </c:pt>
                <c:pt idx="1609">
                  <c:v>4.9282354900555552</c:v>
                </c:pt>
                <c:pt idx="1610">
                  <c:v>4.9312964984722223</c:v>
                </c:pt>
                <c:pt idx="1611">
                  <c:v>4.9343597292499997</c:v>
                </c:pt>
                <c:pt idx="1612">
                  <c:v>4.9374199042777773</c:v>
                </c:pt>
                <c:pt idx="1613">
                  <c:v>4.9404800793055559</c:v>
                </c:pt>
                <c:pt idx="1614">
                  <c:v>4.9435433100833333</c:v>
                </c:pt>
                <c:pt idx="1615">
                  <c:v>4.9466029295277769</c:v>
                </c:pt>
                <c:pt idx="1616">
                  <c:v>4.9496631045555555</c:v>
                </c:pt>
                <c:pt idx="1617">
                  <c:v>4.9527377248611115</c:v>
                </c:pt>
                <c:pt idx="1618">
                  <c:v>4.9557976220833329</c:v>
                </c:pt>
                <c:pt idx="1619">
                  <c:v>4.9588575193333337</c:v>
                </c:pt>
                <c:pt idx="1620">
                  <c:v>4.9619174165555551</c:v>
                </c:pt>
                <c:pt idx="1621">
                  <c:v>4.9649775915833327</c:v>
                </c:pt>
                <c:pt idx="1622">
                  <c:v>4.9680377666388891</c:v>
                </c:pt>
                <c:pt idx="1623">
                  <c:v>4.9710979416666667</c:v>
                </c:pt>
                <c:pt idx="1624">
                  <c:v>4.9741625613888889</c:v>
                </c:pt>
                <c:pt idx="1625">
                  <c:v>4.9772252365555554</c:v>
                </c:pt>
                <c:pt idx="1626">
                  <c:v>4.9802856893888885</c:v>
                </c:pt>
                <c:pt idx="1627">
                  <c:v>4.9833461422222225</c:v>
                </c:pt>
                <c:pt idx="1628">
                  <c:v>4.9864068728333333</c:v>
                </c:pt>
                <c:pt idx="1629">
                  <c:v>4.9894670478611109</c:v>
                </c:pt>
                <c:pt idx="1630">
                  <c:v>4.9925300008333338</c:v>
                </c:pt>
                <c:pt idx="1631">
                  <c:v>4.9955926759999993</c:v>
                </c:pt>
                <c:pt idx="1632">
                  <c:v>4.998655073388889</c:v>
                </c:pt>
                <c:pt idx="1633">
                  <c:v>5.0017149706388881</c:v>
                </c:pt>
                <c:pt idx="1634">
                  <c:v>5.0047751456666667</c:v>
                </c:pt>
                <c:pt idx="1635">
                  <c:v>5.0078347651111104</c:v>
                </c:pt>
                <c:pt idx="1636">
                  <c:v>5.0108966069166661</c:v>
                </c:pt>
                <c:pt idx="1637">
                  <c:v>5.0139562263611115</c:v>
                </c:pt>
                <c:pt idx="1638">
                  <c:v>5.0170161235833337</c:v>
                </c:pt>
                <c:pt idx="1639">
                  <c:v>5.0200810211111113</c:v>
                </c:pt>
                <c:pt idx="1640">
                  <c:v>5.023141196138889</c:v>
                </c:pt>
                <c:pt idx="1641">
                  <c:v>5.0262035935277778</c:v>
                </c:pt>
                <c:pt idx="1642">
                  <c:v>5.02926349075</c:v>
                </c:pt>
                <c:pt idx="1643">
                  <c:v>5.0323228324166669</c:v>
                </c:pt>
                <c:pt idx="1644">
                  <c:v>5.0353824518611114</c:v>
                </c:pt>
                <c:pt idx="1645">
                  <c:v>5.0384429046944446</c:v>
                </c:pt>
                <c:pt idx="1646">
                  <c:v>5.0415039130833339</c:v>
                </c:pt>
                <c:pt idx="1647">
                  <c:v>5.0445640881388893</c:v>
                </c:pt>
                <c:pt idx="1648">
                  <c:v>5.0476337081388891</c:v>
                </c:pt>
                <c:pt idx="1649">
                  <c:v>5.0506936053888882</c:v>
                </c:pt>
                <c:pt idx="1650">
                  <c:v>5.0537532248333337</c:v>
                </c:pt>
                <c:pt idx="1651">
                  <c:v>5.0568139554444445</c:v>
                </c:pt>
                <c:pt idx="1652">
                  <c:v>5.0598785751666666</c:v>
                </c:pt>
                <c:pt idx="1653">
                  <c:v>5.0629420837222217</c:v>
                </c:pt>
                <c:pt idx="1654">
                  <c:v>5.0660044811111105</c:v>
                </c:pt>
                <c:pt idx="1655">
                  <c:v>5.0690646561388881</c:v>
                </c:pt>
                <c:pt idx="1656">
                  <c:v>5.0721242755833336</c:v>
                </c:pt>
                <c:pt idx="1657">
                  <c:v>5.0751883397222226</c:v>
                </c:pt>
                <c:pt idx="1658">
                  <c:v>5.0782496259444443</c:v>
                </c:pt>
                <c:pt idx="1659">
                  <c:v>5.0813092453888888</c:v>
                </c:pt>
                <c:pt idx="1660">
                  <c:v>5.0843705315833336</c:v>
                </c:pt>
                <c:pt idx="1661">
                  <c:v>5.0874298732499996</c:v>
                </c:pt>
                <c:pt idx="1662">
                  <c:v>5.0904900482777773</c:v>
                </c:pt>
                <c:pt idx="1663">
                  <c:v>5.0935499455277782</c:v>
                </c:pt>
                <c:pt idx="1664">
                  <c:v>5.0966112317222221</c:v>
                </c:pt>
                <c:pt idx="1665">
                  <c:v>5.0996708511666666</c:v>
                </c:pt>
                <c:pt idx="1666">
                  <c:v>5.1027376932499999</c:v>
                </c:pt>
                <c:pt idx="1667">
                  <c:v>5.105797034888889</c:v>
                </c:pt>
                <c:pt idx="1668">
                  <c:v>5.108856376555555</c:v>
                </c:pt>
                <c:pt idx="1669">
                  <c:v>5.1119176627499998</c:v>
                </c:pt>
                <c:pt idx="1670">
                  <c:v>5.1149772821944444</c:v>
                </c:pt>
                <c:pt idx="1671">
                  <c:v>5.1180371794444444</c:v>
                </c:pt>
                <c:pt idx="1672">
                  <c:v>5.1210962433055558</c:v>
                </c:pt>
                <c:pt idx="1673">
                  <c:v>5.1241561405277771</c:v>
                </c:pt>
                <c:pt idx="1674">
                  <c:v>5.1272188156944445</c:v>
                </c:pt>
                <c:pt idx="1675">
                  <c:v>5.1302784351666668</c:v>
                </c:pt>
                <c:pt idx="1676">
                  <c:v>5.1333397213611107</c:v>
                </c:pt>
                <c:pt idx="1677">
                  <c:v>5.1364023965277781</c:v>
                </c:pt>
                <c:pt idx="1678">
                  <c:v>5.1394622937777772</c:v>
                </c:pt>
                <c:pt idx="1679">
                  <c:v>5.1425219132222226</c:v>
                </c:pt>
                <c:pt idx="1680">
                  <c:v>5.145581810444444</c:v>
                </c:pt>
                <c:pt idx="1681">
                  <c:v>5.1486411521111108</c:v>
                </c:pt>
                <c:pt idx="1682">
                  <c:v>5.1517027161111111</c:v>
                </c:pt>
                <c:pt idx="1683">
                  <c:v>5.1547640023055559</c:v>
                </c:pt>
                <c:pt idx="1684">
                  <c:v>5.157824455138889</c:v>
                </c:pt>
                <c:pt idx="1685">
                  <c:v>5.1608882415000004</c:v>
                </c:pt>
                <c:pt idx="1686">
                  <c:v>5.1639503610833337</c:v>
                </c:pt>
                <c:pt idx="1687">
                  <c:v>5.1670097027222228</c:v>
                </c:pt>
                <c:pt idx="1688">
                  <c:v>5.1700993238888886</c:v>
                </c:pt>
                <c:pt idx="1689">
                  <c:v>5.1731586655277777</c:v>
                </c:pt>
                <c:pt idx="1690">
                  <c:v>5.1762196739444448</c:v>
                </c:pt>
                <c:pt idx="1691">
                  <c:v>5.1792804045833334</c:v>
                </c:pt>
                <c:pt idx="1692">
                  <c:v>5.1823397462222216</c:v>
                </c:pt>
                <c:pt idx="1693">
                  <c:v>5.1853990878611107</c:v>
                </c:pt>
                <c:pt idx="1694">
                  <c:v>5.1884603740833333</c:v>
                </c:pt>
                <c:pt idx="1695">
                  <c:v>5.1915241604166669</c:v>
                </c:pt>
                <c:pt idx="1696">
                  <c:v>5.1945835020833329</c:v>
                </c:pt>
                <c:pt idx="1697">
                  <c:v>5.1976531221111113</c:v>
                </c:pt>
                <c:pt idx="1698">
                  <c:v>5.200712741555555</c:v>
                </c:pt>
                <c:pt idx="1699">
                  <c:v>5.2037723610000004</c:v>
                </c:pt>
                <c:pt idx="1700">
                  <c:v>5.2068319804444441</c:v>
                </c:pt>
                <c:pt idx="1701">
                  <c:v>5.2098924332500003</c:v>
                </c:pt>
                <c:pt idx="1702">
                  <c:v>5.2129539972499996</c:v>
                </c:pt>
                <c:pt idx="1703">
                  <c:v>5.2160133389166674</c:v>
                </c:pt>
                <c:pt idx="1704">
                  <c:v>5.219076014083333</c:v>
                </c:pt>
                <c:pt idx="1705">
                  <c:v>5.2221392448333335</c:v>
                </c:pt>
                <c:pt idx="1706">
                  <c:v>5.2251991420833335</c:v>
                </c:pt>
                <c:pt idx="1707">
                  <c:v>5.2282651507777782</c:v>
                </c:pt>
                <c:pt idx="1708">
                  <c:v>5.2313253258055559</c:v>
                </c:pt>
                <c:pt idx="1709">
                  <c:v>5.234385778638889</c:v>
                </c:pt>
                <c:pt idx="1710">
                  <c:v>5.2374487316111109</c:v>
                </c:pt>
                <c:pt idx="1711">
                  <c:v>5.240509740027778</c:v>
                </c:pt>
                <c:pt idx="1712">
                  <c:v>5.2435701928611111</c:v>
                </c:pt>
                <c:pt idx="1713">
                  <c:v>5.2466292566944439</c:v>
                </c:pt>
                <c:pt idx="1714">
                  <c:v>5.2496899873333334</c:v>
                </c:pt>
                <c:pt idx="1715">
                  <c:v>5.2527543292500001</c:v>
                </c:pt>
                <c:pt idx="1716">
                  <c:v>5.2558136709166661</c:v>
                </c:pt>
                <c:pt idx="1717">
                  <c:v>5.2588757904999994</c:v>
                </c:pt>
                <c:pt idx="1718">
                  <c:v>5.2619351321388885</c:v>
                </c:pt>
                <c:pt idx="1719">
                  <c:v>5.2649966961388897</c:v>
                </c:pt>
                <c:pt idx="1720">
                  <c:v>5.268057704555555</c:v>
                </c:pt>
                <c:pt idx="1721">
                  <c:v>5.2711189907777785</c:v>
                </c:pt>
                <c:pt idx="1722">
                  <c:v>5.2741788879999998</c:v>
                </c:pt>
                <c:pt idx="1723">
                  <c:v>5.2772387852500007</c:v>
                </c:pt>
                <c:pt idx="1724">
                  <c:v>5.2802984046944443</c:v>
                </c:pt>
                <c:pt idx="1725">
                  <c:v>5.2833580241388889</c:v>
                </c:pt>
                <c:pt idx="1726">
                  <c:v>5.2864187547500006</c:v>
                </c:pt>
                <c:pt idx="1727">
                  <c:v>5.2894803187499999</c:v>
                </c:pt>
                <c:pt idx="1728">
                  <c:v>5.2925432717222227</c:v>
                </c:pt>
                <c:pt idx="1729">
                  <c:v>5.2956023355833333</c:v>
                </c:pt>
                <c:pt idx="1730">
                  <c:v>5.2986625106111118</c:v>
                </c:pt>
                <c:pt idx="1731">
                  <c:v>5.3017232412222226</c:v>
                </c:pt>
                <c:pt idx="1732">
                  <c:v>5.3047834162777781</c:v>
                </c:pt>
                <c:pt idx="1733">
                  <c:v>5.3078433134999994</c:v>
                </c:pt>
                <c:pt idx="1734">
                  <c:v>5.3109057108888891</c:v>
                </c:pt>
                <c:pt idx="1735">
                  <c:v>5.3139658859166667</c:v>
                </c:pt>
                <c:pt idx="1736">
                  <c:v>5.3170266165277775</c:v>
                </c:pt>
                <c:pt idx="1737">
                  <c:v>5.3200923474444446</c:v>
                </c:pt>
                <c:pt idx="1738">
                  <c:v>5.3231525224722223</c:v>
                </c:pt>
                <c:pt idx="1739">
                  <c:v>5.3262118641388891</c:v>
                </c:pt>
                <c:pt idx="1740">
                  <c:v>5.3292714835833328</c:v>
                </c:pt>
                <c:pt idx="1741">
                  <c:v>5.3323308252222219</c:v>
                </c:pt>
                <c:pt idx="1742">
                  <c:v>5.335390166861111</c:v>
                </c:pt>
                <c:pt idx="1743">
                  <c:v>5.3384497863055556</c:v>
                </c:pt>
                <c:pt idx="1744">
                  <c:v>5.3415113503055558</c:v>
                </c:pt>
                <c:pt idx="1745">
                  <c:v>5.3445715253611112</c:v>
                </c:pt>
                <c:pt idx="1746">
                  <c:v>5.3476314225833335</c:v>
                </c:pt>
                <c:pt idx="1747">
                  <c:v>5.3506910420277771</c:v>
                </c:pt>
                <c:pt idx="1748">
                  <c:v>5.3537753851111107</c:v>
                </c:pt>
                <c:pt idx="1749">
                  <c:v>5.3568355601388884</c:v>
                </c:pt>
                <c:pt idx="1750">
                  <c:v>5.3598965685555555</c:v>
                </c:pt>
                <c:pt idx="1751">
                  <c:v>5.3629561880000001</c:v>
                </c:pt>
                <c:pt idx="1752">
                  <c:v>5.3660158074444437</c:v>
                </c:pt>
                <c:pt idx="1753">
                  <c:v>5.3690754268888892</c:v>
                </c:pt>
                <c:pt idx="1754">
                  <c:v>5.3721375464722225</c:v>
                </c:pt>
                <c:pt idx="1755">
                  <c:v>5.3751993882777782</c:v>
                </c:pt>
                <c:pt idx="1756">
                  <c:v>5.3782587299166664</c:v>
                </c:pt>
                <c:pt idx="1757">
                  <c:v>5.3813186271666664</c:v>
                </c:pt>
                <c:pt idx="1758">
                  <c:v>5.3843818579166669</c:v>
                </c:pt>
                <c:pt idx="1759">
                  <c:v>5.3874445331111112</c:v>
                </c:pt>
                <c:pt idx="1760">
                  <c:v>5.3905047081388888</c:v>
                </c:pt>
                <c:pt idx="1761">
                  <c:v>5.3935637719999994</c:v>
                </c:pt>
                <c:pt idx="1762">
                  <c:v>5.3966256137777782</c:v>
                </c:pt>
                <c:pt idx="1763">
                  <c:v>5.3996849554444442</c:v>
                </c:pt>
                <c:pt idx="1764">
                  <c:v>5.4027531864722231</c:v>
                </c:pt>
                <c:pt idx="1765">
                  <c:v>5.4058161394444442</c:v>
                </c:pt>
                <c:pt idx="1766">
                  <c:v>5.4088765922777782</c:v>
                </c:pt>
                <c:pt idx="1767">
                  <c:v>5.411938989666667</c:v>
                </c:pt>
                <c:pt idx="1768">
                  <c:v>5.4150002758611109</c:v>
                </c:pt>
                <c:pt idx="1769">
                  <c:v>5.418060728694444</c:v>
                </c:pt>
                <c:pt idx="1770">
                  <c:v>5.4211222926944451</c:v>
                </c:pt>
                <c:pt idx="1771">
                  <c:v>5.4241824677222219</c:v>
                </c:pt>
                <c:pt idx="1772">
                  <c:v>5.4272462540833333</c:v>
                </c:pt>
                <c:pt idx="1773">
                  <c:v>5.4303072625000004</c:v>
                </c:pt>
                <c:pt idx="1774">
                  <c:v>5.4333691042777783</c:v>
                </c:pt>
                <c:pt idx="1775">
                  <c:v>5.436428723722222</c:v>
                </c:pt>
                <c:pt idx="1776">
                  <c:v>5.4394902877222222</c:v>
                </c:pt>
                <c:pt idx="1777">
                  <c:v>5.4425496293888882</c:v>
                </c:pt>
                <c:pt idx="1778">
                  <c:v>5.445611471166667</c:v>
                </c:pt>
                <c:pt idx="1779">
                  <c:v>5.4486741463333326</c:v>
                </c:pt>
                <c:pt idx="1780">
                  <c:v>5.451737932694444</c:v>
                </c:pt>
                <c:pt idx="1781">
                  <c:v>5.4547989411111111</c:v>
                </c:pt>
                <c:pt idx="1782">
                  <c:v>5.4578655053888889</c:v>
                </c:pt>
                <c:pt idx="1783">
                  <c:v>5.4609248470555558</c:v>
                </c:pt>
                <c:pt idx="1784">
                  <c:v>5.4639866888333328</c:v>
                </c:pt>
                <c:pt idx="1785">
                  <c:v>5.4670488084166662</c:v>
                </c:pt>
                <c:pt idx="1786">
                  <c:v>5.4701087056666671</c:v>
                </c:pt>
                <c:pt idx="1787">
                  <c:v>5.4731697140833333</c:v>
                </c:pt>
                <c:pt idx="1788">
                  <c:v>5.4762293335277779</c:v>
                </c:pt>
                <c:pt idx="1789">
                  <c:v>5.4792892307499992</c:v>
                </c:pt>
                <c:pt idx="1790">
                  <c:v>5.482348572416667</c:v>
                </c:pt>
                <c:pt idx="1791">
                  <c:v>5.4854084696388892</c:v>
                </c:pt>
                <c:pt idx="1792">
                  <c:v>5.4884689224722223</c:v>
                </c:pt>
                <c:pt idx="1793">
                  <c:v>5.4915285419166668</c:v>
                </c:pt>
                <c:pt idx="1794">
                  <c:v>5.49458899475</c:v>
                </c:pt>
                <c:pt idx="1795">
                  <c:v>5.4976491697777776</c:v>
                </c:pt>
                <c:pt idx="1796">
                  <c:v>5.5007087892222222</c:v>
                </c:pt>
                <c:pt idx="1797">
                  <c:v>5.5037684086666667</c:v>
                </c:pt>
                <c:pt idx="1798">
                  <c:v>5.5068302504722224</c:v>
                </c:pt>
                <c:pt idx="1799">
                  <c:v>5.5098912588888886</c:v>
                </c:pt>
                <c:pt idx="1800">
                  <c:v>5.5129517116944449</c:v>
                </c:pt>
                <c:pt idx="1801">
                  <c:v>5.5160118867222225</c:v>
                </c:pt>
                <c:pt idx="1802">
                  <c:v>5.5190723395555557</c:v>
                </c:pt>
                <c:pt idx="1803">
                  <c:v>5.522134459138889</c:v>
                </c:pt>
                <c:pt idx="1804">
                  <c:v>5.5251951897777785</c:v>
                </c:pt>
                <c:pt idx="1805">
                  <c:v>5.5282564759722215</c:v>
                </c:pt>
                <c:pt idx="1806">
                  <c:v>5.5313185955555548</c:v>
                </c:pt>
                <c:pt idx="1807">
                  <c:v>5.5343782150000003</c:v>
                </c:pt>
                <c:pt idx="1808">
                  <c:v>5.5374400568055551</c:v>
                </c:pt>
                <c:pt idx="1809">
                  <c:v>5.5405010652222222</c:v>
                </c:pt>
                <c:pt idx="1810">
                  <c:v>5.5435662405277775</c:v>
                </c:pt>
                <c:pt idx="1811">
                  <c:v>5.5466269711388891</c:v>
                </c:pt>
                <c:pt idx="1812">
                  <c:v>5.5496871461944446</c:v>
                </c:pt>
                <c:pt idx="1813">
                  <c:v>5.5527556550277781</c:v>
                </c:pt>
                <c:pt idx="1814">
                  <c:v>5.5558163856388889</c:v>
                </c:pt>
                <c:pt idx="1815">
                  <c:v>5.5588760050833326</c:v>
                </c:pt>
                <c:pt idx="1816">
                  <c:v>5.561935624527778</c:v>
                </c:pt>
                <c:pt idx="1817">
                  <c:v>5.5649952439722226</c:v>
                </c:pt>
                <c:pt idx="1818">
                  <c:v>5.5680604193055556</c:v>
                </c:pt>
                <c:pt idx="1819">
                  <c:v>5.5711203165277778</c:v>
                </c:pt>
                <c:pt idx="1820">
                  <c:v>5.5741821583333326</c:v>
                </c:pt>
                <c:pt idx="1821">
                  <c:v>5.5772423333611112</c:v>
                </c:pt>
                <c:pt idx="1822">
                  <c:v>5.5803025083888889</c:v>
                </c:pt>
                <c:pt idx="1823">
                  <c:v>5.5833665725277779</c:v>
                </c:pt>
                <c:pt idx="1824">
                  <c:v>5.5864325812222217</c:v>
                </c:pt>
                <c:pt idx="1825">
                  <c:v>5.5894991455277774</c:v>
                </c:pt>
                <c:pt idx="1826">
                  <c:v>5.592562931861111</c:v>
                </c:pt>
                <c:pt idx="1827">
                  <c:v>5.5956239402777781</c:v>
                </c:pt>
                <c:pt idx="1828">
                  <c:v>5.5986855042777774</c:v>
                </c:pt>
                <c:pt idx="1829">
                  <c:v>5.6017467905</c:v>
                </c:pt>
                <c:pt idx="1830">
                  <c:v>5.6048102990555559</c:v>
                </c:pt>
                <c:pt idx="1831">
                  <c:v>5.6078704740833327</c:v>
                </c:pt>
                <c:pt idx="1832">
                  <c:v>5.6109334270555555</c:v>
                </c:pt>
                <c:pt idx="1833">
                  <c:v>5.613992490916667</c:v>
                </c:pt>
                <c:pt idx="1834">
                  <c:v>5.6170529437222223</c:v>
                </c:pt>
                <c:pt idx="1835">
                  <c:v>5.62011311875</c:v>
                </c:pt>
                <c:pt idx="1836">
                  <c:v>5.623173016</c:v>
                </c:pt>
                <c:pt idx="1837">
                  <c:v>5.6262320798611105</c:v>
                </c:pt>
                <c:pt idx="1838">
                  <c:v>5.6292914214999996</c:v>
                </c:pt>
                <c:pt idx="1839">
                  <c:v>5.6323529854999999</c:v>
                </c:pt>
                <c:pt idx="1840">
                  <c:v>5.635413438333333</c:v>
                </c:pt>
                <c:pt idx="1841">
                  <c:v>5.6384727799722221</c:v>
                </c:pt>
                <c:pt idx="1842">
                  <c:v>5.641532121638889</c:v>
                </c:pt>
                <c:pt idx="1843">
                  <c:v>5.6445917410833335</c:v>
                </c:pt>
                <c:pt idx="1844">
                  <c:v>5.6476530272777774</c:v>
                </c:pt>
                <c:pt idx="1845">
                  <c:v>5.6507123689444443</c:v>
                </c:pt>
                <c:pt idx="1846">
                  <c:v>5.6537717105833334</c:v>
                </c:pt>
                <c:pt idx="1847">
                  <c:v>5.6568321634166665</c:v>
                </c:pt>
                <c:pt idx="1848">
                  <c:v>5.6598962275555564</c:v>
                </c:pt>
                <c:pt idx="1849">
                  <c:v>5.6629558470000001</c:v>
                </c:pt>
                <c:pt idx="1850">
                  <c:v>5.6660171332222227</c:v>
                </c:pt>
                <c:pt idx="1851">
                  <c:v>5.669077586027778</c:v>
                </c:pt>
                <c:pt idx="1852">
                  <c:v>5.6721394278333337</c:v>
                </c:pt>
                <c:pt idx="1853">
                  <c:v>5.6752004362500008</c:v>
                </c:pt>
                <c:pt idx="1854">
                  <c:v>5.6782600556944445</c:v>
                </c:pt>
                <c:pt idx="1855">
                  <c:v>5.6813193973333336</c:v>
                </c:pt>
                <c:pt idx="1856">
                  <c:v>5.6843812391388884</c:v>
                </c:pt>
                <c:pt idx="1857">
                  <c:v>5.6874428031388886</c:v>
                </c:pt>
                <c:pt idx="1858">
                  <c:v>5.6905077006666671</c:v>
                </c:pt>
                <c:pt idx="1859">
                  <c:v>5.6935678756944448</c:v>
                </c:pt>
                <c:pt idx="1860">
                  <c:v>5.6966274951388893</c:v>
                </c:pt>
                <c:pt idx="1861">
                  <c:v>5.6996868367777775</c:v>
                </c:pt>
                <c:pt idx="1862">
                  <c:v>5.7027539566666663</c:v>
                </c:pt>
                <c:pt idx="1863">
                  <c:v>5.7058132983055554</c:v>
                </c:pt>
                <c:pt idx="1864">
                  <c:v>5.7088784736388893</c:v>
                </c:pt>
                <c:pt idx="1865">
                  <c:v>5.7119392042500001</c:v>
                </c:pt>
                <c:pt idx="1866">
                  <c:v>5.7149985458888892</c:v>
                </c:pt>
                <c:pt idx="1867">
                  <c:v>5.7180587209166669</c:v>
                </c:pt>
                <c:pt idx="1868">
                  <c:v>5.7211211183055557</c:v>
                </c:pt>
                <c:pt idx="1869">
                  <c:v>5.7241896271388892</c:v>
                </c:pt>
                <c:pt idx="1870">
                  <c:v>5.7272495243888883</c:v>
                </c:pt>
                <c:pt idx="1871">
                  <c:v>5.7303094216388883</c:v>
                </c:pt>
                <c:pt idx="1872">
                  <c:v>5.7333693188611115</c:v>
                </c:pt>
                <c:pt idx="1873">
                  <c:v>5.7364294938888882</c:v>
                </c:pt>
                <c:pt idx="1874">
                  <c:v>5.7394899467222222</c:v>
                </c:pt>
                <c:pt idx="1875">
                  <c:v>5.7425509551388894</c:v>
                </c:pt>
                <c:pt idx="1876">
                  <c:v>5.7456116857500001</c:v>
                </c:pt>
                <c:pt idx="1877">
                  <c:v>5.748671027416667</c:v>
                </c:pt>
                <c:pt idx="1878">
                  <c:v>5.7517364805277778</c:v>
                </c:pt>
                <c:pt idx="1879">
                  <c:v>5.75479637775</c:v>
                </c:pt>
                <c:pt idx="1880">
                  <c:v>5.7578559971944445</c:v>
                </c:pt>
                <c:pt idx="1881">
                  <c:v>5.7609167278333331</c:v>
                </c:pt>
                <c:pt idx="1882">
                  <c:v>5.7639769028611116</c:v>
                </c:pt>
                <c:pt idx="1883">
                  <c:v>5.7670379112777779</c:v>
                </c:pt>
                <c:pt idx="1884">
                  <c:v>5.7700983640833332</c:v>
                </c:pt>
                <c:pt idx="1885">
                  <c:v>5.7731579835277778</c:v>
                </c:pt>
                <c:pt idx="1886">
                  <c:v>5.7762184363611109</c:v>
                </c:pt>
                <c:pt idx="1887">
                  <c:v>5.7792786113888885</c:v>
                </c:pt>
                <c:pt idx="1888">
                  <c:v>5.7823387864166671</c:v>
                </c:pt>
                <c:pt idx="1889">
                  <c:v>5.785401183805555</c:v>
                </c:pt>
                <c:pt idx="1890">
                  <c:v>5.7884613588333336</c:v>
                </c:pt>
                <c:pt idx="1891">
                  <c:v>5.7915223672499998</c:v>
                </c:pt>
                <c:pt idx="1892">
                  <c:v>5.7945842090555555</c:v>
                </c:pt>
                <c:pt idx="1893">
                  <c:v>5.7976438285</c:v>
                </c:pt>
                <c:pt idx="1894">
                  <c:v>5.8007051146944448</c:v>
                </c:pt>
                <c:pt idx="1895">
                  <c:v>5.8037650119444448</c:v>
                </c:pt>
                <c:pt idx="1896">
                  <c:v>5.8068243535833339</c:v>
                </c:pt>
                <c:pt idx="1897">
                  <c:v>5.8098836952499999</c:v>
                </c:pt>
                <c:pt idx="1898">
                  <c:v>5.8129455370277778</c:v>
                </c:pt>
                <c:pt idx="1899">
                  <c:v>5.8160051564722215</c:v>
                </c:pt>
                <c:pt idx="1900">
                  <c:v>5.8190644981388893</c:v>
                </c:pt>
                <c:pt idx="1901">
                  <c:v>5.8221241175833338</c:v>
                </c:pt>
                <c:pt idx="1902">
                  <c:v>5.825185126</c:v>
                </c:pt>
                <c:pt idx="1903">
                  <c:v>5.8282441898333328</c:v>
                </c:pt>
                <c:pt idx="1904">
                  <c:v>5.8313043648888883</c:v>
                </c:pt>
                <c:pt idx="1905">
                  <c:v>5.8343645399166668</c:v>
                </c:pt>
                <c:pt idx="1906">
                  <c:v>5.8374366600555563</c:v>
                </c:pt>
                <c:pt idx="1907">
                  <c:v>5.8404976684722216</c:v>
                </c:pt>
                <c:pt idx="1908">
                  <c:v>5.8435600658611113</c:v>
                </c:pt>
                <c:pt idx="1909">
                  <c:v>5.8466230188333332</c:v>
                </c:pt>
                <c:pt idx="1910">
                  <c:v>5.849685416222222</c:v>
                </c:pt>
                <c:pt idx="1911">
                  <c:v>5.8527489247777771</c:v>
                </c:pt>
                <c:pt idx="1912">
                  <c:v>5.8558154890555558</c:v>
                </c:pt>
                <c:pt idx="1913">
                  <c:v>5.8588759418888889</c:v>
                </c:pt>
                <c:pt idx="1914">
                  <c:v>5.8619361169166666</c:v>
                </c:pt>
                <c:pt idx="1915">
                  <c:v>5.8650046257500001</c:v>
                </c:pt>
                <c:pt idx="1916">
                  <c:v>5.868063967416667</c:v>
                </c:pt>
                <c:pt idx="1917">
                  <c:v>5.8711260870000004</c:v>
                </c:pt>
                <c:pt idx="1918">
                  <c:v>5.8741873731944443</c:v>
                </c:pt>
                <c:pt idx="1919">
                  <c:v>5.8772522707222228</c:v>
                </c:pt>
                <c:pt idx="1920">
                  <c:v>5.8803121679722228</c:v>
                </c:pt>
                <c:pt idx="1921">
                  <c:v>5.8833756765277778</c:v>
                </c:pt>
                <c:pt idx="1922">
                  <c:v>5.8864355737499992</c:v>
                </c:pt>
                <c:pt idx="1923">
                  <c:v>5.8894957487777777</c:v>
                </c:pt>
                <c:pt idx="1924">
                  <c:v>5.8925556460277777</c:v>
                </c:pt>
                <c:pt idx="1925">
                  <c:v>5.8956174878333334</c:v>
                </c:pt>
                <c:pt idx="1926">
                  <c:v>5.8986776628611111</c:v>
                </c:pt>
                <c:pt idx="1927">
                  <c:v>5.9017383934722218</c:v>
                </c:pt>
                <c:pt idx="1928">
                  <c:v>5.9048041243888889</c:v>
                </c:pt>
                <c:pt idx="1929">
                  <c:v>5.9078648549999997</c:v>
                </c:pt>
                <c:pt idx="1930">
                  <c:v>5.9109303081111113</c:v>
                </c:pt>
                <c:pt idx="1931">
                  <c:v>5.913989927555555</c:v>
                </c:pt>
                <c:pt idx="1932">
                  <c:v>5.9170528805277778</c:v>
                </c:pt>
                <c:pt idx="1933">
                  <c:v>5.9201127777499991</c:v>
                </c:pt>
                <c:pt idx="1934">
                  <c:v>5.9231732305833331</c:v>
                </c:pt>
                <c:pt idx="1935">
                  <c:v>5.9262370169444445</c:v>
                </c:pt>
                <c:pt idx="1936">
                  <c:v>5.9293016366666667</c:v>
                </c:pt>
                <c:pt idx="1937">
                  <c:v>5.9323626450833338</c:v>
                </c:pt>
                <c:pt idx="1938">
                  <c:v>5.9354239312777777</c:v>
                </c:pt>
                <c:pt idx="1939">
                  <c:v>5.9384877176388891</c:v>
                </c:pt>
                <c:pt idx="1940">
                  <c:v>5.9415487260555562</c:v>
                </c:pt>
                <c:pt idx="1941">
                  <c:v>5.944609456666667</c:v>
                </c:pt>
                <c:pt idx="1942">
                  <c:v>5.9476696316944446</c:v>
                </c:pt>
                <c:pt idx="1943">
                  <c:v>5.9507295289444446</c:v>
                </c:pt>
                <c:pt idx="1944">
                  <c:v>5.9537894261666668</c:v>
                </c:pt>
                <c:pt idx="1945">
                  <c:v>5.9568487678333328</c:v>
                </c:pt>
                <c:pt idx="1946">
                  <c:v>5.9599131097777782</c:v>
                </c:pt>
                <c:pt idx="1947">
                  <c:v>5.9629749515555552</c:v>
                </c:pt>
                <c:pt idx="1948">
                  <c:v>5.9660351265833338</c:v>
                </c:pt>
                <c:pt idx="1949">
                  <c:v>5.9690964128055555</c:v>
                </c:pt>
                <c:pt idx="1950">
                  <c:v>5.9721565878333331</c:v>
                </c:pt>
                <c:pt idx="1951">
                  <c:v>5.9752187074166665</c:v>
                </c:pt>
                <c:pt idx="1952">
                  <c:v>5.9782802714166667</c:v>
                </c:pt>
                <c:pt idx="1953">
                  <c:v>5.9813404464444444</c:v>
                </c:pt>
                <c:pt idx="1954">
                  <c:v>5.9844008992777775</c:v>
                </c:pt>
                <c:pt idx="1955">
                  <c:v>5.9874624632777778</c:v>
                </c:pt>
                <c:pt idx="1956">
                  <c:v>5.9905234716944449</c:v>
                </c:pt>
                <c:pt idx="1957">
                  <c:v>5.9935836467222217</c:v>
                </c:pt>
                <c:pt idx="1958">
                  <c:v>5.9966446551388888</c:v>
                </c:pt>
                <c:pt idx="1959">
                  <c:v>5.9997067747222221</c:v>
                </c:pt>
                <c:pt idx="1960">
                  <c:v>6.0027716722499997</c:v>
                </c:pt>
                <c:pt idx="1961">
                  <c:v>6.0058329584444445</c:v>
                </c:pt>
                <c:pt idx="1962">
                  <c:v>6.0088928556944445</c:v>
                </c:pt>
                <c:pt idx="1963">
                  <c:v>6.011960253361111</c:v>
                </c:pt>
                <c:pt idx="1964">
                  <c:v>6.0150201505833332</c:v>
                </c:pt>
                <c:pt idx="1965">
                  <c:v>6.0180792144444446</c:v>
                </c:pt>
                <c:pt idx="1966">
                  <c:v>6.0211402228611108</c:v>
                </c:pt>
                <c:pt idx="1967">
                  <c:v>6.0242003978888885</c:v>
                </c:pt>
                <c:pt idx="1968">
                  <c:v>6.0272600173333339</c:v>
                </c:pt>
                <c:pt idx="1969">
                  <c:v>6.0303207479722225</c:v>
                </c:pt>
                <c:pt idx="1970">
                  <c:v>6.0333812007777778</c:v>
                </c:pt>
                <c:pt idx="1971">
                  <c:v>6.0364405424444438</c:v>
                </c:pt>
                <c:pt idx="1972">
                  <c:v>6.0394996063055553</c:v>
                </c:pt>
                <c:pt idx="1973">
                  <c:v>6.0425595035277784</c:v>
                </c:pt>
                <c:pt idx="1974">
                  <c:v>6.0456341238333335</c:v>
                </c:pt>
                <c:pt idx="1975">
                  <c:v>6.0487031882777771</c:v>
                </c:pt>
                <c:pt idx="1976">
                  <c:v>6.0517650300555559</c:v>
                </c:pt>
                <c:pt idx="1977">
                  <c:v>6.0548263162777776</c:v>
                </c:pt>
                <c:pt idx="1978">
                  <c:v>6.0578887136388886</c:v>
                </c:pt>
                <c:pt idx="1979">
                  <c:v>6.0609486108888886</c:v>
                </c:pt>
                <c:pt idx="1980">
                  <c:v>6.0640090637222217</c:v>
                </c:pt>
                <c:pt idx="1981">
                  <c:v>6.0670684053611108</c:v>
                </c:pt>
                <c:pt idx="1982">
                  <c:v>6.0701280248055554</c:v>
                </c:pt>
                <c:pt idx="1983">
                  <c:v>6.0731884776388894</c:v>
                </c:pt>
                <c:pt idx="1984">
                  <c:v>6.0762483748611107</c:v>
                </c:pt>
                <c:pt idx="1985">
                  <c:v>6.0793091055000001</c:v>
                </c:pt>
                <c:pt idx="1986">
                  <c:v>6.0823687249444447</c:v>
                </c:pt>
                <c:pt idx="1987">
                  <c:v>6.0854280665833338</c:v>
                </c:pt>
                <c:pt idx="1988">
                  <c:v>6.0884874082499998</c:v>
                </c:pt>
                <c:pt idx="1989">
                  <c:v>6.0915475832777783</c:v>
                </c:pt>
                <c:pt idx="1990">
                  <c:v>6.0946099806388894</c:v>
                </c:pt>
                <c:pt idx="1991">
                  <c:v>6.0976787672777775</c:v>
                </c:pt>
                <c:pt idx="1992">
                  <c:v>6.100738386722222</c:v>
                </c:pt>
                <c:pt idx="1993">
                  <c:v>6.1037980061666666</c:v>
                </c:pt>
                <c:pt idx="1994">
                  <c:v>6.1068631814999996</c:v>
                </c:pt>
                <c:pt idx="1995">
                  <c:v>6.1099241899166667</c:v>
                </c:pt>
                <c:pt idx="1996">
                  <c:v>6.112991032</c:v>
                </c:pt>
                <c:pt idx="1997">
                  <c:v>6.1160525959999994</c:v>
                </c:pt>
                <c:pt idx="1998">
                  <c:v>6.119112771027778</c:v>
                </c:pt>
                <c:pt idx="1999">
                  <c:v>6.1221735016388896</c:v>
                </c:pt>
                <c:pt idx="2000">
                  <c:v>6.1252339544722227</c:v>
                </c:pt>
                <c:pt idx="2001">
                  <c:v>6.1282963518333338</c:v>
                </c:pt>
                <c:pt idx="2002">
                  <c:v>6.1313559712777774</c:v>
                </c:pt>
                <c:pt idx="2003">
                  <c:v>6.1344150351388889</c:v>
                </c:pt>
                <c:pt idx="2004">
                  <c:v>6.1374746545833334</c:v>
                </c:pt>
                <c:pt idx="2005">
                  <c:v>6.1405370519722231</c:v>
                </c:pt>
                <c:pt idx="2006">
                  <c:v>6.1435980603888884</c:v>
                </c:pt>
                <c:pt idx="2007">
                  <c:v>6.1466579576388893</c:v>
                </c:pt>
                <c:pt idx="2008">
                  <c:v>6.1497192438333332</c:v>
                </c:pt>
                <c:pt idx="2009">
                  <c:v>6.1527827523888883</c:v>
                </c:pt>
                <c:pt idx="2010">
                  <c:v>6.1558423718333337</c:v>
                </c:pt>
                <c:pt idx="2011">
                  <c:v>6.1589025468611114</c:v>
                </c:pt>
                <c:pt idx="2012">
                  <c:v>6.1619627218888882</c:v>
                </c:pt>
                <c:pt idx="2013">
                  <c:v>6.1650228969166667</c:v>
                </c:pt>
                <c:pt idx="2014">
                  <c:v>6.1680822385833327</c:v>
                </c:pt>
                <c:pt idx="2015">
                  <c:v>6.1711418580277781</c:v>
                </c:pt>
                <c:pt idx="2016">
                  <c:v>6.1742017552499995</c:v>
                </c:pt>
                <c:pt idx="2017">
                  <c:v>6.177266652777778</c:v>
                </c:pt>
                <c:pt idx="2018">
                  <c:v>6.180325994444444</c:v>
                </c:pt>
                <c:pt idx="2019">
                  <c:v>6.1833875584444451</c:v>
                </c:pt>
                <c:pt idx="2020">
                  <c:v>6.1864471778888888</c:v>
                </c:pt>
                <c:pt idx="2021">
                  <c:v>6.189507075111111</c:v>
                </c:pt>
                <c:pt idx="2022">
                  <c:v>6.192566416777777</c:v>
                </c:pt>
                <c:pt idx="2023">
                  <c:v>6.1956277029722218</c:v>
                </c:pt>
                <c:pt idx="2024">
                  <c:v>6.1986881558055558</c:v>
                </c:pt>
                <c:pt idx="2025">
                  <c:v>6.2017516643611108</c:v>
                </c:pt>
                <c:pt idx="2026">
                  <c:v>6.2048121171944439</c:v>
                </c:pt>
                <c:pt idx="2027">
                  <c:v>6.2078770147222215</c:v>
                </c:pt>
                <c:pt idx="2028">
                  <c:v>6.210936634166667</c:v>
                </c:pt>
                <c:pt idx="2029">
                  <c:v>6.2139962536111115</c:v>
                </c:pt>
                <c:pt idx="2030">
                  <c:v>6.217067818166667</c:v>
                </c:pt>
                <c:pt idx="2031">
                  <c:v>6.2201296599722227</c:v>
                </c:pt>
                <c:pt idx="2032">
                  <c:v>6.2231892794166663</c:v>
                </c:pt>
                <c:pt idx="2033">
                  <c:v>6.2262488988611109</c:v>
                </c:pt>
                <c:pt idx="2034">
                  <c:v>6.2293096294722226</c:v>
                </c:pt>
                <c:pt idx="2035">
                  <c:v>6.2323692489166671</c:v>
                </c:pt>
                <c:pt idx="2036">
                  <c:v>6.2354294239444448</c:v>
                </c:pt>
                <c:pt idx="2037">
                  <c:v>6.2384887656111117</c:v>
                </c:pt>
                <c:pt idx="2038">
                  <c:v>6.2415483850555553</c:v>
                </c:pt>
                <c:pt idx="2039">
                  <c:v>6.2446077266944444</c:v>
                </c:pt>
                <c:pt idx="2040">
                  <c:v>6.2476676239444444</c:v>
                </c:pt>
                <c:pt idx="2041">
                  <c:v>6.2507291879444447</c:v>
                </c:pt>
                <c:pt idx="2042">
                  <c:v>6.2537888073888883</c:v>
                </c:pt>
                <c:pt idx="2043">
                  <c:v>6.2568484268333338</c:v>
                </c:pt>
                <c:pt idx="2044">
                  <c:v>6.2599083240555551</c:v>
                </c:pt>
                <c:pt idx="2045">
                  <c:v>6.2629687768888882</c:v>
                </c:pt>
                <c:pt idx="2046">
                  <c:v>6.2660286741388891</c:v>
                </c:pt>
                <c:pt idx="2047">
                  <c:v>6.2690896825277784</c:v>
                </c:pt>
                <c:pt idx="2048">
                  <c:v>6.2721498575833339</c:v>
                </c:pt>
                <c:pt idx="2049">
                  <c:v>6.2752116993611109</c:v>
                </c:pt>
                <c:pt idx="2050">
                  <c:v>6.2782738189444443</c:v>
                </c:pt>
                <c:pt idx="2051">
                  <c:v>6.2813334383888897</c:v>
                </c:pt>
                <c:pt idx="2052">
                  <c:v>6.2843927800555557</c:v>
                </c:pt>
                <c:pt idx="2053">
                  <c:v>6.2874540662500005</c:v>
                </c:pt>
                <c:pt idx="2054">
                  <c:v>6.2905153524722222</c:v>
                </c:pt>
                <c:pt idx="2055">
                  <c:v>6.2935777498333332</c:v>
                </c:pt>
                <c:pt idx="2056">
                  <c:v>6.2966387582500003</c:v>
                </c:pt>
                <c:pt idx="2057">
                  <c:v>6.2996983776944449</c:v>
                </c:pt>
                <c:pt idx="2058">
                  <c:v>6.3027607750833328</c:v>
                </c:pt>
                <c:pt idx="2059">
                  <c:v>6.3058223390833339</c:v>
                </c:pt>
                <c:pt idx="2060">
                  <c:v>6.3088825141111116</c:v>
                </c:pt>
                <c:pt idx="2061">
                  <c:v>6.3119421335555561</c:v>
                </c:pt>
                <c:pt idx="2062">
                  <c:v>6.3150048087500004</c:v>
                </c:pt>
                <c:pt idx="2063">
                  <c:v>6.3180652615555557</c:v>
                </c:pt>
                <c:pt idx="2064">
                  <c:v>6.3211248810000003</c:v>
                </c:pt>
                <c:pt idx="2065">
                  <c:v>6.3241842226666671</c:v>
                </c:pt>
                <c:pt idx="2066">
                  <c:v>6.3272488423888893</c:v>
                </c:pt>
                <c:pt idx="2067">
                  <c:v>6.3303095730000001</c:v>
                </c:pt>
                <c:pt idx="2068">
                  <c:v>6.3333716925833334</c:v>
                </c:pt>
                <c:pt idx="2069">
                  <c:v>6.3364349233611108</c:v>
                </c:pt>
                <c:pt idx="2070">
                  <c:v>6.3394945428055554</c:v>
                </c:pt>
                <c:pt idx="2071">
                  <c:v>6.342554717833333</c:v>
                </c:pt>
                <c:pt idx="2072">
                  <c:v>6.3456140594722221</c:v>
                </c:pt>
                <c:pt idx="2073">
                  <c:v>6.3486742345277776</c:v>
                </c:pt>
                <c:pt idx="2074">
                  <c:v>6.351733853972223</c:v>
                </c:pt>
                <c:pt idx="2075">
                  <c:v>6.3547931956111103</c:v>
                </c:pt>
                <c:pt idx="2076">
                  <c:v>6.3578572597499994</c:v>
                </c:pt>
                <c:pt idx="2077">
                  <c:v>6.3609163236111108</c:v>
                </c:pt>
                <c:pt idx="2078">
                  <c:v>6.3639795543888882</c:v>
                </c:pt>
                <c:pt idx="2079">
                  <c:v>6.3670397294166667</c:v>
                </c:pt>
                <c:pt idx="2080">
                  <c:v>6.3701054603055551</c:v>
                </c:pt>
                <c:pt idx="2081">
                  <c:v>6.3731650797499997</c:v>
                </c:pt>
                <c:pt idx="2082">
                  <c:v>6.3762249769999997</c:v>
                </c:pt>
                <c:pt idx="2083">
                  <c:v>6.3792845964444442</c:v>
                </c:pt>
                <c:pt idx="2084">
                  <c:v>6.3823461604444445</c:v>
                </c:pt>
                <c:pt idx="2085">
                  <c:v>6.3854066132777776</c:v>
                </c:pt>
                <c:pt idx="2086">
                  <c:v>6.3884670660833338</c:v>
                </c:pt>
                <c:pt idx="2087">
                  <c:v>6.3915277967222224</c:v>
                </c:pt>
                <c:pt idx="2088">
                  <c:v>6.3945885273333332</c:v>
                </c:pt>
                <c:pt idx="2089">
                  <c:v>6.3976481467777777</c:v>
                </c:pt>
                <c:pt idx="2090">
                  <c:v>6.4007077662222223</c:v>
                </c:pt>
                <c:pt idx="2091">
                  <c:v>6.4037671078611105</c:v>
                </c:pt>
                <c:pt idx="2092">
                  <c:v>6.4068267273055559</c:v>
                </c:pt>
                <c:pt idx="2093">
                  <c:v>6.409888846916667</c:v>
                </c:pt>
                <c:pt idx="2094">
                  <c:v>6.4129481885555562</c:v>
                </c:pt>
                <c:pt idx="2095">
                  <c:v>6.416008919166666</c:v>
                </c:pt>
                <c:pt idx="2096">
                  <c:v>6.4190690941944446</c:v>
                </c:pt>
                <c:pt idx="2097">
                  <c:v>6.4221289914444446</c:v>
                </c:pt>
                <c:pt idx="2098">
                  <c:v>6.4251897220555554</c:v>
                </c:pt>
                <c:pt idx="2099">
                  <c:v>6.4282496193055554</c:v>
                </c:pt>
                <c:pt idx="2100">
                  <c:v>6.4313114610833333</c:v>
                </c:pt>
                <c:pt idx="2101">
                  <c:v>6.4343727473055559</c:v>
                </c:pt>
                <c:pt idx="2102">
                  <c:v>6.4374323667500004</c:v>
                </c:pt>
                <c:pt idx="2103">
                  <c:v>6.4404919861944441</c:v>
                </c:pt>
                <c:pt idx="2104">
                  <c:v>6.4435535501944452</c:v>
                </c:pt>
                <c:pt idx="2105">
                  <c:v>6.4466181699166665</c:v>
                </c:pt>
                <c:pt idx="2106">
                  <c:v>6.449677789361111</c:v>
                </c:pt>
                <c:pt idx="2107">
                  <c:v>6.452737686611111</c:v>
                </c:pt>
                <c:pt idx="2108">
                  <c:v>6.4557984172222227</c:v>
                </c:pt>
                <c:pt idx="2109">
                  <c:v>6.458859981222222</c:v>
                </c:pt>
                <c:pt idx="2110">
                  <c:v>6.4619226563888885</c:v>
                </c:pt>
                <c:pt idx="2111">
                  <c:v>6.46498172025</c:v>
                </c:pt>
                <c:pt idx="2112">
                  <c:v>6.4680424508888894</c:v>
                </c:pt>
                <c:pt idx="2113">
                  <c:v>6.4711037370833333</c:v>
                </c:pt>
                <c:pt idx="2114">
                  <c:v>6.4741653010833335</c:v>
                </c:pt>
                <c:pt idx="2115">
                  <c:v>6.4772293652222217</c:v>
                </c:pt>
                <c:pt idx="2116">
                  <c:v>6.4802903736388888</c:v>
                </c:pt>
                <c:pt idx="2117">
                  <c:v>6.4833555489722219</c:v>
                </c:pt>
                <c:pt idx="2118">
                  <c:v>6.486415446194445</c:v>
                </c:pt>
                <c:pt idx="2119">
                  <c:v>6.4894753434444441</c:v>
                </c:pt>
                <c:pt idx="2120">
                  <c:v>6.4925421855277774</c:v>
                </c:pt>
                <c:pt idx="2121">
                  <c:v>6.4956020827500005</c:v>
                </c:pt>
                <c:pt idx="2122">
                  <c:v>6.4986622577777782</c:v>
                </c:pt>
                <c:pt idx="2123">
                  <c:v>6.5017215994444442</c:v>
                </c:pt>
                <c:pt idx="2124">
                  <c:v>6.5047826078611113</c:v>
                </c:pt>
                <c:pt idx="2125">
                  <c:v>6.5078419495000004</c:v>
                </c:pt>
                <c:pt idx="2126">
                  <c:v>6.5109018467499995</c:v>
                </c:pt>
                <c:pt idx="2127">
                  <c:v>6.5139631329444443</c:v>
                </c:pt>
                <c:pt idx="2128">
                  <c:v>6.5170235857777783</c:v>
                </c:pt>
                <c:pt idx="2129">
                  <c:v>6.520087372111111</c:v>
                </c:pt>
                <c:pt idx="2130">
                  <c:v>6.5231469915555556</c:v>
                </c:pt>
                <c:pt idx="2131">
                  <c:v>6.526206055416667</c:v>
                </c:pt>
                <c:pt idx="2132">
                  <c:v>6.5292737308888888</c:v>
                </c:pt>
                <c:pt idx="2133">
                  <c:v>6.5323336281111111</c:v>
                </c:pt>
                <c:pt idx="2134">
                  <c:v>6.5353940809444442</c:v>
                </c:pt>
                <c:pt idx="2135">
                  <c:v>6.5384534226111111</c:v>
                </c:pt>
                <c:pt idx="2136">
                  <c:v>6.5415135976388887</c:v>
                </c:pt>
                <c:pt idx="2137">
                  <c:v>6.5445729392777778</c:v>
                </c:pt>
                <c:pt idx="2138">
                  <c:v>6.5476350588611112</c:v>
                </c:pt>
                <c:pt idx="2139">
                  <c:v>6.5506957894999998</c:v>
                </c:pt>
                <c:pt idx="2140">
                  <c:v>6.5537634649444447</c:v>
                </c:pt>
                <c:pt idx="2141">
                  <c:v>6.556835029527778</c:v>
                </c:pt>
                <c:pt idx="2142">
                  <c:v>6.5598946489722216</c:v>
                </c:pt>
                <c:pt idx="2143">
                  <c:v>6.5629601020833332</c:v>
                </c:pt>
                <c:pt idx="2144">
                  <c:v>6.5660205549166664</c:v>
                </c:pt>
                <c:pt idx="2145">
                  <c:v>6.5690801743611118</c:v>
                </c:pt>
                <c:pt idx="2146">
                  <c:v>6.5721397938055555</c:v>
                </c:pt>
                <c:pt idx="2147">
                  <c:v>6.5751996910277777</c:v>
                </c:pt>
                <c:pt idx="2148">
                  <c:v>6.5782601438611117</c:v>
                </c:pt>
                <c:pt idx="2149">
                  <c:v>6.5813203188888885</c:v>
                </c:pt>
                <c:pt idx="2150">
                  <c:v>6.5843807717222225</c:v>
                </c:pt>
                <c:pt idx="2151">
                  <c:v>6.587440391166667</c:v>
                </c:pt>
                <c:pt idx="2152">
                  <c:v>6.5905036219166666</c:v>
                </c:pt>
                <c:pt idx="2153">
                  <c:v>6.5935640747499997</c:v>
                </c:pt>
                <c:pt idx="2154">
                  <c:v>6.5966245275833328</c:v>
                </c:pt>
                <c:pt idx="2155">
                  <c:v>6.5996841470277783</c:v>
                </c:pt>
                <c:pt idx="2156">
                  <c:v>6.6027459888055553</c:v>
                </c:pt>
                <c:pt idx="2157">
                  <c:v>6.6058056082500007</c:v>
                </c:pt>
                <c:pt idx="2158">
                  <c:v>6.60887189475</c:v>
                </c:pt>
                <c:pt idx="2159">
                  <c:v>6.6119312363888891</c:v>
                </c:pt>
                <c:pt idx="2160">
                  <c:v>6.6149914114444446</c:v>
                </c:pt>
                <c:pt idx="2161">
                  <c:v>6.6180518642499999</c:v>
                </c:pt>
                <c:pt idx="2162">
                  <c:v>6.6211120392777776</c:v>
                </c:pt>
                <c:pt idx="2163">
                  <c:v>6.6241733255000002</c:v>
                </c:pt>
                <c:pt idx="2164">
                  <c:v>6.6272376674444446</c:v>
                </c:pt>
                <c:pt idx="2165">
                  <c:v>6.6302970090833329</c:v>
                </c:pt>
                <c:pt idx="2166">
                  <c:v>6.6333605176388888</c:v>
                </c:pt>
                <c:pt idx="2167">
                  <c:v>6.6364206926666665</c:v>
                </c:pt>
                <c:pt idx="2168">
                  <c:v>6.639482534472223</c:v>
                </c:pt>
                <c:pt idx="2169">
                  <c:v>6.6425424316944444</c:v>
                </c:pt>
                <c:pt idx="2170">
                  <c:v>6.6456026067499998</c:v>
                </c:pt>
                <c:pt idx="2171">
                  <c:v>6.6486647263333332</c:v>
                </c:pt>
                <c:pt idx="2172">
                  <c:v>6.6517237901944446</c:v>
                </c:pt>
                <c:pt idx="2173">
                  <c:v>6.6547839652222223</c:v>
                </c:pt>
                <c:pt idx="2174">
                  <c:v>6.6578433068611105</c:v>
                </c:pt>
                <c:pt idx="2175">
                  <c:v>6.6609093155555561</c:v>
                </c:pt>
                <c:pt idx="2176">
                  <c:v>6.6639697683888892</c:v>
                </c:pt>
                <c:pt idx="2177">
                  <c:v>6.6670302212222223</c:v>
                </c:pt>
                <c:pt idx="2178">
                  <c:v>6.6700909518333331</c:v>
                </c:pt>
                <c:pt idx="2179">
                  <c:v>6.6731514046666671</c:v>
                </c:pt>
                <c:pt idx="2180">
                  <c:v>6.6762154688055562</c:v>
                </c:pt>
                <c:pt idx="2181">
                  <c:v>6.6792756438333338</c:v>
                </c:pt>
                <c:pt idx="2182">
                  <c:v>6.6823385968055549</c:v>
                </c:pt>
                <c:pt idx="2183">
                  <c:v>6.685399605222222</c:v>
                </c:pt>
                <c:pt idx="2184">
                  <c:v>6.6884625581944439</c:v>
                </c:pt>
                <c:pt idx="2185">
                  <c:v>6.6915216220555553</c:v>
                </c:pt>
                <c:pt idx="2186">
                  <c:v>6.6945809636944444</c:v>
                </c:pt>
                <c:pt idx="2187">
                  <c:v>6.6976414165277776</c:v>
                </c:pt>
                <c:pt idx="2188">
                  <c:v>6.7007029805277778</c:v>
                </c:pt>
                <c:pt idx="2189">
                  <c:v>6.7037695448055556</c:v>
                </c:pt>
                <c:pt idx="2190">
                  <c:v>6.7068288864722225</c:v>
                </c:pt>
                <c:pt idx="2191">
                  <c:v>6.7098890615000002</c:v>
                </c:pt>
                <c:pt idx="2192">
                  <c:v>6.712949792111111</c:v>
                </c:pt>
                <c:pt idx="2193">
                  <c:v>6.7160105227222227</c:v>
                </c:pt>
                <c:pt idx="2194">
                  <c:v>6.7190715311388889</c:v>
                </c:pt>
                <c:pt idx="2195">
                  <c:v>6.722131983972222</c:v>
                </c:pt>
                <c:pt idx="2196">
                  <c:v>6.7251916034166666</c:v>
                </c:pt>
                <c:pt idx="2197">
                  <c:v>6.7282528896111113</c:v>
                </c:pt>
                <c:pt idx="2198">
                  <c:v>6.731314731416667</c:v>
                </c:pt>
                <c:pt idx="2199">
                  <c:v>6.7343743508611107</c:v>
                </c:pt>
                <c:pt idx="2200">
                  <c:v>6.7374370260277781</c:v>
                </c:pt>
                <c:pt idx="2201">
                  <c:v>6.7404966454722226</c:v>
                </c:pt>
                <c:pt idx="2202">
                  <c:v>6.7435565427222226</c:v>
                </c:pt>
                <c:pt idx="2203">
                  <c:v>6.7466178289166674</c:v>
                </c:pt>
                <c:pt idx="2204">
                  <c:v>6.7496810596944448</c:v>
                </c:pt>
                <c:pt idx="2205">
                  <c:v>6.7527445682499998</c:v>
                </c:pt>
                <c:pt idx="2206">
                  <c:v>6.7558069656111117</c:v>
                </c:pt>
                <c:pt idx="2207">
                  <c:v>6.7588685296111111</c:v>
                </c:pt>
                <c:pt idx="2208">
                  <c:v>6.7619289824444442</c:v>
                </c:pt>
                <c:pt idx="2209">
                  <c:v>6.7649911020277775</c:v>
                </c:pt>
                <c:pt idx="2210">
                  <c:v>6.7680523882500001</c:v>
                </c:pt>
                <c:pt idx="2211">
                  <c:v>6.7711122854722223</c:v>
                </c:pt>
                <c:pt idx="2212">
                  <c:v>6.7741727383055554</c:v>
                </c:pt>
                <c:pt idx="2213">
                  <c:v>6.7772331911388886</c:v>
                </c:pt>
                <c:pt idx="2214">
                  <c:v>6.7802930883611117</c:v>
                </c:pt>
                <c:pt idx="2215">
                  <c:v>6.7833532633888893</c:v>
                </c:pt>
                <c:pt idx="2216">
                  <c:v>6.7864126050555562</c:v>
                </c:pt>
                <c:pt idx="2217">
                  <c:v>6.7894722244999999</c:v>
                </c:pt>
                <c:pt idx="2218">
                  <c:v>6.792531566138889</c:v>
                </c:pt>
                <c:pt idx="2219">
                  <c:v>6.7955920189722221</c:v>
                </c:pt>
                <c:pt idx="2220">
                  <c:v>6.7986558053333335</c:v>
                </c:pt>
                <c:pt idx="2221">
                  <c:v>6.8017168137500006</c:v>
                </c:pt>
                <c:pt idx="2222">
                  <c:v>6.8047772665555559</c:v>
                </c:pt>
                <c:pt idx="2223">
                  <c:v>6.8078374415833336</c:v>
                </c:pt>
                <c:pt idx="2224">
                  <c:v>6.8108967832500005</c:v>
                </c:pt>
                <c:pt idx="2225">
                  <c:v>6.8139561248888896</c:v>
                </c:pt>
                <c:pt idx="2226">
                  <c:v>6.8170160221388887</c:v>
                </c:pt>
                <c:pt idx="2227">
                  <c:v>6.8200759193611109</c:v>
                </c:pt>
                <c:pt idx="2228">
                  <c:v>6.8231358166111109</c:v>
                </c:pt>
                <c:pt idx="2229">
                  <c:v>6.8261982140000006</c:v>
                </c:pt>
                <c:pt idx="2230">
                  <c:v>6.8292592224166668</c:v>
                </c:pt>
                <c:pt idx="2231">
                  <c:v>6.8323193974444445</c:v>
                </c:pt>
                <c:pt idx="2232">
                  <c:v>6.8353804058611107</c:v>
                </c:pt>
                <c:pt idx="2233">
                  <c:v>6.8384403030833338</c:v>
                </c:pt>
                <c:pt idx="2234">
                  <c:v>6.8415024226666672</c:v>
                </c:pt>
                <c:pt idx="2235">
                  <c:v>6.8445631533055558</c:v>
                </c:pt>
                <c:pt idx="2236">
                  <c:v>6.8476236061111111</c:v>
                </c:pt>
                <c:pt idx="2237">
                  <c:v>6.8506848923333328</c:v>
                </c:pt>
                <c:pt idx="2238">
                  <c:v>6.8537445117777782</c:v>
                </c:pt>
                <c:pt idx="2239">
                  <c:v>6.8568044089999995</c:v>
                </c:pt>
                <c:pt idx="2240">
                  <c:v>6.859865139638889</c:v>
                </c:pt>
                <c:pt idx="2241">
                  <c:v>6.8629247590833335</c:v>
                </c:pt>
                <c:pt idx="2242">
                  <c:v>6.8659843785277772</c:v>
                </c:pt>
                <c:pt idx="2243">
                  <c:v>6.8690439979722226</c:v>
                </c:pt>
                <c:pt idx="2244">
                  <c:v>6.8721033396111117</c:v>
                </c:pt>
                <c:pt idx="2245">
                  <c:v>6.8751662925833328</c:v>
                </c:pt>
                <c:pt idx="2246">
                  <c:v>6.8782273009999999</c:v>
                </c:pt>
                <c:pt idx="2247">
                  <c:v>6.8812877538333339</c:v>
                </c:pt>
                <c:pt idx="2248">
                  <c:v>6.8843498734166673</c:v>
                </c:pt>
                <c:pt idx="2249">
                  <c:v>6.887410604027778</c:v>
                </c:pt>
                <c:pt idx="2250">
                  <c:v>6.8904710568611112</c:v>
                </c:pt>
                <c:pt idx="2251">
                  <c:v>6.8935326208611105</c:v>
                </c:pt>
                <c:pt idx="2252">
                  <c:v>6.8965933514722222</c:v>
                </c:pt>
                <c:pt idx="2253">
                  <c:v>6.8996526931388891</c:v>
                </c:pt>
                <c:pt idx="2254">
                  <c:v>6.9027156460833332</c:v>
                </c:pt>
                <c:pt idx="2255">
                  <c:v>6.9057772100833335</c:v>
                </c:pt>
                <c:pt idx="2256">
                  <c:v>6.9088373851388889</c:v>
                </c:pt>
                <c:pt idx="2257">
                  <c:v>6.9118975601666666</c:v>
                </c:pt>
                <c:pt idx="2258">
                  <c:v>6.9149613465000002</c:v>
                </c:pt>
                <c:pt idx="2259">
                  <c:v>6.9180273552222227</c:v>
                </c:pt>
                <c:pt idx="2260">
                  <c:v>6.9210944750833328</c:v>
                </c:pt>
                <c:pt idx="2261">
                  <c:v>6.9241571502500001</c:v>
                </c:pt>
                <c:pt idx="2262">
                  <c:v>6.9272189920555549</c:v>
                </c:pt>
                <c:pt idx="2263">
                  <c:v>6.9302802782499997</c:v>
                </c:pt>
                <c:pt idx="2264">
                  <c:v>6.9333401754999997</c:v>
                </c:pt>
                <c:pt idx="2265">
                  <c:v>6.9364000727222228</c:v>
                </c:pt>
                <c:pt idx="2266">
                  <c:v>6.9394594143888888</c:v>
                </c:pt>
                <c:pt idx="2267">
                  <c:v>6.9425190338333334</c:v>
                </c:pt>
                <c:pt idx="2268">
                  <c:v>6.9455803200277781</c:v>
                </c:pt>
                <c:pt idx="2269">
                  <c:v>6.9486396616944441</c:v>
                </c:pt>
                <c:pt idx="2270">
                  <c:v>6.9517026146666669</c:v>
                </c:pt>
                <c:pt idx="2271">
                  <c:v>6.9547633452777777</c:v>
                </c:pt>
                <c:pt idx="2272">
                  <c:v>6.9578240758888894</c:v>
                </c:pt>
                <c:pt idx="2273">
                  <c:v>6.9608848065277771</c:v>
                </c:pt>
                <c:pt idx="2274">
                  <c:v>6.9639483150833339</c:v>
                </c:pt>
                <c:pt idx="2275">
                  <c:v>6.9670076567222221</c:v>
                </c:pt>
                <c:pt idx="2276">
                  <c:v>6.9700803324722225</c:v>
                </c:pt>
                <c:pt idx="2277">
                  <c:v>6.9731427298611104</c:v>
                </c:pt>
                <c:pt idx="2278">
                  <c:v>6.9762054050277778</c:v>
                </c:pt>
                <c:pt idx="2279">
                  <c:v>6.9792683580000006</c:v>
                </c:pt>
                <c:pt idx="2280">
                  <c:v>6.982327421861112</c:v>
                </c:pt>
                <c:pt idx="2281">
                  <c:v>6.9853870413055557</c:v>
                </c:pt>
                <c:pt idx="2282">
                  <c:v>6.9884530500000004</c:v>
                </c:pt>
                <c:pt idx="2283">
                  <c:v>6.9915135028333335</c:v>
                </c:pt>
                <c:pt idx="2284">
                  <c:v>6.9945739556388888</c:v>
                </c:pt>
                <c:pt idx="2285">
                  <c:v>6.9976352418611105</c:v>
                </c:pt>
                <c:pt idx="2286">
                  <c:v>7.000694861305556</c:v>
                </c:pt>
                <c:pt idx="2287">
                  <c:v>7.0037550363333327</c:v>
                </c:pt>
                <c:pt idx="2288">
                  <c:v>7.0068174337222224</c:v>
                </c:pt>
                <c:pt idx="2289">
                  <c:v>7.0098801088888889</c:v>
                </c:pt>
                <c:pt idx="2290">
                  <c:v>7.0129408395000006</c:v>
                </c:pt>
                <c:pt idx="2291">
                  <c:v>7.0160012923333337</c:v>
                </c:pt>
                <c:pt idx="2292">
                  <c:v>7.0190614673611114</c:v>
                </c:pt>
                <c:pt idx="2293">
                  <c:v>7.0221246981388887</c:v>
                </c:pt>
                <c:pt idx="2294">
                  <c:v>7.0251909846111111</c:v>
                </c:pt>
                <c:pt idx="2295">
                  <c:v>7.0282506040555557</c:v>
                </c:pt>
                <c:pt idx="2296">
                  <c:v>7.0313105013055557</c:v>
                </c:pt>
                <c:pt idx="2297">
                  <c:v>7.0343720653055559</c:v>
                </c:pt>
                <c:pt idx="2298">
                  <c:v>7.0374333515000007</c:v>
                </c:pt>
                <c:pt idx="2299">
                  <c:v>7.0404929709444444</c:v>
                </c:pt>
                <c:pt idx="2300">
                  <c:v>7.0435520348055558</c:v>
                </c:pt>
                <c:pt idx="2301">
                  <c:v>7.0466130432222229</c:v>
                </c:pt>
                <c:pt idx="2302">
                  <c:v>7.0496768295833334</c:v>
                </c:pt>
                <c:pt idx="2303">
                  <c:v>7.0527439494444453</c:v>
                </c:pt>
                <c:pt idx="2304">
                  <c:v>7.055804124472222</c:v>
                </c:pt>
                <c:pt idx="2305">
                  <c:v>7.0588659662777777</c:v>
                </c:pt>
                <c:pt idx="2306">
                  <c:v>7.0619253079166668</c:v>
                </c:pt>
                <c:pt idx="2307">
                  <c:v>7.06498576075</c:v>
                </c:pt>
                <c:pt idx="2308">
                  <c:v>7.068045658</c:v>
                </c:pt>
                <c:pt idx="2309">
                  <c:v>7.071107499777777</c:v>
                </c:pt>
                <c:pt idx="2310">
                  <c:v>7.0741690637777781</c:v>
                </c:pt>
                <c:pt idx="2311">
                  <c:v>7.0772295166111112</c:v>
                </c:pt>
                <c:pt idx="2312">
                  <c:v>7.0802894138333334</c:v>
                </c:pt>
                <c:pt idx="2313">
                  <c:v>7.0833534780000003</c:v>
                </c:pt>
                <c:pt idx="2314">
                  <c:v>7.0864133752222216</c:v>
                </c:pt>
                <c:pt idx="2315">
                  <c:v>7.089476050388889</c:v>
                </c:pt>
                <c:pt idx="2316">
                  <c:v>7.0925356698333335</c:v>
                </c:pt>
                <c:pt idx="2317">
                  <c:v>7.0955952892777772</c:v>
                </c:pt>
                <c:pt idx="2318">
                  <c:v>7.0986557421111112</c:v>
                </c:pt>
                <c:pt idx="2319">
                  <c:v>7.1017192506666662</c:v>
                </c:pt>
                <c:pt idx="2320">
                  <c:v>7.1047844259999993</c:v>
                </c:pt>
                <c:pt idx="2321">
                  <c:v>7.1078440454444447</c:v>
                </c:pt>
                <c:pt idx="2322">
                  <c:v>7.1109047760555555</c:v>
                </c:pt>
                <c:pt idx="2323">
                  <c:v>7.1139641176944446</c:v>
                </c:pt>
                <c:pt idx="2324">
                  <c:v>7.1170237371388883</c:v>
                </c:pt>
                <c:pt idx="2325">
                  <c:v>7.1200847455555554</c:v>
                </c:pt>
                <c:pt idx="2326">
                  <c:v>7.1231446428055554</c:v>
                </c:pt>
                <c:pt idx="2327">
                  <c:v>7.1262192631111114</c:v>
                </c:pt>
                <c:pt idx="2328">
                  <c:v>7.1292791603333336</c:v>
                </c:pt>
                <c:pt idx="2329">
                  <c:v>7.1323421133055547</c:v>
                </c:pt>
                <c:pt idx="2330">
                  <c:v>7.1354031217222218</c:v>
                </c:pt>
                <c:pt idx="2331">
                  <c:v>7.1384641301388889</c:v>
                </c:pt>
                <c:pt idx="2332">
                  <c:v>7.1415240273888889</c:v>
                </c:pt>
                <c:pt idx="2333">
                  <c:v>7.1445844801944443</c:v>
                </c:pt>
                <c:pt idx="2334">
                  <c:v>7.1476440996388888</c:v>
                </c:pt>
                <c:pt idx="2335">
                  <c:v>7.1507087193888887</c:v>
                </c:pt>
                <c:pt idx="2336">
                  <c:v>7.1537688944166673</c:v>
                </c:pt>
                <c:pt idx="2337">
                  <c:v>7.1568287916388886</c:v>
                </c:pt>
                <c:pt idx="2338">
                  <c:v>7.1598886888888886</c:v>
                </c:pt>
                <c:pt idx="2339">
                  <c:v>7.1629483083333332</c:v>
                </c:pt>
                <c:pt idx="2340">
                  <c:v>7.1660084833611108</c:v>
                </c:pt>
                <c:pt idx="2341">
                  <c:v>7.1690711585277782</c:v>
                </c:pt>
                <c:pt idx="2342">
                  <c:v>7.1721318891666668</c:v>
                </c:pt>
                <c:pt idx="2343">
                  <c:v>7.175191786388889</c:v>
                </c:pt>
                <c:pt idx="2344">
                  <c:v>7.1782544615833332</c:v>
                </c:pt>
                <c:pt idx="2345">
                  <c:v>7.1813143588055555</c:v>
                </c:pt>
                <c:pt idx="2346">
                  <c:v>7.1843764783888888</c:v>
                </c:pt>
                <c:pt idx="2347">
                  <c:v>7.1874358200555557</c:v>
                </c:pt>
                <c:pt idx="2348">
                  <c:v>7.1904973840555551</c:v>
                </c:pt>
                <c:pt idx="2349">
                  <c:v>7.1935578368611113</c:v>
                </c:pt>
                <c:pt idx="2350">
                  <c:v>7.1966174563055558</c:v>
                </c:pt>
                <c:pt idx="2351">
                  <c:v>7.1996773535555549</c:v>
                </c:pt>
                <c:pt idx="2352">
                  <c:v>7.2027394731388892</c:v>
                </c:pt>
                <c:pt idx="2353">
                  <c:v>7.2058015927222225</c:v>
                </c:pt>
                <c:pt idx="2354">
                  <c:v>7.2088609343888885</c:v>
                </c:pt>
                <c:pt idx="2355">
                  <c:v>7.2119219428055557</c:v>
                </c:pt>
                <c:pt idx="2356">
                  <c:v>7.2149851735555552</c:v>
                </c:pt>
                <c:pt idx="2357">
                  <c:v>7.2180447929999998</c:v>
                </c:pt>
                <c:pt idx="2358">
                  <c:v>7.2211038568611112</c:v>
                </c:pt>
                <c:pt idx="2359">
                  <c:v>7.2241643096944443</c:v>
                </c:pt>
                <c:pt idx="2360">
                  <c:v>7.227225040305556</c:v>
                </c:pt>
                <c:pt idx="2361">
                  <c:v>7.2302871598888894</c:v>
                </c:pt>
                <c:pt idx="2362">
                  <c:v>7.2333495572777782</c:v>
                </c:pt>
                <c:pt idx="2363">
                  <c:v>7.2364108434722221</c:v>
                </c:pt>
                <c:pt idx="2364">
                  <c:v>7.2394704629166666</c:v>
                </c:pt>
                <c:pt idx="2365">
                  <c:v>7.2425298045833326</c:v>
                </c:pt>
                <c:pt idx="2366">
                  <c:v>7.2455913685833337</c:v>
                </c:pt>
                <c:pt idx="2367">
                  <c:v>7.2486532103611108</c:v>
                </c:pt>
                <c:pt idx="2368">
                  <c:v>7.2517139410000002</c:v>
                </c:pt>
                <c:pt idx="2369">
                  <c:v>7.2547749494166673</c:v>
                </c:pt>
                <c:pt idx="2370">
                  <c:v>7.2578381801666669</c:v>
                </c:pt>
                <c:pt idx="2371">
                  <c:v>7.260902244305556</c:v>
                </c:pt>
                <c:pt idx="2372">
                  <c:v>7.2639643638888893</c:v>
                </c:pt>
                <c:pt idx="2373">
                  <c:v>7.2670248167222224</c:v>
                </c:pt>
                <c:pt idx="2374">
                  <c:v>7.2700841583611115</c:v>
                </c:pt>
                <c:pt idx="2375">
                  <c:v>7.2731476669166666</c:v>
                </c:pt>
                <c:pt idx="2376">
                  <c:v>7.2762075641666666</c:v>
                </c:pt>
                <c:pt idx="2377">
                  <c:v>7.2792735728611113</c:v>
                </c:pt>
                <c:pt idx="2378">
                  <c:v>7.2823334701111113</c:v>
                </c:pt>
                <c:pt idx="2379">
                  <c:v>7.2853933673333335</c:v>
                </c:pt>
                <c:pt idx="2380">
                  <c:v>7.2884527089999995</c:v>
                </c:pt>
                <c:pt idx="2381">
                  <c:v>7.2915151063888892</c:v>
                </c:pt>
                <c:pt idx="2382">
                  <c:v>7.2945755591944446</c:v>
                </c:pt>
                <c:pt idx="2383">
                  <c:v>7.2976351786388891</c:v>
                </c:pt>
                <c:pt idx="2384">
                  <c:v>7.3006950758888891</c:v>
                </c:pt>
                <c:pt idx="2385">
                  <c:v>7.3037560843055562</c:v>
                </c:pt>
                <c:pt idx="2386">
                  <c:v>7.3068159815277776</c:v>
                </c:pt>
                <c:pt idx="2387">
                  <c:v>7.3098786567222227</c:v>
                </c:pt>
                <c:pt idx="2388">
                  <c:v>7.3129382761666664</c:v>
                </c:pt>
                <c:pt idx="2389">
                  <c:v>7.3159990067777771</c:v>
                </c:pt>
                <c:pt idx="2390">
                  <c:v>7.3190600151944443</c:v>
                </c:pt>
                <c:pt idx="2391">
                  <c:v>7.3221224125555553</c:v>
                </c:pt>
                <c:pt idx="2392">
                  <c:v>7.3251839765555555</c:v>
                </c:pt>
                <c:pt idx="2393">
                  <c:v>7.3282444293888886</c:v>
                </c:pt>
                <c:pt idx="2394">
                  <c:v>7.3313068267777775</c:v>
                </c:pt>
                <c:pt idx="2395">
                  <c:v>7.3343717243055551</c:v>
                </c:pt>
                <c:pt idx="2396">
                  <c:v>7.3374310659444442</c:v>
                </c:pt>
                <c:pt idx="2397">
                  <c:v>7.3404906853888887</c:v>
                </c:pt>
                <c:pt idx="2398">
                  <c:v>7.3435544717500001</c:v>
                </c:pt>
                <c:pt idx="2399">
                  <c:v>7.3466152023611118</c:v>
                </c:pt>
                <c:pt idx="2400">
                  <c:v>7.3496745440277778</c:v>
                </c:pt>
                <c:pt idx="2401">
                  <c:v>7.3527372191944442</c:v>
                </c:pt>
                <c:pt idx="2402">
                  <c:v>7.3558026723055558</c:v>
                </c:pt>
                <c:pt idx="2403">
                  <c:v>7.3588639585000006</c:v>
                </c:pt>
                <c:pt idx="2404">
                  <c:v>7.3619258003055563</c:v>
                </c:pt>
                <c:pt idx="2405">
                  <c:v>7.3649859753333331</c:v>
                </c:pt>
                <c:pt idx="2406">
                  <c:v>7.3680461503611108</c:v>
                </c:pt>
                <c:pt idx="2407">
                  <c:v>7.3711085477500005</c:v>
                </c:pt>
                <c:pt idx="2408">
                  <c:v>7.3741692783611112</c:v>
                </c:pt>
                <c:pt idx="2409">
                  <c:v>7.3772308423611106</c:v>
                </c:pt>
                <c:pt idx="2410">
                  <c:v>7.3802932397500003</c:v>
                </c:pt>
                <c:pt idx="2411">
                  <c:v>7.3833531369999994</c:v>
                </c:pt>
                <c:pt idx="2412">
                  <c:v>7.3864135898055556</c:v>
                </c:pt>
                <c:pt idx="2413">
                  <c:v>7.3894729314722216</c:v>
                </c:pt>
                <c:pt idx="2414">
                  <c:v>7.3925322731111107</c:v>
                </c:pt>
                <c:pt idx="2415">
                  <c:v>7.3955924481388884</c:v>
                </c:pt>
                <c:pt idx="2416">
                  <c:v>7.3986540121388895</c:v>
                </c:pt>
                <c:pt idx="2417">
                  <c:v>7.4017172429166669</c:v>
                </c:pt>
                <c:pt idx="2418">
                  <c:v>7.4047774179444446</c:v>
                </c:pt>
                <c:pt idx="2419">
                  <c:v>7.4078370373888891</c:v>
                </c:pt>
                <c:pt idx="2420">
                  <c:v>7.4108963790277782</c:v>
                </c:pt>
                <c:pt idx="2421">
                  <c:v>7.4139632211111115</c:v>
                </c:pt>
                <c:pt idx="2422">
                  <c:v>7.4170242295277777</c:v>
                </c:pt>
                <c:pt idx="2423">
                  <c:v>7.4200852379444449</c:v>
                </c:pt>
                <c:pt idx="2424">
                  <c:v>7.4231448573888894</c:v>
                </c:pt>
                <c:pt idx="2425">
                  <c:v>7.4262055879999993</c:v>
                </c:pt>
                <c:pt idx="2426">
                  <c:v>7.4292654852500002</c:v>
                </c:pt>
                <c:pt idx="2427">
                  <c:v>7.4323245491111116</c:v>
                </c:pt>
                <c:pt idx="2428">
                  <c:v>7.4353847241388893</c:v>
                </c:pt>
                <c:pt idx="2429">
                  <c:v>7.4384460103333341</c:v>
                </c:pt>
                <c:pt idx="2430">
                  <c:v>7.4415059075833332</c:v>
                </c:pt>
                <c:pt idx="2431">
                  <c:v>7.4445655270277786</c:v>
                </c:pt>
                <c:pt idx="2432">
                  <c:v>7.447624868666666</c:v>
                </c:pt>
                <c:pt idx="2433">
                  <c:v>7.4506880994444451</c:v>
                </c:pt>
                <c:pt idx="2434">
                  <c:v>7.4537485522777782</c:v>
                </c:pt>
                <c:pt idx="2435">
                  <c:v>7.4568090050833336</c:v>
                </c:pt>
                <c:pt idx="2436">
                  <c:v>7.4598694579166667</c:v>
                </c:pt>
                <c:pt idx="2437">
                  <c:v>7.4629293551666667</c:v>
                </c:pt>
                <c:pt idx="2438">
                  <c:v>7.4659917525277777</c:v>
                </c:pt>
                <c:pt idx="2439">
                  <c:v>7.4690510941944446</c:v>
                </c:pt>
                <c:pt idx="2440">
                  <c:v>7.4721151583333336</c:v>
                </c:pt>
                <c:pt idx="2441">
                  <c:v>7.4751758889444453</c:v>
                </c:pt>
                <c:pt idx="2442">
                  <c:v>7.4782357861944444</c:v>
                </c:pt>
                <c:pt idx="2443">
                  <c:v>7.4812954056388881</c:v>
                </c:pt>
                <c:pt idx="2444">
                  <c:v>7.4843564140555552</c:v>
                </c:pt>
                <c:pt idx="2445">
                  <c:v>7.4874174224444445</c:v>
                </c:pt>
                <c:pt idx="2446">
                  <c:v>7.4904773196944445</c:v>
                </c:pt>
                <c:pt idx="2447">
                  <c:v>7.4935388836944448</c:v>
                </c:pt>
                <c:pt idx="2448">
                  <c:v>7.4965987809444448</c:v>
                </c:pt>
                <c:pt idx="2449">
                  <c:v>7.4996595115555555</c:v>
                </c:pt>
                <c:pt idx="2450">
                  <c:v>7.5027210755555549</c:v>
                </c:pt>
                <c:pt idx="2451">
                  <c:v>7.505780417194444</c:v>
                </c:pt>
                <c:pt idx="2452">
                  <c:v>7.5088400366388894</c:v>
                </c:pt>
                <c:pt idx="2453">
                  <c:v>7.5119002116944449</c:v>
                </c:pt>
                <c:pt idx="2454">
                  <c:v>7.5149603867222226</c:v>
                </c:pt>
                <c:pt idx="2455">
                  <c:v>7.5180219507222219</c:v>
                </c:pt>
                <c:pt idx="2456">
                  <c:v>7.5210868482500004</c:v>
                </c:pt>
                <c:pt idx="2457">
                  <c:v>7.5241484122499998</c:v>
                </c:pt>
                <c:pt idx="2458">
                  <c:v>7.5272124763888888</c:v>
                </c:pt>
                <c:pt idx="2459">
                  <c:v>7.5302718180277779</c:v>
                </c:pt>
                <c:pt idx="2460">
                  <c:v>7.5333403268888892</c:v>
                </c:pt>
                <c:pt idx="2461">
                  <c:v>7.5363999463333329</c:v>
                </c:pt>
                <c:pt idx="2462">
                  <c:v>7.5394603991388882</c:v>
                </c:pt>
                <c:pt idx="2463">
                  <c:v>7.542523352111111</c:v>
                </c:pt>
                <c:pt idx="2464">
                  <c:v>7.5455829715555556</c:v>
                </c:pt>
                <c:pt idx="2465">
                  <c:v>7.5486425910000001</c:v>
                </c:pt>
                <c:pt idx="2466">
                  <c:v>7.5517022104444447</c:v>
                </c:pt>
                <c:pt idx="2467">
                  <c:v>7.5547621076944447</c:v>
                </c:pt>
                <c:pt idx="2468">
                  <c:v>7.5578233938888895</c:v>
                </c:pt>
                <c:pt idx="2469">
                  <c:v>7.5608852356944452</c:v>
                </c:pt>
                <c:pt idx="2470">
                  <c:v>7.5639448551388888</c:v>
                </c:pt>
                <c:pt idx="2471">
                  <c:v>7.5670039190000002</c:v>
                </c:pt>
                <c:pt idx="2472">
                  <c:v>7.5700721500277774</c:v>
                </c:pt>
                <c:pt idx="2473">
                  <c:v>7.5731487148888883</c:v>
                </c:pt>
                <c:pt idx="2474">
                  <c:v>7.5762113900833334</c:v>
                </c:pt>
                <c:pt idx="2475">
                  <c:v>7.5792710095277771</c:v>
                </c:pt>
                <c:pt idx="2476">
                  <c:v>7.5823350736666661</c:v>
                </c:pt>
                <c:pt idx="2477">
                  <c:v>7.5853974710277772</c:v>
                </c:pt>
                <c:pt idx="2478">
                  <c:v>7.5884573682777772</c:v>
                </c:pt>
                <c:pt idx="2479">
                  <c:v>7.5915183766944443</c:v>
                </c:pt>
                <c:pt idx="2480">
                  <c:v>7.5945799406944445</c:v>
                </c:pt>
                <c:pt idx="2481">
                  <c:v>7.5976445604166667</c:v>
                </c:pt>
                <c:pt idx="2482">
                  <c:v>7.6007044576666667</c:v>
                </c:pt>
                <c:pt idx="2483">
                  <c:v>7.6037701885555551</c:v>
                </c:pt>
                <c:pt idx="2484">
                  <c:v>7.606829530222222</c:v>
                </c:pt>
                <c:pt idx="2485">
                  <c:v>7.6098885940833334</c:v>
                </c:pt>
                <c:pt idx="2486">
                  <c:v>7.6129479357222225</c:v>
                </c:pt>
                <c:pt idx="2487">
                  <c:v>7.6160097775277782</c:v>
                </c:pt>
                <c:pt idx="2488">
                  <c:v>7.6190688413888896</c:v>
                </c:pt>
                <c:pt idx="2489">
                  <c:v>7.6221298497777781</c:v>
                </c:pt>
                <c:pt idx="2490">
                  <c:v>7.6251891914444441</c:v>
                </c:pt>
                <c:pt idx="2491">
                  <c:v>7.6282490886666672</c:v>
                </c:pt>
                <c:pt idx="2492">
                  <c:v>7.6313095415000003</c:v>
                </c:pt>
                <c:pt idx="2493">
                  <c:v>7.6343702721111111</c:v>
                </c:pt>
                <c:pt idx="2494">
                  <c:v>7.6374304471666665</c:v>
                </c:pt>
                <c:pt idx="2495">
                  <c:v>7.6404934001388884</c:v>
                </c:pt>
                <c:pt idx="2496">
                  <c:v>7.6435524639722221</c:v>
                </c:pt>
                <c:pt idx="2497">
                  <c:v>7.6466162503333335</c:v>
                </c:pt>
                <c:pt idx="2498">
                  <c:v>7.649675314194444</c:v>
                </c:pt>
                <c:pt idx="2499">
                  <c:v>7.6527374337777774</c:v>
                </c:pt>
                <c:pt idx="2500">
                  <c:v>7.6557987199722222</c:v>
                </c:pt>
                <c:pt idx="2501">
                  <c:v>7.6588602839722224</c:v>
                </c:pt>
                <c:pt idx="2502">
                  <c:v>7.6619224035833335</c:v>
                </c:pt>
                <c:pt idx="2503">
                  <c:v>7.6649828563888889</c:v>
                </c:pt>
                <c:pt idx="2504">
                  <c:v>7.6680471983333334</c:v>
                </c:pt>
                <c:pt idx="2505">
                  <c:v>7.6711093179166667</c:v>
                </c:pt>
                <c:pt idx="2506">
                  <c:v>7.6741686595833327</c:v>
                </c:pt>
                <c:pt idx="2507">
                  <c:v>7.6772285568055558</c:v>
                </c:pt>
                <c:pt idx="2508">
                  <c:v>7.6802901208055552</c:v>
                </c:pt>
                <c:pt idx="2509">
                  <c:v>7.6833539071666666</c:v>
                </c:pt>
                <c:pt idx="2510">
                  <c:v>7.6864143599999997</c:v>
                </c:pt>
                <c:pt idx="2511">
                  <c:v>7.6894950917499996</c:v>
                </c:pt>
                <c:pt idx="2512">
                  <c:v>7.6925552667777781</c:v>
                </c:pt>
                <c:pt idx="2513">
                  <c:v>7.6956187753333332</c:v>
                </c:pt>
                <c:pt idx="2514">
                  <c:v>7.6986783947777777</c:v>
                </c:pt>
                <c:pt idx="2515">
                  <c:v>7.7017438478888884</c:v>
                </c:pt>
                <c:pt idx="2516">
                  <c:v>7.704804022916667</c:v>
                </c:pt>
                <c:pt idx="2517">
                  <c:v>7.7078655869166663</c:v>
                </c:pt>
                <c:pt idx="2518">
                  <c:v>7.7109293732777777</c:v>
                </c:pt>
                <c:pt idx="2519">
                  <c:v>7.7139901038888894</c:v>
                </c:pt>
                <c:pt idx="2520">
                  <c:v>7.7170500011388885</c:v>
                </c:pt>
                <c:pt idx="2521">
                  <c:v>7.7201104539722225</c:v>
                </c:pt>
                <c:pt idx="2522">
                  <c:v>7.7231717401666673</c:v>
                </c:pt>
                <c:pt idx="2523">
                  <c:v>7.726250249583333</c:v>
                </c:pt>
                <c:pt idx="2524">
                  <c:v>7.7293104246111115</c:v>
                </c:pt>
                <c:pt idx="2525">
                  <c:v>7.7323703218611115</c:v>
                </c:pt>
                <c:pt idx="2526">
                  <c:v>7.7354324414444449</c:v>
                </c:pt>
                <c:pt idx="2527">
                  <c:v>7.7384973389722216</c:v>
                </c:pt>
                <c:pt idx="2528">
                  <c:v>7.7415600141388889</c:v>
                </c:pt>
                <c:pt idx="2529">
                  <c:v>7.744619355777778</c:v>
                </c:pt>
                <c:pt idx="2530">
                  <c:v>7.7476803641944452</c:v>
                </c:pt>
                <c:pt idx="2531">
                  <c:v>7.7507397058611112</c:v>
                </c:pt>
                <c:pt idx="2532">
                  <c:v>7.7537996030833334</c:v>
                </c:pt>
                <c:pt idx="2533">
                  <c:v>7.7568608893055551</c:v>
                </c:pt>
                <c:pt idx="2534">
                  <c:v>7.7599218977222222</c:v>
                </c:pt>
                <c:pt idx="2535">
                  <c:v>7.7629815171666658</c:v>
                </c:pt>
                <c:pt idx="2536">
                  <c:v>7.7660408588055549</c:v>
                </c:pt>
                <c:pt idx="2537">
                  <c:v>7.7691035339722223</c:v>
                </c:pt>
                <c:pt idx="2538">
                  <c:v>7.7721642646111118</c:v>
                </c:pt>
                <c:pt idx="2539">
                  <c:v>7.7752344401944447</c:v>
                </c:pt>
                <c:pt idx="2540">
                  <c:v>7.7782943374444447</c:v>
                </c:pt>
                <c:pt idx="2541">
                  <c:v>7.7813667353888896</c:v>
                </c:pt>
                <c:pt idx="2542">
                  <c:v>7.7844280216111112</c:v>
                </c:pt>
                <c:pt idx="2543">
                  <c:v>7.7874873632500003</c:v>
                </c:pt>
                <c:pt idx="2544">
                  <c:v>7.7905467049166672</c:v>
                </c:pt>
                <c:pt idx="2545">
                  <c:v>7.7936107690555554</c:v>
                </c:pt>
                <c:pt idx="2546">
                  <c:v>7.7966709440833339</c:v>
                </c:pt>
                <c:pt idx="2547">
                  <c:v>7.7997308413055553</c:v>
                </c:pt>
                <c:pt idx="2548">
                  <c:v>7.8027921275277778</c:v>
                </c:pt>
                <c:pt idx="2549">
                  <c:v>7.8058520247777778</c:v>
                </c:pt>
                <c:pt idx="2550">
                  <c:v>7.8089113664166669</c:v>
                </c:pt>
                <c:pt idx="2551">
                  <c:v>7.8119737638055557</c:v>
                </c:pt>
                <c:pt idx="2552">
                  <c:v>7.8150342166111111</c:v>
                </c:pt>
                <c:pt idx="2553">
                  <c:v>7.8180946694444451</c:v>
                </c:pt>
                <c:pt idx="2554">
                  <c:v>7.8211542888888888</c:v>
                </c:pt>
                <c:pt idx="2555">
                  <c:v>7.8242136305555556</c:v>
                </c:pt>
                <c:pt idx="2556">
                  <c:v>7.8272729721944447</c:v>
                </c:pt>
                <c:pt idx="2557">
                  <c:v>7.8303328694444438</c:v>
                </c:pt>
                <c:pt idx="2558">
                  <c:v>7.8333922110833329</c:v>
                </c:pt>
                <c:pt idx="2559">
                  <c:v>7.8364521083333329</c:v>
                </c:pt>
                <c:pt idx="2560">
                  <c:v>7.8395117277777775</c:v>
                </c:pt>
                <c:pt idx="2561">
                  <c:v>7.8425713472222229</c:v>
                </c:pt>
                <c:pt idx="2562">
                  <c:v>7.8456354113611111</c:v>
                </c:pt>
                <c:pt idx="2563">
                  <c:v>7.8486955863888896</c:v>
                </c:pt>
                <c:pt idx="2564">
                  <c:v>7.8517579837777776</c:v>
                </c:pt>
                <c:pt idx="2565">
                  <c:v>7.8548176032222221</c:v>
                </c:pt>
                <c:pt idx="2566">
                  <c:v>7.8578766670833335</c:v>
                </c:pt>
                <c:pt idx="2567">
                  <c:v>7.8609360087222226</c:v>
                </c:pt>
                <c:pt idx="2568">
                  <c:v>7.8639956281666663</c:v>
                </c:pt>
                <c:pt idx="2569">
                  <c:v>7.8670546920277777</c:v>
                </c:pt>
                <c:pt idx="2570">
                  <c:v>7.8701379239166664</c:v>
                </c:pt>
                <c:pt idx="2571">
                  <c:v>7.8731980989722219</c:v>
                </c:pt>
                <c:pt idx="2572">
                  <c:v>7.8762593851666667</c:v>
                </c:pt>
                <c:pt idx="2573">
                  <c:v>7.8793195601944443</c:v>
                </c:pt>
                <c:pt idx="2574">
                  <c:v>7.8823830687500003</c:v>
                </c:pt>
                <c:pt idx="2575">
                  <c:v>7.8854432437777771</c:v>
                </c:pt>
                <c:pt idx="2576">
                  <c:v>7.8885067523333339</c:v>
                </c:pt>
                <c:pt idx="2577">
                  <c:v>7.8915658161944435</c:v>
                </c:pt>
                <c:pt idx="2578">
                  <c:v>7.894627102416667</c:v>
                </c:pt>
                <c:pt idx="2579">
                  <c:v>7.8976900553888889</c:v>
                </c:pt>
                <c:pt idx="2580">
                  <c:v>7.9007502304166675</c:v>
                </c:pt>
                <c:pt idx="2581">
                  <c:v>7.9038101276388888</c:v>
                </c:pt>
                <c:pt idx="2582">
                  <c:v>7.9068708582777782</c:v>
                </c:pt>
                <c:pt idx="2583">
                  <c:v>7.9099301999166673</c:v>
                </c:pt>
                <c:pt idx="2584">
                  <c:v>7.9129906527500005</c:v>
                </c:pt>
                <c:pt idx="2585">
                  <c:v>7.9160497166111119</c:v>
                </c:pt>
                <c:pt idx="2586">
                  <c:v>7.9191110028055549</c:v>
                </c:pt>
                <c:pt idx="2587">
                  <c:v>7.9221717334166666</c:v>
                </c:pt>
                <c:pt idx="2588">
                  <c:v>7.9252316306666675</c:v>
                </c:pt>
                <c:pt idx="2589">
                  <c:v>7.9282918056944442</c:v>
                </c:pt>
                <c:pt idx="2590">
                  <c:v>7.9313530919166668</c:v>
                </c:pt>
                <c:pt idx="2591">
                  <c:v>7.9344127113611114</c:v>
                </c:pt>
                <c:pt idx="2592">
                  <c:v>7.9374726085833327</c:v>
                </c:pt>
                <c:pt idx="2593">
                  <c:v>7.9405336169999998</c:v>
                </c:pt>
                <c:pt idx="2594">
                  <c:v>7.9435960143888886</c:v>
                </c:pt>
                <c:pt idx="2595">
                  <c:v>7.9466675789444441</c:v>
                </c:pt>
                <c:pt idx="2596">
                  <c:v>7.9497316430833331</c:v>
                </c:pt>
                <c:pt idx="2597">
                  <c:v>7.9527923737222226</c:v>
                </c:pt>
                <c:pt idx="2598">
                  <c:v>7.9558517153611108</c:v>
                </c:pt>
                <c:pt idx="2599">
                  <c:v>7.9589149461388891</c:v>
                </c:pt>
                <c:pt idx="2600">
                  <c:v>7.961976787916667</c:v>
                </c:pt>
                <c:pt idx="2601">
                  <c:v>7.965040296472222</c:v>
                </c:pt>
                <c:pt idx="2602">
                  <c:v>7.9681013048888891</c:v>
                </c:pt>
                <c:pt idx="2603">
                  <c:v>7.9711628688888885</c:v>
                </c:pt>
                <c:pt idx="2604">
                  <c:v>7.9742266552499999</c:v>
                </c:pt>
                <c:pt idx="2605">
                  <c:v>7.9772873858611115</c:v>
                </c:pt>
                <c:pt idx="2606">
                  <c:v>7.9803475608888883</c:v>
                </c:pt>
                <c:pt idx="2607">
                  <c:v>7.9834082915</c:v>
                </c:pt>
                <c:pt idx="2608">
                  <c:v>7.9864690221388894</c:v>
                </c:pt>
                <c:pt idx="2609">
                  <c:v>7.9895289193611108</c:v>
                </c:pt>
                <c:pt idx="2610">
                  <c:v>7.9925890943888893</c:v>
                </c:pt>
                <c:pt idx="2611">
                  <c:v>7.9956495472222224</c:v>
                </c:pt>
                <c:pt idx="2612">
                  <c:v>7.9987163893055557</c:v>
                </c:pt>
                <c:pt idx="2613">
                  <c:v>8.001777397722222</c:v>
                </c:pt>
                <c:pt idx="2614">
                  <c:v>8.0048381283333327</c:v>
                </c:pt>
                <c:pt idx="2615">
                  <c:v>8.0079016368888887</c:v>
                </c:pt>
                <c:pt idx="2616">
                  <c:v>8.0109626453055558</c:v>
                </c:pt>
                <c:pt idx="2617">
                  <c:v>8.0140217091666663</c:v>
                </c:pt>
                <c:pt idx="2618">
                  <c:v>8.0170813286111109</c:v>
                </c:pt>
                <c:pt idx="2619">
                  <c:v>8.0201451149722214</c:v>
                </c:pt>
                <c:pt idx="2620">
                  <c:v>8.0232047344166659</c:v>
                </c:pt>
                <c:pt idx="2621">
                  <c:v>8.0262679651666655</c:v>
                </c:pt>
                <c:pt idx="2622">
                  <c:v>8.0293292513611103</c:v>
                </c:pt>
                <c:pt idx="2623">
                  <c:v>8.0323891486111112</c:v>
                </c:pt>
                <c:pt idx="2624">
                  <c:v>8.0354512681944446</c:v>
                </c:pt>
                <c:pt idx="2625">
                  <c:v>8.0385111654444454</c:v>
                </c:pt>
                <c:pt idx="2626">
                  <c:v>8.0415721738611108</c:v>
                </c:pt>
                <c:pt idx="2627">
                  <c:v>8.0446317933055553</c:v>
                </c:pt>
                <c:pt idx="2628">
                  <c:v>8.0476925239166661</c:v>
                </c:pt>
                <c:pt idx="2629">
                  <c:v>8.050756032472222</c:v>
                </c:pt>
                <c:pt idx="2630">
                  <c:v>8.0538159297222212</c:v>
                </c:pt>
                <c:pt idx="2631">
                  <c:v>8.0568752713611111</c:v>
                </c:pt>
                <c:pt idx="2632">
                  <c:v>8.0599398910833333</c:v>
                </c:pt>
                <c:pt idx="2633">
                  <c:v>8.0630025662777776</c:v>
                </c:pt>
                <c:pt idx="2634">
                  <c:v>8.0660641302777787</c:v>
                </c:pt>
                <c:pt idx="2635">
                  <c:v>8.069125694277778</c:v>
                </c:pt>
                <c:pt idx="2636">
                  <c:v>8.0721861470833325</c:v>
                </c:pt>
                <c:pt idx="2637">
                  <c:v>8.0752460443333334</c:v>
                </c:pt>
                <c:pt idx="2638">
                  <c:v>8.0783059415833343</c:v>
                </c:pt>
                <c:pt idx="2639">
                  <c:v>8.0813708390833323</c:v>
                </c:pt>
                <c:pt idx="2640">
                  <c:v>8.084433236472222</c:v>
                </c:pt>
                <c:pt idx="2641">
                  <c:v>8.0874939670833328</c:v>
                </c:pt>
                <c:pt idx="2642">
                  <c:v>8.0905535865277773</c:v>
                </c:pt>
                <c:pt idx="2643">
                  <c:v>8.093615428333333</c:v>
                </c:pt>
                <c:pt idx="2644">
                  <c:v>8.0966775479166664</c:v>
                </c:pt>
                <c:pt idx="2645">
                  <c:v>8.0997399453055561</c:v>
                </c:pt>
                <c:pt idx="2646">
                  <c:v>8.1028126210555556</c:v>
                </c:pt>
                <c:pt idx="2647">
                  <c:v>8.1058727960833323</c:v>
                </c:pt>
                <c:pt idx="2648">
                  <c:v>8.1089335266944449</c:v>
                </c:pt>
                <c:pt idx="2649">
                  <c:v>8.1119937017222217</c:v>
                </c:pt>
                <c:pt idx="2650">
                  <c:v>8.1150530433888886</c:v>
                </c:pt>
                <c:pt idx="2651">
                  <c:v>8.1181123850277785</c:v>
                </c:pt>
                <c:pt idx="2652">
                  <c:v>8.1211736712500002</c:v>
                </c:pt>
                <c:pt idx="2653">
                  <c:v>8.124235513027779</c:v>
                </c:pt>
                <c:pt idx="2654">
                  <c:v>8.1272956880555558</c:v>
                </c:pt>
                <c:pt idx="2655">
                  <c:v>8.1303622523611114</c:v>
                </c:pt>
                <c:pt idx="2656">
                  <c:v>8.1334232607777786</c:v>
                </c:pt>
                <c:pt idx="2657">
                  <c:v>8.1364834358055553</c:v>
                </c:pt>
                <c:pt idx="2658">
                  <c:v>8.1395436108333339</c:v>
                </c:pt>
                <c:pt idx="2659">
                  <c:v>8.1426037858611107</c:v>
                </c:pt>
                <c:pt idx="2660">
                  <c:v>8.1456670166388889</c:v>
                </c:pt>
                <c:pt idx="2661">
                  <c:v>8.1487308029722225</c:v>
                </c:pt>
                <c:pt idx="2662">
                  <c:v>8.1517898668333331</c:v>
                </c:pt>
                <c:pt idx="2663">
                  <c:v>8.1548547643611116</c:v>
                </c:pt>
                <c:pt idx="2664">
                  <c:v>8.1579163283611109</c:v>
                </c:pt>
                <c:pt idx="2665">
                  <c:v>8.1609778923611103</c:v>
                </c:pt>
                <c:pt idx="2666">
                  <c:v>8.1640383451944434</c:v>
                </c:pt>
                <c:pt idx="2667">
                  <c:v>8.1671004647777785</c:v>
                </c:pt>
                <c:pt idx="2668">
                  <c:v>8.1701603620000007</c:v>
                </c:pt>
                <c:pt idx="2669">
                  <c:v>8.1732202592499998</c:v>
                </c:pt>
                <c:pt idx="2670">
                  <c:v>8.1762798786944444</c:v>
                </c:pt>
                <c:pt idx="2671">
                  <c:v>8.1793414426944437</c:v>
                </c:pt>
                <c:pt idx="2672">
                  <c:v>8.1824010621388883</c:v>
                </c:pt>
                <c:pt idx="2673">
                  <c:v>8.1854642928888879</c:v>
                </c:pt>
                <c:pt idx="2674">
                  <c:v>8.188524745722221</c:v>
                </c:pt>
                <c:pt idx="2675">
                  <c:v>8.1915846429722219</c:v>
                </c:pt>
                <c:pt idx="2676">
                  <c:v>8.1946448180000004</c:v>
                </c:pt>
                <c:pt idx="2677">
                  <c:v>8.1977052708333336</c:v>
                </c:pt>
                <c:pt idx="2678">
                  <c:v>8.2007646124722218</c:v>
                </c:pt>
                <c:pt idx="2679">
                  <c:v>8.2038275654444437</c:v>
                </c:pt>
                <c:pt idx="2680">
                  <c:v>8.2068877404722222</c:v>
                </c:pt>
                <c:pt idx="2681">
                  <c:v>8.2099504156388878</c:v>
                </c:pt>
                <c:pt idx="2682">
                  <c:v>8.2130097573055565</c:v>
                </c:pt>
                <c:pt idx="2683">
                  <c:v>8.2160713213055558</c:v>
                </c:pt>
                <c:pt idx="2684">
                  <c:v>8.2191317741111103</c:v>
                </c:pt>
                <c:pt idx="2685">
                  <c:v>8.2221913935833335</c:v>
                </c:pt>
                <c:pt idx="2686">
                  <c:v>8.2252546243333331</c:v>
                </c:pt>
                <c:pt idx="2687">
                  <c:v>8.2283159105277779</c:v>
                </c:pt>
                <c:pt idx="2688">
                  <c:v>8.2313774745277772</c:v>
                </c:pt>
                <c:pt idx="2689">
                  <c:v>8.2344373717777781</c:v>
                </c:pt>
                <c:pt idx="2690">
                  <c:v>8.2375011581388886</c:v>
                </c:pt>
                <c:pt idx="2691">
                  <c:v>8.2405629999166674</c:v>
                </c:pt>
                <c:pt idx="2692">
                  <c:v>8.2436267862777779</c:v>
                </c:pt>
                <c:pt idx="2693">
                  <c:v>8.2466897392499998</c:v>
                </c:pt>
                <c:pt idx="2694">
                  <c:v>8.249749636472222</c:v>
                </c:pt>
                <c:pt idx="2695">
                  <c:v>8.2528106448888892</c:v>
                </c:pt>
                <c:pt idx="2696">
                  <c:v>8.2558697087499997</c:v>
                </c:pt>
                <c:pt idx="2697">
                  <c:v>8.2589290503888897</c:v>
                </c:pt>
                <c:pt idx="2698">
                  <c:v>8.2619889476388888</c:v>
                </c:pt>
                <c:pt idx="2699">
                  <c:v>8.265048289277777</c:v>
                </c:pt>
                <c:pt idx="2700">
                  <c:v>8.2681081865277779</c:v>
                </c:pt>
                <c:pt idx="2701">
                  <c:v>8.2711714172777775</c:v>
                </c:pt>
                <c:pt idx="2702">
                  <c:v>8.2742329812777768</c:v>
                </c:pt>
                <c:pt idx="2703">
                  <c:v>8.2772981566111117</c:v>
                </c:pt>
                <c:pt idx="2704">
                  <c:v>8.2803574982499999</c:v>
                </c:pt>
                <c:pt idx="2705">
                  <c:v>8.283417951083333</c:v>
                </c:pt>
                <c:pt idx="2706">
                  <c:v>8.2864784039166661</c:v>
                </c:pt>
                <c:pt idx="2707">
                  <c:v>8.2895391345277769</c:v>
                </c:pt>
                <c:pt idx="2708">
                  <c:v>8.2926012541111103</c:v>
                </c:pt>
                <c:pt idx="2709">
                  <c:v>8.2956608735555566</c:v>
                </c:pt>
                <c:pt idx="2710">
                  <c:v>8.2987207708055557</c:v>
                </c:pt>
                <c:pt idx="2711">
                  <c:v>8.3017851127500002</c:v>
                </c:pt>
                <c:pt idx="2712">
                  <c:v>8.3048452877777788</c:v>
                </c:pt>
                <c:pt idx="2713">
                  <c:v>8.3079054628055555</c:v>
                </c:pt>
                <c:pt idx="2714">
                  <c:v>8.3109648044444437</c:v>
                </c:pt>
                <c:pt idx="2715">
                  <c:v>8.3140319243333334</c:v>
                </c:pt>
                <c:pt idx="2716">
                  <c:v>8.3170932105277782</c:v>
                </c:pt>
                <c:pt idx="2717">
                  <c:v>8.3201542189444453</c:v>
                </c:pt>
                <c:pt idx="2718">
                  <c:v>8.3232166163333332</c:v>
                </c:pt>
                <c:pt idx="2719">
                  <c:v>8.3262826250277779</c:v>
                </c:pt>
                <c:pt idx="2720">
                  <c:v>8.3293441890277773</c:v>
                </c:pt>
                <c:pt idx="2721">
                  <c:v>8.3324040862499995</c:v>
                </c:pt>
                <c:pt idx="2722">
                  <c:v>8.3354645390833326</c:v>
                </c:pt>
                <c:pt idx="2723">
                  <c:v>8.3385252697222221</c:v>
                </c:pt>
                <c:pt idx="2724">
                  <c:v>8.3415848891666666</c:v>
                </c:pt>
                <c:pt idx="2725">
                  <c:v>8.3446447863888888</c:v>
                </c:pt>
                <c:pt idx="2726">
                  <c:v>8.3477041280555557</c:v>
                </c:pt>
                <c:pt idx="2727">
                  <c:v>8.3507668032222213</c:v>
                </c:pt>
                <c:pt idx="2728">
                  <c:v>8.3538286450000001</c:v>
                </c:pt>
                <c:pt idx="2729">
                  <c:v>8.3568896534166655</c:v>
                </c:pt>
                <c:pt idx="2730">
                  <c:v>8.3599492728611118</c:v>
                </c:pt>
                <c:pt idx="2731">
                  <c:v>8.3630088923055563</c:v>
                </c:pt>
                <c:pt idx="2732">
                  <c:v>8.3660704563055557</c:v>
                </c:pt>
                <c:pt idx="2733">
                  <c:v>8.3691297979722226</c:v>
                </c:pt>
                <c:pt idx="2734">
                  <c:v>8.3721894174166671</c:v>
                </c:pt>
                <c:pt idx="2735">
                  <c:v>8.3752487590555553</c:v>
                </c:pt>
                <c:pt idx="2736">
                  <c:v>8.3783086563055544</c:v>
                </c:pt>
                <c:pt idx="2737">
                  <c:v>8.3813679979444444</c:v>
                </c:pt>
                <c:pt idx="2738">
                  <c:v>8.3844273396111113</c:v>
                </c:pt>
                <c:pt idx="2739">
                  <c:v>8.3874875146388881</c:v>
                </c:pt>
                <c:pt idx="2740">
                  <c:v>8.3905493564166669</c:v>
                </c:pt>
                <c:pt idx="2741">
                  <c:v>8.3936156429166662</c:v>
                </c:pt>
                <c:pt idx="2742">
                  <c:v>8.3966769291388879</c:v>
                </c:pt>
                <c:pt idx="2743">
                  <c:v>8.3997376597500004</c:v>
                </c:pt>
                <c:pt idx="2744">
                  <c:v>8.402800334916666</c:v>
                </c:pt>
                <c:pt idx="2745">
                  <c:v>8.4058599543611123</c:v>
                </c:pt>
                <c:pt idx="2746">
                  <c:v>8.4089220739444457</c:v>
                </c:pt>
                <c:pt idx="2747">
                  <c:v>8.4119833601666674</c:v>
                </c:pt>
                <c:pt idx="2748">
                  <c:v>8.4150463131388893</c:v>
                </c:pt>
                <c:pt idx="2749">
                  <c:v>8.4181070437500001</c:v>
                </c:pt>
                <c:pt idx="2750">
                  <c:v>8.4211672187777786</c:v>
                </c:pt>
                <c:pt idx="2751">
                  <c:v>8.4242276716111117</c:v>
                </c:pt>
                <c:pt idx="2752">
                  <c:v>8.4272872910555545</c:v>
                </c:pt>
                <c:pt idx="2753">
                  <c:v>8.4303474660833331</c:v>
                </c:pt>
                <c:pt idx="2754">
                  <c:v>8.4334068077222213</c:v>
                </c:pt>
                <c:pt idx="2755">
                  <c:v>8.4364675383611107</c:v>
                </c:pt>
                <c:pt idx="2756">
                  <c:v>8.4395310469166667</c:v>
                </c:pt>
                <c:pt idx="2757">
                  <c:v>8.4425912219444452</c:v>
                </c:pt>
                <c:pt idx="2758">
                  <c:v>8.4456516747777783</c:v>
                </c:pt>
                <c:pt idx="2759">
                  <c:v>8.4487110164166666</c:v>
                </c:pt>
                <c:pt idx="2760">
                  <c:v>8.4517717470277773</c:v>
                </c:pt>
                <c:pt idx="2761">
                  <c:v>8.4548333110277785</c:v>
                </c:pt>
                <c:pt idx="2762">
                  <c:v>8.4578934860555552</c:v>
                </c:pt>
                <c:pt idx="2763">
                  <c:v>8.4609536611111107</c:v>
                </c:pt>
                <c:pt idx="2764">
                  <c:v>8.4640141139166669</c:v>
                </c:pt>
                <c:pt idx="2765">
                  <c:v>8.4670765113055548</c:v>
                </c:pt>
                <c:pt idx="2766">
                  <c:v>8.470138075305556</c:v>
                </c:pt>
                <c:pt idx="2767">
                  <c:v>8.4731996393055553</c:v>
                </c:pt>
                <c:pt idx="2768">
                  <c:v>8.4762634256666676</c:v>
                </c:pt>
                <c:pt idx="2769">
                  <c:v>8.4793227673055558</c:v>
                </c:pt>
                <c:pt idx="2770">
                  <c:v>8.4823821089722227</c:v>
                </c:pt>
                <c:pt idx="2771">
                  <c:v>8.4854411728055545</c:v>
                </c:pt>
                <c:pt idx="2772">
                  <c:v>8.488502459027778</c:v>
                </c:pt>
                <c:pt idx="2773">
                  <c:v>8.4915631896388888</c:v>
                </c:pt>
                <c:pt idx="2774">
                  <c:v>8.4946233646666673</c:v>
                </c:pt>
                <c:pt idx="2775">
                  <c:v>8.4976843730833345</c:v>
                </c:pt>
                <c:pt idx="2776">
                  <c:v>8.5007439925277772</c:v>
                </c:pt>
                <c:pt idx="2777">
                  <c:v>8.5038038897777781</c:v>
                </c:pt>
                <c:pt idx="2778">
                  <c:v>8.5068629536388887</c:v>
                </c:pt>
                <c:pt idx="2779">
                  <c:v>8.5099225730833332</c:v>
                </c:pt>
                <c:pt idx="2780">
                  <c:v>8.5129821925277778</c:v>
                </c:pt>
                <c:pt idx="2781">
                  <c:v>8.5160459788611114</c:v>
                </c:pt>
                <c:pt idx="2782">
                  <c:v>8.5191075428611107</c:v>
                </c:pt>
                <c:pt idx="2783">
                  <c:v>8.522170773638889</c:v>
                </c:pt>
                <c:pt idx="2784">
                  <c:v>8.5252312264444434</c:v>
                </c:pt>
                <c:pt idx="2785">
                  <c:v>8.5282908458888897</c:v>
                </c:pt>
                <c:pt idx="2786">
                  <c:v>8.5313521321111114</c:v>
                </c:pt>
                <c:pt idx="2787">
                  <c:v>8.5344125849444445</c:v>
                </c:pt>
                <c:pt idx="2788">
                  <c:v>8.5374738711388893</c:v>
                </c:pt>
                <c:pt idx="2789">
                  <c:v>8.5405337683888884</c:v>
                </c:pt>
                <c:pt idx="2790">
                  <c:v>8.5435944989999992</c:v>
                </c:pt>
                <c:pt idx="2791">
                  <c:v>8.5466549518333323</c:v>
                </c:pt>
                <c:pt idx="2792">
                  <c:v>8.5497142934722223</c:v>
                </c:pt>
                <c:pt idx="2793">
                  <c:v>8.5527775242499988</c:v>
                </c:pt>
                <c:pt idx="2794">
                  <c:v>8.5558388104444436</c:v>
                </c:pt>
                <c:pt idx="2795">
                  <c:v>8.5589017634166655</c:v>
                </c:pt>
                <c:pt idx="2796">
                  <c:v>8.5619736057777782</c:v>
                </c:pt>
                <c:pt idx="2797">
                  <c:v>8.5650354475833321</c:v>
                </c:pt>
                <c:pt idx="2798">
                  <c:v>8.5680970115833333</c:v>
                </c:pt>
                <c:pt idx="2799">
                  <c:v>8.5711566310277778</c:v>
                </c:pt>
                <c:pt idx="2800">
                  <c:v>8.5742162504722224</c:v>
                </c:pt>
                <c:pt idx="2801">
                  <c:v>8.5772761476944446</c:v>
                </c:pt>
                <c:pt idx="2802">
                  <c:v>8.5803354893611115</c:v>
                </c:pt>
                <c:pt idx="2803">
                  <c:v>8.5834009424722222</c:v>
                </c:pt>
                <c:pt idx="2804">
                  <c:v>8.586461117499999</c:v>
                </c:pt>
                <c:pt idx="2805">
                  <c:v>8.589521014722223</c:v>
                </c:pt>
                <c:pt idx="2806">
                  <c:v>8.5925800785833335</c:v>
                </c:pt>
                <c:pt idx="2807">
                  <c:v>8.5956408092222212</c:v>
                </c:pt>
                <c:pt idx="2808">
                  <c:v>8.5987009842499997</c:v>
                </c:pt>
                <c:pt idx="2809">
                  <c:v>8.6017628260277785</c:v>
                </c:pt>
                <c:pt idx="2810">
                  <c:v>8.6048246678333324</c:v>
                </c:pt>
                <c:pt idx="2811">
                  <c:v>8.6078845650555564</c:v>
                </c:pt>
                <c:pt idx="2812">
                  <c:v>8.6109458512777781</c:v>
                </c:pt>
                <c:pt idx="2813">
                  <c:v>8.6140065818888889</c:v>
                </c:pt>
                <c:pt idx="2814">
                  <c:v>8.6170678681111106</c:v>
                </c:pt>
                <c:pt idx="2815">
                  <c:v>8.6201272097499988</c:v>
                </c:pt>
                <c:pt idx="2816">
                  <c:v>8.6231871069999997</c:v>
                </c:pt>
                <c:pt idx="2817">
                  <c:v>8.626246170861112</c:v>
                </c:pt>
                <c:pt idx="2818">
                  <c:v>8.6293063458888888</c:v>
                </c:pt>
                <c:pt idx="2819">
                  <c:v>8.6323687432499998</c:v>
                </c:pt>
                <c:pt idx="2820">
                  <c:v>8.6354289183055553</c:v>
                </c:pt>
                <c:pt idx="2821">
                  <c:v>8.6384963159722226</c:v>
                </c:pt>
                <c:pt idx="2822">
                  <c:v>8.6415562131944448</c:v>
                </c:pt>
                <c:pt idx="2823">
                  <c:v>8.6446208329166669</c:v>
                </c:pt>
                <c:pt idx="2824">
                  <c:v>8.6476801745833338</c:v>
                </c:pt>
                <c:pt idx="2825">
                  <c:v>8.6507409051944446</c:v>
                </c:pt>
                <c:pt idx="2826">
                  <c:v>8.6538002468611115</c:v>
                </c:pt>
                <c:pt idx="2827">
                  <c:v>8.6568604218888883</c:v>
                </c:pt>
                <c:pt idx="2828">
                  <c:v>8.6599197635277783</c:v>
                </c:pt>
                <c:pt idx="2829">
                  <c:v>8.6629802163611114</c:v>
                </c:pt>
                <c:pt idx="2830">
                  <c:v>8.6660398358055559</c:v>
                </c:pt>
                <c:pt idx="2831">
                  <c:v>8.6691016776111116</c:v>
                </c:pt>
                <c:pt idx="2832">
                  <c:v>8.6721624082222224</c:v>
                </c:pt>
                <c:pt idx="2833">
                  <c:v>8.6752234166388877</c:v>
                </c:pt>
                <c:pt idx="2834">
                  <c:v>8.6782835916666663</c:v>
                </c:pt>
                <c:pt idx="2835">
                  <c:v>8.6813465446388882</c:v>
                </c:pt>
                <c:pt idx="2836">
                  <c:v>8.6844061640833345</c:v>
                </c:pt>
                <c:pt idx="2837">
                  <c:v>8.6874685614444456</c:v>
                </c:pt>
                <c:pt idx="2838">
                  <c:v>8.6905298476666673</c:v>
                </c:pt>
                <c:pt idx="2839">
                  <c:v>8.6935908560833344</c:v>
                </c:pt>
                <c:pt idx="2840">
                  <c:v>8.6966507533055548</c:v>
                </c:pt>
                <c:pt idx="2841">
                  <c:v>8.6997142618611107</c:v>
                </c:pt>
                <c:pt idx="2842">
                  <c:v>8.7027924935000005</c:v>
                </c:pt>
                <c:pt idx="2843">
                  <c:v>8.7058540574999999</c:v>
                </c:pt>
                <c:pt idx="2844">
                  <c:v>8.7089158992777786</c:v>
                </c:pt>
                <c:pt idx="2845">
                  <c:v>8.7119763521111118</c:v>
                </c:pt>
                <c:pt idx="2846">
                  <c:v>8.7150370827222226</c:v>
                </c:pt>
                <c:pt idx="2847">
                  <c:v>8.7180967021666671</c:v>
                </c:pt>
                <c:pt idx="2848">
                  <c:v>8.7211563216111117</c:v>
                </c:pt>
                <c:pt idx="2849">
                  <c:v>8.724217330027777</c:v>
                </c:pt>
                <c:pt idx="2850">
                  <c:v>8.7272775050555556</c:v>
                </c:pt>
                <c:pt idx="2851">
                  <c:v>8.7303385134722209</c:v>
                </c:pt>
                <c:pt idx="2852">
                  <c:v>8.7333997996944444</c:v>
                </c:pt>
                <c:pt idx="2853">
                  <c:v>8.7364610858888891</c:v>
                </c:pt>
                <c:pt idx="2854">
                  <c:v>8.7395218164999999</c:v>
                </c:pt>
                <c:pt idx="2855">
                  <c:v>8.7425853250555559</c:v>
                </c:pt>
                <c:pt idx="2856">
                  <c:v>8.7456466112777775</c:v>
                </c:pt>
                <c:pt idx="2857">
                  <c:v>8.7487076196944447</c:v>
                </c:pt>
                <c:pt idx="2858">
                  <c:v>8.7517766841111104</c:v>
                </c:pt>
                <c:pt idx="2859">
                  <c:v>8.7548365813611113</c:v>
                </c:pt>
                <c:pt idx="2860">
                  <c:v>8.7578964785833335</c:v>
                </c:pt>
                <c:pt idx="2861">
                  <c:v>8.7609577648055552</c:v>
                </c:pt>
                <c:pt idx="2862">
                  <c:v>8.7640182176111114</c:v>
                </c:pt>
                <c:pt idx="2863">
                  <c:v>8.7670781148611105</c:v>
                </c:pt>
                <c:pt idx="2864">
                  <c:v>8.7701619023611102</c:v>
                </c:pt>
                <c:pt idx="2865">
                  <c:v>8.7732217995833341</c:v>
                </c:pt>
                <c:pt idx="2866">
                  <c:v>8.7762839191944444</c:v>
                </c:pt>
                <c:pt idx="2867">
                  <c:v>8.7793457609722214</c:v>
                </c:pt>
                <c:pt idx="2868">
                  <c:v>8.782405936</c:v>
                </c:pt>
                <c:pt idx="2869">
                  <c:v>8.7854666666388894</c:v>
                </c:pt>
                <c:pt idx="2870">
                  <c:v>8.7885268416666662</c:v>
                </c:pt>
                <c:pt idx="2871">
                  <c:v>8.7915867388888884</c:v>
                </c:pt>
                <c:pt idx="2872">
                  <c:v>8.7946466361388893</c:v>
                </c:pt>
                <c:pt idx="2873">
                  <c:v>8.7977062555833339</c:v>
                </c:pt>
                <c:pt idx="2874">
                  <c:v>8.8007653194444444</c:v>
                </c:pt>
                <c:pt idx="2875">
                  <c:v>8.8038246610833344</c:v>
                </c:pt>
                <c:pt idx="2876">
                  <c:v>8.8068851139166675</c:v>
                </c:pt>
                <c:pt idx="2877">
                  <c:v>8.8099441777777781</c:v>
                </c:pt>
                <c:pt idx="2878">
                  <c:v>8.8130051861944434</c:v>
                </c:pt>
                <c:pt idx="2879">
                  <c:v>8.8160656389999996</c:v>
                </c:pt>
                <c:pt idx="2880">
                  <c:v>8.8191258140555551</c:v>
                </c:pt>
                <c:pt idx="2881">
                  <c:v>8.8221857112777773</c:v>
                </c:pt>
                <c:pt idx="2882">
                  <c:v>8.8252447751388896</c:v>
                </c:pt>
                <c:pt idx="2883">
                  <c:v>8.8283055057500004</c:v>
                </c:pt>
                <c:pt idx="2884">
                  <c:v>8.8313654029999995</c:v>
                </c:pt>
                <c:pt idx="2885">
                  <c:v>8.8344250224444441</c:v>
                </c:pt>
                <c:pt idx="2886">
                  <c:v>8.8374846418888886</c:v>
                </c:pt>
                <c:pt idx="2887">
                  <c:v>8.8405439835277768</c:v>
                </c:pt>
                <c:pt idx="2888">
                  <c:v>8.8436041585555554</c:v>
                </c:pt>
                <c:pt idx="2889">
                  <c:v>8.8466640558055563</c:v>
                </c:pt>
                <c:pt idx="2890">
                  <c:v>8.8497264531944442</c:v>
                </c:pt>
                <c:pt idx="2891">
                  <c:v>8.8527888505833321</c:v>
                </c:pt>
                <c:pt idx="2892">
                  <c:v>8.8558495811944447</c:v>
                </c:pt>
                <c:pt idx="2893">
                  <c:v>8.8589105896111118</c:v>
                </c:pt>
                <c:pt idx="2894">
                  <c:v>8.8619743759444436</c:v>
                </c:pt>
                <c:pt idx="2895">
                  <c:v>8.8650342731944445</c:v>
                </c:pt>
                <c:pt idx="2896">
                  <c:v>8.868094448222223</c:v>
                </c:pt>
                <c:pt idx="2897">
                  <c:v>8.8711562900277787</c:v>
                </c:pt>
                <c:pt idx="2898">
                  <c:v>8.8742159094722215</c:v>
                </c:pt>
                <c:pt idx="2899">
                  <c:v>8.8772771956666663</c:v>
                </c:pt>
                <c:pt idx="2900">
                  <c:v>8.8803415376111108</c:v>
                </c:pt>
                <c:pt idx="2901">
                  <c:v>8.883400879249999</c:v>
                </c:pt>
                <c:pt idx="2902">
                  <c:v>8.8864602209166659</c:v>
                </c:pt>
                <c:pt idx="2903">
                  <c:v>8.8895198403611122</c:v>
                </c:pt>
                <c:pt idx="2904">
                  <c:v>8.8925880713888894</c:v>
                </c:pt>
                <c:pt idx="2905">
                  <c:v>8.895647690833334</c:v>
                </c:pt>
                <c:pt idx="2906">
                  <c:v>8.8987100882222219</c:v>
                </c:pt>
                <c:pt idx="2907">
                  <c:v>8.901771096638889</c:v>
                </c:pt>
                <c:pt idx="2908">
                  <c:v>8.9048346051944449</c:v>
                </c:pt>
                <c:pt idx="2909">
                  <c:v>8.907894502444444</c:v>
                </c:pt>
                <c:pt idx="2910">
                  <c:v>8.9109543996666662</c:v>
                </c:pt>
                <c:pt idx="2911">
                  <c:v>8.9140140191111108</c:v>
                </c:pt>
                <c:pt idx="2912">
                  <c:v>8.9170758609166665</c:v>
                </c:pt>
                <c:pt idx="2913">
                  <c:v>8.9201379804999998</c:v>
                </c:pt>
                <c:pt idx="2914">
                  <c:v>8.9231987111111106</c:v>
                </c:pt>
                <c:pt idx="2915">
                  <c:v>8.9262588861388892</c:v>
                </c:pt>
                <c:pt idx="2916">
                  <c:v>8.9293190611944446</c:v>
                </c:pt>
                <c:pt idx="2917">
                  <c:v>8.9323786806388892</c:v>
                </c:pt>
                <c:pt idx="2918">
                  <c:v>8.9354396890277776</c:v>
                </c:pt>
                <c:pt idx="2919">
                  <c:v>8.9385006974444448</c:v>
                </c:pt>
                <c:pt idx="2920">
                  <c:v>8.9415628170277781</c:v>
                </c:pt>
                <c:pt idx="2921">
                  <c:v>8.9446246588333338</c:v>
                </c:pt>
                <c:pt idx="2922">
                  <c:v>8.9476842782777783</c:v>
                </c:pt>
                <c:pt idx="2923">
                  <c:v>8.9507447311111115</c:v>
                </c:pt>
                <c:pt idx="2924">
                  <c:v>8.9538071284722225</c:v>
                </c:pt>
                <c:pt idx="2925">
                  <c:v>8.956866192333333</c:v>
                </c:pt>
                <c:pt idx="2926">
                  <c:v>8.9599280341388887</c:v>
                </c:pt>
                <c:pt idx="2927">
                  <c:v>8.9629876535833333</c:v>
                </c:pt>
                <c:pt idx="2928">
                  <c:v>8.9660467174444438</c:v>
                </c:pt>
                <c:pt idx="2929">
                  <c:v>8.969106614666666</c:v>
                </c:pt>
                <c:pt idx="2930">
                  <c:v>8.9721692898611103</c:v>
                </c:pt>
                <c:pt idx="2931">
                  <c:v>8.9752289093055548</c:v>
                </c:pt>
                <c:pt idx="2932">
                  <c:v>8.9782960291666676</c:v>
                </c:pt>
                <c:pt idx="2933">
                  <c:v>8.9813570375833329</c:v>
                </c:pt>
                <c:pt idx="2934">
                  <c:v>8.9844163792222211</c:v>
                </c:pt>
                <c:pt idx="2935">
                  <c:v>8.987475720888888</c:v>
                </c:pt>
                <c:pt idx="2936">
                  <c:v>8.9905378404722214</c:v>
                </c:pt>
                <c:pt idx="2937">
                  <c:v>8.9935980154999999</c:v>
                </c:pt>
                <c:pt idx="2938">
                  <c:v>8.996664302000001</c:v>
                </c:pt>
                <c:pt idx="2939">
                  <c:v>8.9997253104166663</c:v>
                </c:pt>
                <c:pt idx="2940">
                  <c:v>9.0027921524999996</c:v>
                </c:pt>
                <c:pt idx="2941">
                  <c:v>9.0058559388333332</c:v>
                </c:pt>
                <c:pt idx="2942">
                  <c:v>9.0089155582777778</c:v>
                </c:pt>
                <c:pt idx="2943">
                  <c:v>9.0119765666944449</c:v>
                </c:pt>
                <c:pt idx="2944">
                  <c:v>9.015036463944444</c:v>
                </c:pt>
                <c:pt idx="2945">
                  <c:v>9.0180963611666662</c:v>
                </c:pt>
                <c:pt idx="2946">
                  <c:v>9.0211565361944448</c:v>
                </c:pt>
                <c:pt idx="2947">
                  <c:v>9.0242156000555553</c:v>
                </c:pt>
                <c:pt idx="2948">
                  <c:v>9.0272763306944448</c:v>
                </c:pt>
                <c:pt idx="2949">
                  <c:v>9.0303390058611104</c:v>
                </c:pt>
                <c:pt idx="2950">
                  <c:v>9.0333991808888889</c:v>
                </c:pt>
                <c:pt idx="2951">
                  <c:v>9.0364585225277771</c:v>
                </c:pt>
                <c:pt idx="2952">
                  <c:v>9.0395175863888877</c:v>
                </c:pt>
                <c:pt idx="2953">
                  <c:v>9.0425783170277771</c:v>
                </c:pt>
                <c:pt idx="2954">
                  <c:v>9.0456429367500011</c:v>
                </c:pt>
                <c:pt idx="2955">
                  <c:v>9.0487028340000002</c:v>
                </c:pt>
                <c:pt idx="2956">
                  <c:v>9.0517655091666676</c:v>
                </c:pt>
                <c:pt idx="2957">
                  <c:v>9.054825406388888</c:v>
                </c:pt>
                <c:pt idx="2958">
                  <c:v>9.0578858592222229</c:v>
                </c:pt>
                <c:pt idx="2959">
                  <c:v>9.0609471454444446</c:v>
                </c:pt>
                <c:pt idx="2960">
                  <c:v>9.0640092650277779</c:v>
                </c:pt>
                <c:pt idx="2961">
                  <c:v>9.0670697178333342</c:v>
                </c:pt>
                <c:pt idx="2962">
                  <c:v>9.0701412824166674</c:v>
                </c:pt>
                <c:pt idx="2963">
                  <c:v>9.0732009018611102</c:v>
                </c:pt>
                <c:pt idx="2964">
                  <c:v>9.0762616324722227</c:v>
                </c:pt>
                <c:pt idx="2965">
                  <c:v>9.0793231964722221</c:v>
                </c:pt>
                <c:pt idx="2966">
                  <c:v>9.0823864272500003</c:v>
                </c:pt>
                <c:pt idx="2967">
                  <c:v>9.0854471578611111</c:v>
                </c:pt>
                <c:pt idx="2968">
                  <c:v>9.0885084440833328</c:v>
                </c:pt>
                <c:pt idx="2969">
                  <c:v>9.091568341305555</c:v>
                </c:pt>
                <c:pt idx="2970">
                  <c:v>9.0946279607499996</c:v>
                </c:pt>
                <c:pt idx="2971">
                  <c:v>9.0976873024166665</c:v>
                </c:pt>
                <c:pt idx="2972">
                  <c:v>9.1007485886111112</c:v>
                </c:pt>
                <c:pt idx="2973">
                  <c:v>9.1038084858611104</c:v>
                </c:pt>
                <c:pt idx="2974">
                  <c:v>9.106872272194444</c:v>
                </c:pt>
                <c:pt idx="2975">
                  <c:v>9.1099335584166674</c:v>
                </c:pt>
                <c:pt idx="2976">
                  <c:v>9.1129929000555556</c:v>
                </c:pt>
                <c:pt idx="2977">
                  <c:v>9.1160522416944456</c:v>
                </c:pt>
                <c:pt idx="2978">
                  <c:v>9.1191143613055541</c:v>
                </c:pt>
                <c:pt idx="2979">
                  <c:v>9.1221739807500004</c:v>
                </c:pt>
                <c:pt idx="2980">
                  <c:v>9.1252366559166678</c:v>
                </c:pt>
                <c:pt idx="2981">
                  <c:v>9.1282979421111108</c:v>
                </c:pt>
                <c:pt idx="2982">
                  <c:v>9.1313583949444439</c:v>
                </c:pt>
                <c:pt idx="2983">
                  <c:v>9.1344177366111108</c:v>
                </c:pt>
                <c:pt idx="2984">
                  <c:v>9.1374884677777786</c:v>
                </c:pt>
                <c:pt idx="2985">
                  <c:v>9.140549198416668</c:v>
                </c:pt>
                <c:pt idx="2986">
                  <c:v>9.1436127069722222</c:v>
                </c:pt>
                <c:pt idx="2987">
                  <c:v>9.1466717708333327</c:v>
                </c:pt>
                <c:pt idx="2988">
                  <c:v>9.1497325014444453</c:v>
                </c:pt>
                <c:pt idx="2989">
                  <c:v>9.1528012880833334</c:v>
                </c:pt>
                <c:pt idx="2990">
                  <c:v>9.1558606297222234</c:v>
                </c:pt>
                <c:pt idx="2991">
                  <c:v>9.1589216381388887</c:v>
                </c:pt>
                <c:pt idx="2992">
                  <c:v>9.1619815353888896</c:v>
                </c:pt>
                <c:pt idx="2993">
                  <c:v>9.1650439327499988</c:v>
                </c:pt>
                <c:pt idx="2994">
                  <c:v>9.1681049411666677</c:v>
                </c:pt>
                <c:pt idx="2995">
                  <c:v>9.1711665051666671</c:v>
                </c:pt>
                <c:pt idx="2996">
                  <c:v>9.174226402416668</c:v>
                </c:pt>
                <c:pt idx="2997">
                  <c:v>9.1772879664166673</c:v>
                </c:pt>
                <c:pt idx="2998">
                  <c:v>9.1803475858611119</c:v>
                </c:pt>
                <c:pt idx="2999">
                  <c:v>9.1834069275000001</c:v>
                </c:pt>
                <c:pt idx="3000">
                  <c:v>9.186466824750001</c:v>
                </c:pt>
                <c:pt idx="3001">
                  <c:v>9.1895272775833323</c:v>
                </c:pt>
                <c:pt idx="3002">
                  <c:v>9.1925868970277769</c:v>
                </c:pt>
                <c:pt idx="3003">
                  <c:v>9.1956512389444445</c:v>
                </c:pt>
                <c:pt idx="3004">
                  <c:v>9.1987125251666662</c:v>
                </c:pt>
                <c:pt idx="3005">
                  <c:v>9.2017721446111125</c:v>
                </c:pt>
                <c:pt idx="3006">
                  <c:v>9.2048353753611103</c:v>
                </c:pt>
                <c:pt idx="3007">
                  <c:v>9.2078969393611114</c:v>
                </c:pt>
                <c:pt idx="3008">
                  <c:v>9.2109573921944445</c:v>
                </c:pt>
                <c:pt idx="3009">
                  <c:v>9.2140181228055553</c:v>
                </c:pt>
                <c:pt idx="3010">
                  <c:v>9.2170774644722222</c:v>
                </c:pt>
                <c:pt idx="3011">
                  <c:v>9.2201443065555555</c:v>
                </c:pt>
                <c:pt idx="3012">
                  <c:v>9.2232036481944455</c:v>
                </c:pt>
                <c:pt idx="3013">
                  <c:v>9.2262646566111108</c:v>
                </c:pt>
                <c:pt idx="3014">
                  <c:v>9.2293248316388876</c:v>
                </c:pt>
                <c:pt idx="3015">
                  <c:v>9.2323850066666662</c:v>
                </c:pt>
                <c:pt idx="3016">
                  <c:v>9.2354446261111107</c:v>
                </c:pt>
                <c:pt idx="3017">
                  <c:v>9.2385103570277778</c:v>
                </c:pt>
                <c:pt idx="3018">
                  <c:v>9.2415713654444431</c:v>
                </c:pt>
                <c:pt idx="3019">
                  <c:v>9.244632929444446</c:v>
                </c:pt>
                <c:pt idx="3020">
                  <c:v>9.2476931044722228</c:v>
                </c:pt>
                <c:pt idx="3021">
                  <c:v>9.250752446111111</c:v>
                </c:pt>
                <c:pt idx="3022">
                  <c:v>9.2538120655555556</c:v>
                </c:pt>
                <c:pt idx="3023">
                  <c:v>9.2568750185277775</c:v>
                </c:pt>
                <c:pt idx="3024">
                  <c:v>9.2599349157777784</c:v>
                </c:pt>
                <c:pt idx="3025">
                  <c:v>9.2629948130000006</c:v>
                </c:pt>
                <c:pt idx="3026">
                  <c:v>9.2660558214166659</c:v>
                </c:pt>
                <c:pt idx="3027">
                  <c:v>9.2691159964444445</c:v>
                </c:pt>
                <c:pt idx="3028">
                  <c:v>9.2721753381111114</c:v>
                </c:pt>
                <c:pt idx="3029">
                  <c:v>9.2752357909166676</c:v>
                </c:pt>
                <c:pt idx="3030">
                  <c:v>9.2782976327222215</c:v>
                </c:pt>
                <c:pt idx="3031">
                  <c:v>9.2813569743888884</c:v>
                </c:pt>
                <c:pt idx="3032">
                  <c:v>9.2844213163055542</c:v>
                </c:pt>
                <c:pt idx="3033">
                  <c:v>9.2874820469444437</c:v>
                </c:pt>
                <c:pt idx="3034">
                  <c:v>9.2905419441666677</c:v>
                </c:pt>
                <c:pt idx="3035">
                  <c:v>9.2936032303888894</c:v>
                </c:pt>
                <c:pt idx="3036">
                  <c:v>9.2966653499722227</c:v>
                </c:pt>
                <c:pt idx="3037">
                  <c:v>9.2997246916111127</c:v>
                </c:pt>
                <c:pt idx="3038">
                  <c:v>9.302785144444444</c:v>
                </c:pt>
                <c:pt idx="3039">
                  <c:v>9.3058455972777789</c:v>
                </c:pt>
                <c:pt idx="3040">
                  <c:v>9.3089077168611123</c:v>
                </c:pt>
                <c:pt idx="3041">
                  <c:v>9.3119676140833327</c:v>
                </c:pt>
                <c:pt idx="3042">
                  <c:v>9.3150275113333336</c:v>
                </c:pt>
                <c:pt idx="3043">
                  <c:v>9.318089630916667</c:v>
                </c:pt>
                <c:pt idx="3044">
                  <c:v>9.3211517505000003</c:v>
                </c:pt>
                <c:pt idx="3045">
                  <c:v>9.3242155368611126</c:v>
                </c:pt>
                <c:pt idx="3046">
                  <c:v>9.3272779342500005</c:v>
                </c:pt>
                <c:pt idx="3047">
                  <c:v>9.3303372758888887</c:v>
                </c:pt>
                <c:pt idx="3048">
                  <c:v>9.3333993954722221</c:v>
                </c:pt>
                <c:pt idx="3049">
                  <c:v>9.3364595705000006</c:v>
                </c:pt>
                <c:pt idx="3050">
                  <c:v>9.3395189121666675</c:v>
                </c:pt>
                <c:pt idx="3051">
                  <c:v>9.3425796427777783</c:v>
                </c:pt>
                <c:pt idx="3052">
                  <c:v>9.3456409289722231</c:v>
                </c:pt>
                <c:pt idx="3053">
                  <c:v>9.3487005484166676</c:v>
                </c:pt>
                <c:pt idx="3054">
                  <c:v>9.351761001249999</c:v>
                </c:pt>
                <c:pt idx="3055">
                  <c:v>9.3548258987777775</c:v>
                </c:pt>
                <c:pt idx="3056">
                  <c:v>9.3578852404444444</c:v>
                </c:pt>
                <c:pt idx="3057">
                  <c:v>9.3609448598888889</c:v>
                </c:pt>
                <c:pt idx="3058">
                  <c:v>9.3640044793333335</c:v>
                </c:pt>
                <c:pt idx="3059">
                  <c:v>9.3670643765555557</c:v>
                </c:pt>
                <c:pt idx="3060">
                  <c:v>9.3701251071666682</c:v>
                </c:pt>
                <c:pt idx="3061">
                  <c:v>9.3731861155833336</c:v>
                </c:pt>
                <c:pt idx="3062">
                  <c:v>9.3762460128333345</c:v>
                </c:pt>
                <c:pt idx="3063">
                  <c:v>9.3793053544722227</c:v>
                </c:pt>
                <c:pt idx="3064">
                  <c:v>9.3823646961388878</c:v>
                </c:pt>
                <c:pt idx="3065">
                  <c:v>9.3854243155833341</c:v>
                </c:pt>
                <c:pt idx="3066">
                  <c:v>9.3884844906111109</c:v>
                </c:pt>
                <c:pt idx="3067">
                  <c:v>9.3915446656388895</c:v>
                </c:pt>
                <c:pt idx="3068">
                  <c:v>9.3946065074444451</c:v>
                </c:pt>
                <c:pt idx="3069">
                  <c:v>9.3976658490833316</c:v>
                </c:pt>
                <c:pt idx="3070">
                  <c:v>9.400727690888889</c:v>
                </c:pt>
                <c:pt idx="3071">
                  <c:v>9.4037889770833338</c:v>
                </c:pt>
                <c:pt idx="3072">
                  <c:v>9.4068483187500007</c:v>
                </c:pt>
                <c:pt idx="3073">
                  <c:v>9.4099079381944453</c:v>
                </c:pt>
                <c:pt idx="3074">
                  <c:v>9.4129683910000015</c:v>
                </c:pt>
                <c:pt idx="3075">
                  <c:v>9.4160288438333328</c:v>
                </c:pt>
                <c:pt idx="3076">
                  <c:v>9.4190915190000002</c:v>
                </c:pt>
                <c:pt idx="3077">
                  <c:v>9.4221522496388896</c:v>
                </c:pt>
                <c:pt idx="3078">
                  <c:v>9.4252118690833324</c:v>
                </c:pt>
                <c:pt idx="3079">
                  <c:v>9.428271488527777</c:v>
                </c:pt>
                <c:pt idx="3080">
                  <c:v>9.4313311079722233</c:v>
                </c:pt>
                <c:pt idx="3081">
                  <c:v>9.4343915607777777</c:v>
                </c:pt>
                <c:pt idx="3082">
                  <c:v>9.4374511802222223</c:v>
                </c:pt>
                <c:pt idx="3083">
                  <c:v>9.4405102440833328</c:v>
                </c:pt>
                <c:pt idx="3084">
                  <c:v>9.4435734748611111</c:v>
                </c:pt>
                <c:pt idx="3085">
                  <c:v>9.4466336498888897</c:v>
                </c:pt>
                <c:pt idx="3086">
                  <c:v>9.449694658305555</c:v>
                </c:pt>
                <c:pt idx="3087">
                  <c:v>9.4527556667222221</c:v>
                </c:pt>
                <c:pt idx="3088">
                  <c:v>9.4558169529166669</c:v>
                </c:pt>
                <c:pt idx="3089">
                  <c:v>9.4588785169166663</c:v>
                </c:pt>
                <c:pt idx="3090">
                  <c:v>9.4619384141666671</c:v>
                </c:pt>
                <c:pt idx="3091">
                  <c:v>9.4650010893333327</c:v>
                </c:pt>
                <c:pt idx="3092">
                  <c:v>9.4680620977499999</c:v>
                </c:pt>
                <c:pt idx="3093">
                  <c:v>9.4711214393888881</c:v>
                </c:pt>
                <c:pt idx="3094">
                  <c:v>9.474181892222223</c:v>
                </c:pt>
                <c:pt idx="3095">
                  <c:v>9.4772451229722208</c:v>
                </c:pt>
                <c:pt idx="3096">
                  <c:v>9.480308909333333</c:v>
                </c:pt>
                <c:pt idx="3097">
                  <c:v>9.483368250972223</c:v>
                </c:pt>
                <c:pt idx="3098">
                  <c:v>9.4864356486388903</c:v>
                </c:pt>
                <c:pt idx="3099">
                  <c:v>9.4894958236944458</c:v>
                </c:pt>
                <c:pt idx="3100">
                  <c:v>9.492558776638889</c:v>
                </c:pt>
                <c:pt idx="3101">
                  <c:v>9.4956214518333333</c:v>
                </c:pt>
                <c:pt idx="3102">
                  <c:v>9.4986846825833329</c:v>
                </c:pt>
                <c:pt idx="3103">
                  <c:v>9.5017440242499998</c:v>
                </c:pt>
                <c:pt idx="3104">
                  <c:v>9.5048053104444445</c:v>
                </c:pt>
                <c:pt idx="3105">
                  <c:v>9.5078649298888873</c:v>
                </c:pt>
                <c:pt idx="3106">
                  <c:v>9.5109278828611128</c:v>
                </c:pt>
                <c:pt idx="3107">
                  <c:v>9.513987224500001</c:v>
                </c:pt>
                <c:pt idx="3108">
                  <c:v>9.5170498996944435</c:v>
                </c:pt>
                <c:pt idx="3109">
                  <c:v>9.5201239643888886</c:v>
                </c:pt>
                <c:pt idx="3110">
                  <c:v>9.5231846950277781</c:v>
                </c:pt>
                <c:pt idx="3111">
                  <c:v>9.5262440366666663</c:v>
                </c:pt>
                <c:pt idx="3112">
                  <c:v>9.5293042116944449</c:v>
                </c:pt>
                <c:pt idx="3113">
                  <c:v>9.5323638311388876</c:v>
                </c:pt>
                <c:pt idx="3114">
                  <c:v>9.535422895</c:v>
                </c:pt>
                <c:pt idx="3115">
                  <c:v>9.5384830700277785</c:v>
                </c:pt>
                <c:pt idx="3116">
                  <c:v>9.5415426894722213</c:v>
                </c:pt>
                <c:pt idx="3117">
                  <c:v>9.5446025867222222</c:v>
                </c:pt>
                <c:pt idx="3118">
                  <c:v>9.5476649841111101</c:v>
                </c:pt>
                <c:pt idx="3119">
                  <c:v>9.5507273814722229</c:v>
                </c:pt>
                <c:pt idx="3120">
                  <c:v>9.5537920012222219</c:v>
                </c:pt>
                <c:pt idx="3121">
                  <c:v>9.5568518984444442</c:v>
                </c:pt>
                <c:pt idx="3122">
                  <c:v>9.5599167959722209</c:v>
                </c:pt>
                <c:pt idx="3123">
                  <c:v>9.5629766932222218</c:v>
                </c:pt>
                <c:pt idx="3124">
                  <c:v>9.5660363126666663</c:v>
                </c:pt>
                <c:pt idx="3125">
                  <c:v>9.5690967654722225</c:v>
                </c:pt>
                <c:pt idx="3126">
                  <c:v>9.5721613852222216</c:v>
                </c:pt>
                <c:pt idx="3127">
                  <c:v>9.5752285050833343</c:v>
                </c:pt>
                <c:pt idx="3128">
                  <c:v>9.5782900690833337</c:v>
                </c:pt>
                <c:pt idx="3129">
                  <c:v>9.5813546888055559</c:v>
                </c:pt>
                <c:pt idx="3130">
                  <c:v>9.5844284757500002</c:v>
                </c:pt>
                <c:pt idx="3131">
                  <c:v>9.587488095194443</c:v>
                </c:pt>
                <c:pt idx="3132">
                  <c:v>9.5905488258055556</c:v>
                </c:pt>
                <c:pt idx="3133">
                  <c:v>9.5936101120000004</c:v>
                </c:pt>
                <c:pt idx="3134">
                  <c:v>9.5966711204166657</c:v>
                </c:pt>
                <c:pt idx="3135">
                  <c:v>9.5997329622222214</c:v>
                </c:pt>
                <c:pt idx="3136">
                  <c:v>9.6028028600277793</c:v>
                </c:pt>
                <c:pt idx="3137">
                  <c:v>9.605862479472222</c:v>
                </c:pt>
                <c:pt idx="3138">
                  <c:v>9.6089237656666668</c:v>
                </c:pt>
                <c:pt idx="3139">
                  <c:v>9.6119842185</c:v>
                </c:pt>
                <c:pt idx="3140">
                  <c:v>9.6150466158888896</c:v>
                </c:pt>
                <c:pt idx="3141">
                  <c:v>9.6181065131388888</c:v>
                </c:pt>
                <c:pt idx="3142">
                  <c:v>9.6211686327222221</c:v>
                </c:pt>
                <c:pt idx="3143">
                  <c:v>9.6242279743611103</c:v>
                </c:pt>
                <c:pt idx="3144">
                  <c:v>9.6272925940833343</c:v>
                </c:pt>
                <c:pt idx="3145">
                  <c:v>9.6303533247222219</c:v>
                </c:pt>
                <c:pt idx="3146">
                  <c:v>9.6334140553333345</c:v>
                </c:pt>
                <c:pt idx="3147">
                  <c:v>9.6364736747777773</c:v>
                </c:pt>
                <c:pt idx="3148">
                  <c:v>9.6395330164166673</c:v>
                </c:pt>
                <c:pt idx="3149">
                  <c:v>9.6425923580833341</c:v>
                </c:pt>
                <c:pt idx="3150">
                  <c:v>9.6456533664999995</c:v>
                </c:pt>
                <c:pt idx="3151">
                  <c:v>9.6487135415277763</c:v>
                </c:pt>
                <c:pt idx="3152">
                  <c:v>9.6517767722777776</c:v>
                </c:pt>
                <c:pt idx="3153">
                  <c:v>9.6548380585000011</c:v>
                </c:pt>
                <c:pt idx="3154">
                  <c:v>9.6578993446944459</c:v>
                </c:pt>
                <c:pt idx="3155">
                  <c:v>9.6609614642777792</c:v>
                </c:pt>
                <c:pt idx="3156">
                  <c:v>9.6640216393333347</c:v>
                </c:pt>
                <c:pt idx="3157">
                  <c:v>9.6670820921388891</c:v>
                </c:pt>
                <c:pt idx="3158">
                  <c:v>9.6701425449722223</c:v>
                </c:pt>
                <c:pt idx="3159">
                  <c:v>9.6732088314722233</c:v>
                </c:pt>
                <c:pt idx="3160">
                  <c:v>9.6762709510555567</c:v>
                </c:pt>
                <c:pt idx="3161">
                  <c:v>9.6793369597500014</c:v>
                </c:pt>
                <c:pt idx="3162">
                  <c:v>9.6823963013888896</c:v>
                </c:pt>
                <c:pt idx="3163">
                  <c:v>9.6854556430555547</c:v>
                </c:pt>
                <c:pt idx="3164">
                  <c:v>9.6885183182222221</c:v>
                </c:pt>
                <c:pt idx="3165">
                  <c:v>9.6915779376666666</c:v>
                </c:pt>
                <c:pt idx="3166">
                  <c:v>9.6946375571111112</c:v>
                </c:pt>
                <c:pt idx="3167">
                  <c:v>9.6976968987777781</c:v>
                </c:pt>
                <c:pt idx="3168">
                  <c:v>9.7007570738055566</c:v>
                </c:pt>
                <c:pt idx="3169">
                  <c:v>9.7038166932499994</c:v>
                </c:pt>
                <c:pt idx="3170">
                  <c:v>9.706876312694444</c:v>
                </c:pt>
                <c:pt idx="3171">
                  <c:v>9.7099367655277771</c:v>
                </c:pt>
                <c:pt idx="3172">
                  <c:v>9.7129977739166655</c:v>
                </c:pt>
                <c:pt idx="3173">
                  <c:v>9.716058504555555</c:v>
                </c:pt>
                <c:pt idx="3174">
                  <c:v>9.7191186795833318</c:v>
                </c:pt>
                <c:pt idx="3175">
                  <c:v>9.7221777434444441</c:v>
                </c:pt>
                <c:pt idx="3176">
                  <c:v>9.7252373628888886</c:v>
                </c:pt>
                <c:pt idx="3177">
                  <c:v>9.7282992046666674</c:v>
                </c:pt>
                <c:pt idx="3178">
                  <c:v>9.7313604908888873</c:v>
                </c:pt>
                <c:pt idx="3179">
                  <c:v>9.7344217770833321</c:v>
                </c:pt>
                <c:pt idx="3180">
                  <c:v>9.737482785500001</c:v>
                </c:pt>
                <c:pt idx="3181">
                  <c:v>9.7405432383333324</c:v>
                </c:pt>
                <c:pt idx="3182">
                  <c:v>9.7436048023333335</c:v>
                </c:pt>
                <c:pt idx="3183">
                  <c:v>9.7466652551666666</c:v>
                </c:pt>
                <c:pt idx="3184">
                  <c:v>9.7497265413611114</c:v>
                </c:pt>
                <c:pt idx="3185">
                  <c:v>9.7527858830000014</c:v>
                </c:pt>
                <c:pt idx="3186">
                  <c:v>9.7558482803888893</c:v>
                </c:pt>
                <c:pt idx="3187">
                  <c:v>9.758909566611111</c:v>
                </c:pt>
                <c:pt idx="3188">
                  <c:v>9.761972519555556</c:v>
                </c:pt>
                <c:pt idx="3189">
                  <c:v>9.7650363059166665</c:v>
                </c:pt>
                <c:pt idx="3190">
                  <c:v>9.768095925361111</c:v>
                </c:pt>
                <c:pt idx="3191">
                  <c:v>9.7711561003888896</c:v>
                </c:pt>
                <c:pt idx="3192">
                  <c:v>9.7742193311666661</c:v>
                </c:pt>
                <c:pt idx="3193">
                  <c:v>9.7772792283888883</c:v>
                </c:pt>
                <c:pt idx="3194">
                  <c:v>9.7803388478333346</c:v>
                </c:pt>
                <c:pt idx="3195">
                  <c:v>9.7833984672777774</c:v>
                </c:pt>
                <c:pt idx="3196">
                  <c:v>9.786458642305556</c:v>
                </c:pt>
                <c:pt idx="3197">
                  <c:v>9.7895179839722228</c:v>
                </c:pt>
                <c:pt idx="3198">
                  <c:v>9.7925784368055542</c:v>
                </c:pt>
                <c:pt idx="3199">
                  <c:v>9.7956380562500005</c:v>
                </c:pt>
                <c:pt idx="3200">
                  <c:v>9.7986976756944451</c:v>
                </c:pt>
                <c:pt idx="3201">
                  <c:v>9.8017597952777784</c:v>
                </c:pt>
                <c:pt idx="3202">
                  <c:v>9.804818859138889</c:v>
                </c:pt>
                <c:pt idx="3203">
                  <c:v>9.8078784785833335</c:v>
                </c:pt>
                <c:pt idx="3204">
                  <c:v>9.8109400425833329</c:v>
                </c:pt>
                <c:pt idx="3205">
                  <c:v>9.8139999398055568</c:v>
                </c:pt>
                <c:pt idx="3206">
                  <c:v>9.8170606704166676</c:v>
                </c:pt>
                <c:pt idx="3207">
                  <c:v>9.8201230678055556</c:v>
                </c:pt>
                <c:pt idx="3208">
                  <c:v>9.8231837984166663</c:v>
                </c:pt>
                <c:pt idx="3209">
                  <c:v>9.8262431400833332</c:v>
                </c:pt>
                <c:pt idx="3210">
                  <c:v>9.8293022039444438</c:v>
                </c:pt>
                <c:pt idx="3211">
                  <c:v>9.8323629345555545</c:v>
                </c:pt>
                <c:pt idx="3212">
                  <c:v>9.8354236651666671</c:v>
                </c:pt>
                <c:pt idx="3213">
                  <c:v>9.8384849513888888</c:v>
                </c:pt>
                <c:pt idx="3214">
                  <c:v>9.8415440152499993</c:v>
                </c:pt>
                <c:pt idx="3215">
                  <c:v>9.8446053014444441</c:v>
                </c:pt>
                <c:pt idx="3216">
                  <c:v>9.8476668654444435</c:v>
                </c:pt>
                <c:pt idx="3217">
                  <c:v>9.8507295406111108</c:v>
                </c:pt>
                <c:pt idx="3218">
                  <c:v>9.8537902712500003</c:v>
                </c:pt>
                <c:pt idx="3219">
                  <c:v>9.8568501684722225</c:v>
                </c:pt>
                <c:pt idx="3220">
                  <c:v>9.859911454694446</c:v>
                </c:pt>
                <c:pt idx="3221">
                  <c:v>9.8629724631111113</c:v>
                </c:pt>
                <c:pt idx="3222">
                  <c:v>9.8660334714999998</c:v>
                </c:pt>
                <c:pt idx="3223">
                  <c:v>9.8690933687500006</c:v>
                </c:pt>
                <c:pt idx="3224">
                  <c:v>9.8721557661388886</c:v>
                </c:pt>
                <c:pt idx="3225">
                  <c:v>9.8752162189722217</c:v>
                </c:pt>
                <c:pt idx="3226">
                  <c:v>9.8782780607500005</c:v>
                </c:pt>
                <c:pt idx="3227">
                  <c:v>9.8813374024166656</c:v>
                </c:pt>
                <c:pt idx="3228">
                  <c:v>9.8843978552222218</c:v>
                </c:pt>
                <c:pt idx="3229">
                  <c:v>9.8874583080555549</c:v>
                </c:pt>
                <c:pt idx="3230">
                  <c:v>9.8905182053055558</c:v>
                </c:pt>
                <c:pt idx="3231">
                  <c:v>9.893578658111112</c:v>
                </c:pt>
                <c:pt idx="3232">
                  <c:v>9.8966399443333319</c:v>
                </c:pt>
                <c:pt idx="3233">
                  <c:v>9.8996992859722219</c:v>
                </c:pt>
                <c:pt idx="3234">
                  <c:v>9.9027600165833327</c:v>
                </c:pt>
                <c:pt idx="3235">
                  <c:v>9.9058201916388882</c:v>
                </c:pt>
                <c:pt idx="3236">
                  <c:v>9.9088809222499989</c:v>
                </c:pt>
                <c:pt idx="3237">
                  <c:v>9.9119419306666678</c:v>
                </c:pt>
                <c:pt idx="3238">
                  <c:v>9.9150029390833332</c:v>
                </c:pt>
                <c:pt idx="3239">
                  <c:v>9.9180658920555551</c:v>
                </c:pt>
                <c:pt idx="3240">
                  <c:v>9.9211274560555545</c:v>
                </c:pt>
                <c:pt idx="3241">
                  <c:v>9.9241884644444447</c:v>
                </c:pt>
                <c:pt idx="3242">
                  <c:v>9.9272483616944456</c:v>
                </c:pt>
                <c:pt idx="3243">
                  <c:v>9.9303115924444434</c:v>
                </c:pt>
                <c:pt idx="3244">
                  <c:v>9.9333731564444445</c:v>
                </c:pt>
                <c:pt idx="3245">
                  <c:v>9.9364327758888891</c:v>
                </c:pt>
                <c:pt idx="3246">
                  <c:v>9.9394946176944448</c:v>
                </c:pt>
                <c:pt idx="3247">
                  <c:v>9.9425692380000008</c:v>
                </c:pt>
                <c:pt idx="3248">
                  <c:v>9.9456283018611114</c:v>
                </c:pt>
                <c:pt idx="3249">
                  <c:v>9.9486895880555561</c:v>
                </c:pt>
                <c:pt idx="3250">
                  <c:v>9.9517528188333344</c:v>
                </c:pt>
                <c:pt idx="3251">
                  <c:v>9.9548135494444452</c:v>
                </c:pt>
                <c:pt idx="3252">
                  <c:v>9.957873724472222</c:v>
                </c:pt>
                <c:pt idx="3253">
                  <c:v>9.9609333439166665</c:v>
                </c:pt>
                <c:pt idx="3254">
                  <c:v>9.9639932411666674</c:v>
                </c:pt>
                <c:pt idx="3255">
                  <c:v>9.9670523050277779</c:v>
                </c:pt>
                <c:pt idx="3256">
                  <c:v>9.9701149801944435</c:v>
                </c:pt>
                <c:pt idx="3257">
                  <c:v>9.9731745996388881</c:v>
                </c:pt>
                <c:pt idx="3258">
                  <c:v>9.9762344968611103</c:v>
                </c:pt>
                <c:pt idx="3259">
                  <c:v>9.9792971720555563</c:v>
                </c:pt>
                <c:pt idx="3260">
                  <c:v>9.9823590138333316</c:v>
                </c:pt>
                <c:pt idx="3261">
                  <c:v>9.985420855638889</c:v>
                </c:pt>
                <c:pt idx="3262">
                  <c:v>9.9884807528888899</c:v>
                </c:pt>
                <c:pt idx="3263">
                  <c:v>9.9915400945277781</c:v>
                </c:pt>
                <c:pt idx="3264">
                  <c:v>9.9945999917777772</c:v>
                </c:pt>
                <c:pt idx="3265">
                  <c:v>9.9976604445833335</c:v>
                </c:pt>
                <c:pt idx="3266">
                  <c:v>10.000721175222223</c:v>
                </c:pt>
                <c:pt idx="3267">
                  <c:v>10.003782183611111</c:v>
                </c:pt>
                <c:pt idx="3268">
                  <c:v>10.006842358666667</c:v>
                </c:pt>
                <c:pt idx="3269">
                  <c:v>10.009909200722221</c:v>
                </c:pt>
                <c:pt idx="3270">
                  <c:v>10.012969653555556</c:v>
                </c:pt>
                <c:pt idx="3271">
                  <c:v>10.016030939777778</c:v>
                </c:pt>
                <c:pt idx="3272">
                  <c:v>10.019090836999998</c:v>
                </c:pt>
                <c:pt idx="3273">
                  <c:v>10.022151012027777</c:v>
                </c:pt>
                <c:pt idx="3274">
                  <c:v>10.025211464861112</c:v>
                </c:pt>
                <c:pt idx="3275">
                  <c:v>10.028270528722221</c:v>
                </c:pt>
                <c:pt idx="3276">
                  <c:v>10.031331259333333</c:v>
                </c:pt>
                <c:pt idx="3277">
                  <c:v>10.034390601</c:v>
                </c:pt>
                <c:pt idx="3278">
                  <c:v>10.037449942638888</c:v>
                </c:pt>
                <c:pt idx="3279">
                  <c:v>10.040509562083333</c:v>
                </c:pt>
                <c:pt idx="3280">
                  <c:v>10.043569181527777</c:v>
                </c:pt>
                <c:pt idx="3281">
                  <c:v>10.046629078777777</c:v>
                </c:pt>
                <c:pt idx="3282">
                  <c:v>10.049689809388887</c:v>
                </c:pt>
                <c:pt idx="3283">
                  <c:v>10.052749428833334</c:v>
                </c:pt>
                <c:pt idx="3284">
                  <c:v>10.055809603861112</c:v>
                </c:pt>
                <c:pt idx="3285">
                  <c:v>10.058870056694444</c:v>
                </c:pt>
                <c:pt idx="3286">
                  <c:v>10.061930509527778</c:v>
                </c:pt>
                <c:pt idx="3287">
                  <c:v>10.064990128972221</c:v>
                </c:pt>
                <c:pt idx="3288">
                  <c:v>10.06805197075</c:v>
                </c:pt>
                <c:pt idx="3289">
                  <c:v>10.071119646222222</c:v>
                </c:pt>
                <c:pt idx="3290">
                  <c:v>10.074180376833333</c:v>
                </c:pt>
                <c:pt idx="3291">
                  <c:v>10.07724138525</c:v>
                </c:pt>
                <c:pt idx="3292">
                  <c:v>10.080301004694446</c:v>
                </c:pt>
                <c:pt idx="3293">
                  <c:v>10.083360346333334</c:v>
                </c:pt>
                <c:pt idx="3294">
                  <c:v>10.08642607725</c:v>
                </c:pt>
                <c:pt idx="3295">
                  <c:v>10.089488752416667</c:v>
                </c:pt>
                <c:pt idx="3296">
                  <c:v>10.09255392775</c:v>
                </c:pt>
                <c:pt idx="3297">
                  <c:v>10.095616047333333</c:v>
                </c:pt>
                <c:pt idx="3298">
                  <c:v>10.098675944555556</c:v>
                </c:pt>
                <c:pt idx="3299">
                  <c:v>10.101735008416666</c:v>
                </c:pt>
                <c:pt idx="3300">
                  <c:v>10.104796850222222</c:v>
                </c:pt>
                <c:pt idx="3301">
                  <c:v>10.107858136416667</c:v>
                </c:pt>
                <c:pt idx="3302">
                  <c:v>10.110919422638888</c:v>
                </c:pt>
                <c:pt idx="3303">
                  <c:v>10.113979875472221</c:v>
                </c:pt>
                <c:pt idx="3304">
                  <c:v>10.117039772694445</c:v>
                </c:pt>
                <c:pt idx="3305">
                  <c:v>10.120105225805556</c:v>
                </c:pt>
                <c:pt idx="3306">
                  <c:v>10.123165400833333</c:v>
                </c:pt>
                <c:pt idx="3307">
                  <c:v>10.126229742777777</c:v>
                </c:pt>
                <c:pt idx="3308">
                  <c:v>10.129289917805554</c:v>
                </c:pt>
                <c:pt idx="3309">
                  <c:v>10.132349537250001</c:v>
                </c:pt>
                <c:pt idx="3310">
                  <c:v>10.135410545666668</c:v>
                </c:pt>
                <c:pt idx="3311">
                  <c:v>10.138472943055556</c:v>
                </c:pt>
                <c:pt idx="3312">
                  <c:v>10.141532284694444</c:v>
                </c:pt>
                <c:pt idx="3313">
                  <c:v>10.144591904138888</c:v>
                </c:pt>
                <c:pt idx="3314">
                  <c:v>10.147651801388889</c:v>
                </c:pt>
                <c:pt idx="3315">
                  <c:v>10.150712254222222</c:v>
                </c:pt>
                <c:pt idx="3316">
                  <c:v>10.153772707027777</c:v>
                </c:pt>
                <c:pt idx="3317">
                  <c:v>10.156831770888889</c:v>
                </c:pt>
                <c:pt idx="3318">
                  <c:v>10.159891668138888</c:v>
                </c:pt>
                <c:pt idx="3319">
                  <c:v>10.162951287583335</c:v>
                </c:pt>
                <c:pt idx="3320">
                  <c:v>10.166010629222223</c:v>
                </c:pt>
                <c:pt idx="3321">
                  <c:v>10.169074971166667</c:v>
                </c:pt>
                <c:pt idx="3322">
                  <c:v>10.172136812944446</c:v>
                </c:pt>
                <c:pt idx="3323">
                  <c:v>10.175197265777777</c:v>
                </c:pt>
                <c:pt idx="3324">
                  <c:v>10.178259663166665</c:v>
                </c:pt>
                <c:pt idx="3325">
                  <c:v>10.181319282611112</c:v>
                </c:pt>
                <c:pt idx="3326">
                  <c:v>10.184378624250002</c:v>
                </c:pt>
                <c:pt idx="3327">
                  <c:v>10.187439910472222</c:v>
                </c:pt>
                <c:pt idx="3328">
                  <c:v>10.190499807694444</c:v>
                </c:pt>
                <c:pt idx="3329">
                  <c:v>10.193559704944445</c:v>
                </c:pt>
                <c:pt idx="3330">
                  <c:v>10.196619879972223</c:v>
                </c:pt>
                <c:pt idx="3331">
                  <c:v>10.199680055</c:v>
                </c:pt>
                <c:pt idx="3332">
                  <c:v>10.202742174583333</c:v>
                </c:pt>
                <c:pt idx="3333">
                  <c:v>10.205805960944444</c:v>
                </c:pt>
                <c:pt idx="3334">
                  <c:v>10.20886558038889</c:v>
                </c:pt>
                <c:pt idx="3335">
                  <c:v>10.211924644249999</c:v>
                </c:pt>
                <c:pt idx="3336">
                  <c:v>10.214984541472223</c:v>
                </c:pt>
                <c:pt idx="3337">
                  <c:v>10.218044160916666</c:v>
                </c:pt>
                <c:pt idx="3338">
                  <c:v>10.221104335972221</c:v>
                </c:pt>
                <c:pt idx="3339">
                  <c:v>10.224164511</c:v>
                </c:pt>
                <c:pt idx="3340">
                  <c:v>10.227223852638888</c:v>
                </c:pt>
                <c:pt idx="3341">
                  <c:v>10.230284027666668</c:v>
                </c:pt>
                <c:pt idx="3342">
                  <c:v>10.233346702861111</c:v>
                </c:pt>
                <c:pt idx="3343">
                  <c:v>10.236406322305557</c:v>
                </c:pt>
                <c:pt idx="3344">
                  <c:v>10.239472886583332</c:v>
                </c:pt>
                <c:pt idx="3345">
                  <c:v>10.242533061611111</c:v>
                </c:pt>
                <c:pt idx="3346">
                  <c:v>10.245596570166667</c:v>
                </c:pt>
                <c:pt idx="3347">
                  <c:v>10.248656745194445</c:v>
                </c:pt>
                <c:pt idx="3348">
                  <c:v>10.251716920222222</c:v>
                </c:pt>
                <c:pt idx="3349">
                  <c:v>10.254777095277777</c:v>
                </c:pt>
                <c:pt idx="3350">
                  <c:v>10.257843659555554</c:v>
                </c:pt>
                <c:pt idx="3351">
                  <c:v>10.260906056944444</c:v>
                </c:pt>
                <c:pt idx="3352">
                  <c:v>10.263966231972223</c:v>
                </c:pt>
                <c:pt idx="3353">
                  <c:v>10.267025851416665</c:v>
                </c:pt>
                <c:pt idx="3354">
                  <c:v>10.270094638055555</c:v>
                </c:pt>
                <c:pt idx="3355">
                  <c:v>10.273154813083332</c:v>
                </c:pt>
                <c:pt idx="3356">
                  <c:v>10.276217488249999</c:v>
                </c:pt>
                <c:pt idx="3357">
                  <c:v>10.279279607833333</c:v>
                </c:pt>
                <c:pt idx="3358">
                  <c:v>10.282343116388889</c:v>
                </c:pt>
                <c:pt idx="3359">
                  <c:v>10.285403291416666</c:v>
                </c:pt>
                <c:pt idx="3360">
                  <c:v>10.288462633083332</c:v>
                </c:pt>
                <c:pt idx="3361">
                  <c:v>10.291526419416668</c:v>
                </c:pt>
                <c:pt idx="3362">
                  <c:v>10.294586316666667</c:v>
                </c:pt>
                <c:pt idx="3363">
                  <c:v>10.297645380527777</c:v>
                </c:pt>
                <c:pt idx="3364">
                  <c:v>10.300705555555556</c:v>
                </c:pt>
                <c:pt idx="3365">
                  <c:v>10.303764619416667</c:v>
                </c:pt>
                <c:pt idx="3366">
                  <c:v>10.306829794722223</c:v>
                </c:pt>
                <c:pt idx="3367">
                  <c:v>10.309889969777778</c:v>
                </c:pt>
                <c:pt idx="3368">
                  <c:v>10.312949311416666</c:v>
                </c:pt>
                <c:pt idx="3369">
                  <c:v>10.316009486444445</c:v>
                </c:pt>
                <c:pt idx="3370">
                  <c:v>10.319074661777776</c:v>
                </c:pt>
                <c:pt idx="3371">
                  <c:v>10.322134281222223</c:v>
                </c:pt>
                <c:pt idx="3372">
                  <c:v>10.325193900666667</c:v>
                </c:pt>
                <c:pt idx="3373">
                  <c:v>10.328254631277778</c:v>
                </c:pt>
                <c:pt idx="3374">
                  <c:v>10.331316195277777</c:v>
                </c:pt>
                <c:pt idx="3375">
                  <c:v>10.334375814722224</c:v>
                </c:pt>
                <c:pt idx="3376">
                  <c:v>10.337434878583334</c:v>
                </c:pt>
                <c:pt idx="3377">
                  <c:v>10.340494498027777</c:v>
                </c:pt>
                <c:pt idx="3378">
                  <c:v>10.343553839666667</c:v>
                </c:pt>
                <c:pt idx="3379">
                  <c:v>10.346613736916668</c:v>
                </c:pt>
                <c:pt idx="3380">
                  <c:v>10.349675300916667</c:v>
                </c:pt>
                <c:pt idx="3381">
                  <c:v>10.35273575375</c:v>
                </c:pt>
                <c:pt idx="3382">
                  <c:v>10.355795928777779</c:v>
                </c:pt>
                <c:pt idx="3383">
                  <c:v>10.358855548222222</c:v>
                </c:pt>
                <c:pt idx="3384">
                  <c:v>10.361916001027778</c:v>
                </c:pt>
                <c:pt idx="3385">
                  <c:v>10.364979231805556</c:v>
                </c:pt>
                <c:pt idx="3386">
                  <c:v>10.368041629194446</c:v>
                </c:pt>
                <c:pt idx="3387">
                  <c:v>10.371102637583334</c:v>
                </c:pt>
                <c:pt idx="3388">
                  <c:v>10.374162534833333</c:v>
                </c:pt>
                <c:pt idx="3389">
                  <c:v>10.377223265444446</c:v>
                </c:pt>
                <c:pt idx="3390">
                  <c:v>10.380287885194443</c:v>
                </c:pt>
                <c:pt idx="3391">
                  <c:v>10.383348615805556</c:v>
                </c:pt>
                <c:pt idx="3392">
                  <c:v>10.386408513027778</c:v>
                </c:pt>
                <c:pt idx="3393">
                  <c:v>10.389468132499999</c:v>
                </c:pt>
                <c:pt idx="3394">
                  <c:v>10.392528029722222</c:v>
                </c:pt>
                <c:pt idx="3395">
                  <c:v>10.395588760333334</c:v>
                </c:pt>
                <c:pt idx="3396">
                  <c:v>10.398651991111112</c:v>
                </c:pt>
                <c:pt idx="3397">
                  <c:v>10.401716610833333</c:v>
                </c:pt>
                <c:pt idx="3398">
                  <c:v>10.404776508083334</c:v>
                </c:pt>
                <c:pt idx="3399">
                  <c:v>10.407835571944444</c:v>
                </c:pt>
                <c:pt idx="3400">
                  <c:v>10.410895191388889</c:v>
                </c:pt>
                <c:pt idx="3401">
                  <c:v>10.413958422138888</c:v>
                </c:pt>
                <c:pt idx="3402">
                  <c:v>10.417019152749999</c:v>
                </c:pt>
                <c:pt idx="3403">
                  <c:v>10.420080438972223</c:v>
                </c:pt>
                <c:pt idx="3404">
                  <c:v>10.423140058416665</c:v>
                </c:pt>
                <c:pt idx="3405">
                  <c:v>10.426201066833334</c:v>
                </c:pt>
                <c:pt idx="3406">
                  <c:v>10.429260964055556</c:v>
                </c:pt>
                <c:pt idx="3407">
                  <c:v>10.432320861305556</c:v>
                </c:pt>
                <c:pt idx="3408">
                  <c:v>10.435380480749998</c:v>
                </c:pt>
                <c:pt idx="3409">
                  <c:v>10.438443155916666</c:v>
                </c:pt>
                <c:pt idx="3410">
                  <c:v>10.441503608750001</c:v>
                </c:pt>
                <c:pt idx="3411">
                  <c:v>10.444562950388889</c:v>
                </c:pt>
                <c:pt idx="3412">
                  <c:v>10.447623958805556</c:v>
                </c:pt>
                <c:pt idx="3413">
                  <c:v>10.450684133833333</c:v>
                </c:pt>
                <c:pt idx="3414">
                  <c:v>10.453750975916666</c:v>
                </c:pt>
                <c:pt idx="3415">
                  <c:v>10.456811150944445</c:v>
                </c:pt>
                <c:pt idx="3416">
                  <c:v>10.459872437166666</c:v>
                </c:pt>
                <c:pt idx="3417">
                  <c:v>10.462932056611111</c:v>
                </c:pt>
                <c:pt idx="3418">
                  <c:v>10.465992787222222</c:v>
                </c:pt>
                <c:pt idx="3419">
                  <c:v>10.469057129166668</c:v>
                </c:pt>
                <c:pt idx="3420">
                  <c:v>10.472119248750001</c:v>
                </c:pt>
                <c:pt idx="3421">
                  <c:v>10.475178590388889</c:v>
                </c:pt>
                <c:pt idx="3422">
                  <c:v>10.478239321027777</c:v>
                </c:pt>
                <c:pt idx="3423">
                  <c:v>10.481302829583335</c:v>
                </c:pt>
                <c:pt idx="3424">
                  <c:v>10.484363838</c:v>
                </c:pt>
                <c:pt idx="3425">
                  <c:v>10.487424290805555</c:v>
                </c:pt>
                <c:pt idx="3426">
                  <c:v>10.490483910250001</c:v>
                </c:pt>
                <c:pt idx="3427">
                  <c:v>10.4935438075</c:v>
                </c:pt>
                <c:pt idx="3428">
                  <c:v>10.496603426944445</c:v>
                </c:pt>
                <c:pt idx="3429">
                  <c:v>10.499663324166665</c:v>
                </c:pt>
                <c:pt idx="3430">
                  <c:v>10.502723499222224</c:v>
                </c:pt>
                <c:pt idx="3431">
                  <c:v>10.505784507611111</c:v>
                </c:pt>
                <c:pt idx="3432">
                  <c:v>10.508845516027778</c:v>
                </c:pt>
                <c:pt idx="3433">
                  <c:v>10.511904857694445</c:v>
                </c:pt>
                <c:pt idx="3434">
                  <c:v>10.514965032722221</c:v>
                </c:pt>
                <c:pt idx="3435">
                  <c:v>10.51802604113889</c:v>
                </c:pt>
                <c:pt idx="3436">
                  <c:v>10.521087882916666</c:v>
                </c:pt>
                <c:pt idx="3437">
                  <c:v>10.524148613555555</c:v>
                </c:pt>
                <c:pt idx="3438">
                  <c:v>10.527207955194445</c:v>
                </c:pt>
                <c:pt idx="3439">
                  <c:v>10.530267574638888</c:v>
                </c:pt>
                <c:pt idx="3440">
                  <c:v>10.533328305249999</c:v>
                </c:pt>
                <c:pt idx="3441">
                  <c:v>10.536387924694445</c:v>
                </c:pt>
                <c:pt idx="3442">
                  <c:v>10.539448655333333</c:v>
                </c:pt>
                <c:pt idx="3443">
                  <c:v>10.542512719472221</c:v>
                </c:pt>
                <c:pt idx="3444">
                  <c:v>10.545572616694445</c:v>
                </c:pt>
                <c:pt idx="3445">
                  <c:v>10.548633069527778</c:v>
                </c:pt>
                <c:pt idx="3446">
                  <c:v>10.551693244555556</c:v>
                </c:pt>
                <c:pt idx="3447">
                  <c:v>10.554754808555556</c:v>
                </c:pt>
                <c:pt idx="3448">
                  <c:v>10.557818039333334</c:v>
                </c:pt>
                <c:pt idx="3449">
                  <c:v>10.560878769944445</c:v>
                </c:pt>
                <c:pt idx="3450">
                  <c:v>10.563940333944444</c:v>
                </c:pt>
                <c:pt idx="3451">
                  <c:v>10.567000786777777</c:v>
                </c:pt>
                <c:pt idx="3452">
                  <c:v>10.570064850916667</c:v>
                </c:pt>
                <c:pt idx="3453">
                  <c:v>10.573125859333333</c:v>
                </c:pt>
                <c:pt idx="3454">
                  <c:v>10.5761885345</c:v>
                </c:pt>
                <c:pt idx="3455">
                  <c:v>10.579247876166667</c:v>
                </c:pt>
                <c:pt idx="3456">
                  <c:v>10.5823116625</c:v>
                </c:pt>
                <c:pt idx="3457">
                  <c:v>10.585374615472222</c:v>
                </c:pt>
                <c:pt idx="3458">
                  <c:v>10.588435068305555</c:v>
                </c:pt>
                <c:pt idx="3459">
                  <c:v>10.591495243333334</c:v>
                </c:pt>
                <c:pt idx="3460">
                  <c:v>10.594561807611111</c:v>
                </c:pt>
                <c:pt idx="3461">
                  <c:v>10.597623093833334</c:v>
                </c:pt>
                <c:pt idx="3462">
                  <c:v>10.600682713277777</c:v>
                </c:pt>
                <c:pt idx="3463">
                  <c:v>10.603744832861111</c:v>
                </c:pt>
                <c:pt idx="3464">
                  <c:v>10.606805285694445</c:v>
                </c:pt>
                <c:pt idx="3465">
                  <c:v>10.609867960861113</c:v>
                </c:pt>
                <c:pt idx="3466">
                  <c:v>10.61292813588889</c:v>
                </c:pt>
                <c:pt idx="3467">
                  <c:v>10.615988033138889</c:v>
                </c:pt>
                <c:pt idx="3468">
                  <c:v>10.619053486249999</c:v>
                </c:pt>
                <c:pt idx="3469">
                  <c:v>10.622113383472222</c:v>
                </c:pt>
                <c:pt idx="3470">
                  <c:v>10.6251735585</c:v>
                </c:pt>
                <c:pt idx="3471">
                  <c:v>10.62823595588889</c:v>
                </c:pt>
                <c:pt idx="3472">
                  <c:v>10.631298631055556</c:v>
                </c:pt>
                <c:pt idx="3473">
                  <c:v>10.634362973</c:v>
                </c:pt>
                <c:pt idx="3474">
                  <c:v>10.637423703611113</c:v>
                </c:pt>
                <c:pt idx="3475">
                  <c:v>10.640485823222223</c:v>
                </c:pt>
                <c:pt idx="3476">
                  <c:v>10.643545442666667</c:v>
                </c:pt>
                <c:pt idx="3477">
                  <c:v>10.646615896055556</c:v>
                </c:pt>
                <c:pt idx="3478">
                  <c:v>10.649675237694444</c:v>
                </c:pt>
                <c:pt idx="3479">
                  <c:v>10.652735690527779</c:v>
                </c:pt>
                <c:pt idx="3480">
                  <c:v>10.655795865555556</c:v>
                </c:pt>
                <c:pt idx="3481">
                  <c:v>10.658856040583334</c:v>
                </c:pt>
                <c:pt idx="3482">
                  <c:v>10.661916771222222</c:v>
                </c:pt>
                <c:pt idx="3483">
                  <c:v>10.66497694625</c:v>
                </c:pt>
                <c:pt idx="3484">
                  <c:v>10.668036287888889</c:v>
                </c:pt>
                <c:pt idx="3485">
                  <c:v>10.671096740722222</c:v>
                </c:pt>
                <c:pt idx="3486">
                  <c:v>10.674156360166668</c:v>
                </c:pt>
                <c:pt idx="3487">
                  <c:v>10.677215701805556</c:v>
                </c:pt>
                <c:pt idx="3488">
                  <c:v>10.680274765666667</c:v>
                </c:pt>
                <c:pt idx="3489">
                  <c:v>10.6833352185</c:v>
                </c:pt>
                <c:pt idx="3490">
                  <c:v>10.686396226916667</c:v>
                </c:pt>
                <c:pt idx="3491">
                  <c:v>10.689456957527778</c:v>
                </c:pt>
                <c:pt idx="3492">
                  <c:v>10.692516576972222</c:v>
                </c:pt>
                <c:pt idx="3493">
                  <c:v>10.695580918916667</c:v>
                </c:pt>
                <c:pt idx="3494">
                  <c:v>10.698642482916668</c:v>
                </c:pt>
                <c:pt idx="3495">
                  <c:v>10.701704602500001</c:v>
                </c:pt>
                <c:pt idx="3496">
                  <c:v>10.704764499749999</c:v>
                </c:pt>
                <c:pt idx="3497">
                  <c:v>10.707824396972223</c:v>
                </c:pt>
                <c:pt idx="3498">
                  <c:v>10.710885405388888</c:v>
                </c:pt>
                <c:pt idx="3499">
                  <c:v>10.713948358361112</c:v>
                </c:pt>
                <c:pt idx="3500">
                  <c:v>10.717009366777777</c:v>
                </c:pt>
                <c:pt idx="3501">
                  <c:v>10.720080653555556</c:v>
                </c:pt>
                <c:pt idx="3502">
                  <c:v>10.723141106388889</c:v>
                </c:pt>
                <c:pt idx="3503">
                  <c:v>10.726200725833332</c:v>
                </c:pt>
                <c:pt idx="3504">
                  <c:v>10.729264789972222</c:v>
                </c:pt>
                <c:pt idx="3505">
                  <c:v>10.732327742944445</c:v>
                </c:pt>
                <c:pt idx="3506">
                  <c:v>10.735387084583333</c:v>
                </c:pt>
                <c:pt idx="3507">
                  <c:v>10.738446426249999</c:v>
                </c:pt>
                <c:pt idx="3508">
                  <c:v>10.741506323472223</c:v>
                </c:pt>
                <c:pt idx="3509">
                  <c:v>10.744565942916665</c:v>
                </c:pt>
                <c:pt idx="3510">
                  <c:v>10.747628618083333</c:v>
                </c:pt>
                <c:pt idx="3511">
                  <c:v>10.750689904305556</c:v>
                </c:pt>
                <c:pt idx="3512">
                  <c:v>10.753750634916667</c:v>
                </c:pt>
                <c:pt idx="3513">
                  <c:v>10.756810809944444</c:v>
                </c:pt>
                <c:pt idx="3514">
                  <c:v>10.759881263361111</c:v>
                </c:pt>
                <c:pt idx="3515">
                  <c:v>10.762942271750001</c:v>
                </c:pt>
                <c:pt idx="3516">
                  <c:v>10.766001613416668</c:v>
                </c:pt>
                <c:pt idx="3517">
                  <c:v>10.769064844166666</c:v>
                </c:pt>
                <c:pt idx="3518">
                  <c:v>10.772125019194444</c:v>
                </c:pt>
                <c:pt idx="3519">
                  <c:v>10.775184360861111</c:v>
                </c:pt>
                <c:pt idx="3520">
                  <c:v>10.778244258111112</c:v>
                </c:pt>
                <c:pt idx="3521">
                  <c:v>10.781306655472221</c:v>
                </c:pt>
                <c:pt idx="3522">
                  <c:v>10.784366274916668</c:v>
                </c:pt>
                <c:pt idx="3523">
                  <c:v>10.787428394500001</c:v>
                </c:pt>
                <c:pt idx="3524">
                  <c:v>10.79048912513889</c:v>
                </c:pt>
                <c:pt idx="3525">
                  <c:v>10.793548744583333</c:v>
                </c:pt>
                <c:pt idx="3526">
                  <c:v>10.796608086222223</c:v>
                </c:pt>
                <c:pt idx="3527">
                  <c:v>10.799668539055554</c:v>
                </c:pt>
                <c:pt idx="3528">
                  <c:v>10.802729547472223</c:v>
                </c:pt>
                <c:pt idx="3529">
                  <c:v>10.805790278083334</c:v>
                </c:pt>
                <c:pt idx="3530">
                  <c:v>10.808850453111111</c:v>
                </c:pt>
                <c:pt idx="3531">
                  <c:v>10.811909794777778</c:v>
                </c:pt>
                <c:pt idx="3532">
                  <c:v>10.814969414222222</c:v>
                </c:pt>
                <c:pt idx="3533">
                  <c:v>10.818030700416667</c:v>
                </c:pt>
                <c:pt idx="3534">
                  <c:v>10.821090042083334</c:v>
                </c:pt>
                <c:pt idx="3535">
                  <c:v>10.824149939305554</c:v>
                </c:pt>
                <c:pt idx="3536">
                  <c:v>10.827211225527778</c:v>
                </c:pt>
                <c:pt idx="3537">
                  <c:v>10.830271400555555</c:v>
                </c:pt>
                <c:pt idx="3538">
                  <c:v>10.833332131166665</c:v>
                </c:pt>
                <c:pt idx="3539">
                  <c:v>10.836400640000001</c:v>
                </c:pt>
                <c:pt idx="3540">
                  <c:v>10.83946137063889</c:v>
                </c:pt>
                <c:pt idx="3541">
                  <c:v>10.842520712277777</c:v>
                </c:pt>
                <c:pt idx="3542">
                  <c:v>10.845580609527778</c:v>
                </c:pt>
                <c:pt idx="3543">
                  <c:v>10.848640784555554</c:v>
                </c:pt>
                <c:pt idx="3544">
                  <c:v>10.851700404000001</c:v>
                </c:pt>
                <c:pt idx="3545">
                  <c:v>10.854760301222221</c:v>
                </c:pt>
                <c:pt idx="3546">
                  <c:v>10.857819642888888</c:v>
                </c:pt>
                <c:pt idx="3547">
                  <c:v>10.860879540111112</c:v>
                </c:pt>
                <c:pt idx="3548">
                  <c:v>10.863938881777779</c:v>
                </c:pt>
                <c:pt idx="3549">
                  <c:v>10.866999056805556</c:v>
                </c:pt>
                <c:pt idx="3550">
                  <c:v>10.870060343</c:v>
                </c:pt>
                <c:pt idx="3551">
                  <c:v>10.873119684666667</c:v>
                </c:pt>
                <c:pt idx="3552">
                  <c:v>10.876182637638889</c:v>
                </c:pt>
                <c:pt idx="3553">
                  <c:v>10.87924809075</c:v>
                </c:pt>
                <c:pt idx="3554">
                  <c:v>10.882308265777779</c:v>
                </c:pt>
                <c:pt idx="3555">
                  <c:v>10.885370940944446</c:v>
                </c:pt>
                <c:pt idx="3556">
                  <c:v>10.888431949361111</c:v>
                </c:pt>
                <c:pt idx="3557">
                  <c:v>10.891492957777777</c:v>
                </c:pt>
                <c:pt idx="3558">
                  <c:v>10.894552577222223</c:v>
                </c:pt>
                <c:pt idx="3559">
                  <c:v>10.897613863416666</c:v>
                </c:pt>
                <c:pt idx="3560">
                  <c:v>10.900673205083333</c:v>
                </c:pt>
                <c:pt idx="3561">
                  <c:v>10.903734769083332</c:v>
                </c:pt>
                <c:pt idx="3562">
                  <c:v>10.906797166472222</c:v>
                </c:pt>
                <c:pt idx="3563">
                  <c:v>10.909857063694446</c:v>
                </c:pt>
                <c:pt idx="3564">
                  <c:v>10.912916683138889</c:v>
                </c:pt>
                <c:pt idx="3565">
                  <c:v>10.915977413749999</c:v>
                </c:pt>
                <c:pt idx="3566">
                  <c:v>10.919039811138889</c:v>
                </c:pt>
                <c:pt idx="3567">
                  <c:v>10.922105819833334</c:v>
                </c:pt>
                <c:pt idx="3568">
                  <c:v>10.925170995166667</c:v>
                </c:pt>
                <c:pt idx="3569">
                  <c:v>10.928230336805557</c:v>
                </c:pt>
                <c:pt idx="3570">
                  <c:v>10.93128995625</c:v>
                </c:pt>
                <c:pt idx="3571">
                  <c:v>10.934350131277778</c:v>
                </c:pt>
                <c:pt idx="3572">
                  <c:v>10.937410028527779</c:v>
                </c:pt>
                <c:pt idx="3573">
                  <c:v>10.94047075913889</c:v>
                </c:pt>
                <c:pt idx="3574">
                  <c:v>10.943530656388889</c:v>
                </c:pt>
                <c:pt idx="3575">
                  <c:v>10.946591109222222</c:v>
                </c:pt>
                <c:pt idx="3576">
                  <c:v>10.949655451138888</c:v>
                </c:pt>
                <c:pt idx="3577">
                  <c:v>10.952715626166666</c:v>
                </c:pt>
                <c:pt idx="3578">
                  <c:v>10.955776356805556</c:v>
                </c:pt>
                <c:pt idx="3579">
                  <c:v>10.95883986536111</c:v>
                </c:pt>
                <c:pt idx="3580">
                  <c:v>10.961899207</c:v>
                </c:pt>
                <c:pt idx="3581">
                  <c:v>10.964958548666667</c:v>
                </c:pt>
                <c:pt idx="3582">
                  <c:v>10.968018168111112</c:v>
                </c:pt>
                <c:pt idx="3583">
                  <c:v>10.971078620916668</c:v>
                </c:pt>
                <c:pt idx="3584">
                  <c:v>10.974138518166665</c:v>
                </c:pt>
                <c:pt idx="3585">
                  <c:v>10.977197859805555</c:v>
                </c:pt>
                <c:pt idx="3586">
                  <c:v>10.980257201472222</c:v>
                </c:pt>
                <c:pt idx="3587">
                  <c:v>10.983317098694444</c:v>
                </c:pt>
                <c:pt idx="3588">
                  <c:v>10.98637727375</c:v>
                </c:pt>
                <c:pt idx="3589">
                  <c:v>10.989439115527778</c:v>
                </c:pt>
                <c:pt idx="3590">
                  <c:v>10.992499012777778</c:v>
                </c:pt>
                <c:pt idx="3591">
                  <c:v>10.995561687944445</c:v>
                </c:pt>
                <c:pt idx="3592">
                  <c:v>10.998622140777778</c:v>
                </c:pt>
                <c:pt idx="3593">
                  <c:v>11.001683426972223</c:v>
                </c:pt>
                <c:pt idx="3594">
                  <c:v>11.004743046416667</c:v>
                </c:pt>
                <c:pt idx="3595">
                  <c:v>11.007803499249999</c:v>
                </c:pt>
                <c:pt idx="3596">
                  <c:v>11.010863118694445</c:v>
                </c:pt>
                <c:pt idx="3597">
                  <c:v>11.013923015916665</c:v>
                </c:pt>
                <c:pt idx="3598">
                  <c:v>11.016982357583332</c:v>
                </c:pt>
                <c:pt idx="3599">
                  <c:v>11.020042532611111</c:v>
                </c:pt>
                <c:pt idx="3600">
                  <c:v>11.023101874249999</c:v>
                </c:pt>
                <c:pt idx="3601">
                  <c:v>11.026170105305555</c:v>
                </c:pt>
                <c:pt idx="3602">
                  <c:v>11.029233891666667</c:v>
                </c:pt>
                <c:pt idx="3603">
                  <c:v>11.032301844916665</c:v>
                </c:pt>
                <c:pt idx="3604">
                  <c:v>11.035369242583332</c:v>
                </c:pt>
                <c:pt idx="3605">
                  <c:v>11.038436918055554</c:v>
                </c:pt>
                <c:pt idx="3606">
                  <c:v>11.04150070438889</c:v>
                </c:pt>
                <c:pt idx="3607">
                  <c:v>11.044560046055556</c:v>
                </c:pt>
                <c:pt idx="3608">
                  <c:v>11.047619109888888</c:v>
                </c:pt>
                <c:pt idx="3609">
                  <c:v>11.050678451555555</c:v>
                </c:pt>
                <c:pt idx="3610">
                  <c:v>11.053737793194443</c:v>
                </c:pt>
                <c:pt idx="3611">
                  <c:v>11.056798801611111</c:v>
                </c:pt>
                <c:pt idx="3612">
                  <c:v>11.059859810027778</c:v>
                </c:pt>
                <c:pt idx="3613">
                  <c:v>11.062919429472222</c:v>
                </c:pt>
                <c:pt idx="3614">
                  <c:v>11.06598349361111</c:v>
                </c:pt>
                <c:pt idx="3615">
                  <c:v>11.069046446583332</c:v>
                </c:pt>
                <c:pt idx="3616">
                  <c:v>11.072106899416667</c:v>
                </c:pt>
                <c:pt idx="3617">
                  <c:v>11.075167074444444</c:v>
                </c:pt>
                <c:pt idx="3618">
                  <c:v>11.078230860805554</c:v>
                </c:pt>
                <c:pt idx="3619">
                  <c:v>11.081291035833333</c:v>
                </c:pt>
                <c:pt idx="3620">
                  <c:v>11.084354544388891</c:v>
                </c:pt>
                <c:pt idx="3621">
                  <c:v>11.087414719416667</c:v>
                </c:pt>
                <c:pt idx="3622">
                  <c:v>11.090474061055556</c:v>
                </c:pt>
                <c:pt idx="3623">
                  <c:v>11.093539514166668</c:v>
                </c:pt>
                <c:pt idx="3624">
                  <c:v>11.096605245083333</c:v>
                </c:pt>
                <c:pt idx="3625">
                  <c:v>11.099669587027778</c:v>
                </c:pt>
                <c:pt idx="3626">
                  <c:v>11.102733928944446</c:v>
                </c:pt>
                <c:pt idx="3627">
                  <c:v>11.10579354838889</c:v>
                </c:pt>
                <c:pt idx="3628">
                  <c:v>11.108853167833333</c:v>
                </c:pt>
                <c:pt idx="3629">
                  <c:v>11.111914731833332</c:v>
                </c:pt>
                <c:pt idx="3630">
                  <c:v>11.114974073499999</c:v>
                </c:pt>
                <c:pt idx="3631">
                  <c:v>11.118034804111112</c:v>
                </c:pt>
                <c:pt idx="3632">
                  <c:v>11.121093867972224</c:v>
                </c:pt>
                <c:pt idx="3633">
                  <c:v>11.124154043000001</c:v>
                </c:pt>
                <c:pt idx="3634">
                  <c:v>11.127216162583334</c:v>
                </c:pt>
                <c:pt idx="3635">
                  <c:v>11.130277170999999</c:v>
                </c:pt>
                <c:pt idx="3636">
                  <c:v>11.133337901638889</c:v>
                </c:pt>
                <c:pt idx="3637">
                  <c:v>11.1364050215</c:v>
                </c:pt>
                <c:pt idx="3638">
                  <c:v>11.139466307694445</c:v>
                </c:pt>
                <c:pt idx="3639">
                  <c:v>11.142527871694444</c:v>
                </c:pt>
                <c:pt idx="3640">
                  <c:v>11.145588324527779</c:v>
                </c:pt>
                <c:pt idx="3641">
                  <c:v>11.148650444111111</c:v>
                </c:pt>
                <c:pt idx="3642">
                  <c:v>11.151710619138889</c:v>
                </c:pt>
                <c:pt idx="3643">
                  <c:v>11.15477607225</c:v>
                </c:pt>
                <c:pt idx="3644">
                  <c:v>11.157836802888889</c:v>
                </c:pt>
                <c:pt idx="3645">
                  <c:v>11.160898922472223</c:v>
                </c:pt>
                <c:pt idx="3646">
                  <c:v>11.163958819722223</c:v>
                </c:pt>
                <c:pt idx="3647">
                  <c:v>11.167019828111112</c:v>
                </c:pt>
                <c:pt idx="3648">
                  <c:v>11.1700997265</c:v>
                </c:pt>
                <c:pt idx="3649">
                  <c:v>11.173160179333333</c:v>
                </c:pt>
                <c:pt idx="3650">
                  <c:v>11.176219798777778</c:v>
                </c:pt>
                <c:pt idx="3651">
                  <c:v>11.179281362777777</c:v>
                </c:pt>
                <c:pt idx="3652">
                  <c:v>11.182341815611112</c:v>
                </c:pt>
                <c:pt idx="3653">
                  <c:v>11.185402546222223</c:v>
                </c:pt>
                <c:pt idx="3654">
                  <c:v>11.188465499194445</c:v>
                </c:pt>
                <c:pt idx="3655">
                  <c:v>11.191525952000001</c:v>
                </c:pt>
                <c:pt idx="3656">
                  <c:v>11.194590849527778</c:v>
                </c:pt>
                <c:pt idx="3657">
                  <c:v>11.197657413833333</c:v>
                </c:pt>
                <c:pt idx="3658">
                  <c:v>11.20071758886111</c:v>
                </c:pt>
                <c:pt idx="3659">
                  <c:v>11.203780264027777</c:v>
                </c:pt>
                <c:pt idx="3660">
                  <c:v>11.206841828027777</c:v>
                </c:pt>
                <c:pt idx="3661">
                  <c:v>11.20991339261111</c:v>
                </c:pt>
                <c:pt idx="3662">
                  <c:v>11.21297356763889</c:v>
                </c:pt>
                <c:pt idx="3663">
                  <c:v>11.216035687222224</c:v>
                </c:pt>
                <c:pt idx="3664">
                  <c:v>11.21910058475</c:v>
                </c:pt>
                <c:pt idx="3665">
                  <c:v>11.222160204194445</c:v>
                </c:pt>
                <c:pt idx="3666">
                  <c:v>11.225229268611111</c:v>
                </c:pt>
                <c:pt idx="3667">
                  <c:v>11.228289443666666</c:v>
                </c:pt>
                <c:pt idx="3668">
                  <c:v>11.231348785305554</c:v>
                </c:pt>
                <c:pt idx="3669">
                  <c:v>11.234408404750001</c:v>
                </c:pt>
                <c:pt idx="3670">
                  <c:v>11.237478302555555</c:v>
                </c:pt>
                <c:pt idx="3671">
                  <c:v>11.240537922</c:v>
                </c:pt>
                <c:pt idx="3672">
                  <c:v>11.243601152777778</c:v>
                </c:pt>
                <c:pt idx="3673">
                  <c:v>11.246666050277778</c:v>
                </c:pt>
                <c:pt idx="3674">
                  <c:v>11.249725947527779</c:v>
                </c:pt>
                <c:pt idx="3675">
                  <c:v>11.252785844777778</c:v>
                </c:pt>
                <c:pt idx="3676">
                  <c:v>11.255845464222222</c:v>
                </c:pt>
                <c:pt idx="3677">
                  <c:v>11.258905361444445</c:v>
                </c:pt>
                <c:pt idx="3678">
                  <c:v>11.261969425583334</c:v>
                </c:pt>
                <c:pt idx="3679">
                  <c:v>11.265030989583334</c:v>
                </c:pt>
                <c:pt idx="3680">
                  <c:v>11.268091442416667</c:v>
                </c:pt>
                <c:pt idx="3681">
                  <c:v>11.27115995125</c:v>
                </c:pt>
                <c:pt idx="3682">
                  <c:v>11.274221793055554</c:v>
                </c:pt>
                <c:pt idx="3683">
                  <c:v>11.277286412777778</c:v>
                </c:pt>
                <c:pt idx="3684">
                  <c:v>11.280350754722221</c:v>
                </c:pt>
                <c:pt idx="3685">
                  <c:v>11.283411207555556</c:v>
                </c:pt>
                <c:pt idx="3686">
                  <c:v>11.286472493750001</c:v>
                </c:pt>
                <c:pt idx="3687">
                  <c:v>11.289535724527777</c:v>
                </c:pt>
                <c:pt idx="3688">
                  <c:v>11.292595621749999</c:v>
                </c:pt>
                <c:pt idx="3689">
                  <c:v>11.295656907972223</c:v>
                </c:pt>
                <c:pt idx="3690">
                  <c:v>11.298716527416667</c:v>
                </c:pt>
                <c:pt idx="3691">
                  <c:v>11.301780869333333</c:v>
                </c:pt>
                <c:pt idx="3692">
                  <c:v>11.304841322166666</c:v>
                </c:pt>
                <c:pt idx="3693">
                  <c:v>11.307900941611111</c:v>
                </c:pt>
                <c:pt idx="3694">
                  <c:v>11.310961394444446</c:v>
                </c:pt>
                <c:pt idx="3695">
                  <c:v>11.314020458305555</c:v>
                </c:pt>
                <c:pt idx="3696">
                  <c:v>11.317079799944445</c:v>
                </c:pt>
                <c:pt idx="3697">
                  <c:v>11.320145253055555</c:v>
                </c:pt>
                <c:pt idx="3698">
                  <c:v>11.323205150305556</c:v>
                </c:pt>
                <c:pt idx="3699">
                  <c:v>11.326270603416667</c:v>
                </c:pt>
                <c:pt idx="3700">
                  <c:v>11.329331334027779</c:v>
                </c:pt>
                <c:pt idx="3701">
                  <c:v>11.332396231555556</c:v>
                </c:pt>
                <c:pt idx="3702">
                  <c:v>11.335455573194444</c:v>
                </c:pt>
                <c:pt idx="3703">
                  <c:v>11.338514637055555</c:v>
                </c:pt>
                <c:pt idx="3704">
                  <c:v>11.34157508988889</c:v>
                </c:pt>
                <c:pt idx="3705">
                  <c:v>11.344634987138889</c:v>
                </c:pt>
                <c:pt idx="3706">
                  <c:v>11.34769571775</c:v>
                </c:pt>
                <c:pt idx="3707">
                  <c:v>11.350758948499999</c:v>
                </c:pt>
                <c:pt idx="3708">
                  <c:v>11.353821623694445</c:v>
                </c:pt>
                <c:pt idx="3709">
                  <c:v>11.356881798722222</c:v>
                </c:pt>
                <c:pt idx="3710">
                  <c:v>11.359945307277778</c:v>
                </c:pt>
                <c:pt idx="3711">
                  <c:v>11.363007149055557</c:v>
                </c:pt>
                <c:pt idx="3712">
                  <c:v>11.366067046305556</c:v>
                </c:pt>
                <c:pt idx="3713">
                  <c:v>11.369134443972222</c:v>
                </c:pt>
                <c:pt idx="3714">
                  <c:v>11.372195174583334</c:v>
                </c:pt>
                <c:pt idx="3715">
                  <c:v>11.375256738583333</c:v>
                </c:pt>
                <c:pt idx="3716">
                  <c:v>11.378316635833334</c:v>
                </c:pt>
                <c:pt idx="3717">
                  <c:v>11.381376533055557</c:v>
                </c:pt>
                <c:pt idx="3718">
                  <c:v>11.384436708111112</c:v>
                </c:pt>
                <c:pt idx="3719">
                  <c:v>11.387497438722223</c:v>
                </c:pt>
                <c:pt idx="3720">
                  <c:v>11.390559558305556</c:v>
                </c:pt>
                <c:pt idx="3721">
                  <c:v>11.393619177750001</c:v>
                </c:pt>
                <c:pt idx="3722">
                  <c:v>11.396679075000002</c:v>
                </c:pt>
                <c:pt idx="3723">
                  <c:v>11.39973841663889</c:v>
                </c:pt>
                <c:pt idx="3724">
                  <c:v>11.402797758305555</c:v>
                </c:pt>
                <c:pt idx="3725">
                  <c:v>11.405857933333332</c:v>
                </c:pt>
                <c:pt idx="3726">
                  <c:v>11.408917830555556</c:v>
                </c:pt>
                <c:pt idx="3727">
                  <c:v>11.41197745</c:v>
                </c:pt>
                <c:pt idx="3728">
                  <c:v>11.415036791666665</c:v>
                </c:pt>
                <c:pt idx="3729">
                  <c:v>11.418097522277778</c:v>
                </c:pt>
                <c:pt idx="3730">
                  <c:v>11.421156863916666</c:v>
                </c:pt>
                <c:pt idx="3731">
                  <c:v>11.424219816888888</c:v>
                </c:pt>
                <c:pt idx="3732">
                  <c:v>11.427283325444446</c:v>
                </c:pt>
                <c:pt idx="3733">
                  <c:v>11.430347667388888</c:v>
                </c:pt>
                <c:pt idx="3734">
                  <c:v>11.433409509194444</c:v>
                </c:pt>
                <c:pt idx="3735">
                  <c:v>11.436473295527778</c:v>
                </c:pt>
                <c:pt idx="3736">
                  <c:v>11.439533470555556</c:v>
                </c:pt>
                <c:pt idx="3737">
                  <c:v>11.442594478972222</c:v>
                </c:pt>
                <c:pt idx="3738">
                  <c:v>11.445658265333334</c:v>
                </c:pt>
                <c:pt idx="3739">
                  <c:v>11.448720107111111</c:v>
                </c:pt>
                <c:pt idx="3740">
                  <c:v>11.451786393611112</c:v>
                </c:pt>
                <c:pt idx="3741">
                  <c:v>11.454847124222223</c:v>
                </c:pt>
                <c:pt idx="3742">
                  <c:v>11.457906188083333</c:v>
                </c:pt>
                <c:pt idx="3743">
                  <c:v>11.460966085333334</c:v>
                </c:pt>
                <c:pt idx="3744">
                  <c:v>11.464027649333334</c:v>
                </c:pt>
                <c:pt idx="3745">
                  <c:v>11.467089213333333</c:v>
                </c:pt>
                <c:pt idx="3746">
                  <c:v>11.470154666444444</c:v>
                </c:pt>
                <c:pt idx="3747">
                  <c:v>11.473215952638888</c:v>
                </c:pt>
                <c:pt idx="3748">
                  <c:v>11.476275572083333</c:v>
                </c:pt>
                <c:pt idx="3749">
                  <c:v>11.479338802861111</c:v>
                </c:pt>
                <c:pt idx="3750">
                  <c:v>11.48240370038889</c:v>
                </c:pt>
                <c:pt idx="3751">
                  <c:v>11.485464708805555</c:v>
                </c:pt>
                <c:pt idx="3752">
                  <c:v>11.488527383972222</c:v>
                </c:pt>
                <c:pt idx="3753">
                  <c:v>11.491588947972222</c:v>
                </c:pt>
                <c:pt idx="3754">
                  <c:v>11.494648567416668</c:v>
                </c:pt>
                <c:pt idx="3755">
                  <c:v>11.497710409194443</c:v>
                </c:pt>
                <c:pt idx="3756">
                  <c:v>11.500771695416667</c:v>
                </c:pt>
                <c:pt idx="3757">
                  <c:v>11.503832703833332</c:v>
                </c:pt>
                <c:pt idx="3758">
                  <c:v>11.506892323277778</c:v>
                </c:pt>
                <c:pt idx="3759">
                  <c:v>11.509958054166667</c:v>
                </c:pt>
                <c:pt idx="3760">
                  <c:v>11.513021562722223</c:v>
                </c:pt>
                <c:pt idx="3761">
                  <c:v>11.516087849222222</c:v>
                </c:pt>
                <c:pt idx="3762">
                  <c:v>11.519148579833333</c:v>
                </c:pt>
                <c:pt idx="3763">
                  <c:v>11.522208477083334</c:v>
                </c:pt>
                <c:pt idx="3764">
                  <c:v>11.525270041083333</c:v>
                </c:pt>
                <c:pt idx="3765">
                  <c:v>11.528329938333334</c:v>
                </c:pt>
                <c:pt idx="3766">
                  <c:v>11.531391502333333</c:v>
                </c:pt>
                <c:pt idx="3767">
                  <c:v>11.534451399555556</c:v>
                </c:pt>
                <c:pt idx="3768">
                  <c:v>11.537513241361111</c:v>
                </c:pt>
                <c:pt idx="3769">
                  <c:v>11.54057508313889</c:v>
                </c:pt>
                <c:pt idx="3770">
                  <c:v>11.543634980388887</c:v>
                </c:pt>
                <c:pt idx="3771">
                  <c:v>11.546694877638888</c:v>
                </c:pt>
                <c:pt idx="3772">
                  <c:v>11.54975477486111</c:v>
                </c:pt>
                <c:pt idx="3773">
                  <c:v>11.552816061083334</c:v>
                </c:pt>
                <c:pt idx="3774">
                  <c:v>11.555877625083333</c:v>
                </c:pt>
                <c:pt idx="3775">
                  <c:v>11.558938355694444</c:v>
                </c:pt>
                <c:pt idx="3776">
                  <c:v>11.561997975138889</c:v>
                </c:pt>
                <c:pt idx="3777">
                  <c:v>11.565062317083333</c:v>
                </c:pt>
                <c:pt idx="3778">
                  <c:v>11.568121936527778</c:v>
                </c:pt>
                <c:pt idx="3779">
                  <c:v>11.571184056111111</c:v>
                </c:pt>
                <c:pt idx="3780">
                  <c:v>11.574244508916665</c:v>
                </c:pt>
                <c:pt idx="3781">
                  <c:v>11.577308573083334</c:v>
                </c:pt>
                <c:pt idx="3782">
                  <c:v>11.580382915583332</c:v>
                </c:pt>
                <c:pt idx="3783">
                  <c:v>11.583461980583333</c:v>
                </c:pt>
                <c:pt idx="3784">
                  <c:v>11.586522711194444</c:v>
                </c:pt>
                <c:pt idx="3785">
                  <c:v>11.589583441833334</c:v>
                </c:pt>
                <c:pt idx="3786">
                  <c:v>11.592644450222222</c:v>
                </c:pt>
                <c:pt idx="3787">
                  <c:v>11.595706569833334</c:v>
                </c:pt>
                <c:pt idx="3788">
                  <c:v>11.598766744861111</c:v>
                </c:pt>
                <c:pt idx="3789">
                  <c:v>11.601832197972223</c:v>
                </c:pt>
                <c:pt idx="3790">
                  <c:v>11.604891539611112</c:v>
                </c:pt>
                <c:pt idx="3791">
                  <c:v>11.607951159055556</c:v>
                </c:pt>
                <c:pt idx="3792">
                  <c:v>11.611010500722223</c:v>
                </c:pt>
                <c:pt idx="3793">
                  <c:v>11.614069842361111</c:v>
                </c:pt>
                <c:pt idx="3794">
                  <c:v>11.617131128583333</c:v>
                </c:pt>
                <c:pt idx="3795">
                  <c:v>11.620194081527778</c:v>
                </c:pt>
                <c:pt idx="3796">
                  <c:v>11.623253423194445</c:v>
                </c:pt>
                <c:pt idx="3797">
                  <c:v>11.626314987194444</c:v>
                </c:pt>
                <c:pt idx="3798">
                  <c:v>11.629375162222223</c:v>
                </c:pt>
                <c:pt idx="3799">
                  <c:v>11.632437281805556</c:v>
                </c:pt>
                <c:pt idx="3800">
                  <c:v>11.635497456833333</c:v>
                </c:pt>
                <c:pt idx="3801">
                  <c:v>11.638558187472222</c:v>
                </c:pt>
                <c:pt idx="3802">
                  <c:v>11.641621140416666</c:v>
                </c:pt>
                <c:pt idx="3803">
                  <c:v>11.644687149138889</c:v>
                </c:pt>
                <c:pt idx="3804">
                  <c:v>11.647747601944443</c:v>
                </c:pt>
                <c:pt idx="3805">
                  <c:v>11.650809165944445</c:v>
                </c:pt>
                <c:pt idx="3806">
                  <c:v>11.653869896583334</c:v>
                </c:pt>
                <c:pt idx="3807">
                  <c:v>11.656933127333334</c:v>
                </c:pt>
                <c:pt idx="3808">
                  <c:v>11.660002469555556</c:v>
                </c:pt>
                <c:pt idx="3809">
                  <c:v>11.663061811222223</c:v>
                </c:pt>
                <c:pt idx="3810">
                  <c:v>11.666124208583334</c:v>
                </c:pt>
                <c:pt idx="3811">
                  <c:v>11.669184661416667</c:v>
                </c:pt>
                <c:pt idx="3812">
                  <c:v>11.672244280861111</c:v>
                </c:pt>
                <c:pt idx="3813">
                  <c:v>11.675303900305554</c:v>
                </c:pt>
                <c:pt idx="3814">
                  <c:v>11.678364075333333</c:v>
                </c:pt>
                <c:pt idx="3815">
                  <c:v>11.681423972583334</c:v>
                </c:pt>
                <c:pt idx="3816">
                  <c:v>11.684483036444446</c:v>
                </c:pt>
                <c:pt idx="3817">
                  <c:v>11.687543767055557</c:v>
                </c:pt>
                <c:pt idx="3818">
                  <c:v>11.690603942083333</c:v>
                </c:pt>
                <c:pt idx="3819">
                  <c:v>11.693663839333333</c:v>
                </c:pt>
                <c:pt idx="3820">
                  <c:v>11.696726236694445</c:v>
                </c:pt>
                <c:pt idx="3821">
                  <c:v>11.699787245111111</c:v>
                </c:pt>
                <c:pt idx="3822">
                  <c:v>11.702848253527778</c:v>
                </c:pt>
                <c:pt idx="3823">
                  <c:v>11.705913151055556</c:v>
                </c:pt>
                <c:pt idx="3824">
                  <c:v>11.708977215194444</c:v>
                </c:pt>
                <c:pt idx="3825">
                  <c:v>11.712046557416667</c:v>
                </c:pt>
                <c:pt idx="3826">
                  <c:v>11.715105621277779</c:v>
                </c:pt>
                <c:pt idx="3827">
                  <c:v>11.718164962944446</c:v>
                </c:pt>
                <c:pt idx="3828">
                  <c:v>11.7212284715</c:v>
                </c:pt>
                <c:pt idx="3829">
                  <c:v>11.724294757972222</c:v>
                </c:pt>
                <c:pt idx="3830">
                  <c:v>11.727355210805555</c:v>
                </c:pt>
                <c:pt idx="3831">
                  <c:v>11.73041483025</c:v>
                </c:pt>
                <c:pt idx="3832">
                  <c:v>11.733474449694445</c:v>
                </c:pt>
                <c:pt idx="3833">
                  <c:v>11.736534069138889</c:v>
                </c:pt>
                <c:pt idx="3834">
                  <c:v>11.739593966388888</c:v>
                </c:pt>
                <c:pt idx="3835">
                  <c:v>11.742653585833333</c:v>
                </c:pt>
                <c:pt idx="3836">
                  <c:v>11.745713483055555</c:v>
                </c:pt>
                <c:pt idx="3837">
                  <c:v>11.748781158527777</c:v>
                </c:pt>
                <c:pt idx="3838">
                  <c:v>11.75184800061111</c:v>
                </c:pt>
                <c:pt idx="3839">
                  <c:v>11.754913453722223</c:v>
                </c:pt>
                <c:pt idx="3840">
                  <c:v>11.757973073166665</c:v>
                </c:pt>
                <c:pt idx="3841">
                  <c:v>11.761033803777776</c:v>
                </c:pt>
                <c:pt idx="3842">
                  <c:v>11.764100645861109</c:v>
                </c:pt>
                <c:pt idx="3843">
                  <c:v>11.767162487638888</c:v>
                </c:pt>
                <c:pt idx="3844">
                  <c:v>11.770221829305555</c:v>
                </c:pt>
                <c:pt idx="3845">
                  <c:v>11.773281726527779</c:v>
                </c:pt>
                <c:pt idx="3846">
                  <c:v>11.776341345972222</c:v>
                </c:pt>
                <c:pt idx="3847">
                  <c:v>11.779402632194445</c:v>
                </c:pt>
                <c:pt idx="3848">
                  <c:v>11.782463918388888</c:v>
                </c:pt>
                <c:pt idx="3849">
                  <c:v>11.785523260055555</c:v>
                </c:pt>
                <c:pt idx="3850">
                  <c:v>11.788583157277778</c:v>
                </c:pt>
                <c:pt idx="3851">
                  <c:v>11.791645554666665</c:v>
                </c:pt>
                <c:pt idx="3852">
                  <c:v>11.794721563944444</c:v>
                </c:pt>
                <c:pt idx="3853">
                  <c:v>11.797786183666666</c:v>
                </c:pt>
                <c:pt idx="3854">
                  <c:v>11.800846914277779</c:v>
                </c:pt>
                <c:pt idx="3855">
                  <c:v>11.803907089333334</c:v>
                </c:pt>
                <c:pt idx="3856">
                  <c:v>11.806966986555556</c:v>
                </c:pt>
                <c:pt idx="3857">
                  <c:v>11.81002743938889</c:v>
                </c:pt>
                <c:pt idx="3858">
                  <c:v>11.813090114555555</c:v>
                </c:pt>
                <c:pt idx="3859">
                  <c:v>11.816152234138888</c:v>
                </c:pt>
                <c:pt idx="3860">
                  <c:v>11.819211297999999</c:v>
                </c:pt>
                <c:pt idx="3861">
                  <c:v>11.822276473333334</c:v>
                </c:pt>
                <c:pt idx="3862">
                  <c:v>11.82533692613889</c:v>
                </c:pt>
                <c:pt idx="3863">
                  <c:v>11.828397378972221</c:v>
                </c:pt>
                <c:pt idx="3864">
                  <c:v>11.831461443111111</c:v>
                </c:pt>
                <c:pt idx="3865">
                  <c:v>11.834523007111111</c:v>
                </c:pt>
                <c:pt idx="3866">
                  <c:v>11.837584293333334</c:v>
                </c:pt>
                <c:pt idx="3867">
                  <c:v>11.840645023944445</c:v>
                </c:pt>
                <c:pt idx="3868">
                  <c:v>11.843704921194444</c:v>
                </c:pt>
                <c:pt idx="3869">
                  <c:v>11.846765374</c:v>
                </c:pt>
                <c:pt idx="3870">
                  <c:v>11.849825271250001</c:v>
                </c:pt>
                <c:pt idx="3871">
                  <c:v>11.852895446861112</c:v>
                </c:pt>
                <c:pt idx="3872">
                  <c:v>11.855956455277777</c:v>
                </c:pt>
                <c:pt idx="3873">
                  <c:v>11.859016630305556</c:v>
                </c:pt>
                <c:pt idx="3874">
                  <c:v>11.862077916500001</c:v>
                </c:pt>
                <c:pt idx="3875">
                  <c:v>11.865138647111111</c:v>
                </c:pt>
                <c:pt idx="3876">
                  <c:v>11.868199099944444</c:v>
                </c:pt>
                <c:pt idx="3877">
                  <c:v>11.871258719388889</c:v>
                </c:pt>
                <c:pt idx="3878">
                  <c:v>11.874319450000002</c:v>
                </c:pt>
                <c:pt idx="3879">
                  <c:v>11.877380458416667</c:v>
                </c:pt>
                <c:pt idx="3880">
                  <c:v>11.880443133611111</c:v>
                </c:pt>
                <c:pt idx="3881">
                  <c:v>11.883502753055556</c:v>
                </c:pt>
                <c:pt idx="3882">
                  <c:v>11.886563761444446</c:v>
                </c:pt>
                <c:pt idx="3883">
                  <c:v>11.889623936500001</c:v>
                </c:pt>
                <c:pt idx="3884">
                  <c:v>11.892684667111112</c:v>
                </c:pt>
                <c:pt idx="3885">
                  <c:v>11.895744564361111</c:v>
                </c:pt>
                <c:pt idx="3886">
                  <c:v>11.898805572750002</c:v>
                </c:pt>
                <c:pt idx="3887">
                  <c:v>11.901865192194444</c:v>
                </c:pt>
                <c:pt idx="3888">
                  <c:v>11.904924533861111</c:v>
                </c:pt>
                <c:pt idx="3889">
                  <c:v>11.907984986694444</c:v>
                </c:pt>
                <c:pt idx="3890">
                  <c:v>11.911047939638889</c:v>
                </c:pt>
                <c:pt idx="3891">
                  <c:v>11.914107836888888</c:v>
                </c:pt>
                <c:pt idx="3892">
                  <c:v>11.917170234277778</c:v>
                </c:pt>
                <c:pt idx="3893">
                  <c:v>11.920235687388891</c:v>
                </c:pt>
                <c:pt idx="3894">
                  <c:v>11.923295862416667</c:v>
                </c:pt>
                <c:pt idx="3895">
                  <c:v>11.926356315249999</c:v>
                </c:pt>
                <c:pt idx="3896">
                  <c:v>11.929419268222221</c:v>
                </c:pt>
                <c:pt idx="3897">
                  <c:v>11.932479165444445</c:v>
                </c:pt>
                <c:pt idx="3898">
                  <c:v>11.935540173861112</c:v>
                </c:pt>
                <c:pt idx="3899">
                  <c:v>11.938599793305556</c:v>
                </c:pt>
                <c:pt idx="3900">
                  <c:v>11.941663579666667</c:v>
                </c:pt>
                <c:pt idx="3901">
                  <c:v>11.944726254833332</c:v>
                </c:pt>
                <c:pt idx="3902">
                  <c:v>11.947786707666667</c:v>
                </c:pt>
                <c:pt idx="3903">
                  <c:v>11.950846882694444</c:v>
                </c:pt>
                <c:pt idx="3904">
                  <c:v>11.953916502694444</c:v>
                </c:pt>
                <c:pt idx="3905">
                  <c:v>11.956975844361111</c:v>
                </c:pt>
                <c:pt idx="3906">
                  <c:v>11.960037686138888</c:v>
                </c:pt>
                <c:pt idx="3907">
                  <c:v>11.963097305583334</c:v>
                </c:pt>
                <c:pt idx="3908">
                  <c:v>11.96615748063889</c:v>
                </c:pt>
                <c:pt idx="3909">
                  <c:v>11.969217655666666</c:v>
                </c:pt>
                <c:pt idx="3910">
                  <c:v>11.972278108472223</c:v>
                </c:pt>
                <c:pt idx="3911">
                  <c:v>11.97533883911111</c:v>
                </c:pt>
                <c:pt idx="3912">
                  <c:v>11.978399291916666</c:v>
                </c:pt>
                <c:pt idx="3913">
                  <c:v>11.981460300333334</c:v>
                </c:pt>
                <c:pt idx="3914">
                  <c:v>11.984519919777778</c:v>
                </c:pt>
                <c:pt idx="3915">
                  <c:v>11.987581761583334</c:v>
                </c:pt>
                <c:pt idx="3916">
                  <c:v>11.990642770000001</c:v>
                </c:pt>
                <c:pt idx="3917">
                  <c:v>11.993702945027778</c:v>
                </c:pt>
                <c:pt idx="3918">
                  <c:v>11.996766731361111</c:v>
                </c:pt>
                <c:pt idx="3919">
                  <c:v>11.999827462000001</c:v>
                </c:pt>
                <c:pt idx="3920">
                  <c:v>12.002892915111111</c:v>
                </c:pt>
                <c:pt idx="3921">
                  <c:v>12.005953367944445</c:v>
                </c:pt>
                <c:pt idx="3922">
                  <c:v>12.009015487527778</c:v>
                </c:pt>
                <c:pt idx="3923">
                  <c:v>12.012074829166666</c:v>
                </c:pt>
                <c:pt idx="3924">
                  <c:v>12.01513778213889</c:v>
                </c:pt>
                <c:pt idx="3925">
                  <c:v>12.018197123777778</c:v>
                </c:pt>
                <c:pt idx="3926">
                  <c:v>12.021260910138889</c:v>
                </c:pt>
                <c:pt idx="3927">
                  <c:v>12.024321918555556</c:v>
                </c:pt>
                <c:pt idx="3928">
                  <c:v>12.027383482555557</c:v>
                </c:pt>
                <c:pt idx="3929">
                  <c:v>12.030443935388888</c:v>
                </c:pt>
                <c:pt idx="3930">
                  <c:v>12.033505499388889</c:v>
                </c:pt>
                <c:pt idx="3931">
                  <c:v>12.036565396611111</c:v>
                </c:pt>
                <c:pt idx="3932">
                  <c:v>12.039626682833333</c:v>
                </c:pt>
                <c:pt idx="3933">
                  <c:v>12.04268769125</c:v>
                </c:pt>
                <c:pt idx="3934">
                  <c:v>12.045747310694443</c:v>
                </c:pt>
                <c:pt idx="3935">
                  <c:v>12.048808596888888</c:v>
                </c:pt>
                <c:pt idx="3936">
                  <c:v>12.051867938527778</c:v>
                </c:pt>
                <c:pt idx="3937">
                  <c:v>12.054928113583333</c:v>
                </c:pt>
                <c:pt idx="3938">
                  <c:v>12.057988010805555</c:v>
                </c:pt>
                <c:pt idx="3939">
                  <c:v>12.061048463638889</c:v>
                </c:pt>
                <c:pt idx="3940">
                  <c:v>12.064109194249999</c:v>
                </c:pt>
                <c:pt idx="3941">
                  <c:v>12.067168813694446</c:v>
                </c:pt>
                <c:pt idx="3942">
                  <c:v>12.07023704475</c:v>
                </c:pt>
                <c:pt idx="3943">
                  <c:v>12.073297775361112</c:v>
                </c:pt>
                <c:pt idx="3944">
                  <c:v>12.076357117027779</c:v>
                </c:pt>
                <c:pt idx="3945">
                  <c:v>12.079425625861111</c:v>
                </c:pt>
                <c:pt idx="3946">
                  <c:v>12.082486912055556</c:v>
                </c:pt>
                <c:pt idx="3947">
                  <c:v>12.085547920472221</c:v>
                </c:pt>
                <c:pt idx="3948">
                  <c:v>12.088608651111111</c:v>
                </c:pt>
                <c:pt idx="3949">
                  <c:v>12.091669103916667</c:v>
                </c:pt>
                <c:pt idx="3950">
                  <c:v>12.094728723361111</c:v>
                </c:pt>
                <c:pt idx="3951">
                  <c:v>12.097788342805556</c:v>
                </c:pt>
                <c:pt idx="3952">
                  <c:v>12.100849351222223</c:v>
                </c:pt>
                <c:pt idx="3953">
                  <c:v>12.103908692888888</c:v>
                </c:pt>
                <c:pt idx="3954">
                  <c:v>12.10696859011111</c:v>
                </c:pt>
                <c:pt idx="3955">
                  <c:v>12.110038210138889</c:v>
                </c:pt>
                <c:pt idx="3956">
                  <c:v>12.113099774138888</c:v>
                </c:pt>
                <c:pt idx="3957">
                  <c:v>12.116159949166667</c:v>
                </c:pt>
                <c:pt idx="3958">
                  <c:v>12.119219846416666</c:v>
                </c:pt>
                <c:pt idx="3959">
                  <c:v>12.122279743638888</c:v>
                </c:pt>
                <c:pt idx="3960">
                  <c:v>12.125339363083333</c:v>
                </c:pt>
                <c:pt idx="3961">
                  <c:v>12.128398704749999</c:v>
                </c:pt>
                <c:pt idx="3962">
                  <c:v>12.131457768583333</c:v>
                </c:pt>
                <c:pt idx="3963">
                  <c:v>12.134519054805555</c:v>
                </c:pt>
                <c:pt idx="3964">
                  <c:v>12.137578674250001</c:v>
                </c:pt>
                <c:pt idx="3965">
                  <c:v>12.140643571777778</c:v>
                </c:pt>
                <c:pt idx="3966">
                  <c:v>12.143705413555555</c:v>
                </c:pt>
                <c:pt idx="3967">
                  <c:v>12.146765033000001</c:v>
                </c:pt>
                <c:pt idx="3968">
                  <c:v>12.149824374666668</c:v>
                </c:pt>
                <c:pt idx="3969">
                  <c:v>12.152884549694445</c:v>
                </c:pt>
                <c:pt idx="3970">
                  <c:v>12.155943613555555</c:v>
                </c:pt>
                <c:pt idx="3971">
                  <c:v>12.159002955194444</c:v>
                </c:pt>
                <c:pt idx="3972">
                  <c:v>12.162062852444445</c:v>
                </c:pt>
                <c:pt idx="3973">
                  <c:v>12.165123583055555</c:v>
                </c:pt>
                <c:pt idx="3974">
                  <c:v>12.168185424861111</c:v>
                </c:pt>
                <c:pt idx="3975">
                  <c:v>12.171246711055556</c:v>
                </c:pt>
                <c:pt idx="3976">
                  <c:v>12.174306608305557</c:v>
                </c:pt>
                <c:pt idx="3977">
                  <c:v>12.177366783333333</c:v>
                </c:pt>
                <c:pt idx="3978">
                  <c:v>12.180427513944444</c:v>
                </c:pt>
                <c:pt idx="3979">
                  <c:v>12.183489633527778</c:v>
                </c:pt>
                <c:pt idx="3980">
                  <c:v>12.186549808555556</c:v>
                </c:pt>
                <c:pt idx="3981">
                  <c:v>12.189609427999999</c:v>
                </c:pt>
                <c:pt idx="3982">
                  <c:v>12.192669047444445</c:v>
                </c:pt>
                <c:pt idx="3983">
                  <c:v>12.195729500277778</c:v>
                </c:pt>
                <c:pt idx="3984">
                  <c:v>12.198788841944445</c:v>
                </c:pt>
                <c:pt idx="3985">
                  <c:v>12.201851517111111</c:v>
                </c:pt>
                <c:pt idx="3986">
                  <c:v>12.204914747861112</c:v>
                </c:pt>
                <c:pt idx="3987">
                  <c:v>12.207976311861112</c:v>
                </c:pt>
                <c:pt idx="3988">
                  <c:v>12.211036764694445</c:v>
                </c:pt>
                <c:pt idx="3989">
                  <c:v>12.214097495305555</c:v>
                </c:pt>
                <c:pt idx="3990">
                  <c:v>12.217157670361111</c:v>
                </c:pt>
                <c:pt idx="3991">
                  <c:v>12.22021951213889</c:v>
                </c:pt>
                <c:pt idx="3992">
                  <c:v>12.223281353944444</c:v>
                </c:pt>
                <c:pt idx="3993">
                  <c:v>12.22634180675</c:v>
                </c:pt>
                <c:pt idx="3994">
                  <c:v>12.229402537388889</c:v>
                </c:pt>
                <c:pt idx="3995">
                  <c:v>12.232461879027777</c:v>
                </c:pt>
                <c:pt idx="3996">
                  <c:v>12.235522887444445</c:v>
                </c:pt>
                <c:pt idx="3997">
                  <c:v>12.238583062472221</c:v>
                </c:pt>
                <c:pt idx="3998">
                  <c:v>12.241643515305556</c:v>
                </c:pt>
                <c:pt idx="3999">
                  <c:v>12.244702856944444</c:v>
                </c:pt>
                <c:pt idx="4000">
                  <c:v>12.247762476388889</c:v>
                </c:pt>
                <c:pt idx="4001">
                  <c:v>12.250822095833334</c:v>
                </c:pt>
                <c:pt idx="4002">
                  <c:v>12.2538814375</c:v>
                </c:pt>
                <c:pt idx="4003">
                  <c:v>12.256943557083334</c:v>
                </c:pt>
                <c:pt idx="4004">
                  <c:v>12.260003176527777</c:v>
                </c:pt>
                <c:pt idx="4005">
                  <c:v>12.263063073777777</c:v>
                </c:pt>
                <c:pt idx="4006">
                  <c:v>12.266123248805554</c:v>
                </c:pt>
                <c:pt idx="4007">
                  <c:v>12.269183423833333</c:v>
                </c:pt>
                <c:pt idx="4008">
                  <c:v>12.272246376805557</c:v>
                </c:pt>
                <c:pt idx="4009">
                  <c:v>12.275312663277779</c:v>
                </c:pt>
                <c:pt idx="4010">
                  <c:v>12.278372560527778</c:v>
                </c:pt>
                <c:pt idx="4011">
                  <c:v>12.281432179972223</c:v>
                </c:pt>
                <c:pt idx="4012">
                  <c:v>12.284493743972222</c:v>
                </c:pt>
                <c:pt idx="4013">
                  <c:v>12.287553363416666</c:v>
                </c:pt>
                <c:pt idx="4014">
                  <c:v>12.290613538444443</c:v>
                </c:pt>
                <c:pt idx="4015">
                  <c:v>12.293672602305556</c:v>
                </c:pt>
                <c:pt idx="4016">
                  <c:v>12.29673222175</c:v>
                </c:pt>
                <c:pt idx="4017">
                  <c:v>12.299793507972222</c:v>
                </c:pt>
                <c:pt idx="4018">
                  <c:v>12.302854238583334</c:v>
                </c:pt>
                <c:pt idx="4019">
                  <c:v>12.305915802583334</c:v>
                </c:pt>
                <c:pt idx="4020">
                  <c:v>12.308980422305556</c:v>
                </c:pt>
                <c:pt idx="4021">
                  <c:v>12.312040875138889</c:v>
                </c:pt>
                <c:pt idx="4022">
                  <c:v>12.31510160575</c:v>
                </c:pt>
                <c:pt idx="4023">
                  <c:v>12.318165392111112</c:v>
                </c:pt>
                <c:pt idx="4024">
                  <c:v>12.321232789777779</c:v>
                </c:pt>
                <c:pt idx="4025">
                  <c:v>12.324293798194445</c:v>
                </c:pt>
                <c:pt idx="4026">
                  <c:v>12.327353973222221</c:v>
                </c:pt>
                <c:pt idx="4027">
                  <c:v>12.330413314861111</c:v>
                </c:pt>
                <c:pt idx="4028">
                  <c:v>12.333474878861111</c:v>
                </c:pt>
                <c:pt idx="4029">
                  <c:v>12.336536165083334</c:v>
                </c:pt>
                <c:pt idx="4030">
                  <c:v>12.339599951416666</c:v>
                </c:pt>
                <c:pt idx="4031">
                  <c:v>12.342659570861112</c:v>
                </c:pt>
                <c:pt idx="4032">
                  <c:v>12.345719190305555</c:v>
                </c:pt>
                <c:pt idx="4033">
                  <c:v>12.348780476527779</c:v>
                </c:pt>
                <c:pt idx="4034">
                  <c:v>12.35184426286111</c:v>
                </c:pt>
                <c:pt idx="4035">
                  <c:v>12.354908049222223</c:v>
                </c:pt>
                <c:pt idx="4036">
                  <c:v>12.357967946444443</c:v>
                </c:pt>
                <c:pt idx="4037">
                  <c:v>12.36102756588889</c:v>
                </c:pt>
                <c:pt idx="4038">
                  <c:v>12.364087740944445</c:v>
                </c:pt>
                <c:pt idx="4039">
                  <c:v>12.367148749333333</c:v>
                </c:pt>
                <c:pt idx="4040">
                  <c:v>12.370208646583334</c:v>
                </c:pt>
                <c:pt idx="4041">
                  <c:v>12.373268266027777</c:v>
                </c:pt>
                <c:pt idx="4042">
                  <c:v>12.376328996638888</c:v>
                </c:pt>
                <c:pt idx="4043">
                  <c:v>12.379389727277777</c:v>
                </c:pt>
                <c:pt idx="4044">
                  <c:v>12.382450735694444</c:v>
                </c:pt>
                <c:pt idx="4045">
                  <c:v>12.385510355138889</c:v>
                </c:pt>
                <c:pt idx="4046">
                  <c:v>12.388571085750002</c:v>
                </c:pt>
                <c:pt idx="4047">
                  <c:v>12.391630705194444</c:v>
                </c:pt>
                <c:pt idx="4048">
                  <c:v>12.394695047138889</c:v>
                </c:pt>
                <c:pt idx="4049">
                  <c:v>12.397755499944445</c:v>
                </c:pt>
                <c:pt idx="4050">
                  <c:v>12.400817619527778</c:v>
                </c:pt>
                <c:pt idx="4051">
                  <c:v>12.403877794583334</c:v>
                </c:pt>
                <c:pt idx="4052">
                  <c:v>12.406938247388888</c:v>
                </c:pt>
                <c:pt idx="4053">
                  <c:v>12.409998422416667</c:v>
                </c:pt>
                <c:pt idx="4054">
                  <c:v>12.413061375388889</c:v>
                </c:pt>
                <c:pt idx="4055">
                  <c:v>12.416121550444444</c:v>
                </c:pt>
                <c:pt idx="4056">
                  <c:v>12.419183114444445</c:v>
                </c:pt>
                <c:pt idx="4057">
                  <c:v>12.422242733888888</c:v>
                </c:pt>
                <c:pt idx="4058">
                  <c:v>12.425302353333334</c:v>
                </c:pt>
                <c:pt idx="4059">
                  <c:v>12.428362250555555</c:v>
                </c:pt>
                <c:pt idx="4060">
                  <c:v>12.431422147805556</c:v>
                </c:pt>
                <c:pt idx="4061">
                  <c:v>12.434484545166665</c:v>
                </c:pt>
                <c:pt idx="4062">
                  <c:v>12.437543609027777</c:v>
                </c:pt>
                <c:pt idx="4063">
                  <c:v>12.440602950694444</c:v>
                </c:pt>
                <c:pt idx="4064">
                  <c:v>12.443664236888889</c:v>
                </c:pt>
                <c:pt idx="4065">
                  <c:v>12.446724134138888</c:v>
                </c:pt>
                <c:pt idx="4066">
                  <c:v>12.449783475777778</c:v>
                </c:pt>
                <c:pt idx="4067">
                  <c:v>12.452844206388889</c:v>
                </c:pt>
                <c:pt idx="4068">
                  <c:v>12.455908270555556</c:v>
                </c:pt>
                <c:pt idx="4069">
                  <c:v>12.458995113777778</c:v>
                </c:pt>
                <c:pt idx="4070">
                  <c:v>12.462056955555555</c:v>
                </c:pt>
                <c:pt idx="4071">
                  <c:v>12.465116575000001</c:v>
                </c:pt>
                <c:pt idx="4072">
                  <c:v>12.468180916944444</c:v>
                </c:pt>
                <c:pt idx="4073">
                  <c:v>12.471241647555557</c:v>
                </c:pt>
                <c:pt idx="4074">
                  <c:v>12.474304600527777</c:v>
                </c:pt>
                <c:pt idx="4075">
                  <c:v>12.477367275722223</c:v>
                </c:pt>
                <c:pt idx="4076">
                  <c:v>12.480428006333334</c:v>
                </c:pt>
                <c:pt idx="4077">
                  <c:v>12.483488459166667</c:v>
                </c:pt>
                <c:pt idx="4078">
                  <c:v>12.486548634194444</c:v>
                </c:pt>
                <c:pt idx="4079">
                  <c:v>12.489611309361111</c:v>
                </c:pt>
                <c:pt idx="4080">
                  <c:v>12.49267287336111</c:v>
                </c:pt>
                <c:pt idx="4081">
                  <c:v>12.495732770611111</c:v>
                </c:pt>
                <c:pt idx="4082">
                  <c:v>12.498792667833333</c:v>
                </c:pt>
                <c:pt idx="4083">
                  <c:v>12.501854787416667</c:v>
                </c:pt>
                <c:pt idx="4084">
                  <c:v>12.504914406861111</c:v>
                </c:pt>
                <c:pt idx="4085">
                  <c:v>12.507975137499999</c:v>
                </c:pt>
                <c:pt idx="4086">
                  <c:v>12.5110367015</c:v>
                </c:pt>
                <c:pt idx="4087">
                  <c:v>12.514096876527777</c:v>
                </c:pt>
                <c:pt idx="4088">
                  <c:v>12.517156495972223</c:v>
                </c:pt>
                <c:pt idx="4089">
                  <c:v>12.520216393194444</c:v>
                </c:pt>
                <c:pt idx="4090">
                  <c:v>12.52327601263889</c:v>
                </c:pt>
                <c:pt idx="4091">
                  <c:v>12.526337021055555</c:v>
                </c:pt>
                <c:pt idx="4092">
                  <c:v>12.529396362722222</c:v>
                </c:pt>
                <c:pt idx="4093">
                  <c:v>12.532456537749999</c:v>
                </c:pt>
                <c:pt idx="4094">
                  <c:v>12.535517546166666</c:v>
                </c:pt>
                <c:pt idx="4095">
                  <c:v>12.538577443388888</c:v>
                </c:pt>
                <c:pt idx="4096">
                  <c:v>12.541638174027778</c:v>
                </c:pt>
                <c:pt idx="4097">
                  <c:v>12.54469807125</c:v>
                </c:pt>
                <c:pt idx="4098">
                  <c:v>12.547760190833333</c:v>
                </c:pt>
                <c:pt idx="4099">
                  <c:v>12.550824254972223</c:v>
                </c:pt>
                <c:pt idx="4100">
                  <c:v>12.553886652361111</c:v>
                </c:pt>
                <c:pt idx="4101">
                  <c:v>12.556946827388888</c:v>
                </c:pt>
                <c:pt idx="4102">
                  <c:v>12.560006724638889</c:v>
                </c:pt>
                <c:pt idx="4103">
                  <c:v>12.563069399805556</c:v>
                </c:pt>
                <c:pt idx="4104">
                  <c:v>12.566129297055555</c:v>
                </c:pt>
                <c:pt idx="4105">
                  <c:v>12.569196139138889</c:v>
                </c:pt>
                <c:pt idx="4106">
                  <c:v>12.572256036361111</c:v>
                </c:pt>
                <c:pt idx="4107">
                  <c:v>12.575317322583334</c:v>
                </c:pt>
                <c:pt idx="4108">
                  <c:v>12.578376664222223</c:v>
                </c:pt>
                <c:pt idx="4109">
                  <c:v>12.581436283666667</c:v>
                </c:pt>
                <c:pt idx="4110">
                  <c:v>12.584497292083332</c:v>
                </c:pt>
                <c:pt idx="4111">
                  <c:v>12.587558578277777</c:v>
                </c:pt>
                <c:pt idx="4112">
                  <c:v>12.590623198027778</c:v>
                </c:pt>
                <c:pt idx="4113">
                  <c:v>12.593683928638889</c:v>
                </c:pt>
                <c:pt idx="4114">
                  <c:v>12.596745492638888</c:v>
                </c:pt>
                <c:pt idx="4115">
                  <c:v>12.599809279</c:v>
                </c:pt>
                <c:pt idx="4116">
                  <c:v>12.602869454027779</c:v>
                </c:pt>
                <c:pt idx="4117">
                  <c:v>12.605935462722222</c:v>
                </c:pt>
                <c:pt idx="4118">
                  <c:v>12.60900452713889</c:v>
                </c:pt>
                <c:pt idx="4119">
                  <c:v>12.612065257777779</c:v>
                </c:pt>
                <c:pt idx="4120">
                  <c:v>12.615128210750001</c:v>
                </c:pt>
                <c:pt idx="4121">
                  <c:v>12.618190052527778</c:v>
                </c:pt>
                <c:pt idx="4122">
                  <c:v>12.6212530055</c:v>
                </c:pt>
                <c:pt idx="4123">
                  <c:v>12.624312902749999</c:v>
                </c:pt>
                <c:pt idx="4124">
                  <c:v>12.627373355555555</c:v>
                </c:pt>
                <c:pt idx="4125">
                  <c:v>12.630432975</c:v>
                </c:pt>
                <c:pt idx="4126">
                  <c:v>12.633492594444446</c:v>
                </c:pt>
                <c:pt idx="4127">
                  <c:v>12.636551658305555</c:v>
                </c:pt>
                <c:pt idx="4128">
                  <c:v>12.639611555555556</c:v>
                </c:pt>
                <c:pt idx="4129">
                  <c:v>12.642672008388889</c:v>
                </c:pt>
                <c:pt idx="4130">
                  <c:v>12.645732461194445</c:v>
                </c:pt>
                <c:pt idx="4131">
                  <c:v>12.648792080638888</c:v>
                </c:pt>
                <c:pt idx="4132">
                  <c:v>12.651853089055557</c:v>
                </c:pt>
                <c:pt idx="4133">
                  <c:v>12.654913264083334</c:v>
                </c:pt>
                <c:pt idx="4134">
                  <c:v>12.657977050444444</c:v>
                </c:pt>
                <c:pt idx="4135">
                  <c:v>12.661055282055555</c:v>
                </c:pt>
                <c:pt idx="4136">
                  <c:v>12.664120735166668</c:v>
                </c:pt>
                <c:pt idx="4137">
                  <c:v>12.667184521527776</c:v>
                </c:pt>
                <c:pt idx="4138">
                  <c:v>12.670246363305555</c:v>
                </c:pt>
                <c:pt idx="4139">
                  <c:v>12.67330681613889</c:v>
                </c:pt>
                <c:pt idx="4140">
                  <c:v>12.676369213527778</c:v>
                </c:pt>
                <c:pt idx="4141">
                  <c:v>12.679434111055555</c:v>
                </c:pt>
                <c:pt idx="4142">
                  <c:v>12.682493452694445</c:v>
                </c:pt>
                <c:pt idx="4143">
                  <c:v>12.685552516555555</c:v>
                </c:pt>
                <c:pt idx="4144">
                  <c:v>12.688615469527779</c:v>
                </c:pt>
                <c:pt idx="4145">
                  <c:v>12.691680089249999</c:v>
                </c:pt>
                <c:pt idx="4146">
                  <c:v>12.694741375472223</c:v>
                </c:pt>
                <c:pt idx="4147">
                  <c:v>12.697802939472222</c:v>
                </c:pt>
                <c:pt idx="4148">
                  <c:v>12.700865892444446</c:v>
                </c:pt>
                <c:pt idx="4149">
                  <c:v>12.703938012583333</c:v>
                </c:pt>
                <c:pt idx="4150">
                  <c:v>12.707000965555556</c:v>
                </c:pt>
                <c:pt idx="4151">
                  <c:v>12.710061696166667</c:v>
                </c:pt>
                <c:pt idx="4152">
                  <c:v>12.713123815777779</c:v>
                </c:pt>
                <c:pt idx="4153">
                  <c:v>12.716183157416665</c:v>
                </c:pt>
                <c:pt idx="4154">
                  <c:v>12.719242221277778</c:v>
                </c:pt>
                <c:pt idx="4155">
                  <c:v>12.72230517425</c:v>
                </c:pt>
                <c:pt idx="4156">
                  <c:v>12.725367016027779</c:v>
                </c:pt>
                <c:pt idx="4157">
                  <c:v>12.72842830225</c:v>
                </c:pt>
                <c:pt idx="4158">
                  <c:v>12.731492644194445</c:v>
                </c:pt>
                <c:pt idx="4159">
                  <c:v>12.734553652583333</c:v>
                </c:pt>
                <c:pt idx="4160">
                  <c:v>12.737614383222223</c:v>
                </c:pt>
                <c:pt idx="4161">
                  <c:v>12.740676502805556</c:v>
                </c:pt>
                <c:pt idx="4162">
                  <c:v>12.743736955638889</c:v>
                </c:pt>
                <c:pt idx="4163">
                  <c:v>12.746803519916666</c:v>
                </c:pt>
                <c:pt idx="4164">
                  <c:v>12.749865083916665</c:v>
                </c:pt>
                <c:pt idx="4165">
                  <c:v>12.752925814527776</c:v>
                </c:pt>
                <c:pt idx="4166">
                  <c:v>12.755989323083332</c:v>
                </c:pt>
                <c:pt idx="4167">
                  <c:v>12.759051442666667</c:v>
                </c:pt>
                <c:pt idx="4168">
                  <c:v>12.762117729166667</c:v>
                </c:pt>
                <c:pt idx="4169">
                  <c:v>12.765181793305556</c:v>
                </c:pt>
                <c:pt idx="4170">
                  <c:v>12.768241690555556</c:v>
                </c:pt>
                <c:pt idx="4171">
                  <c:v>12.771303532333334</c:v>
                </c:pt>
                <c:pt idx="4172">
                  <c:v>12.77436454075</c:v>
                </c:pt>
                <c:pt idx="4173">
                  <c:v>12.777423882416667</c:v>
                </c:pt>
                <c:pt idx="4174">
                  <c:v>12.780492669055556</c:v>
                </c:pt>
                <c:pt idx="4175">
                  <c:v>12.783552288499999</c:v>
                </c:pt>
                <c:pt idx="4176">
                  <c:v>12.786612463527778</c:v>
                </c:pt>
                <c:pt idx="4177">
                  <c:v>12.789673194138889</c:v>
                </c:pt>
                <c:pt idx="4178">
                  <c:v>12.792733646972222</c:v>
                </c:pt>
                <c:pt idx="4179">
                  <c:v>12.795793266416666</c:v>
                </c:pt>
                <c:pt idx="4180">
                  <c:v>12.798856497166668</c:v>
                </c:pt>
                <c:pt idx="4181">
                  <c:v>12.801921394694444</c:v>
                </c:pt>
                <c:pt idx="4182">
                  <c:v>12.80498240311111</c:v>
                </c:pt>
                <c:pt idx="4183">
                  <c:v>12.808043133722222</c:v>
                </c:pt>
                <c:pt idx="4184">
                  <c:v>12.811104697722222</c:v>
                </c:pt>
                <c:pt idx="4185">
                  <c:v>12.814164317166668</c:v>
                </c:pt>
                <c:pt idx="4186">
                  <c:v>12.817224492194445</c:v>
                </c:pt>
                <c:pt idx="4187">
                  <c:v>12.820286889583333</c:v>
                </c:pt>
                <c:pt idx="4188">
                  <c:v>12.82334956475</c:v>
                </c:pt>
                <c:pt idx="4189">
                  <c:v>12.826410573166665</c:v>
                </c:pt>
                <c:pt idx="4190">
                  <c:v>12.829471026</c:v>
                </c:pt>
                <c:pt idx="4191">
                  <c:v>12.832536756916666</c:v>
                </c:pt>
                <c:pt idx="4192">
                  <c:v>12.835595820777778</c:v>
                </c:pt>
                <c:pt idx="4193">
                  <c:v>12.838658218138889</c:v>
                </c:pt>
                <c:pt idx="4194">
                  <c:v>12.841719504361111</c:v>
                </c:pt>
                <c:pt idx="4195">
                  <c:v>12.844779679388889</c:v>
                </c:pt>
                <c:pt idx="4196">
                  <c:v>12.847839298833332</c:v>
                </c:pt>
                <c:pt idx="4197">
                  <c:v>12.850899196055556</c:v>
                </c:pt>
                <c:pt idx="4198">
                  <c:v>12.853959648888889</c:v>
                </c:pt>
                <c:pt idx="4199">
                  <c:v>12.85702121288889</c:v>
                </c:pt>
                <c:pt idx="4200">
                  <c:v>12.860081387916667</c:v>
                </c:pt>
                <c:pt idx="4201">
                  <c:v>12.863141840749998</c:v>
                </c:pt>
                <c:pt idx="4202">
                  <c:v>12.866215072083333</c:v>
                </c:pt>
                <c:pt idx="4203">
                  <c:v>12.869277191666667</c:v>
                </c:pt>
                <c:pt idx="4204">
                  <c:v>12.872338755666666</c:v>
                </c:pt>
                <c:pt idx="4205">
                  <c:v>12.875401986444444</c:v>
                </c:pt>
                <c:pt idx="4206">
                  <c:v>12.878465772777778</c:v>
                </c:pt>
                <c:pt idx="4207">
                  <c:v>12.881525670027777</c:v>
                </c:pt>
                <c:pt idx="4208">
                  <c:v>12.884588622999999</c:v>
                </c:pt>
                <c:pt idx="4209">
                  <c:v>12.887649075805555</c:v>
                </c:pt>
                <c:pt idx="4210">
                  <c:v>12.890714251138888</c:v>
                </c:pt>
                <c:pt idx="4211">
                  <c:v>12.893774148361111</c:v>
                </c:pt>
                <c:pt idx="4212">
                  <c:v>12.896846546333332</c:v>
                </c:pt>
                <c:pt idx="4213">
                  <c:v>12.899906721361111</c:v>
                </c:pt>
                <c:pt idx="4214">
                  <c:v>12.90298273063889</c:v>
                </c:pt>
                <c:pt idx="4215">
                  <c:v>12.906042072277778</c:v>
                </c:pt>
                <c:pt idx="4216">
                  <c:v>12.909103358500001</c:v>
                </c:pt>
                <c:pt idx="4217">
                  <c:v>12.912163255722222</c:v>
                </c:pt>
                <c:pt idx="4218">
                  <c:v>12.915224541944445</c:v>
                </c:pt>
                <c:pt idx="4219">
                  <c:v>12.918284716972222</c:v>
                </c:pt>
                <c:pt idx="4220">
                  <c:v>12.921347114333335</c:v>
                </c:pt>
                <c:pt idx="4221">
                  <c:v>12.924407011583332</c:v>
                </c:pt>
                <c:pt idx="4222">
                  <c:v>12.927471353527778</c:v>
                </c:pt>
                <c:pt idx="4223">
                  <c:v>12.930532084138889</c:v>
                </c:pt>
                <c:pt idx="4224">
                  <c:v>12.9336039265</c:v>
                </c:pt>
                <c:pt idx="4225">
                  <c:v>12.936667157277778</c:v>
                </c:pt>
                <c:pt idx="4226">
                  <c:v>12.939730388027778</c:v>
                </c:pt>
                <c:pt idx="4227">
                  <c:v>12.942790007472222</c:v>
                </c:pt>
                <c:pt idx="4228">
                  <c:v>12.945856571749999</c:v>
                </c:pt>
                <c:pt idx="4229">
                  <c:v>12.948917580166668</c:v>
                </c:pt>
                <c:pt idx="4230">
                  <c:v>12.951977199611111</c:v>
                </c:pt>
                <c:pt idx="4231">
                  <c:v>12.955036819055556</c:v>
                </c:pt>
                <c:pt idx="4232">
                  <c:v>12.958099216444445</c:v>
                </c:pt>
                <c:pt idx="4233">
                  <c:v>12.961159113694444</c:v>
                </c:pt>
                <c:pt idx="4234">
                  <c:v>12.964218455333333</c:v>
                </c:pt>
                <c:pt idx="4235">
                  <c:v>12.967277519194445</c:v>
                </c:pt>
                <c:pt idx="4236">
                  <c:v>12.970337694222223</c:v>
                </c:pt>
                <c:pt idx="4237">
                  <c:v>12.97339703588889</c:v>
                </c:pt>
                <c:pt idx="4238">
                  <c:v>12.976460266638888</c:v>
                </c:pt>
                <c:pt idx="4239">
                  <c:v>12.979520719472223</c:v>
                </c:pt>
                <c:pt idx="4240">
                  <c:v>12.982580061111111</c:v>
                </c:pt>
                <c:pt idx="4241">
                  <c:v>12.98564023613889</c:v>
                </c:pt>
                <c:pt idx="4242">
                  <c:v>12.988701244555555</c:v>
                </c:pt>
                <c:pt idx="4243">
                  <c:v>12.991760864</c:v>
                </c:pt>
                <c:pt idx="4244">
                  <c:v>12.994824094777778</c:v>
                </c:pt>
                <c:pt idx="4245">
                  <c:v>12.997884825388889</c:v>
                </c:pt>
                <c:pt idx="4246">
                  <c:v>13.000947222777777</c:v>
                </c:pt>
                <c:pt idx="4247">
                  <c:v>13.004018509555555</c:v>
                </c:pt>
                <c:pt idx="4248">
                  <c:v>13.007083962666666</c:v>
                </c:pt>
                <c:pt idx="4249">
                  <c:v>13.01014385988889</c:v>
                </c:pt>
                <c:pt idx="4250">
                  <c:v>13.013208479638887</c:v>
                </c:pt>
                <c:pt idx="4251">
                  <c:v>13.016267543472223</c:v>
                </c:pt>
                <c:pt idx="4252">
                  <c:v>13.019328551888888</c:v>
                </c:pt>
                <c:pt idx="4253">
                  <c:v>13.022388449138889</c:v>
                </c:pt>
                <c:pt idx="4254">
                  <c:v>13.025454457833334</c:v>
                </c:pt>
                <c:pt idx="4255">
                  <c:v>13.028514632861111</c:v>
                </c:pt>
                <c:pt idx="4256">
                  <c:v>13.031576752444444</c:v>
                </c:pt>
                <c:pt idx="4257">
                  <c:v>13.034638316444445</c:v>
                </c:pt>
                <c:pt idx="4258">
                  <c:v>13.0376984915</c:v>
                </c:pt>
                <c:pt idx="4259">
                  <c:v>13.040757833138889</c:v>
                </c:pt>
                <c:pt idx="4260">
                  <c:v>13.043820786111111</c:v>
                </c:pt>
                <c:pt idx="4261">
                  <c:v>13.046881238944446</c:v>
                </c:pt>
                <c:pt idx="4262">
                  <c:v>13.049942247333332</c:v>
                </c:pt>
                <c:pt idx="4263">
                  <c:v>13.053002422388888</c:v>
                </c:pt>
                <c:pt idx="4264">
                  <c:v>13.056062875194444</c:v>
                </c:pt>
                <c:pt idx="4265">
                  <c:v>13.059123328027777</c:v>
                </c:pt>
                <c:pt idx="4266">
                  <c:v>13.062185169833333</c:v>
                </c:pt>
                <c:pt idx="4267">
                  <c:v>13.065245344861111</c:v>
                </c:pt>
                <c:pt idx="4268">
                  <c:v>13.068305519888888</c:v>
                </c:pt>
                <c:pt idx="4269">
                  <c:v>13.071370695194444</c:v>
                </c:pt>
                <c:pt idx="4270">
                  <c:v>13.074431981416666</c:v>
                </c:pt>
                <c:pt idx="4271">
                  <c:v>13.077492712027777</c:v>
                </c:pt>
                <c:pt idx="4272">
                  <c:v>13.080552887055557</c:v>
                </c:pt>
                <c:pt idx="4273">
                  <c:v>13.083613617694443</c:v>
                </c:pt>
                <c:pt idx="4274">
                  <c:v>13.086672959333333</c:v>
                </c:pt>
                <c:pt idx="4275">
                  <c:v>13.089734523333334</c:v>
                </c:pt>
                <c:pt idx="4276">
                  <c:v>13.092794420583333</c:v>
                </c:pt>
                <c:pt idx="4277">
                  <c:v>13.09585459561111</c:v>
                </c:pt>
                <c:pt idx="4278">
                  <c:v>13.098917270777777</c:v>
                </c:pt>
                <c:pt idx="4279">
                  <c:v>13.101977168027778</c:v>
                </c:pt>
                <c:pt idx="4280">
                  <c:v>13.105037620833333</c:v>
                </c:pt>
                <c:pt idx="4281">
                  <c:v>13.108096962499999</c:v>
                </c:pt>
                <c:pt idx="4282">
                  <c:v>13.111156304138888</c:v>
                </c:pt>
                <c:pt idx="4283">
                  <c:v>13.114216201388889</c:v>
                </c:pt>
                <c:pt idx="4284">
                  <c:v>13.11727915436111</c:v>
                </c:pt>
                <c:pt idx="4285">
                  <c:v>13.120342662916666</c:v>
                </c:pt>
                <c:pt idx="4286">
                  <c:v>13.123402282361111</c:v>
                </c:pt>
                <c:pt idx="4287">
                  <c:v>13.12646245738889</c:v>
                </c:pt>
                <c:pt idx="4288">
                  <c:v>13.129522076833334</c:v>
                </c:pt>
                <c:pt idx="4289">
                  <c:v>13.132581418472222</c:v>
                </c:pt>
                <c:pt idx="4290">
                  <c:v>13.135642426888889</c:v>
                </c:pt>
                <c:pt idx="4291">
                  <c:v>13.138701768555556</c:v>
                </c:pt>
                <c:pt idx="4292">
                  <c:v>13.141762499166667</c:v>
                </c:pt>
                <c:pt idx="4293">
                  <c:v>13.144830452416667</c:v>
                </c:pt>
                <c:pt idx="4294">
                  <c:v>13.14789090525</c:v>
                </c:pt>
                <c:pt idx="4295">
                  <c:v>13.150951080277776</c:v>
                </c:pt>
                <c:pt idx="4296">
                  <c:v>13.154012922083334</c:v>
                </c:pt>
                <c:pt idx="4297">
                  <c:v>13.157072541527777</c:v>
                </c:pt>
                <c:pt idx="4298">
                  <c:v>13.160132716555555</c:v>
                </c:pt>
                <c:pt idx="4299">
                  <c:v>13.16319400275</c:v>
                </c:pt>
                <c:pt idx="4300">
                  <c:v>13.166256400138888</c:v>
                </c:pt>
                <c:pt idx="4301">
                  <c:v>13.169315741777776</c:v>
                </c:pt>
                <c:pt idx="4302">
                  <c:v>13.172376194611111</c:v>
                </c:pt>
                <c:pt idx="4303">
                  <c:v>13.175438591999999</c:v>
                </c:pt>
                <c:pt idx="4304">
                  <c:v>13.178499044805555</c:v>
                </c:pt>
                <c:pt idx="4305">
                  <c:v>13.181559497638888</c:v>
                </c:pt>
                <c:pt idx="4306">
                  <c:v>13.184624117361111</c:v>
                </c:pt>
                <c:pt idx="4307">
                  <c:v>13.187687348138889</c:v>
                </c:pt>
                <c:pt idx="4308">
                  <c:v>13.190746689777779</c:v>
                </c:pt>
                <c:pt idx="4309">
                  <c:v>13.193806587027778</c:v>
                </c:pt>
                <c:pt idx="4310">
                  <c:v>13.196867317638889</c:v>
                </c:pt>
                <c:pt idx="4311">
                  <c:v>13.19992721488889</c:v>
                </c:pt>
                <c:pt idx="4312">
                  <c:v>13.202987389916666</c:v>
                </c:pt>
                <c:pt idx="4313">
                  <c:v>13.206047842750001</c:v>
                </c:pt>
                <c:pt idx="4314">
                  <c:v>13.209109962333335</c:v>
                </c:pt>
                <c:pt idx="4315">
                  <c:v>13.212171248527778</c:v>
                </c:pt>
                <c:pt idx="4316">
                  <c:v>13.215231701361111</c:v>
                </c:pt>
                <c:pt idx="4317">
                  <c:v>13.218292431972223</c:v>
                </c:pt>
                <c:pt idx="4318">
                  <c:v>13.221358718472223</c:v>
                </c:pt>
                <c:pt idx="4319">
                  <c:v>13.224422227027777</c:v>
                </c:pt>
                <c:pt idx="4320">
                  <c:v>13.227490735861112</c:v>
                </c:pt>
                <c:pt idx="4321">
                  <c:v>13.230566745138889</c:v>
                </c:pt>
                <c:pt idx="4322">
                  <c:v>13.23362747575</c:v>
                </c:pt>
                <c:pt idx="4323">
                  <c:v>13.236687373000001</c:v>
                </c:pt>
                <c:pt idx="4324">
                  <c:v>13.239746436861111</c:v>
                </c:pt>
                <c:pt idx="4325">
                  <c:v>13.242806611888888</c:v>
                </c:pt>
                <c:pt idx="4326">
                  <c:v>13.245866509138889</c:v>
                </c:pt>
                <c:pt idx="4327">
                  <c:v>13.248930017694445</c:v>
                </c:pt>
                <c:pt idx="4328">
                  <c:v>13.251991859472222</c:v>
                </c:pt>
                <c:pt idx="4329">
                  <c:v>13.25505509025</c:v>
                </c:pt>
                <c:pt idx="4330">
                  <c:v>13.258115543055556</c:v>
                </c:pt>
                <c:pt idx="4331">
                  <c:v>13.261175718111112</c:v>
                </c:pt>
                <c:pt idx="4332">
                  <c:v>13.264235615333334</c:v>
                </c:pt>
                <c:pt idx="4333">
                  <c:v>13.267295512583335</c:v>
                </c:pt>
                <c:pt idx="4334">
                  <c:v>13.270355132027778</c:v>
                </c:pt>
                <c:pt idx="4335">
                  <c:v>13.273415307055556</c:v>
                </c:pt>
                <c:pt idx="4336">
                  <c:v>13.276476871055555</c:v>
                </c:pt>
                <c:pt idx="4337">
                  <c:v>13.279536212694444</c:v>
                </c:pt>
                <c:pt idx="4338">
                  <c:v>13.282595276555556</c:v>
                </c:pt>
                <c:pt idx="4339">
                  <c:v>13.285656562777778</c:v>
                </c:pt>
                <c:pt idx="4340">
                  <c:v>13.288728682916666</c:v>
                </c:pt>
                <c:pt idx="4341">
                  <c:v>13.291792469277778</c:v>
                </c:pt>
                <c:pt idx="4342">
                  <c:v>13.294852922111112</c:v>
                </c:pt>
                <c:pt idx="4343">
                  <c:v>13.297920319777777</c:v>
                </c:pt>
                <c:pt idx="4344">
                  <c:v>13.300987439638888</c:v>
                </c:pt>
                <c:pt idx="4345">
                  <c:v>13.304049837027778</c:v>
                </c:pt>
                <c:pt idx="4346">
                  <c:v>13.307113067777777</c:v>
                </c:pt>
                <c:pt idx="4347">
                  <c:v>13.310172409444444</c:v>
                </c:pt>
                <c:pt idx="4348">
                  <c:v>13.313233695638889</c:v>
                </c:pt>
                <c:pt idx="4349">
                  <c:v>13.316293037305556</c:v>
                </c:pt>
                <c:pt idx="4350">
                  <c:v>13.319353767916667</c:v>
                </c:pt>
                <c:pt idx="4351">
                  <c:v>13.322413387361111</c:v>
                </c:pt>
                <c:pt idx="4352">
                  <c:v>13.325474951361111</c:v>
                </c:pt>
                <c:pt idx="4353">
                  <c:v>13.328534570805557</c:v>
                </c:pt>
                <c:pt idx="4354">
                  <c:v>13.331595856999998</c:v>
                </c:pt>
                <c:pt idx="4355">
                  <c:v>13.334660754527778</c:v>
                </c:pt>
                <c:pt idx="4356">
                  <c:v>13.337721207361112</c:v>
                </c:pt>
                <c:pt idx="4357">
                  <c:v>13.340781937972222</c:v>
                </c:pt>
                <c:pt idx="4358">
                  <c:v>13.343841835222223</c:v>
                </c:pt>
                <c:pt idx="4359">
                  <c:v>13.346905065972221</c:v>
                </c:pt>
                <c:pt idx="4360">
                  <c:v>13.349966907777779</c:v>
                </c:pt>
                <c:pt idx="4361">
                  <c:v>13.353026805000001</c:v>
                </c:pt>
                <c:pt idx="4362">
                  <c:v>13.356086424444443</c:v>
                </c:pt>
                <c:pt idx="4363">
                  <c:v>13.359146877277778</c:v>
                </c:pt>
                <c:pt idx="4364">
                  <c:v>13.362211774805557</c:v>
                </c:pt>
                <c:pt idx="4365">
                  <c:v>13.365271672055554</c:v>
                </c:pt>
                <c:pt idx="4366">
                  <c:v>13.368335736194444</c:v>
                </c:pt>
                <c:pt idx="4367">
                  <c:v>13.371398133583334</c:v>
                </c:pt>
                <c:pt idx="4368">
                  <c:v>13.374460530944445</c:v>
                </c:pt>
                <c:pt idx="4369">
                  <c:v>13.377521261583333</c:v>
                </c:pt>
                <c:pt idx="4370">
                  <c:v>13.380581436611111</c:v>
                </c:pt>
                <c:pt idx="4371">
                  <c:v>13.38364327838889</c:v>
                </c:pt>
                <c:pt idx="4372">
                  <c:v>13.386706786944444</c:v>
                </c:pt>
                <c:pt idx="4373">
                  <c:v>13.389766128611113</c:v>
                </c:pt>
                <c:pt idx="4374">
                  <c:v>13.392830192750001</c:v>
                </c:pt>
                <c:pt idx="4375">
                  <c:v>13.395890367777778</c:v>
                </c:pt>
                <c:pt idx="4376">
                  <c:v>13.398950542805556</c:v>
                </c:pt>
                <c:pt idx="4377">
                  <c:v>13.402009884472223</c:v>
                </c:pt>
                <c:pt idx="4378">
                  <c:v>13.405069226111111</c:v>
                </c:pt>
                <c:pt idx="4379">
                  <c:v>13.40812912336111</c:v>
                </c:pt>
                <c:pt idx="4380">
                  <c:v>13.411193465277778</c:v>
                </c:pt>
                <c:pt idx="4381">
                  <c:v>13.414254195916666</c:v>
                </c:pt>
                <c:pt idx="4382">
                  <c:v>13.417313537555554</c:v>
                </c:pt>
                <c:pt idx="4383">
                  <c:v>13.42037704611111</c:v>
                </c:pt>
                <c:pt idx="4384">
                  <c:v>13.423444165999999</c:v>
                </c:pt>
                <c:pt idx="4385">
                  <c:v>13.426505452194446</c:v>
                </c:pt>
                <c:pt idx="4386">
                  <c:v>13.429567849583334</c:v>
                </c:pt>
                <c:pt idx="4387">
                  <c:v>13.432627469027777</c:v>
                </c:pt>
                <c:pt idx="4388">
                  <c:v>13.435693755527776</c:v>
                </c:pt>
                <c:pt idx="4389">
                  <c:v>13.438758930833334</c:v>
                </c:pt>
                <c:pt idx="4390">
                  <c:v>13.441819105861111</c:v>
                </c:pt>
                <c:pt idx="4391">
                  <c:v>13.444884558972221</c:v>
                </c:pt>
                <c:pt idx="4392">
                  <c:v>13.447946122972221</c:v>
                </c:pt>
                <c:pt idx="4393">
                  <c:v>13.451008798138888</c:v>
                </c:pt>
                <c:pt idx="4394">
                  <c:v>13.454072306694444</c:v>
                </c:pt>
                <c:pt idx="4395">
                  <c:v>13.457131648361111</c:v>
                </c:pt>
                <c:pt idx="4396">
                  <c:v>13.46019321236111</c:v>
                </c:pt>
                <c:pt idx="4397">
                  <c:v>13.46325560975</c:v>
                </c:pt>
                <c:pt idx="4398">
                  <c:v>13.466315506972222</c:v>
                </c:pt>
                <c:pt idx="4399">
                  <c:v>13.469374848638889</c:v>
                </c:pt>
                <c:pt idx="4400">
                  <c:v>13.472434468083334</c:v>
                </c:pt>
                <c:pt idx="4401">
                  <c:v>13.475494087527778</c:v>
                </c:pt>
                <c:pt idx="4402">
                  <c:v>13.478556484888887</c:v>
                </c:pt>
                <c:pt idx="4403">
                  <c:v>13.481616659944443</c:v>
                </c:pt>
                <c:pt idx="4404">
                  <c:v>13.484677112750001</c:v>
                </c:pt>
                <c:pt idx="4405">
                  <c:v>13.487738121166666</c:v>
                </c:pt>
                <c:pt idx="4406">
                  <c:v>13.49079940738889</c:v>
                </c:pt>
                <c:pt idx="4407">
                  <c:v>13.493858749027778</c:v>
                </c:pt>
                <c:pt idx="4408">
                  <c:v>13.496918646277779</c:v>
                </c:pt>
                <c:pt idx="4409">
                  <c:v>13.499980488055556</c:v>
                </c:pt>
                <c:pt idx="4410">
                  <c:v>13.503039829722223</c:v>
                </c:pt>
                <c:pt idx="4411">
                  <c:v>13.506101949305556</c:v>
                </c:pt>
                <c:pt idx="4412">
                  <c:v>13.509161846527778</c:v>
                </c:pt>
                <c:pt idx="4413">
                  <c:v>13.512221465972221</c:v>
                </c:pt>
                <c:pt idx="4414">
                  <c:v>13.51528080763889</c:v>
                </c:pt>
                <c:pt idx="4415">
                  <c:v>13.518340149277778</c:v>
                </c:pt>
                <c:pt idx="4416">
                  <c:v>13.521400324305555</c:v>
                </c:pt>
                <c:pt idx="4417">
                  <c:v>13.524461054944444</c:v>
                </c:pt>
                <c:pt idx="4418">
                  <c:v>13.527524285694446</c:v>
                </c:pt>
                <c:pt idx="4419">
                  <c:v>13.530583905138888</c:v>
                </c:pt>
                <c:pt idx="4420">
                  <c:v>13.533644913555555</c:v>
                </c:pt>
                <c:pt idx="4421">
                  <c:v>13.536704255194444</c:v>
                </c:pt>
                <c:pt idx="4422">
                  <c:v>13.53976693038889</c:v>
                </c:pt>
                <c:pt idx="4423">
                  <c:v>13.542828216583334</c:v>
                </c:pt>
                <c:pt idx="4424">
                  <c:v>13.545889225</c:v>
                </c:pt>
                <c:pt idx="4425">
                  <c:v>13.548948844444444</c:v>
                </c:pt>
                <c:pt idx="4426">
                  <c:v>13.552010130666666</c:v>
                </c:pt>
                <c:pt idx="4427">
                  <c:v>13.555071139055556</c:v>
                </c:pt>
                <c:pt idx="4428">
                  <c:v>13.558130758500001</c:v>
                </c:pt>
                <c:pt idx="4429">
                  <c:v>13.561191766916666</c:v>
                </c:pt>
                <c:pt idx="4430">
                  <c:v>13.564251108583333</c:v>
                </c:pt>
                <c:pt idx="4431">
                  <c:v>13.567311005805555</c:v>
                </c:pt>
                <c:pt idx="4432">
                  <c:v>13.570370903055554</c:v>
                </c:pt>
                <c:pt idx="4433">
                  <c:v>13.573432744833333</c:v>
                </c:pt>
                <c:pt idx="4434">
                  <c:v>13.576492642083334</c:v>
                </c:pt>
                <c:pt idx="4435">
                  <c:v>13.579552817111111</c:v>
                </c:pt>
                <c:pt idx="4436">
                  <c:v>13.58261438111111</c:v>
                </c:pt>
                <c:pt idx="4437">
                  <c:v>13.585685390111111</c:v>
                </c:pt>
                <c:pt idx="4438">
                  <c:v>13.588751676583332</c:v>
                </c:pt>
                <c:pt idx="4439">
                  <c:v>13.591813796194444</c:v>
                </c:pt>
                <c:pt idx="4440">
                  <c:v>13.594877860333332</c:v>
                </c:pt>
                <c:pt idx="4441">
                  <c:v>13.597938035361111</c:v>
                </c:pt>
                <c:pt idx="4442">
                  <c:v>13.601000710527778</c:v>
                </c:pt>
                <c:pt idx="4443">
                  <c:v>13.604064219083332</c:v>
                </c:pt>
                <c:pt idx="4444">
                  <c:v>13.60712606088889</c:v>
                </c:pt>
                <c:pt idx="4445">
                  <c:v>13.610187347083334</c:v>
                </c:pt>
                <c:pt idx="4446">
                  <c:v>13.613251411222222</c:v>
                </c:pt>
                <c:pt idx="4447">
                  <c:v>13.616311030666667</c:v>
                </c:pt>
                <c:pt idx="4448">
                  <c:v>13.619372872472221</c:v>
                </c:pt>
                <c:pt idx="4449">
                  <c:v>13.622432491916667</c:v>
                </c:pt>
                <c:pt idx="4450">
                  <c:v>13.625493500333333</c:v>
                </c:pt>
                <c:pt idx="4451">
                  <c:v>13.628554230944445</c:v>
                </c:pt>
                <c:pt idx="4452">
                  <c:v>13.631613572611112</c:v>
                </c:pt>
                <c:pt idx="4453">
                  <c:v>13.634673192055555</c:v>
                </c:pt>
                <c:pt idx="4454">
                  <c:v>13.637738089555555</c:v>
                </c:pt>
                <c:pt idx="4455">
                  <c:v>13.640801320333333</c:v>
                </c:pt>
                <c:pt idx="4456">
                  <c:v>13.643861495361111</c:v>
                </c:pt>
                <c:pt idx="4457">
                  <c:v>13.646921670388888</c:v>
                </c:pt>
                <c:pt idx="4458">
                  <c:v>13.649981845416665</c:v>
                </c:pt>
                <c:pt idx="4459">
                  <c:v>13.653043964999998</c:v>
                </c:pt>
                <c:pt idx="4460">
                  <c:v>13.656104695638888</c:v>
                </c:pt>
                <c:pt idx="4461">
                  <c:v>13.659164870666666</c:v>
                </c:pt>
                <c:pt idx="4462">
                  <c:v>13.662226156861111</c:v>
                </c:pt>
                <c:pt idx="4463">
                  <c:v>13.665287998666667</c:v>
                </c:pt>
                <c:pt idx="4464">
                  <c:v>13.668353173972221</c:v>
                </c:pt>
                <c:pt idx="4465">
                  <c:v>13.671417238138888</c:v>
                </c:pt>
                <c:pt idx="4466">
                  <c:v>13.674479635500001</c:v>
                </c:pt>
                <c:pt idx="4467">
                  <c:v>13.677541755083334</c:v>
                </c:pt>
                <c:pt idx="4468">
                  <c:v>13.680605819249999</c:v>
                </c:pt>
                <c:pt idx="4469">
                  <c:v>13.683665994277778</c:v>
                </c:pt>
                <c:pt idx="4470">
                  <c:v>13.686727280472221</c:v>
                </c:pt>
                <c:pt idx="4471">
                  <c:v>13.689787177722222</c:v>
                </c:pt>
                <c:pt idx="4472">
                  <c:v>13.69284735275</c:v>
                </c:pt>
                <c:pt idx="4473">
                  <c:v>13.695912528055556</c:v>
                </c:pt>
                <c:pt idx="4474">
                  <c:v>13.698972703111112</c:v>
                </c:pt>
                <c:pt idx="4475">
                  <c:v>13.702032600333334</c:v>
                </c:pt>
                <c:pt idx="4476">
                  <c:v>13.705094442138888</c:v>
                </c:pt>
                <c:pt idx="4477">
                  <c:v>13.708153506</c:v>
                </c:pt>
                <c:pt idx="4478">
                  <c:v>13.711213681027779</c:v>
                </c:pt>
                <c:pt idx="4479">
                  <c:v>13.714273022666667</c:v>
                </c:pt>
                <c:pt idx="4480">
                  <c:v>13.717332642111112</c:v>
                </c:pt>
                <c:pt idx="4481">
                  <c:v>13.720391983777779</c:v>
                </c:pt>
                <c:pt idx="4482">
                  <c:v>13.72345104761111</c:v>
                </c:pt>
                <c:pt idx="4483">
                  <c:v>13.726512889416666</c:v>
                </c:pt>
                <c:pt idx="4484">
                  <c:v>13.729573064444445</c:v>
                </c:pt>
                <c:pt idx="4485">
                  <c:v>13.732634628444444</c:v>
                </c:pt>
                <c:pt idx="4486">
                  <c:v>13.735699248166666</c:v>
                </c:pt>
                <c:pt idx="4487">
                  <c:v>13.738760812194444</c:v>
                </c:pt>
                <c:pt idx="4488">
                  <c:v>13.741822098388889</c:v>
                </c:pt>
                <c:pt idx="4489">
                  <c:v>13.744881717833334</c:v>
                </c:pt>
                <c:pt idx="4490">
                  <c:v>13.747944115222223</c:v>
                </c:pt>
                <c:pt idx="4491">
                  <c:v>13.751004568027778</c:v>
                </c:pt>
                <c:pt idx="4492">
                  <c:v>13.754064743083333</c:v>
                </c:pt>
                <c:pt idx="4493">
                  <c:v>13.757124084722221</c:v>
                </c:pt>
                <c:pt idx="4494">
                  <c:v>13.760183426361111</c:v>
                </c:pt>
                <c:pt idx="4495">
                  <c:v>13.763242768027778</c:v>
                </c:pt>
                <c:pt idx="4496">
                  <c:v>13.766302387472223</c:v>
                </c:pt>
                <c:pt idx="4497">
                  <c:v>13.769365340444443</c:v>
                </c:pt>
                <c:pt idx="4498">
                  <c:v>13.77242801561111</c:v>
                </c:pt>
                <c:pt idx="4499">
                  <c:v>13.775487635055557</c:v>
                </c:pt>
                <c:pt idx="4500">
                  <c:v>13.778546976694443</c:v>
                </c:pt>
                <c:pt idx="4501">
                  <c:v>13.781607985111112</c:v>
                </c:pt>
                <c:pt idx="4502">
                  <c:v>13.784669826916666</c:v>
                </c:pt>
                <c:pt idx="4503">
                  <c:v>13.787730557527777</c:v>
                </c:pt>
                <c:pt idx="4504">
                  <c:v>13.790793232722223</c:v>
                </c:pt>
                <c:pt idx="4505">
                  <c:v>13.793853407749999</c:v>
                </c:pt>
                <c:pt idx="4506">
                  <c:v>13.796914971749999</c:v>
                </c:pt>
                <c:pt idx="4507">
                  <c:v>13.799975146777779</c:v>
                </c:pt>
                <c:pt idx="4508">
                  <c:v>13.80303421063889</c:v>
                </c:pt>
                <c:pt idx="4509">
                  <c:v>13.806093552277778</c:v>
                </c:pt>
                <c:pt idx="4510">
                  <c:v>13.809156783055556</c:v>
                </c:pt>
                <c:pt idx="4511">
                  <c:v>13.812221680555556</c:v>
                </c:pt>
                <c:pt idx="4512">
                  <c:v>13.815281577805555</c:v>
                </c:pt>
                <c:pt idx="4513">
                  <c:v>13.818349253277779</c:v>
                </c:pt>
                <c:pt idx="4514">
                  <c:v>13.821410539472222</c:v>
                </c:pt>
                <c:pt idx="4515">
                  <c:v>13.824470436722223</c:v>
                </c:pt>
                <c:pt idx="4516">
                  <c:v>13.827533389694445</c:v>
                </c:pt>
                <c:pt idx="4517">
                  <c:v>13.830598565000001</c:v>
                </c:pt>
                <c:pt idx="4518">
                  <c:v>13.833660406805555</c:v>
                </c:pt>
                <c:pt idx="4519">
                  <c:v>13.836720581833335</c:v>
                </c:pt>
                <c:pt idx="4520">
                  <c:v>13.839779923472221</c:v>
                </c:pt>
                <c:pt idx="4521">
                  <c:v>13.842840654083332</c:v>
                </c:pt>
                <c:pt idx="4522">
                  <c:v>13.845902218083333</c:v>
                </c:pt>
                <c:pt idx="4523">
                  <c:v>13.848962670916666</c:v>
                </c:pt>
                <c:pt idx="4524">
                  <c:v>13.852021734777779</c:v>
                </c:pt>
                <c:pt idx="4525">
                  <c:v>13.855081076416667</c:v>
                </c:pt>
                <c:pt idx="4526">
                  <c:v>13.858142640444445</c:v>
                </c:pt>
                <c:pt idx="4527">
                  <c:v>13.861203648833333</c:v>
                </c:pt>
                <c:pt idx="4528">
                  <c:v>13.864264101666668</c:v>
                </c:pt>
                <c:pt idx="4529">
                  <c:v>13.8673245545</c:v>
                </c:pt>
                <c:pt idx="4530">
                  <c:v>13.870388340833333</c:v>
                </c:pt>
                <c:pt idx="4531">
                  <c:v>13.873448238083332</c:v>
                </c:pt>
                <c:pt idx="4532">
                  <c:v>13.876508690916667</c:v>
                </c:pt>
                <c:pt idx="4533">
                  <c:v>13.879569143722222</c:v>
                </c:pt>
                <c:pt idx="4534">
                  <c:v>13.882645430805555</c:v>
                </c:pt>
                <c:pt idx="4535">
                  <c:v>13.885707272583334</c:v>
                </c:pt>
                <c:pt idx="4536">
                  <c:v>13.888767447638889</c:v>
                </c:pt>
                <c:pt idx="4537">
                  <c:v>13.891828456027778</c:v>
                </c:pt>
                <c:pt idx="4538">
                  <c:v>13.894889186666665</c:v>
                </c:pt>
                <c:pt idx="4539">
                  <c:v>13.89795047286111</c:v>
                </c:pt>
                <c:pt idx="4540">
                  <c:v>13.901011481277777</c:v>
                </c:pt>
                <c:pt idx="4541">
                  <c:v>13.904072211888888</c:v>
                </c:pt>
                <c:pt idx="4542">
                  <c:v>13.907134887083332</c:v>
                </c:pt>
                <c:pt idx="4543">
                  <c:v>13.910194784305556</c:v>
                </c:pt>
                <c:pt idx="4544">
                  <c:v>13.913256348305556</c:v>
                </c:pt>
                <c:pt idx="4545">
                  <c:v>13.916315689972222</c:v>
                </c:pt>
                <c:pt idx="4546">
                  <c:v>13.919375031611111</c:v>
                </c:pt>
                <c:pt idx="4547">
                  <c:v>13.922437151194444</c:v>
                </c:pt>
                <c:pt idx="4548">
                  <c:v>13.925497881805557</c:v>
                </c:pt>
                <c:pt idx="4549">
                  <c:v>13.928561390388889</c:v>
                </c:pt>
                <c:pt idx="4550">
                  <c:v>13.931621287611112</c:v>
                </c:pt>
                <c:pt idx="4551">
                  <c:v>13.934680629277777</c:v>
                </c:pt>
                <c:pt idx="4552">
                  <c:v>13.937741359888888</c:v>
                </c:pt>
                <c:pt idx="4553">
                  <c:v>13.940801534916668</c:v>
                </c:pt>
                <c:pt idx="4554">
                  <c:v>13.943863098916667</c:v>
                </c:pt>
                <c:pt idx="4555">
                  <c:v>13.946927163055557</c:v>
                </c:pt>
                <c:pt idx="4556">
                  <c:v>13.9499867825</c:v>
                </c:pt>
                <c:pt idx="4557">
                  <c:v>13.953046124166667</c:v>
                </c:pt>
                <c:pt idx="4558">
                  <c:v>13.956106299194445</c:v>
                </c:pt>
                <c:pt idx="4559">
                  <c:v>13.959169252166667</c:v>
                </c:pt>
                <c:pt idx="4560">
                  <c:v>13.962229427194444</c:v>
                </c:pt>
                <c:pt idx="4561">
                  <c:v>13.965289602222221</c:v>
                </c:pt>
                <c:pt idx="4562">
                  <c:v>13.968348666083333</c:v>
                </c:pt>
                <c:pt idx="4563">
                  <c:v>13.971411341250001</c:v>
                </c:pt>
                <c:pt idx="4564">
                  <c:v>13.974474016416668</c:v>
                </c:pt>
                <c:pt idx="4565">
                  <c:v>13.977535302638888</c:v>
                </c:pt>
                <c:pt idx="4566">
                  <c:v>13.980596311055557</c:v>
                </c:pt>
                <c:pt idx="4567">
                  <c:v>13.983655652694445</c:v>
                </c:pt>
                <c:pt idx="4568">
                  <c:v>13.986715549944444</c:v>
                </c:pt>
                <c:pt idx="4569">
                  <c:v>13.989775724972221</c:v>
                </c:pt>
                <c:pt idx="4570">
                  <c:v>13.992840622499999</c:v>
                </c:pt>
                <c:pt idx="4571">
                  <c:v>13.995900797527778</c:v>
                </c:pt>
                <c:pt idx="4572">
                  <c:v>13.998963472694443</c:v>
                </c:pt>
                <c:pt idx="4573">
                  <c:v>14.00202309213889</c:v>
                </c:pt>
                <c:pt idx="4574">
                  <c:v>14.005082989388889</c:v>
                </c:pt>
                <c:pt idx="4575">
                  <c:v>14.008146220138888</c:v>
                </c:pt>
                <c:pt idx="4576">
                  <c:v>14.011206117388889</c:v>
                </c:pt>
                <c:pt idx="4577">
                  <c:v>14.014266570222222</c:v>
                </c:pt>
                <c:pt idx="4578">
                  <c:v>14.017328689805556</c:v>
                </c:pt>
                <c:pt idx="4579">
                  <c:v>14.020388031444444</c:v>
                </c:pt>
                <c:pt idx="4580">
                  <c:v>14.023449595444443</c:v>
                </c:pt>
                <c:pt idx="4581">
                  <c:v>14.02650893711111</c:v>
                </c:pt>
                <c:pt idx="4582">
                  <c:v>14.029568834333332</c:v>
                </c:pt>
                <c:pt idx="4583">
                  <c:v>14.032629009361111</c:v>
                </c:pt>
                <c:pt idx="4584">
                  <c:v>14.035699184972222</c:v>
                </c:pt>
                <c:pt idx="4585">
                  <c:v>14.038763249111112</c:v>
                </c:pt>
                <c:pt idx="4586">
                  <c:v>14.041823424138888</c:v>
                </c:pt>
                <c:pt idx="4587">
                  <c:v>14.044883599166667</c:v>
                </c:pt>
                <c:pt idx="4588">
                  <c:v>14.047944607583334</c:v>
                </c:pt>
                <c:pt idx="4589">
                  <c:v>14.051005338222222</c:v>
                </c:pt>
                <c:pt idx="4590">
                  <c:v>14.054065791027778</c:v>
                </c:pt>
                <c:pt idx="4591">
                  <c:v>14.057125132694445</c:v>
                </c:pt>
                <c:pt idx="4592">
                  <c:v>14.060185585527776</c:v>
                </c:pt>
                <c:pt idx="4593">
                  <c:v>14.063247149527779</c:v>
                </c:pt>
                <c:pt idx="4594">
                  <c:v>14.066309269111112</c:v>
                </c:pt>
                <c:pt idx="4595">
                  <c:v>14.069371388694446</c:v>
                </c:pt>
                <c:pt idx="4596">
                  <c:v>14.072431285916666</c:v>
                </c:pt>
                <c:pt idx="4597">
                  <c:v>14.075491183166667</c:v>
                </c:pt>
                <c:pt idx="4598">
                  <c:v>14.078551636</c:v>
                </c:pt>
                <c:pt idx="4599">
                  <c:v>14.081616811305555</c:v>
                </c:pt>
                <c:pt idx="4600">
                  <c:v>14.084677819722222</c:v>
                </c:pt>
                <c:pt idx="4601">
                  <c:v>14.087736883583334</c:v>
                </c:pt>
                <c:pt idx="4602">
                  <c:v>14.090796225222222</c:v>
                </c:pt>
                <c:pt idx="4603">
                  <c:v>14.093855566888889</c:v>
                </c:pt>
                <c:pt idx="4604">
                  <c:v>14.096914908527779</c:v>
                </c:pt>
                <c:pt idx="4605">
                  <c:v>14.099977305916667</c:v>
                </c:pt>
                <c:pt idx="4606">
                  <c:v>14.103037758749998</c:v>
                </c:pt>
                <c:pt idx="4607">
                  <c:v>14.106097378194445</c:v>
                </c:pt>
                <c:pt idx="4608">
                  <c:v>14.109159497777778</c:v>
                </c:pt>
                <c:pt idx="4609">
                  <c:v>14.112221339555555</c:v>
                </c:pt>
                <c:pt idx="4610">
                  <c:v>14.115282070194445</c:v>
                </c:pt>
                <c:pt idx="4611">
                  <c:v>14.118346967722221</c:v>
                </c:pt>
                <c:pt idx="4612">
                  <c:v>14.121410476277777</c:v>
                </c:pt>
                <c:pt idx="4613">
                  <c:v>14.124478985111111</c:v>
                </c:pt>
                <c:pt idx="4614">
                  <c:v>14.127539160138889</c:v>
                </c:pt>
                <c:pt idx="4615">
                  <c:v>14.130600168555555</c:v>
                </c:pt>
                <c:pt idx="4616">
                  <c:v>14.13366062138889</c:v>
                </c:pt>
                <c:pt idx="4617">
                  <c:v>14.136720518611112</c:v>
                </c:pt>
                <c:pt idx="4618">
                  <c:v>14.13978458275</c:v>
                </c:pt>
                <c:pt idx="4619">
                  <c:v>14.142845035583333</c:v>
                </c:pt>
                <c:pt idx="4620">
                  <c:v>14.145905488416668</c:v>
                </c:pt>
                <c:pt idx="4621">
                  <c:v>14.148966219027779</c:v>
                </c:pt>
                <c:pt idx="4622">
                  <c:v>14.152028060833333</c:v>
                </c:pt>
                <c:pt idx="4623">
                  <c:v>14.155089347027777</c:v>
                </c:pt>
                <c:pt idx="4624">
                  <c:v>14.158153966750001</c:v>
                </c:pt>
                <c:pt idx="4625">
                  <c:v>14.161213586222223</c:v>
                </c:pt>
                <c:pt idx="4626">
                  <c:v>14.164282928444445</c:v>
                </c:pt>
                <c:pt idx="4627">
                  <c:v>14.167343659055556</c:v>
                </c:pt>
                <c:pt idx="4628">
                  <c:v>14.170403834083334</c:v>
                </c:pt>
                <c:pt idx="4629">
                  <c:v>14.173463453527777</c:v>
                </c:pt>
                <c:pt idx="4630">
                  <c:v>14.176523906361112</c:v>
                </c:pt>
                <c:pt idx="4631">
                  <c:v>14.179583525805556</c:v>
                </c:pt>
                <c:pt idx="4632">
                  <c:v>14.182644256416667</c:v>
                </c:pt>
                <c:pt idx="4633">
                  <c:v>14.185710820694444</c:v>
                </c:pt>
                <c:pt idx="4634">
                  <c:v>14.188770995722223</c:v>
                </c:pt>
                <c:pt idx="4635">
                  <c:v>14.191832837527777</c:v>
                </c:pt>
                <c:pt idx="4636">
                  <c:v>14.194892456972221</c:v>
                </c:pt>
                <c:pt idx="4637">
                  <c:v>14.19795346538889</c:v>
                </c:pt>
                <c:pt idx="4638">
                  <c:v>14.201014473805555</c:v>
                </c:pt>
                <c:pt idx="4639">
                  <c:v>14.204078260138889</c:v>
                </c:pt>
                <c:pt idx="4640">
                  <c:v>14.207138157388888</c:v>
                </c:pt>
                <c:pt idx="4641">
                  <c:v>14.210198054638889</c:v>
                </c:pt>
                <c:pt idx="4642">
                  <c:v>14.213259063027778</c:v>
                </c:pt>
                <c:pt idx="4643">
                  <c:v>14.216321182638888</c:v>
                </c:pt>
                <c:pt idx="4644">
                  <c:v>14.219385802361112</c:v>
                </c:pt>
                <c:pt idx="4645">
                  <c:v>14.222447644138889</c:v>
                </c:pt>
                <c:pt idx="4646">
                  <c:v>14.225507263583333</c:v>
                </c:pt>
                <c:pt idx="4647">
                  <c:v>14.228566883027778</c:v>
                </c:pt>
                <c:pt idx="4648">
                  <c:v>14.231629280416668</c:v>
                </c:pt>
                <c:pt idx="4649">
                  <c:v>14.234688622083334</c:v>
                </c:pt>
                <c:pt idx="4650">
                  <c:v>14.2377496305</c:v>
                </c:pt>
                <c:pt idx="4651">
                  <c:v>14.240808694333332</c:v>
                </c:pt>
                <c:pt idx="4652">
                  <c:v>14.243869147166667</c:v>
                </c:pt>
                <c:pt idx="4653">
                  <c:v>14.246930155583332</c:v>
                </c:pt>
                <c:pt idx="4654">
                  <c:v>14.249989775027778</c:v>
                </c:pt>
                <c:pt idx="4655">
                  <c:v>14.253057172694444</c:v>
                </c:pt>
                <c:pt idx="4656">
                  <c:v>14.256126237111111</c:v>
                </c:pt>
                <c:pt idx="4657">
                  <c:v>14.259193634777779</c:v>
                </c:pt>
                <c:pt idx="4658">
                  <c:v>14.262262421416668</c:v>
                </c:pt>
                <c:pt idx="4659">
                  <c:v>14.265322596472224</c:v>
                </c:pt>
                <c:pt idx="4660">
                  <c:v>14.268382493694444</c:v>
                </c:pt>
                <c:pt idx="4661">
                  <c:v>14.271442390944445</c:v>
                </c:pt>
                <c:pt idx="4662">
                  <c:v>14.274502843750001</c:v>
                </c:pt>
                <c:pt idx="4663">
                  <c:v>14.277562185416667</c:v>
                </c:pt>
                <c:pt idx="4664">
                  <c:v>14.280622082638889</c:v>
                </c:pt>
                <c:pt idx="4665">
                  <c:v>14.283683091055556</c:v>
                </c:pt>
                <c:pt idx="4666">
                  <c:v>14.286742988305555</c:v>
                </c:pt>
                <c:pt idx="4667">
                  <c:v>14.289802885527777</c:v>
                </c:pt>
                <c:pt idx="4668">
                  <c:v>14.292864171750001</c:v>
                </c:pt>
                <c:pt idx="4669">
                  <c:v>14.295935180722223</c:v>
                </c:pt>
                <c:pt idx="4670">
                  <c:v>14.298995077972224</c:v>
                </c:pt>
                <c:pt idx="4671">
                  <c:v>14.302055253000001</c:v>
                </c:pt>
                <c:pt idx="4672">
                  <c:v>14.305116539222221</c:v>
                </c:pt>
                <c:pt idx="4673">
                  <c:v>14.308177269833333</c:v>
                </c:pt>
                <c:pt idx="4674">
                  <c:v>14.311248278805556</c:v>
                </c:pt>
                <c:pt idx="4675">
                  <c:v>14.314310954</c:v>
                </c:pt>
                <c:pt idx="4676">
                  <c:v>14.317381129583332</c:v>
                </c:pt>
                <c:pt idx="4677">
                  <c:v>14.320445471527778</c:v>
                </c:pt>
                <c:pt idx="4678">
                  <c:v>14.3235084245</c:v>
                </c:pt>
                <c:pt idx="4679">
                  <c:v>14.326569988499999</c:v>
                </c:pt>
                <c:pt idx="4680">
                  <c:v>14.329635441611112</c:v>
                </c:pt>
                <c:pt idx="4681">
                  <c:v>14.332700061333334</c:v>
                </c:pt>
                <c:pt idx="4682">
                  <c:v>14.335761903138888</c:v>
                </c:pt>
                <c:pt idx="4683">
                  <c:v>14.338824300527778</c:v>
                </c:pt>
                <c:pt idx="4684">
                  <c:v>14.341887531277777</c:v>
                </c:pt>
                <c:pt idx="4685">
                  <c:v>14.344947984111112</c:v>
                </c:pt>
                <c:pt idx="4686">
                  <c:v>14.348012326027778</c:v>
                </c:pt>
                <c:pt idx="4687">
                  <c:v>14.351081112666666</c:v>
                </c:pt>
                <c:pt idx="4688">
                  <c:v>14.354141287722221</c:v>
                </c:pt>
                <c:pt idx="4689">
                  <c:v>14.357200907166666</c:v>
                </c:pt>
                <c:pt idx="4690">
                  <c:v>14.360263860111111</c:v>
                </c:pt>
                <c:pt idx="4691">
                  <c:v>14.363327646472221</c:v>
                </c:pt>
                <c:pt idx="4692">
                  <c:v>14.366397822083332</c:v>
                </c:pt>
                <c:pt idx="4693">
                  <c:v>14.369459941666666</c:v>
                </c:pt>
                <c:pt idx="4694">
                  <c:v>14.37251983888889</c:v>
                </c:pt>
                <c:pt idx="4695">
                  <c:v>14.375580291722221</c:v>
                </c:pt>
                <c:pt idx="4696">
                  <c:v>14.378642411305554</c:v>
                </c:pt>
                <c:pt idx="4697">
                  <c:v>14.381701752972221</c:v>
                </c:pt>
                <c:pt idx="4698">
                  <c:v>14.384771095194445</c:v>
                </c:pt>
                <c:pt idx="4699">
                  <c:v>14.387834881527779</c:v>
                </c:pt>
                <c:pt idx="4700">
                  <c:v>14.390897001138887</c:v>
                </c:pt>
                <c:pt idx="4701">
                  <c:v>14.393963287611111</c:v>
                </c:pt>
                <c:pt idx="4702">
                  <c:v>14.397025684999999</c:v>
                </c:pt>
                <c:pt idx="4703">
                  <c:v>14.400085026638889</c:v>
                </c:pt>
                <c:pt idx="4704">
                  <c:v>14.403150201972224</c:v>
                </c:pt>
                <c:pt idx="4705">
                  <c:v>14.406209821416667</c:v>
                </c:pt>
                <c:pt idx="4706">
                  <c:v>14.40927027425</c:v>
                </c:pt>
                <c:pt idx="4707">
                  <c:v>14.412331838250001</c:v>
                </c:pt>
                <c:pt idx="4708">
                  <c:v>14.415394791222223</c:v>
                </c:pt>
                <c:pt idx="4709">
                  <c:v>14.418462466666666</c:v>
                </c:pt>
                <c:pt idx="4710">
                  <c:v>14.421527919777779</c:v>
                </c:pt>
                <c:pt idx="4711">
                  <c:v>14.424588094805555</c:v>
                </c:pt>
                <c:pt idx="4712">
                  <c:v>14.427658548222221</c:v>
                </c:pt>
                <c:pt idx="4713">
                  <c:v>14.430719001027777</c:v>
                </c:pt>
                <c:pt idx="4714">
                  <c:v>14.433787509888887</c:v>
                </c:pt>
                <c:pt idx="4715">
                  <c:v>14.43684907388889</c:v>
                </c:pt>
                <c:pt idx="4716">
                  <c:v>14.439918971694444</c:v>
                </c:pt>
                <c:pt idx="4717">
                  <c:v>14.442981369083334</c:v>
                </c:pt>
                <c:pt idx="4718">
                  <c:v>14.44604404425</c:v>
                </c:pt>
                <c:pt idx="4719">
                  <c:v>14.449103663694444</c:v>
                </c:pt>
                <c:pt idx="4720">
                  <c:v>14.452164394305557</c:v>
                </c:pt>
                <c:pt idx="4721">
                  <c:v>14.455229569638888</c:v>
                </c:pt>
                <c:pt idx="4722">
                  <c:v>14.458293078194444</c:v>
                </c:pt>
                <c:pt idx="4723">
                  <c:v>14.461358809083334</c:v>
                </c:pt>
                <c:pt idx="4724">
                  <c:v>14.464418428527777</c:v>
                </c:pt>
                <c:pt idx="4725">
                  <c:v>14.467478047972222</c:v>
                </c:pt>
                <c:pt idx="4726">
                  <c:v>14.470537945222222</c:v>
                </c:pt>
                <c:pt idx="4727">
                  <c:v>14.473598675833333</c:v>
                </c:pt>
                <c:pt idx="4728">
                  <c:v>14.476658573083334</c:v>
                </c:pt>
                <c:pt idx="4729">
                  <c:v>14.479717636944445</c:v>
                </c:pt>
                <c:pt idx="4730">
                  <c:v>14.482777256388887</c:v>
                </c:pt>
                <c:pt idx="4731">
                  <c:v>14.485873822388887</c:v>
                </c:pt>
                <c:pt idx="4732">
                  <c:v>14.488932886222223</c:v>
                </c:pt>
                <c:pt idx="4733">
                  <c:v>14.491993339055556</c:v>
                </c:pt>
                <c:pt idx="4734">
                  <c:v>14.495053791888889</c:v>
                </c:pt>
                <c:pt idx="4735">
                  <c:v>14.498117022638889</c:v>
                </c:pt>
                <c:pt idx="4736">
                  <c:v>14.501176364305557</c:v>
                </c:pt>
                <c:pt idx="4737">
                  <c:v>14.504235428166666</c:v>
                </c:pt>
                <c:pt idx="4738">
                  <c:v>14.507294769805556</c:v>
                </c:pt>
                <c:pt idx="4739">
                  <c:v>14.510354111472223</c:v>
                </c:pt>
                <c:pt idx="4740">
                  <c:v>14.513414008694445</c:v>
                </c:pt>
                <c:pt idx="4741">
                  <c:v>14.51647335036111</c:v>
                </c:pt>
                <c:pt idx="4742">
                  <c:v>14.519533247583333</c:v>
                </c:pt>
                <c:pt idx="4743">
                  <c:v>14.522592589249999</c:v>
                </c:pt>
                <c:pt idx="4744">
                  <c:v>14.525651930888889</c:v>
                </c:pt>
                <c:pt idx="4745">
                  <c:v>14.52871182813889</c:v>
                </c:pt>
                <c:pt idx="4746">
                  <c:v>14.531772558749999</c:v>
                </c:pt>
                <c:pt idx="4747">
                  <c:v>14.534834400527778</c:v>
                </c:pt>
                <c:pt idx="4748">
                  <c:v>14.537895964527777</c:v>
                </c:pt>
                <c:pt idx="4749">
                  <c:v>14.540957250749999</c:v>
                </c:pt>
                <c:pt idx="4750">
                  <c:v>14.544017425777778</c:v>
                </c:pt>
                <c:pt idx="4751">
                  <c:v>14.547077600805554</c:v>
                </c:pt>
                <c:pt idx="4752">
                  <c:v>14.550136942472221</c:v>
                </c:pt>
                <c:pt idx="4753">
                  <c:v>14.553199062055555</c:v>
                </c:pt>
                <c:pt idx="4754">
                  <c:v>14.556262292805556</c:v>
                </c:pt>
                <c:pt idx="4755">
                  <c:v>14.559322467833333</c:v>
                </c:pt>
                <c:pt idx="4756">
                  <c:v>14.562386254194443</c:v>
                </c:pt>
                <c:pt idx="4757">
                  <c:v>14.565446429222224</c:v>
                </c:pt>
                <c:pt idx="4758">
                  <c:v>14.568518827166667</c:v>
                </c:pt>
                <c:pt idx="4759">
                  <c:v>14.571585113666666</c:v>
                </c:pt>
                <c:pt idx="4760">
                  <c:v>14.574646122083333</c:v>
                </c:pt>
                <c:pt idx="4761">
                  <c:v>14.577706852694444</c:v>
                </c:pt>
                <c:pt idx="4762">
                  <c:v>14.580766194361111</c:v>
                </c:pt>
                <c:pt idx="4763">
                  <c:v>14.583826369388888</c:v>
                </c:pt>
                <c:pt idx="4764">
                  <c:v>14.586888488972221</c:v>
                </c:pt>
                <c:pt idx="4765">
                  <c:v>14.58994949738889</c:v>
                </c:pt>
                <c:pt idx="4766">
                  <c:v>14.593011616972223</c:v>
                </c:pt>
                <c:pt idx="4767">
                  <c:v>14.596072903194443</c:v>
                </c:pt>
                <c:pt idx="4768">
                  <c:v>14.599136133944445</c:v>
                </c:pt>
                <c:pt idx="4769">
                  <c:v>14.602199364694444</c:v>
                </c:pt>
                <c:pt idx="4770">
                  <c:v>14.605263706638889</c:v>
                </c:pt>
                <c:pt idx="4771">
                  <c:v>14.608324437277778</c:v>
                </c:pt>
                <c:pt idx="4772">
                  <c:v>14.611385723472223</c:v>
                </c:pt>
                <c:pt idx="4773">
                  <c:v>14.614447009666668</c:v>
                </c:pt>
                <c:pt idx="4774">
                  <c:v>14.617508851472222</c:v>
                </c:pt>
                <c:pt idx="4775">
                  <c:v>14.620568748722222</c:v>
                </c:pt>
                <c:pt idx="4776">
                  <c:v>14.623629757111111</c:v>
                </c:pt>
                <c:pt idx="4777">
                  <c:v>14.626691598916667</c:v>
                </c:pt>
                <c:pt idx="4778">
                  <c:v>14.629751496166666</c:v>
                </c:pt>
                <c:pt idx="4779">
                  <c:v>14.632811948972222</c:v>
                </c:pt>
                <c:pt idx="4780">
                  <c:v>14.635876290916666</c:v>
                </c:pt>
                <c:pt idx="4781">
                  <c:v>14.638936465944443</c:v>
                </c:pt>
                <c:pt idx="4782">
                  <c:v>14.641997196555554</c:v>
                </c:pt>
                <c:pt idx="4783">
                  <c:v>14.645057371611109</c:v>
                </c:pt>
                <c:pt idx="4784">
                  <c:v>14.648119213388888</c:v>
                </c:pt>
                <c:pt idx="4785">
                  <c:v>14.651181055194446</c:v>
                </c:pt>
                <c:pt idx="4786">
                  <c:v>14.654241230222222</c:v>
                </c:pt>
                <c:pt idx="4787">
                  <c:v>14.657301405250001</c:v>
                </c:pt>
                <c:pt idx="4788">
                  <c:v>14.660362135861112</c:v>
                </c:pt>
                <c:pt idx="4789">
                  <c:v>14.663421477527779</c:v>
                </c:pt>
                <c:pt idx="4790">
                  <c:v>14.666480819166667</c:v>
                </c:pt>
                <c:pt idx="4791">
                  <c:v>14.669542660972223</c:v>
                </c:pt>
                <c:pt idx="4792">
                  <c:v>14.672603113805556</c:v>
                </c:pt>
                <c:pt idx="4793">
                  <c:v>14.675664677805555</c:v>
                </c:pt>
                <c:pt idx="4794">
                  <c:v>14.678729297527779</c:v>
                </c:pt>
                <c:pt idx="4795">
                  <c:v>14.681788639166667</c:v>
                </c:pt>
                <c:pt idx="4796">
                  <c:v>14.684850203166667</c:v>
                </c:pt>
                <c:pt idx="4797">
                  <c:v>14.687909544833333</c:v>
                </c:pt>
                <c:pt idx="4798">
                  <c:v>14.690970553250001</c:v>
                </c:pt>
                <c:pt idx="4799">
                  <c:v>14.694030172694443</c:v>
                </c:pt>
                <c:pt idx="4800">
                  <c:v>14.697090347722222</c:v>
                </c:pt>
                <c:pt idx="4801">
                  <c:v>14.70014968936111</c:v>
                </c:pt>
                <c:pt idx="4802">
                  <c:v>14.703210975583334</c:v>
                </c:pt>
                <c:pt idx="4803">
                  <c:v>14.706271983999999</c:v>
                </c:pt>
                <c:pt idx="4804">
                  <c:v>14.709331881222223</c:v>
                </c:pt>
                <c:pt idx="4805">
                  <c:v>14.712394834194443</c:v>
                </c:pt>
                <c:pt idx="4806">
                  <c:v>14.715455009222222</c:v>
                </c:pt>
                <c:pt idx="4807">
                  <c:v>14.71851907336111</c:v>
                </c:pt>
                <c:pt idx="4808">
                  <c:v>14.721586748833335</c:v>
                </c:pt>
                <c:pt idx="4809">
                  <c:v>14.724646090472222</c:v>
                </c:pt>
                <c:pt idx="4810">
                  <c:v>14.727705432138888</c:v>
                </c:pt>
                <c:pt idx="4811">
                  <c:v>14.730765051583335</c:v>
                </c:pt>
                <c:pt idx="4812">
                  <c:v>14.73382606</c:v>
                </c:pt>
                <c:pt idx="4813">
                  <c:v>14.736891513111111</c:v>
                </c:pt>
                <c:pt idx="4814">
                  <c:v>14.739953910472222</c:v>
                </c:pt>
                <c:pt idx="4815">
                  <c:v>14.743015752277778</c:v>
                </c:pt>
                <c:pt idx="4816">
                  <c:v>14.746075371722222</c:v>
                </c:pt>
                <c:pt idx="4817">
                  <c:v>14.749134991166665</c:v>
                </c:pt>
                <c:pt idx="4818">
                  <c:v>14.75219627736111</c:v>
                </c:pt>
                <c:pt idx="4819">
                  <c:v>14.755257007999999</c:v>
                </c:pt>
                <c:pt idx="4820">
                  <c:v>14.758318016416666</c:v>
                </c:pt>
                <c:pt idx="4821">
                  <c:v>14.761378469222223</c:v>
                </c:pt>
                <c:pt idx="4822">
                  <c:v>14.764441700000001</c:v>
                </c:pt>
                <c:pt idx="4823">
                  <c:v>14.767501597222221</c:v>
                </c:pt>
                <c:pt idx="4824">
                  <c:v>14.770561772277777</c:v>
                </c:pt>
                <c:pt idx="4825">
                  <c:v>14.773621669499999</c:v>
                </c:pt>
                <c:pt idx="4826">
                  <c:v>14.776681011166666</c:v>
                </c:pt>
                <c:pt idx="4827">
                  <c:v>14.779744241916667</c:v>
                </c:pt>
                <c:pt idx="4828">
                  <c:v>14.782808028277778</c:v>
                </c:pt>
                <c:pt idx="4829">
                  <c:v>14.785868481083334</c:v>
                </c:pt>
                <c:pt idx="4830">
                  <c:v>14.788930600666667</c:v>
                </c:pt>
                <c:pt idx="4831">
                  <c:v>14.792007998916665</c:v>
                </c:pt>
                <c:pt idx="4832">
                  <c:v>14.795069007333334</c:v>
                </c:pt>
                <c:pt idx="4833">
                  <c:v>14.798131404722222</c:v>
                </c:pt>
                <c:pt idx="4834">
                  <c:v>14.801191301944444</c:v>
                </c:pt>
                <c:pt idx="4835">
                  <c:v>14.804250365805554</c:v>
                </c:pt>
                <c:pt idx="4836">
                  <c:v>14.807309985250001</c:v>
                </c:pt>
                <c:pt idx="4837">
                  <c:v>14.810369326916668</c:v>
                </c:pt>
                <c:pt idx="4838">
                  <c:v>14.813431168694445</c:v>
                </c:pt>
                <c:pt idx="4839">
                  <c:v>14.816490510361112</c:v>
                </c:pt>
                <c:pt idx="4840">
                  <c:v>14.819550129805554</c:v>
                </c:pt>
                <c:pt idx="4841">
                  <c:v>14.822610860416667</c:v>
                </c:pt>
                <c:pt idx="4842">
                  <c:v>14.825681869388889</c:v>
                </c:pt>
                <c:pt idx="4843">
                  <c:v>14.82874093325</c:v>
                </c:pt>
                <c:pt idx="4844">
                  <c:v>14.831802497249999</c:v>
                </c:pt>
                <c:pt idx="4845">
                  <c:v>14.834862672277778</c:v>
                </c:pt>
                <c:pt idx="4846">
                  <c:v>14.837922569527779</c:v>
                </c:pt>
                <c:pt idx="4847">
                  <c:v>14.840984689111112</c:v>
                </c:pt>
                <c:pt idx="4848">
                  <c:v>14.844044030777779</c:v>
                </c:pt>
                <c:pt idx="4849">
                  <c:v>14.847103650222222</c:v>
                </c:pt>
                <c:pt idx="4850">
                  <c:v>14.850164658611112</c:v>
                </c:pt>
                <c:pt idx="4851">
                  <c:v>14.853227333805554</c:v>
                </c:pt>
                <c:pt idx="4852">
                  <c:v>14.856289731166667</c:v>
                </c:pt>
                <c:pt idx="4853">
                  <c:v>14.859349628416666</c:v>
                </c:pt>
                <c:pt idx="4854">
                  <c:v>14.86241258138889</c:v>
                </c:pt>
                <c:pt idx="4855">
                  <c:v>14.86547247861111</c:v>
                </c:pt>
                <c:pt idx="4856">
                  <c:v>14.868536264972223</c:v>
                </c:pt>
                <c:pt idx="4857">
                  <c:v>14.871596162222223</c:v>
                </c:pt>
                <c:pt idx="4858">
                  <c:v>14.874656059444444</c:v>
                </c:pt>
                <c:pt idx="4859">
                  <c:v>14.877715123305556</c:v>
                </c:pt>
                <c:pt idx="4860">
                  <c:v>14.880775576138888</c:v>
                </c:pt>
                <c:pt idx="4861">
                  <c:v>14.883836862333332</c:v>
                </c:pt>
                <c:pt idx="4862">
                  <c:v>14.886900093111112</c:v>
                </c:pt>
                <c:pt idx="4863">
                  <c:v>14.889959990333333</c:v>
                </c:pt>
                <c:pt idx="4864">
                  <c:v>14.893019887583334</c:v>
                </c:pt>
                <c:pt idx="4865">
                  <c:v>14.896079507027777</c:v>
                </c:pt>
                <c:pt idx="4866">
                  <c:v>14.899142737777778</c:v>
                </c:pt>
                <c:pt idx="4867">
                  <c:v>14.902204857361111</c:v>
                </c:pt>
                <c:pt idx="4868">
                  <c:v>14.905266421361111</c:v>
                </c:pt>
                <c:pt idx="4869">
                  <c:v>14.908326596416666</c:v>
                </c:pt>
                <c:pt idx="4870">
                  <c:v>14.911387049222222</c:v>
                </c:pt>
                <c:pt idx="4871">
                  <c:v>14.914455558083333</c:v>
                </c:pt>
                <c:pt idx="4872">
                  <c:v>14.917518511055556</c:v>
                </c:pt>
                <c:pt idx="4873">
                  <c:v>14.920579797249999</c:v>
                </c:pt>
                <c:pt idx="4874">
                  <c:v>14.923640805666667</c:v>
                </c:pt>
                <c:pt idx="4875">
                  <c:v>14.926700702888891</c:v>
                </c:pt>
                <c:pt idx="4876">
                  <c:v>14.92976198911111</c:v>
                </c:pt>
                <c:pt idx="4877">
                  <c:v>14.932824664277778</c:v>
                </c:pt>
                <c:pt idx="4878">
                  <c:v>14.93588845063889</c:v>
                </c:pt>
                <c:pt idx="4879">
                  <c:v>14.938947792277776</c:v>
                </c:pt>
                <c:pt idx="4880">
                  <c:v>14.94200991186111</c:v>
                </c:pt>
                <c:pt idx="4881">
                  <c:v>14.945073142638888</c:v>
                </c:pt>
                <c:pt idx="4882">
                  <c:v>14.948135262222221</c:v>
                </c:pt>
                <c:pt idx="4883">
                  <c:v>14.951194603861111</c:v>
                </c:pt>
                <c:pt idx="4884">
                  <c:v>14.954255890083333</c:v>
                </c:pt>
                <c:pt idx="4885">
                  <c:v>14.957315231722223</c:v>
                </c:pt>
                <c:pt idx="4886">
                  <c:v>14.960382351611111</c:v>
                </c:pt>
                <c:pt idx="4887">
                  <c:v>14.963442248833333</c:v>
                </c:pt>
                <c:pt idx="4888">
                  <c:v>14.96650325725</c:v>
                </c:pt>
                <c:pt idx="4889">
                  <c:v>14.969563154500001</c:v>
                </c:pt>
                <c:pt idx="4890">
                  <c:v>14.972623051722223</c:v>
                </c:pt>
                <c:pt idx="4891">
                  <c:v>14.975683504555555</c:v>
                </c:pt>
                <c:pt idx="4892">
                  <c:v>14.978744235166667</c:v>
                </c:pt>
                <c:pt idx="4893">
                  <c:v>14.981805243583333</c:v>
                </c:pt>
                <c:pt idx="4894">
                  <c:v>14.984865696416668</c:v>
                </c:pt>
                <c:pt idx="4895">
                  <c:v>14.987926704833333</c:v>
                </c:pt>
                <c:pt idx="4896">
                  <c:v>14.990986602055555</c:v>
                </c:pt>
                <c:pt idx="4897">
                  <c:v>14.994047054888888</c:v>
                </c:pt>
                <c:pt idx="4898">
                  <c:v>14.997106952138889</c:v>
                </c:pt>
                <c:pt idx="4899">
                  <c:v>15.000166571583332</c:v>
                </c:pt>
                <c:pt idx="4900">
                  <c:v>15.003233135861111</c:v>
                </c:pt>
                <c:pt idx="4901">
                  <c:v>15.006298588972221</c:v>
                </c:pt>
                <c:pt idx="4902">
                  <c:v>15.009360152972222</c:v>
                </c:pt>
                <c:pt idx="4903">
                  <c:v>15.012425606083333</c:v>
                </c:pt>
                <c:pt idx="4904">
                  <c:v>15.015488281250001</c:v>
                </c:pt>
                <c:pt idx="4905">
                  <c:v>15.018559845833334</c:v>
                </c:pt>
                <c:pt idx="4906">
                  <c:v>15.021632243777777</c:v>
                </c:pt>
                <c:pt idx="4907">
                  <c:v>15.024692418805556</c:v>
                </c:pt>
                <c:pt idx="4908">
                  <c:v>15.02775203825</c:v>
                </c:pt>
                <c:pt idx="4909">
                  <c:v>15.030811935499999</c:v>
                </c:pt>
                <c:pt idx="4910">
                  <c:v>15.03387183275</c:v>
                </c:pt>
                <c:pt idx="4911">
                  <c:v>15.036942286138888</c:v>
                </c:pt>
                <c:pt idx="4912">
                  <c:v>15.040004683527778</c:v>
                </c:pt>
                <c:pt idx="4913">
                  <c:v>15.043066247527777</c:v>
                </c:pt>
                <c:pt idx="4914">
                  <c:v>15.046126422555556</c:v>
                </c:pt>
                <c:pt idx="4915">
                  <c:v>15.049187153166667</c:v>
                </c:pt>
                <c:pt idx="4916">
                  <c:v>15.052248161583332</c:v>
                </c:pt>
                <c:pt idx="4917">
                  <c:v>15.055308336611112</c:v>
                </c:pt>
                <c:pt idx="4918">
                  <c:v>15.058369622833332</c:v>
                </c:pt>
                <c:pt idx="4919">
                  <c:v>15.061430075638889</c:v>
                </c:pt>
                <c:pt idx="4920">
                  <c:v>15.064499973444443</c:v>
                </c:pt>
                <c:pt idx="4921">
                  <c:v>15.067561259666666</c:v>
                </c:pt>
                <c:pt idx="4922">
                  <c:v>15.07062337925</c:v>
                </c:pt>
                <c:pt idx="4923">
                  <c:v>15.073685776638889</c:v>
                </c:pt>
                <c:pt idx="4924">
                  <c:v>15.07674567386111</c:v>
                </c:pt>
                <c:pt idx="4925">
                  <c:v>15.079805571111111</c:v>
                </c:pt>
                <c:pt idx="4926">
                  <c:v>15.082866301722222</c:v>
                </c:pt>
                <c:pt idx="4927">
                  <c:v>15.085927865722223</c:v>
                </c:pt>
                <c:pt idx="4928">
                  <c:v>15.08898720738889</c:v>
                </c:pt>
                <c:pt idx="4929">
                  <c:v>15.092047104611112</c:v>
                </c:pt>
                <c:pt idx="4930">
                  <c:v>15.095106446277779</c:v>
                </c:pt>
                <c:pt idx="4931">
                  <c:v>15.098165787916665</c:v>
                </c:pt>
                <c:pt idx="4932">
                  <c:v>15.10123179661111</c:v>
                </c:pt>
                <c:pt idx="4933">
                  <c:v>15.104298083111111</c:v>
                </c:pt>
                <c:pt idx="4934">
                  <c:v>15.107357146972223</c:v>
                </c:pt>
                <c:pt idx="4935">
                  <c:v>15.110416488611111</c:v>
                </c:pt>
                <c:pt idx="4936">
                  <c:v>15.113479719388888</c:v>
                </c:pt>
                <c:pt idx="4937">
                  <c:v>15.116541005583333</c:v>
                </c:pt>
                <c:pt idx="4938">
                  <c:v>15.119604514138889</c:v>
                </c:pt>
                <c:pt idx="4939">
                  <c:v>15.122664689166665</c:v>
                </c:pt>
                <c:pt idx="4940">
                  <c:v>15.125728197722221</c:v>
                </c:pt>
                <c:pt idx="4941">
                  <c:v>15.128788094972222</c:v>
                </c:pt>
                <c:pt idx="4942">
                  <c:v>15.131847714416665</c:v>
                </c:pt>
                <c:pt idx="4943">
                  <c:v>15.134907333861111</c:v>
                </c:pt>
                <c:pt idx="4944">
                  <c:v>15.13796723111111</c:v>
                </c:pt>
                <c:pt idx="4945">
                  <c:v>15.141030739666666</c:v>
                </c:pt>
                <c:pt idx="4946">
                  <c:v>15.144096470555557</c:v>
                </c:pt>
                <c:pt idx="4947">
                  <c:v>15.147157478972222</c:v>
                </c:pt>
                <c:pt idx="4948">
                  <c:v>15.150217653999999</c:v>
                </c:pt>
                <c:pt idx="4949">
                  <c:v>15.153278384611111</c:v>
                </c:pt>
                <c:pt idx="4950">
                  <c:v>15.156340782000001</c:v>
                </c:pt>
                <c:pt idx="4951">
                  <c:v>15.159406512916666</c:v>
                </c:pt>
                <c:pt idx="4952">
                  <c:v>15.162466410138888</c:v>
                </c:pt>
                <c:pt idx="4953">
                  <c:v>15.165528807527778</c:v>
                </c:pt>
                <c:pt idx="4954">
                  <c:v>15.168590649333334</c:v>
                </c:pt>
                <c:pt idx="4955">
                  <c:v>15.171651102138888</c:v>
                </c:pt>
                <c:pt idx="4956">
                  <c:v>15.174710443805555</c:v>
                </c:pt>
                <c:pt idx="4957">
                  <c:v>15.177770341027777</c:v>
                </c:pt>
                <c:pt idx="4958">
                  <c:v>15.180829682694444</c:v>
                </c:pt>
                <c:pt idx="4959">
                  <c:v>15.183888746555555</c:v>
                </c:pt>
                <c:pt idx="4960">
                  <c:v>15.186949754972224</c:v>
                </c:pt>
                <c:pt idx="4961">
                  <c:v>15.190011041166667</c:v>
                </c:pt>
                <c:pt idx="4962">
                  <c:v>15.193071771777777</c:v>
                </c:pt>
                <c:pt idx="4963">
                  <c:v>15.196134169166667</c:v>
                </c:pt>
                <c:pt idx="4964">
                  <c:v>15.199196288750001</c:v>
                </c:pt>
                <c:pt idx="4965">
                  <c:v>15.20226257525</c:v>
                </c:pt>
                <c:pt idx="4966">
                  <c:v>15.205324139249999</c:v>
                </c:pt>
                <c:pt idx="4967">
                  <c:v>15.208385147666666</c:v>
                </c:pt>
                <c:pt idx="4968">
                  <c:v>15.211449489611113</c:v>
                </c:pt>
                <c:pt idx="4969">
                  <c:v>15.214511053611112</c:v>
                </c:pt>
                <c:pt idx="4970">
                  <c:v>15.217570950833334</c:v>
                </c:pt>
                <c:pt idx="4971">
                  <c:v>15.220630292500001</c:v>
                </c:pt>
                <c:pt idx="4972">
                  <c:v>15.223690467527778</c:v>
                </c:pt>
                <c:pt idx="4973">
                  <c:v>15.226750920333332</c:v>
                </c:pt>
                <c:pt idx="4974">
                  <c:v>15.229810817583333</c:v>
                </c:pt>
                <c:pt idx="4975">
                  <c:v>15.232871548194444</c:v>
                </c:pt>
                <c:pt idx="4976">
                  <c:v>15.235931445444445</c:v>
                </c:pt>
                <c:pt idx="4977">
                  <c:v>15.238991342694444</c:v>
                </c:pt>
                <c:pt idx="4978">
                  <c:v>15.242051517722221</c:v>
                </c:pt>
                <c:pt idx="4979">
                  <c:v>15.24511252613889</c:v>
                </c:pt>
                <c:pt idx="4980">
                  <c:v>15.248176868055555</c:v>
                </c:pt>
                <c:pt idx="4981">
                  <c:v>15.251239821027777</c:v>
                </c:pt>
                <c:pt idx="4982">
                  <c:v>15.254301107250001</c:v>
                </c:pt>
                <c:pt idx="4983">
                  <c:v>15.257361560055557</c:v>
                </c:pt>
                <c:pt idx="4984">
                  <c:v>15.260422012888888</c:v>
                </c:pt>
                <c:pt idx="4985">
                  <c:v>15.263483854694446</c:v>
                </c:pt>
                <c:pt idx="4986">
                  <c:v>15.266550418972221</c:v>
                </c:pt>
                <c:pt idx="4987">
                  <c:v>15.269614483111111</c:v>
                </c:pt>
                <c:pt idx="4988">
                  <c:v>15.272676324916667</c:v>
                </c:pt>
                <c:pt idx="4989">
                  <c:v>15.275736222138891</c:v>
                </c:pt>
                <c:pt idx="4990">
                  <c:v>15.278796952777776</c:v>
                </c:pt>
                <c:pt idx="4991">
                  <c:v>15.281857961166667</c:v>
                </c:pt>
                <c:pt idx="4992">
                  <c:v>15.284918414</c:v>
                </c:pt>
                <c:pt idx="4993">
                  <c:v>15.287982755944446</c:v>
                </c:pt>
                <c:pt idx="4994">
                  <c:v>15.291047931250001</c:v>
                </c:pt>
                <c:pt idx="4995">
                  <c:v>15.294107272916667</c:v>
                </c:pt>
                <c:pt idx="4996">
                  <c:v>15.297171337055556</c:v>
                </c:pt>
                <c:pt idx="4997">
                  <c:v>15.300230400916666</c:v>
                </c:pt>
                <c:pt idx="4998">
                  <c:v>15.303292242694445</c:v>
                </c:pt>
                <c:pt idx="4999">
                  <c:v>15.306353806694444</c:v>
                </c:pt>
                <c:pt idx="5000">
                  <c:v>15.309414259527779</c:v>
                </c:pt>
                <c:pt idx="5001">
                  <c:v>15.312474156777776</c:v>
                </c:pt>
                <c:pt idx="5002">
                  <c:v>15.31553710975</c:v>
                </c:pt>
                <c:pt idx="5003">
                  <c:v>15.318600062694445</c:v>
                </c:pt>
                <c:pt idx="5004">
                  <c:v>15.321661071111111</c:v>
                </c:pt>
                <c:pt idx="5005">
                  <c:v>15.324720412777777</c:v>
                </c:pt>
                <c:pt idx="5006">
                  <c:v>15.32778031</c:v>
                </c:pt>
                <c:pt idx="5007">
                  <c:v>15.330839651666667</c:v>
                </c:pt>
                <c:pt idx="5008">
                  <c:v>15.333902326833334</c:v>
                </c:pt>
                <c:pt idx="5009">
                  <c:v>15.336967502138888</c:v>
                </c:pt>
                <c:pt idx="5010">
                  <c:v>15.340027399388889</c:v>
                </c:pt>
                <c:pt idx="5011">
                  <c:v>15.343087296638888</c:v>
                </c:pt>
                <c:pt idx="5012">
                  <c:v>15.346151082972222</c:v>
                </c:pt>
                <c:pt idx="5013">
                  <c:v>15.349212646972221</c:v>
                </c:pt>
                <c:pt idx="5014">
                  <c:v>15.352274766555555</c:v>
                </c:pt>
                <c:pt idx="5015">
                  <c:v>15.355334663805555</c:v>
                </c:pt>
                <c:pt idx="5016">
                  <c:v>15.358395116638889</c:v>
                </c:pt>
                <c:pt idx="5017">
                  <c:v>15.361456125055556</c:v>
                </c:pt>
                <c:pt idx="5018">
                  <c:v>15.364515466694446</c:v>
                </c:pt>
                <c:pt idx="5019">
                  <c:v>15.367575641722222</c:v>
                </c:pt>
                <c:pt idx="5020">
                  <c:v>15.37064137263889</c:v>
                </c:pt>
                <c:pt idx="5021">
                  <c:v>15.373700992083332</c:v>
                </c:pt>
                <c:pt idx="5022">
                  <c:v>15.376761167111113</c:v>
                </c:pt>
                <c:pt idx="5023">
                  <c:v>15.379823564500001</c:v>
                </c:pt>
                <c:pt idx="5024">
                  <c:v>15.382882628361111</c:v>
                </c:pt>
                <c:pt idx="5025">
                  <c:v>15.385944192361112</c:v>
                </c:pt>
                <c:pt idx="5026">
                  <c:v>15.389004922972221</c:v>
                </c:pt>
                <c:pt idx="5027">
                  <c:v>15.392064542416668</c:v>
                </c:pt>
                <c:pt idx="5028">
                  <c:v>15.395128050972222</c:v>
                </c:pt>
                <c:pt idx="5029">
                  <c:v>15.398188781583334</c:v>
                </c:pt>
                <c:pt idx="5030">
                  <c:v>15.401248956611111</c:v>
                </c:pt>
                <c:pt idx="5031">
                  <c:v>15.404311631805555</c:v>
                </c:pt>
                <c:pt idx="5032">
                  <c:v>15.407370973444445</c:v>
                </c:pt>
                <c:pt idx="5033">
                  <c:v>15.410436704361111</c:v>
                </c:pt>
                <c:pt idx="5034">
                  <c:v>15.413496601583335</c:v>
                </c:pt>
                <c:pt idx="5035">
                  <c:v>15.416556498833332</c:v>
                </c:pt>
                <c:pt idx="5036">
                  <c:v>15.419636675</c:v>
                </c:pt>
                <c:pt idx="5037">
                  <c:v>15.42269657225</c:v>
                </c:pt>
                <c:pt idx="5038">
                  <c:v>15.42575896961111</c:v>
                </c:pt>
                <c:pt idx="5039">
                  <c:v>15.428819144666665</c:v>
                </c:pt>
                <c:pt idx="5040">
                  <c:v>15.431883208805555</c:v>
                </c:pt>
                <c:pt idx="5041">
                  <c:v>15.434942550444443</c:v>
                </c:pt>
                <c:pt idx="5042">
                  <c:v>15.438005781222223</c:v>
                </c:pt>
                <c:pt idx="5043">
                  <c:v>15.44106595625</c:v>
                </c:pt>
                <c:pt idx="5044">
                  <c:v>15.444126131277777</c:v>
                </c:pt>
                <c:pt idx="5045">
                  <c:v>15.447185750722221</c:v>
                </c:pt>
                <c:pt idx="5046">
                  <c:v>15.450249537083334</c:v>
                </c:pt>
                <c:pt idx="5047">
                  <c:v>15.45330971211111</c:v>
                </c:pt>
                <c:pt idx="5048">
                  <c:v>15.456369331555555</c:v>
                </c:pt>
                <c:pt idx="5049">
                  <c:v>15.459429506583332</c:v>
                </c:pt>
                <c:pt idx="5050">
                  <c:v>15.462489403805556</c:v>
                </c:pt>
                <c:pt idx="5051">
                  <c:v>15.465550412222223</c:v>
                </c:pt>
                <c:pt idx="5052">
                  <c:v>15.468610309472222</c:v>
                </c:pt>
                <c:pt idx="5053">
                  <c:v>15.471670762305557</c:v>
                </c:pt>
                <c:pt idx="5054">
                  <c:v>15.474730937333334</c:v>
                </c:pt>
                <c:pt idx="5055">
                  <c:v>15.477790834555556</c:v>
                </c:pt>
                <c:pt idx="5056">
                  <c:v>15.480854065333332</c:v>
                </c:pt>
                <c:pt idx="5057">
                  <c:v>15.483913406972222</c:v>
                </c:pt>
                <c:pt idx="5058">
                  <c:v>15.486983582583333</c:v>
                </c:pt>
                <c:pt idx="5059">
                  <c:v>15.490043479833334</c:v>
                </c:pt>
                <c:pt idx="5060">
                  <c:v>15.493107266166666</c:v>
                </c:pt>
                <c:pt idx="5061">
                  <c:v>15.496167163416667</c:v>
                </c:pt>
                <c:pt idx="5062">
                  <c:v>15.499227060638889</c:v>
                </c:pt>
                <c:pt idx="5063">
                  <c:v>15.502287235666667</c:v>
                </c:pt>
                <c:pt idx="5064">
                  <c:v>15.505348244083333</c:v>
                </c:pt>
                <c:pt idx="5065">
                  <c:v>15.508408141333334</c:v>
                </c:pt>
                <c:pt idx="5066">
                  <c:v>15.511467482972222</c:v>
                </c:pt>
                <c:pt idx="5067">
                  <c:v>15.514527102416666</c:v>
                </c:pt>
                <c:pt idx="5068">
                  <c:v>15.517586444083333</c:v>
                </c:pt>
                <c:pt idx="5069">
                  <c:v>15.520647174694444</c:v>
                </c:pt>
                <c:pt idx="5070">
                  <c:v>15.523706794138889</c:v>
                </c:pt>
                <c:pt idx="5071">
                  <c:v>15.526769191527778</c:v>
                </c:pt>
                <c:pt idx="5072">
                  <c:v>15.529828255388889</c:v>
                </c:pt>
                <c:pt idx="5073">
                  <c:v>15.532892597305555</c:v>
                </c:pt>
                <c:pt idx="5074">
                  <c:v>15.535952216750001</c:v>
                </c:pt>
                <c:pt idx="5075">
                  <c:v>15.539012669583332</c:v>
                </c:pt>
                <c:pt idx="5076">
                  <c:v>15.542072566833333</c:v>
                </c:pt>
                <c:pt idx="5077">
                  <c:v>15.54513357525</c:v>
                </c:pt>
                <c:pt idx="5078">
                  <c:v>15.548193472472223</c:v>
                </c:pt>
                <c:pt idx="5079">
                  <c:v>15.551255869861111</c:v>
                </c:pt>
                <c:pt idx="5080">
                  <c:v>15.554317989444444</c:v>
                </c:pt>
                <c:pt idx="5081">
                  <c:v>15.557380386833334</c:v>
                </c:pt>
                <c:pt idx="5082">
                  <c:v>15.560441673027778</c:v>
                </c:pt>
                <c:pt idx="5083">
                  <c:v>15.563501292472223</c:v>
                </c:pt>
                <c:pt idx="5084">
                  <c:v>15.566562300888888</c:v>
                </c:pt>
                <c:pt idx="5085">
                  <c:v>15.569622475916667</c:v>
                </c:pt>
                <c:pt idx="5086">
                  <c:v>15.572685151111111</c:v>
                </c:pt>
                <c:pt idx="5087">
                  <c:v>15.5757461595</c:v>
                </c:pt>
                <c:pt idx="5088">
                  <c:v>15.57880827911111</c:v>
                </c:pt>
                <c:pt idx="5089">
                  <c:v>15.581879288083334</c:v>
                </c:pt>
                <c:pt idx="5090">
                  <c:v>15.584940296499999</c:v>
                </c:pt>
                <c:pt idx="5091">
                  <c:v>15.588004916222223</c:v>
                </c:pt>
                <c:pt idx="5092">
                  <c:v>15.591065369055555</c:v>
                </c:pt>
                <c:pt idx="5093">
                  <c:v>15.594126655249999</c:v>
                </c:pt>
                <c:pt idx="5094">
                  <c:v>15.597187108083334</c:v>
                </c:pt>
                <c:pt idx="5095">
                  <c:v>15.600251172222221</c:v>
                </c:pt>
                <c:pt idx="5096">
                  <c:v>15.603314403000001</c:v>
                </c:pt>
                <c:pt idx="5097">
                  <c:v>15.606377355972223</c:v>
                </c:pt>
                <c:pt idx="5098">
                  <c:v>15.609439475555554</c:v>
                </c:pt>
                <c:pt idx="5099">
                  <c:v>15.612504928666667</c:v>
                </c:pt>
                <c:pt idx="5100">
                  <c:v>15.615569826194443</c:v>
                </c:pt>
                <c:pt idx="5101">
                  <c:v>15.618631390194446</c:v>
                </c:pt>
                <c:pt idx="5102">
                  <c:v>15.62169489875</c:v>
                </c:pt>
                <c:pt idx="5103">
                  <c:v>15.624755073777779</c:v>
                </c:pt>
                <c:pt idx="5104">
                  <c:v>15.627814693222222</c:v>
                </c:pt>
                <c:pt idx="5105">
                  <c:v>15.630875146027778</c:v>
                </c:pt>
                <c:pt idx="5106">
                  <c:v>15.633946988416668</c:v>
                </c:pt>
                <c:pt idx="5107">
                  <c:v>15.637014386083333</c:v>
                </c:pt>
                <c:pt idx="5108">
                  <c:v>15.640080672555555</c:v>
                </c:pt>
                <c:pt idx="5109">
                  <c:v>15.643142792166667</c:v>
                </c:pt>
                <c:pt idx="5110">
                  <c:v>15.64620241161111</c:v>
                </c:pt>
                <c:pt idx="5111">
                  <c:v>15.649262308833332</c:v>
                </c:pt>
                <c:pt idx="5112">
                  <c:v>15.652321650499999</c:v>
                </c:pt>
                <c:pt idx="5113">
                  <c:v>15.655384603444444</c:v>
                </c:pt>
                <c:pt idx="5114">
                  <c:v>15.658448945388887</c:v>
                </c:pt>
                <c:pt idx="5115">
                  <c:v>15.661511342777779</c:v>
                </c:pt>
                <c:pt idx="5116">
                  <c:v>15.664570962222221</c:v>
                </c:pt>
                <c:pt idx="5117">
                  <c:v>15.667634748583334</c:v>
                </c:pt>
                <c:pt idx="5118">
                  <c:v>15.670694645805554</c:v>
                </c:pt>
                <c:pt idx="5119">
                  <c:v>15.673760098916667</c:v>
                </c:pt>
                <c:pt idx="5120">
                  <c:v>15.676821385138888</c:v>
                </c:pt>
                <c:pt idx="5121">
                  <c:v>15.679881282361112</c:v>
                </c:pt>
                <c:pt idx="5122">
                  <c:v>15.682942290777778</c:v>
                </c:pt>
                <c:pt idx="5123">
                  <c:v>15.686006632722222</c:v>
                </c:pt>
                <c:pt idx="5124">
                  <c:v>15.689075141555556</c:v>
                </c:pt>
                <c:pt idx="5125">
                  <c:v>15.692138650111112</c:v>
                </c:pt>
                <c:pt idx="5126">
                  <c:v>15.695198269555554</c:v>
                </c:pt>
                <c:pt idx="5127">
                  <c:v>15.698257889000001</c:v>
                </c:pt>
                <c:pt idx="5128">
                  <c:v>15.701318619611111</c:v>
                </c:pt>
                <c:pt idx="5129">
                  <c:v>15.704380183611111</c:v>
                </c:pt>
                <c:pt idx="5130">
                  <c:v>15.70744008086111</c:v>
                </c:pt>
                <c:pt idx="5131">
                  <c:v>15.710506089555555</c:v>
                </c:pt>
                <c:pt idx="5132">
                  <c:v>15.71356654238889</c:v>
                </c:pt>
                <c:pt idx="5133">
                  <c:v>15.716628939777777</c:v>
                </c:pt>
                <c:pt idx="5134">
                  <c:v>15.719694670666668</c:v>
                </c:pt>
                <c:pt idx="5135">
                  <c:v>15.72277012436111</c:v>
                </c:pt>
                <c:pt idx="5136">
                  <c:v>15.725829466</c:v>
                </c:pt>
                <c:pt idx="5137">
                  <c:v>15.728898252638889</c:v>
                </c:pt>
                <c:pt idx="5138">
                  <c:v>15.731958983249999</c:v>
                </c:pt>
                <c:pt idx="5139">
                  <c:v>15.735036381500001</c:v>
                </c:pt>
                <c:pt idx="5140">
                  <c:v>15.73809627875</c:v>
                </c:pt>
                <c:pt idx="5141">
                  <c:v>15.741157564944444</c:v>
                </c:pt>
                <c:pt idx="5142">
                  <c:v>15.744224129222223</c:v>
                </c:pt>
                <c:pt idx="5143">
                  <c:v>15.747286804416667</c:v>
                </c:pt>
                <c:pt idx="5144">
                  <c:v>15.750350590749999</c:v>
                </c:pt>
                <c:pt idx="5145">
                  <c:v>15.753414377111111</c:v>
                </c:pt>
                <c:pt idx="5146">
                  <c:v>15.756476496694445</c:v>
                </c:pt>
                <c:pt idx="5147">
                  <c:v>15.759540005250001</c:v>
                </c:pt>
                <c:pt idx="5148">
                  <c:v>15.762602402638889</c:v>
                </c:pt>
                <c:pt idx="5149">
                  <c:v>15.765663966638888</c:v>
                </c:pt>
                <c:pt idx="5150">
                  <c:v>15.768725808416667</c:v>
                </c:pt>
                <c:pt idx="5151">
                  <c:v>15.771785427861111</c:v>
                </c:pt>
                <c:pt idx="5152">
                  <c:v>15.774844769527778</c:v>
                </c:pt>
                <c:pt idx="5153">
                  <c:v>15.77790522236111</c:v>
                </c:pt>
                <c:pt idx="5154">
                  <c:v>15.780970675472222</c:v>
                </c:pt>
                <c:pt idx="5155">
                  <c:v>15.784031406083333</c:v>
                </c:pt>
                <c:pt idx="5156">
                  <c:v>15.787092136694444</c:v>
                </c:pt>
                <c:pt idx="5157">
                  <c:v>15.790153422916667</c:v>
                </c:pt>
                <c:pt idx="5158">
                  <c:v>15.793214153527778</c:v>
                </c:pt>
                <c:pt idx="5159">
                  <c:v>15.796274328555555</c:v>
                </c:pt>
                <c:pt idx="5160">
                  <c:v>15.799334503583333</c:v>
                </c:pt>
                <c:pt idx="5161">
                  <c:v>15.802420513444446</c:v>
                </c:pt>
                <c:pt idx="5162">
                  <c:v>15.805479855083334</c:v>
                </c:pt>
                <c:pt idx="5163">
                  <c:v>15.808543085833334</c:v>
                </c:pt>
                <c:pt idx="5164">
                  <c:v>15.811605761027778</c:v>
                </c:pt>
                <c:pt idx="5165">
                  <c:v>15.814667602805557</c:v>
                </c:pt>
                <c:pt idx="5166">
                  <c:v>15.817727500055554</c:v>
                </c:pt>
                <c:pt idx="5167">
                  <c:v>15.820789341833333</c:v>
                </c:pt>
                <c:pt idx="5168">
                  <c:v>15.8238486835</c:v>
                </c:pt>
                <c:pt idx="5169">
                  <c:v>15.826908858527778</c:v>
                </c:pt>
                <c:pt idx="5170">
                  <c:v>15.829979034138889</c:v>
                </c:pt>
                <c:pt idx="5171">
                  <c:v>15.833038375777779</c:v>
                </c:pt>
                <c:pt idx="5172">
                  <c:v>15.836099939777778</c:v>
                </c:pt>
                <c:pt idx="5173">
                  <c:v>15.839168170833334</c:v>
                </c:pt>
                <c:pt idx="5174">
                  <c:v>15.842228345861111</c:v>
                </c:pt>
                <c:pt idx="5175">
                  <c:v>15.845294354555556</c:v>
                </c:pt>
                <c:pt idx="5176">
                  <c:v>15.848357585333334</c:v>
                </c:pt>
                <c:pt idx="5177">
                  <c:v>15.851419149333333</c:v>
                </c:pt>
                <c:pt idx="5178">
                  <c:v>15.854482657888889</c:v>
                </c:pt>
                <c:pt idx="5179">
                  <c:v>15.857544499666666</c:v>
                </c:pt>
                <c:pt idx="5180">
                  <c:v>15.860604396916667</c:v>
                </c:pt>
                <c:pt idx="5181">
                  <c:v>15.863667349888889</c:v>
                </c:pt>
                <c:pt idx="5182">
                  <c:v>15.866728358305556</c:v>
                </c:pt>
                <c:pt idx="5183">
                  <c:v>15.869788255527776</c:v>
                </c:pt>
                <c:pt idx="5184">
                  <c:v>15.87285509761111</c:v>
                </c:pt>
                <c:pt idx="5185">
                  <c:v>15.875916661611113</c:v>
                </c:pt>
                <c:pt idx="5186">
                  <c:v>15.878979059000001</c:v>
                </c:pt>
                <c:pt idx="5187">
                  <c:v>15.882039511833334</c:v>
                </c:pt>
                <c:pt idx="5188">
                  <c:v>15.885101909194445</c:v>
                </c:pt>
                <c:pt idx="5189">
                  <c:v>15.888162639833334</c:v>
                </c:pt>
                <c:pt idx="5190">
                  <c:v>15.891227537333332</c:v>
                </c:pt>
                <c:pt idx="5191">
                  <c:v>15.894288545749999</c:v>
                </c:pt>
                <c:pt idx="5192">
                  <c:v>15.897359276944444</c:v>
                </c:pt>
                <c:pt idx="5193">
                  <c:v>15.900419729777779</c:v>
                </c:pt>
                <c:pt idx="5194">
                  <c:v>15.90348046038889</c:v>
                </c:pt>
                <c:pt idx="5195">
                  <c:v>15.906543135583332</c:v>
                </c:pt>
                <c:pt idx="5196">
                  <c:v>15.909604699583333</c:v>
                </c:pt>
                <c:pt idx="5197">
                  <c:v>15.912664319027778</c:v>
                </c:pt>
                <c:pt idx="5198">
                  <c:v>15.915729494333334</c:v>
                </c:pt>
                <c:pt idx="5199">
                  <c:v>15.918791613916667</c:v>
                </c:pt>
                <c:pt idx="5200">
                  <c:v>15.921851511166667</c:v>
                </c:pt>
                <c:pt idx="5201">
                  <c:v>15.92491363075</c:v>
                </c:pt>
                <c:pt idx="5202">
                  <c:v>15.927974361361111</c:v>
                </c:pt>
                <c:pt idx="5203">
                  <c:v>15.931035092</c:v>
                </c:pt>
                <c:pt idx="5204">
                  <c:v>15.934094989222222</c:v>
                </c:pt>
                <c:pt idx="5205">
                  <c:v>15.937155997638888</c:v>
                </c:pt>
                <c:pt idx="5206">
                  <c:v>15.940220339583332</c:v>
                </c:pt>
                <c:pt idx="5207">
                  <c:v>15.94328301475</c:v>
                </c:pt>
                <c:pt idx="5208">
                  <c:v>15.946344856555555</c:v>
                </c:pt>
                <c:pt idx="5209">
                  <c:v>15.94940530936111</c:v>
                </c:pt>
                <c:pt idx="5210">
                  <c:v>15.952465206611111</c:v>
                </c:pt>
                <c:pt idx="5211">
                  <c:v>15.955525381638889</c:v>
                </c:pt>
                <c:pt idx="5212">
                  <c:v>15.958588056805555</c:v>
                </c:pt>
                <c:pt idx="5213">
                  <c:v>15.961654898888888</c:v>
                </c:pt>
                <c:pt idx="5214">
                  <c:v>15.964716462888889</c:v>
                </c:pt>
                <c:pt idx="5215">
                  <c:v>15.967775804555556</c:v>
                </c:pt>
                <c:pt idx="5216">
                  <c:v>15.970835701777778</c:v>
                </c:pt>
                <c:pt idx="5217">
                  <c:v>15.97389615461111</c:v>
                </c:pt>
                <c:pt idx="5218">
                  <c:v>15.976957440805554</c:v>
                </c:pt>
                <c:pt idx="5219">
                  <c:v>15.980021782749999</c:v>
                </c:pt>
                <c:pt idx="5220">
                  <c:v>15.983086402472221</c:v>
                </c:pt>
                <c:pt idx="5221">
                  <c:v>15.986146577527776</c:v>
                </c:pt>
                <c:pt idx="5222">
                  <c:v>15.98920869711111</c:v>
                </c:pt>
                <c:pt idx="5223">
                  <c:v>15.992268594333334</c:v>
                </c:pt>
                <c:pt idx="5224">
                  <c:v>15.995328491583335</c:v>
                </c:pt>
                <c:pt idx="5225">
                  <c:v>15.998388111027777</c:v>
                </c:pt>
                <c:pt idx="5226">
                  <c:v>16.001451064000001</c:v>
                </c:pt>
                <c:pt idx="5227">
                  <c:v>16.004510683444444</c:v>
                </c:pt>
                <c:pt idx="5228">
                  <c:v>16.007574469777779</c:v>
                </c:pt>
                <c:pt idx="5229">
                  <c:v>16.010642423055558</c:v>
                </c:pt>
                <c:pt idx="5230">
                  <c:v>16.013716209972223</c:v>
                </c:pt>
                <c:pt idx="5231">
                  <c:v>16.016776662777779</c:v>
                </c:pt>
                <c:pt idx="5232">
                  <c:v>16.019836560027777</c:v>
                </c:pt>
                <c:pt idx="5233">
                  <c:v>16.022895901666665</c:v>
                </c:pt>
                <c:pt idx="5234">
                  <c:v>16.025955798916666</c:v>
                </c:pt>
                <c:pt idx="5235">
                  <c:v>16.029015140555558</c:v>
                </c:pt>
                <c:pt idx="5236">
                  <c:v>16.032075871194444</c:v>
                </c:pt>
                <c:pt idx="5237">
                  <c:v>16.035135212833335</c:v>
                </c:pt>
                <c:pt idx="5238">
                  <c:v>16.038197888027778</c:v>
                </c:pt>
                <c:pt idx="5239">
                  <c:v>16.041258340833334</c:v>
                </c:pt>
                <c:pt idx="5240">
                  <c:v>16.044317404694443</c:v>
                </c:pt>
                <c:pt idx="5241">
                  <c:v>16.047377024138889</c:v>
                </c:pt>
                <c:pt idx="5242">
                  <c:v>16.05043747697222</c:v>
                </c:pt>
                <c:pt idx="5243">
                  <c:v>16.053496540833333</c:v>
                </c:pt>
                <c:pt idx="5244">
                  <c:v>16.056555882472225</c:v>
                </c:pt>
                <c:pt idx="5245">
                  <c:v>16.059615501916667</c:v>
                </c:pt>
                <c:pt idx="5246">
                  <c:v>16.062676232527778</c:v>
                </c:pt>
                <c:pt idx="5247">
                  <c:v>16.065737796527777</c:v>
                </c:pt>
                <c:pt idx="5248">
                  <c:v>16.068798249361109</c:v>
                </c:pt>
                <c:pt idx="5249">
                  <c:v>16.071857868805555</c:v>
                </c:pt>
                <c:pt idx="5250">
                  <c:v>16.074919155027775</c:v>
                </c:pt>
                <c:pt idx="5251">
                  <c:v>16.077982663583334</c:v>
                </c:pt>
                <c:pt idx="5252">
                  <c:v>16.081045338749998</c:v>
                </c:pt>
                <c:pt idx="5253">
                  <c:v>16.08410773613889</c:v>
                </c:pt>
                <c:pt idx="5254">
                  <c:v>16.087172911444444</c:v>
                </c:pt>
                <c:pt idx="5255">
                  <c:v>16.090231975305556</c:v>
                </c:pt>
                <c:pt idx="5256">
                  <c:v>16.093300484138886</c:v>
                </c:pt>
                <c:pt idx="5257">
                  <c:v>16.096362325944444</c:v>
                </c:pt>
                <c:pt idx="5258">
                  <c:v>16.099421945388887</c:v>
                </c:pt>
                <c:pt idx="5259">
                  <c:v>16.102483231583335</c:v>
                </c:pt>
                <c:pt idx="5260">
                  <c:v>16.105547295722221</c:v>
                </c:pt>
                <c:pt idx="5261">
                  <c:v>16.108608026361111</c:v>
                </c:pt>
                <c:pt idx="5262">
                  <c:v>16.111673757249999</c:v>
                </c:pt>
                <c:pt idx="5263">
                  <c:v>16.114734210083334</c:v>
                </c:pt>
                <c:pt idx="5264">
                  <c:v>16.117793273944443</c:v>
                </c:pt>
                <c:pt idx="5265">
                  <c:v>16.120853726777778</c:v>
                </c:pt>
                <c:pt idx="5266">
                  <c:v>16.123914457388889</c:v>
                </c:pt>
                <c:pt idx="5267">
                  <c:v>16.12697379902778</c:v>
                </c:pt>
                <c:pt idx="5268">
                  <c:v>16.130035918638889</c:v>
                </c:pt>
                <c:pt idx="5269">
                  <c:v>16.133095538083335</c:v>
                </c:pt>
                <c:pt idx="5270">
                  <c:v>16.13616071338889</c:v>
                </c:pt>
                <c:pt idx="5271">
                  <c:v>16.139229500027778</c:v>
                </c:pt>
                <c:pt idx="5272">
                  <c:v>16.142293286361113</c:v>
                </c:pt>
                <c:pt idx="5273">
                  <c:v>16.145354572583333</c:v>
                </c:pt>
                <c:pt idx="5274">
                  <c:v>16.148415303194444</c:v>
                </c:pt>
                <c:pt idx="5275">
                  <c:v>16.151476311611113</c:v>
                </c:pt>
                <c:pt idx="5276">
                  <c:v>16.154542042527776</c:v>
                </c:pt>
                <c:pt idx="5277">
                  <c:v>16.157602773138887</c:v>
                </c:pt>
                <c:pt idx="5278">
                  <c:v>16.160667392861111</c:v>
                </c:pt>
                <c:pt idx="5279">
                  <c:v>16.163726734527778</c:v>
                </c:pt>
                <c:pt idx="5280">
                  <c:v>16.166786076166666</c:v>
                </c:pt>
                <c:pt idx="5281">
                  <c:v>16.169845695611112</c:v>
                </c:pt>
                <c:pt idx="5282">
                  <c:v>16.172907259611112</c:v>
                </c:pt>
                <c:pt idx="5283">
                  <c:v>16.175967156861113</c:v>
                </c:pt>
                <c:pt idx="5284">
                  <c:v>16.179028165277778</c:v>
                </c:pt>
                <c:pt idx="5285">
                  <c:v>16.182089173666668</c:v>
                </c:pt>
                <c:pt idx="5286">
                  <c:v>16.185149904305554</c:v>
                </c:pt>
                <c:pt idx="5287">
                  <c:v>16.18820952375</c:v>
                </c:pt>
                <c:pt idx="5288">
                  <c:v>16.191268865388889</c:v>
                </c:pt>
                <c:pt idx="5289">
                  <c:v>16.194329596027778</c:v>
                </c:pt>
                <c:pt idx="5290">
                  <c:v>16.197390604416668</c:v>
                </c:pt>
                <c:pt idx="5291">
                  <c:v>16.200449946083335</c:v>
                </c:pt>
                <c:pt idx="5292">
                  <c:v>16.20351123227778</c:v>
                </c:pt>
                <c:pt idx="5293">
                  <c:v>16.206570573944443</c:v>
                </c:pt>
                <c:pt idx="5294">
                  <c:v>16.209632415722222</c:v>
                </c:pt>
                <c:pt idx="5295">
                  <c:v>16.212695368694444</c:v>
                </c:pt>
                <c:pt idx="5296">
                  <c:v>16.215759432833334</c:v>
                </c:pt>
                <c:pt idx="5297">
                  <c:v>16.218818774500001</c:v>
                </c:pt>
                <c:pt idx="5298">
                  <c:v>16.221878671722223</c:v>
                </c:pt>
                <c:pt idx="5299">
                  <c:v>16.22493856897222</c:v>
                </c:pt>
                <c:pt idx="5300">
                  <c:v>16.227999021805555</c:v>
                </c:pt>
                <c:pt idx="5301">
                  <c:v>16.231058919027777</c:v>
                </c:pt>
                <c:pt idx="5302">
                  <c:v>16.234118816277778</c:v>
                </c:pt>
                <c:pt idx="5303">
                  <c:v>16.237178157916667</c:v>
                </c:pt>
                <c:pt idx="5304">
                  <c:v>16.240244166611109</c:v>
                </c:pt>
                <c:pt idx="5305">
                  <c:v>16.243305452833333</c:v>
                </c:pt>
                <c:pt idx="5306">
                  <c:v>16.246365072277779</c:v>
                </c:pt>
                <c:pt idx="5307">
                  <c:v>16.249425525111111</c:v>
                </c:pt>
                <c:pt idx="5308">
                  <c:v>16.252489589250001</c:v>
                </c:pt>
                <c:pt idx="5309">
                  <c:v>16.255549764277777</c:v>
                </c:pt>
                <c:pt idx="5310">
                  <c:v>16.2586096615</c:v>
                </c:pt>
                <c:pt idx="5311">
                  <c:v>16.26166955875</c:v>
                </c:pt>
                <c:pt idx="5312">
                  <c:v>16.264729178194443</c:v>
                </c:pt>
                <c:pt idx="5313">
                  <c:v>16.267791853361111</c:v>
                </c:pt>
                <c:pt idx="5314">
                  <c:v>16.270858417666666</c:v>
                </c:pt>
                <c:pt idx="5315">
                  <c:v>16.273917759305558</c:v>
                </c:pt>
                <c:pt idx="5316">
                  <c:v>16.276978212138889</c:v>
                </c:pt>
                <c:pt idx="5317">
                  <c:v>16.280039498333334</c:v>
                </c:pt>
                <c:pt idx="5318">
                  <c:v>16.283100506749999</c:v>
                </c:pt>
                <c:pt idx="5319">
                  <c:v>16.286162070750002</c:v>
                </c:pt>
                <c:pt idx="5320">
                  <c:v>16.289221968</c:v>
                </c:pt>
                <c:pt idx="5321">
                  <c:v>16.292281587444442</c:v>
                </c:pt>
                <c:pt idx="5322">
                  <c:v>16.295347596138889</c:v>
                </c:pt>
                <c:pt idx="5323">
                  <c:v>16.298413327027777</c:v>
                </c:pt>
                <c:pt idx="5324">
                  <c:v>16.301477391194442</c:v>
                </c:pt>
                <c:pt idx="5325">
                  <c:v>16.304537843999999</c:v>
                </c:pt>
                <c:pt idx="5326">
                  <c:v>16.307598852416668</c:v>
                </c:pt>
                <c:pt idx="5327">
                  <c:v>16.31065847186111</c:v>
                </c:pt>
                <c:pt idx="5328">
                  <c:v>16.313717813527777</c:v>
                </c:pt>
                <c:pt idx="5329">
                  <c:v>16.316777988555557</c:v>
                </c:pt>
                <c:pt idx="5330">
                  <c:v>16.319838719166668</c:v>
                </c:pt>
                <c:pt idx="5331">
                  <c:v>16.322898616416666</c:v>
                </c:pt>
                <c:pt idx="5332">
                  <c:v>16.325957958055554</c:v>
                </c:pt>
                <c:pt idx="5333">
                  <c:v>16.329020077638887</c:v>
                </c:pt>
                <c:pt idx="5334">
                  <c:v>16.332079974888888</c:v>
                </c:pt>
                <c:pt idx="5335">
                  <c:v>16.335139316527776</c:v>
                </c:pt>
                <c:pt idx="5336">
                  <c:v>16.338199213777777</c:v>
                </c:pt>
                <c:pt idx="5337">
                  <c:v>16.341258833222224</c:v>
                </c:pt>
                <c:pt idx="5338">
                  <c:v>16.344319563833334</c:v>
                </c:pt>
                <c:pt idx="5339">
                  <c:v>16.347378905500001</c:v>
                </c:pt>
                <c:pt idx="5340">
                  <c:v>16.350440191694442</c:v>
                </c:pt>
                <c:pt idx="5341">
                  <c:v>16.353500644527777</c:v>
                </c:pt>
                <c:pt idx="5342">
                  <c:v>16.356561652944443</c:v>
                </c:pt>
                <c:pt idx="5343">
                  <c:v>16.359621272388889</c:v>
                </c:pt>
                <c:pt idx="5344">
                  <c:v>16.362682003</c:v>
                </c:pt>
                <c:pt idx="5345">
                  <c:v>16.365743289194445</c:v>
                </c:pt>
                <c:pt idx="5346">
                  <c:v>16.368802908638891</c:v>
                </c:pt>
                <c:pt idx="5347">
                  <c:v>16.371863083694446</c:v>
                </c:pt>
                <c:pt idx="5348">
                  <c:v>16.374924092083333</c:v>
                </c:pt>
                <c:pt idx="5349">
                  <c:v>16.377983711527776</c:v>
                </c:pt>
                <c:pt idx="5350">
                  <c:v>16.381044997749999</c:v>
                </c:pt>
                <c:pt idx="5351">
                  <c:v>16.384106561749999</c:v>
                </c:pt>
                <c:pt idx="5352">
                  <c:v>16.3871697925</c:v>
                </c:pt>
                <c:pt idx="5353">
                  <c:v>16.390231078722223</c:v>
                </c:pt>
                <c:pt idx="5354">
                  <c:v>16.393293753888891</c:v>
                </c:pt>
                <c:pt idx="5355">
                  <c:v>16.39635531788889</c:v>
                </c:pt>
                <c:pt idx="5356">
                  <c:v>16.399415215138887</c:v>
                </c:pt>
                <c:pt idx="5357">
                  <c:v>16.402478168111113</c:v>
                </c:pt>
                <c:pt idx="5358">
                  <c:v>16.405538620916666</c:v>
                </c:pt>
                <c:pt idx="5359">
                  <c:v>16.408598518166666</c:v>
                </c:pt>
                <c:pt idx="5360">
                  <c:v>16.411658137611109</c:v>
                </c:pt>
                <c:pt idx="5361">
                  <c:v>16.414718590444444</c:v>
                </c:pt>
                <c:pt idx="5362">
                  <c:v>16.417786821472223</c:v>
                </c:pt>
                <c:pt idx="5363">
                  <c:v>16.4208469965</c:v>
                </c:pt>
                <c:pt idx="5364">
                  <c:v>16.423906338166667</c:v>
                </c:pt>
                <c:pt idx="5365">
                  <c:v>16.426966235416664</c:v>
                </c:pt>
                <c:pt idx="5366">
                  <c:v>16.430026410444444</c:v>
                </c:pt>
                <c:pt idx="5367">
                  <c:v>16.43309075236111</c:v>
                </c:pt>
                <c:pt idx="5368">
                  <c:v>16.43615231636111</c:v>
                </c:pt>
                <c:pt idx="5369">
                  <c:v>16.439212213611111</c:v>
                </c:pt>
                <c:pt idx="5370">
                  <c:v>16.442271833055557</c:v>
                </c:pt>
                <c:pt idx="5371">
                  <c:v>16.445331730305554</c:v>
                </c:pt>
                <c:pt idx="5372">
                  <c:v>16.448393294305557</c:v>
                </c:pt>
                <c:pt idx="5373">
                  <c:v>16.451454580500002</c:v>
                </c:pt>
                <c:pt idx="5374">
                  <c:v>16.454515588916667</c:v>
                </c:pt>
                <c:pt idx="5375">
                  <c:v>16.457574930555555</c:v>
                </c:pt>
                <c:pt idx="5376">
                  <c:v>16.4606392725</c:v>
                </c:pt>
                <c:pt idx="5377">
                  <c:v>16.463698891944446</c:v>
                </c:pt>
                <c:pt idx="5378">
                  <c:v>16.466759344777778</c:v>
                </c:pt>
                <c:pt idx="5379">
                  <c:v>16.469819797611112</c:v>
                </c:pt>
                <c:pt idx="5380">
                  <c:v>16.472879972638889</c:v>
                </c:pt>
                <c:pt idx="5381">
                  <c:v>16.475941258833334</c:v>
                </c:pt>
                <c:pt idx="5382">
                  <c:v>16.47900532297222</c:v>
                </c:pt>
                <c:pt idx="5383">
                  <c:v>16.48206605361111</c:v>
                </c:pt>
                <c:pt idx="5384">
                  <c:v>16.485126784222221</c:v>
                </c:pt>
                <c:pt idx="5385">
                  <c:v>16.488190848361111</c:v>
                </c:pt>
                <c:pt idx="5386">
                  <c:v>16.491252134555555</c:v>
                </c:pt>
                <c:pt idx="5387">
                  <c:v>16.494312309611111</c:v>
                </c:pt>
                <c:pt idx="5388">
                  <c:v>16.497371373444444</c:v>
                </c:pt>
                <c:pt idx="5389">
                  <c:v>16.500435993194444</c:v>
                </c:pt>
                <c:pt idx="5390">
                  <c:v>16.503496446</c:v>
                </c:pt>
                <c:pt idx="5391">
                  <c:v>16.506555787666667</c:v>
                </c:pt>
                <c:pt idx="5392">
                  <c:v>16.509617073861111</c:v>
                </c:pt>
                <c:pt idx="5393">
                  <c:v>16.512680026833333</c:v>
                </c:pt>
                <c:pt idx="5394">
                  <c:v>16.515739924083334</c:v>
                </c:pt>
                <c:pt idx="5395">
                  <c:v>16.518801488083334</c:v>
                </c:pt>
                <c:pt idx="5396">
                  <c:v>16.521861107527776</c:v>
                </c:pt>
                <c:pt idx="5397">
                  <c:v>16.524921282555557</c:v>
                </c:pt>
                <c:pt idx="5398">
                  <c:v>16.527980624194445</c:v>
                </c:pt>
                <c:pt idx="5399">
                  <c:v>16.53104802186111</c:v>
                </c:pt>
                <c:pt idx="5400">
                  <c:v>16.534115975138889</c:v>
                </c:pt>
                <c:pt idx="5401">
                  <c:v>16.537175594583335</c:v>
                </c:pt>
                <c:pt idx="5402">
                  <c:v>16.540235214027778</c:v>
                </c:pt>
                <c:pt idx="5403">
                  <c:v>16.543296222444443</c:v>
                </c:pt>
                <c:pt idx="5404">
                  <c:v>16.546356119666665</c:v>
                </c:pt>
                <c:pt idx="5405">
                  <c:v>16.549415739111112</c:v>
                </c:pt>
                <c:pt idx="5406">
                  <c:v>16.552478414277779</c:v>
                </c:pt>
                <c:pt idx="5407">
                  <c:v>16.55553886711111</c:v>
                </c:pt>
                <c:pt idx="5408">
                  <c:v>16.55860043111111</c:v>
                </c:pt>
                <c:pt idx="5409">
                  <c:v>16.56166366188889</c:v>
                </c:pt>
                <c:pt idx="5410">
                  <c:v>16.564725225888889</c:v>
                </c:pt>
                <c:pt idx="5411">
                  <c:v>16.567785400916666</c:v>
                </c:pt>
                <c:pt idx="5412">
                  <c:v>16.570844742555558</c:v>
                </c:pt>
                <c:pt idx="5413">
                  <c:v>16.573906306555557</c:v>
                </c:pt>
                <c:pt idx="5414">
                  <c:v>16.576966759388888</c:v>
                </c:pt>
                <c:pt idx="5415">
                  <c:v>16.580028878972222</c:v>
                </c:pt>
                <c:pt idx="5416">
                  <c:v>16.583088498416668</c:v>
                </c:pt>
                <c:pt idx="5417">
                  <c:v>16.586147840083335</c:v>
                </c:pt>
                <c:pt idx="5418">
                  <c:v>16.589209404083334</c:v>
                </c:pt>
                <c:pt idx="5419">
                  <c:v>16.592269023527777</c:v>
                </c:pt>
                <c:pt idx="5420">
                  <c:v>16.595334198833335</c:v>
                </c:pt>
                <c:pt idx="5421">
                  <c:v>16.598395762833334</c:v>
                </c:pt>
                <c:pt idx="5422">
                  <c:v>16.601455937861111</c:v>
                </c:pt>
                <c:pt idx="5423">
                  <c:v>16.604518613027778</c:v>
                </c:pt>
                <c:pt idx="5424">
                  <c:v>16.607578788083334</c:v>
                </c:pt>
                <c:pt idx="5425">
                  <c:v>16.610639796472221</c:v>
                </c:pt>
                <c:pt idx="5426">
                  <c:v>16.613699415916667</c:v>
                </c:pt>
                <c:pt idx="5427">
                  <c:v>16.616759590972222</c:v>
                </c:pt>
                <c:pt idx="5428">
                  <c:v>16.619825877444445</c:v>
                </c:pt>
                <c:pt idx="5429">
                  <c:v>16.622885774694446</c:v>
                </c:pt>
                <c:pt idx="5430">
                  <c:v>16.625946227527777</c:v>
                </c:pt>
                <c:pt idx="5431">
                  <c:v>16.629006958138888</c:v>
                </c:pt>
                <c:pt idx="5432">
                  <c:v>16.632066855388889</c:v>
                </c:pt>
                <c:pt idx="5433">
                  <c:v>16.635126752611111</c:v>
                </c:pt>
                <c:pt idx="5434">
                  <c:v>16.638186649861112</c:v>
                </c:pt>
                <c:pt idx="5435">
                  <c:v>16.6412459915</c:v>
                </c:pt>
                <c:pt idx="5436">
                  <c:v>16.644306166527777</c:v>
                </c:pt>
                <c:pt idx="5437">
                  <c:v>16.647366063777778</c:v>
                </c:pt>
                <c:pt idx="5438">
                  <c:v>16.65042568322222</c:v>
                </c:pt>
                <c:pt idx="5439">
                  <c:v>16.653487524999999</c:v>
                </c:pt>
                <c:pt idx="5440">
                  <c:v>16.656546866666666</c:v>
                </c:pt>
                <c:pt idx="5441">
                  <c:v>16.659606763888888</c:v>
                </c:pt>
                <c:pt idx="5442">
                  <c:v>16.662666383333335</c:v>
                </c:pt>
                <c:pt idx="5443">
                  <c:v>16.6657304475</c:v>
                </c:pt>
                <c:pt idx="5444">
                  <c:v>16.668791733694444</c:v>
                </c:pt>
                <c:pt idx="5445">
                  <c:v>16.671852186527779</c:v>
                </c:pt>
                <c:pt idx="5446">
                  <c:v>16.674915972861111</c:v>
                </c:pt>
                <c:pt idx="5447">
                  <c:v>16.677976147916667</c:v>
                </c:pt>
                <c:pt idx="5448">
                  <c:v>16.681036600722223</c:v>
                </c:pt>
                <c:pt idx="5449">
                  <c:v>16.684099275916669</c:v>
                </c:pt>
                <c:pt idx="5450">
                  <c:v>16.687159173138888</c:v>
                </c:pt>
                <c:pt idx="5451">
                  <c:v>16.69022073713889</c:v>
                </c:pt>
                <c:pt idx="5452">
                  <c:v>16.69329174613889</c:v>
                </c:pt>
                <c:pt idx="5453">
                  <c:v>16.696352198944442</c:v>
                </c:pt>
                <c:pt idx="5454">
                  <c:v>16.699413762944445</c:v>
                </c:pt>
                <c:pt idx="5455">
                  <c:v>16.702475326944445</c:v>
                </c:pt>
                <c:pt idx="5456">
                  <c:v>16.705536890944444</c:v>
                </c:pt>
                <c:pt idx="5457">
                  <c:v>16.708596510388887</c:v>
                </c:pt>
                <c:pt idx="5458">
                  <c:v>16.711659463361109</c:v>
                </c:pt>
                <c:pt idx="5459">
                  <c:v>16.714724638694445</c:v>
                </c:pt>
                <c:pt idx="5460">
                  <c:v>16.717785369305556</c:v>
                </c:pt>
                <c:pt idx="5461">
                  <c:v>16.720844988749999</c:v>
                </c:pt>
                <c:pt idx="5462">
                  <c:v>16.723905163777776</c:v>
                </c:pt>
                <c:pt idx="5463">
                  <c:v>16.726964505444442</c:v>
                </c:pt>
                <c:pt idx="5464">
                  <c:v>16.73002356927778</c:v>
                </c:pt>
                <c:pt idx="5465">
                  <c:v>16.733084299916669</c:v>
                </c:pt>
                <c:pt idx="5466">
                  <c:v>16.736144197138888</c:v>
                </c:pt>
                <c:pt idx="5467">
                  <c:v>16.739211039222223</c:v>
                </c:pt>
                <c:pt idx="5468">
                  <c:v>16.742272881027777</c:v>
                </c:pt>
                <c:pt idx="5469">
                  <c:v>16.745333889444446</c:v>
                </c:pt>
                <c:pt idx="5470">
                  <c:v>16.748396009027775</c:v>
                </c:pt>
                <c:pt idx="5471">
                  <c:v>16.75145673963889</c:v>
                </c:pt>
                <c:pt idx="5472">
                  <c:v>16.75451802586111</c:v>
                </c:pt>
                <c:pt idx="5473">
                  <c:v>16.75757820088889</c:v>
                </c:pt>
                <c:pt idx="5474">
                  <c:v>16.760638098111112</c:v>
                </c:pt>
                <c:pt idx="5475">
                  <c:v>16.763698273138889</c:v>
                </c:pt>
                <c:pt idx="5476">
                  <c:v>16.766762892888888</c:v>
                </c:pt>
                <c:pt idx="5477">
                  <c:v>16.769823901305557</c:v>
                </c:pt>
                <c:pt idx="5478">
                  <c:v>16.772883242944445</c:v>
                </c:pt>
                <c:pt idx="5479">
                  <c:v>16.775942584583333</c:v>
                </c:pt>
                <c:pt idx="5480">
                  <c:v>16.779002759638889</c:v>
                </c:pt>
                <c:pt idx="5481">
                  <c:v>16.782062934666666</c:v>
                </c:pt>
                <c:pt idx="5482">
                  <c:v>16.785122276305557</c:v>
                </c:pt>
                <c:pt idx="5483">
                  <c:v>16.78818189575</c:v>
                </c:pt>
                <c:pt idx="5484">
                  <c:v>16.791241793000001</c:v>
                </c:pt>
                <c:pt idx="5485">
                  <c:v>16.794304190388889</c:v>
                </c:pt>
                <c:pt idx="5486">
                  <c:v>16.797363254222223</c:v>
                </c:pt>
                <c:pt idx="5487">
                  <c:v>16.800423707055554</c:v>
                </c:pt>
                <c:pt idx="5488">
                  <c:v>16.8034833265</c:v>
                </c:pt>
                <c:pt idx="5489">
                  <c:v>16.806543501527777</c:v>
                </c:pt>
                <c:pt idx="5490">
                  <c:v>16.809604787750001</c:v>
                </c:pt>
                <c:pt idx="5491">
                  <c:v>16.812664129388889</c:v>
                </c:pt>
                <c:pt idx="5492">
                  <c:v>16.815723748833335</c:v>
                </c:pt>
                <c:pt idx="5493">
                  <c:v>16.818784201666666</c:v>
                </c:pt>
                <c:pt idx="5494">
                  <c:v>16.821844098888889</c:v>
                </c:pt>
                <c:pt idx="5495">
                  <c:v>16.824907329666669</c:v>
                </c:pt>
                <c:pt idx="5496">
                  <c:v>16.827972227194444</c:v>
                </c:pt>
                <c:pt idx="5497">
                  <c:v>16.831041847194445</c:v>
                </c:pt>
                <c:pt idx="5498">
                  <c:v>16.834105355750001</c:v>
                </c:pt>
                <c:pt idx="5499">
                  <c:v>16.837167753138889</c:v>
                </c:pt>
                <c:pt idx="5500">
                  <c:v>16.840227094805556</c:v>
                </c:pt>
                <c:pt idx="5501">
                  <c:v>16.843289769972223</c:v>
                </c:pt>
                <c:pt idx="5502">
                  <c:v>16.846354945277778</c:v>
                </c:pt>
                <c:pt idx="5503">
                  <c:v>16.849415398111113</c:v>
                </c:pt>
                <c:pt idx="5504">
                  <c:v>16.852477517694446</c:v>
                </c:pt>
                <c:pt idx="5505">
                  <c:v>16.855537692722223</c:v>
                </c:pt>
                <c:pt idx="5506">
                  <c:v>16.85859703438889</c:v>
                </c:pt>
                <c:pt idx="5507">
                  <c:v>16.861657765</c:v>
                </c:pt>
                <c:pt idx="5508">
                  <c:v>16.864719051222224</c:v>
                </c:pt>
                <c:pt idx="5509">
                  <c:v>16.867781170805557</c:v>
                </c:pt>
                <c:pt idx="5510">
                  <c:v>16.870842457000002</c:v>
                </c:pt>
                <c:pt idx="5511">
                  <c:v>16.873902354249999</c:v>
                </c:pt>
                <c:pt idx="5512">
                  <c:v>16.876961418111112</c:v>
                </c:pt>
                <c:pt idx="5513">
                  <c:v>16.880022426499998</c:v>
                </c:pt>
                <c:pt idx="5514">
                  <c:v>16.883083434916667</c:v>
                </c:pt>
                <c:pt idx="5515">
                  <c:v>16.88614305436111</c:v>
                </c:pt>
                <c:pt idx="5516">
                  <c:v>16.889202951611111</c:v>
                </c:pt>
                <c:pt idx="5517">
                  <c:v>16.89226479338889</c:v>
                </c:pt>
                <c:pt idx="5518">
                  <c:v>16.895325246222225</c:v>
                </c:pt>
                <c:pt idx="5519">
                  <c:v>16.898384865666667</c:v>
                </c:pt>
                <c:pt idx="5520">
                  <c:v>16.901445040694444</c:v>
                </c:pt>
                <c:pt idx="5521">
                  <c:v>16.904504937944445</c:v>
                </c:pt>
                <c:pt idx="5522">
                  <c:v>16.907564557388888</c:v>
                </c:pt>
                <c:pt idx="5523">
                  <c:v>16.91062751036111</c:v>
                </c:pt>
                <c:pt idx="5524">
                  <c:v>16.913700463888887</c:v>
                </c:pt>
                <c:pt idx="5525">
                  <c:v>16.916759805555554</c:v>
                </c:pt>
                <c:pt idx="5526">
                  <c:v>16.919821647333332</c:v>
                </c:pt>
                <c:pt idx="5527">
                  <c:v>16.922882377972222</c:v>
                </c:pt>
                <c:pt idx="5528">
                  <c:v>16.925944775333335</c:v>
                </c:pt>
                <c:pt idx="5529">
                  <c:v>16.929005505972221</c:v>
                </c:pt>
                <c:pt idx="5530">
                  <c:v>16.932065681000001</c:v>
                </c:pt>
                <c:pt idx="5531">
                  <c:v>16.935128078388889</c:v>
                </c:pt>
                <c:pt idx="5532">
                  <c:v>16.938187420027777</c:v>
                </c:pt>
                <c:pt idx="5533">
                  <c:v>16.941249817416669</c:v>
                </c:pt>
                <c:pt idx="5534">
                  <c:v>16.944309436861111</c:v>
                </c:pt>
                <c:pt idx="5535">
                  <c:v>16.947370167472222</c:v>
                </c:pt>
                <c:pt idx="5536">
                  <c:v>16.950430620305557</c:v>
                </c:pt>
                <c:pt idx="5537">
                  <c:v>16.953493851055555</c:v>
                </c:pt>
                <c:pt idx="5538">
                  <c:v>16.956554026083332</c:v>
                </c:pt>
                <c:pt idx="5539">
                  <c:v>16.959613367749999</c:v>
                </c:pt>
                <c:pt idx="5540">
                  <c:v>16.962674653944443</c:v>
                </c:pt>
                <c:pt idx="5541">
                  <c:v>16.96573427338889</c:v>
                </c:pt>
                <c:pt idx="5542">
                  <c:v>16.968793892833332</c:v>
                </c:pt>
                <c:pt idx="5543">
                  <c:v>16.971853790083333</c:v>
                </c:pt>
                <c:pt idx="5544">
                  <c:v>16.974917298638889</c:v>
                </c:pt>
                <c:pt idx="5545">
                  <c:v>16.977976918083336</c:v>
                </c:pt>
                <c:pt idx="5546">
                  <c:v>16.981037370916667</c:v>
                </c:pt>
                <c:pt idx="5547">
                  <c:v>16.984101990638887</c:v>
                </c:pt>
                <c:pt idx="5548">
                  <c:v>16.987161332277779</c:v>
                </c:pt>
                <c:pt idx="5549">
                  <c:v>16.990223729666667</c:v>
                </c:pt>
                <c:pt idx="5550">
                  <c:v>16.993285293666666</c:v>
                </c:pt>
                <c:pt idx="5551">
                  <c:v>16.996345468694447</c:v>
                </c:pt>
                <c:pt idx="5552">
                  <c:v>16.999406754916667</c:v>
                </c:pt>
                <c:pt idx="5553">
                  <c:v>17.002478319472221</c:v>
                </c:pt>
                <c:pt idx="5554">
                  <c:v>17.005538216722222</c:v>
                </c:pt>
                <c:pt idx="5555">
                  <c:v>17.008600891888889</c:v>
                </c:pt>
                <c:pt idx="5556">
                  <c:v>17.011659955749998</c:v>
                </c:pt>
                <c:pt idx="5557">
                  <c:v>17.01471929738889</c:v>
                </c:pt>
                <c:pt idx="5558">
                  <c:v>17.017778916833333</c:v>
                </c:pt>
                <c:pt idx="5559">
                  <c:v>17.020841869805555</c:v>
                </c:pt>
                <c:pt idx="5560">
                  <c:v>17.023901767055555</c:v>
                </c:pt>
                <c:pt idx="5561">
                  <c:v>17.02696221988889</c:v>
                </c:pt>
                <c:pt idx="5562">
                  <c:v>17.030021839333333</c:v>
                </c:pt>
                <c:pt idx="5563">
                  <c:v>17.033082292138889</c:v>
                </c:pt>
                <c:pt idx="5564">
                  <c:v>17.036142744972221</c:v>
                </c:pt>
                <c:pt idx="5565">
                  <c:v>17.039202086611109</c:v>
                </c:pt>
                <c:pt idx="5566">
                  <c:v>17.042261706055555</c:v>
                </c:pt>
                <c:pt idx="5567">
                  <c:v>17.045321603305556</c:v>
                </c:pt>
                <c:pt idx="5568">
                  <c:v>17.048381222750002</c:v>
                </c:pt>
                <c:pt idx="5569">
                  <c:v>17.051441675583334</c:v>
                </c:pt>
                <c:pt idx="5570">
                  <c:v>17.054501850611111</c:v>
                </c:pt>
                <c:pt idx="5571">
                  <c:v>17.057561747861111</c:v>
                </c:pt>
                <c:pt idx="5572">
                  <c:v>17.060636090361111</c:v>
                </c:pt>
                <c:pt idx="5573">
                  <c:v>17.063696543194446</c:v>
                </c:pt>
                <c:pt idx="5574">
                  <c:v>17.066756440416665</c:v>
                </c:pt>
                <c:pt idx="5575">
                  <c:v>17.069816337666666</c:v>
                </c:pt>
                <c:pt idx="5576">
                  <c:v>17.072876512694446</c:v>
                </c:pt>
                <c:pt idx="5577">
                  <c:v>17.075937243305557</c:v>
                </c:pt>
                <c:pt idx="5578">
                  <c:v>17.078997696138888</c:v>
                </c:pt>
                <c:pt idx="5579">
                  <c:v>17.082060371305555</c:v>
                </c:pt>
                <c:pt idx="5580">
                  <c:v>17.085120268555556</c:v>
                </c:pt>
                <c:pt idx="5581">
                  <c:v>17.088183221527778</c:v>
                </c:pt>
                <c:pt idx="5582">
                  <c:v>17.091243396555555</c:v>
                </c:pt>
                <c:pt idx="5583">
                  <c:v>17.09430468275</c:v>
                </c:pt>
                <c:pt idx="5584">
                  <c:v>17.097366246749999</c:v>
                </c:pt>
                <c:pt idx="5585">
                  <c:v>17.100425866194445</c:v>
                </c:pt>
                <c:pt idx="5586">
                  <c:v>17.103487152416665</c:v>
                </c:pt>
                <c:pt idx="5587">
                  <c:v>17.106547883027776</c:v>
                </c:pt>
                <c:pt idx="5588">
                  <c:v>17.109606946888889</c:v>
                </c:pt>
                <c:pt idx="5589">
                  <c:v>17.112670455444444</c:v>
                </c:pt>
                <c:pt idx="5590">
                  <c:v>17.115732019444444</c:v>
                </c:pt>
                <c:pt idx="5591">
                  <c:v>17.118791638888887</c:v>
                </c:pt>
                <c:pt idx="5592">
                  <c:v>17.121852091722221</c:v>
                </c:pt>
                <c:pt idx="5593">
                  <c:v>17.124912822333332</c:v>
                </c:pt>
                <c:pt idx="5594">
                  <c:v>17.127972719555554</c:v>
                </c:pt>
                <c:pt idx="5595">
                  <c:v>17.131038728277776</c:v>
                </c:pt>
                <c:pt idx="5596">
                  <c:v>17.134099458888887</c:v>
                </c:pt>
                <c:pt idx="5597">
                  <c:v>17.137160467305556</c:v>
                </c:pt>
                <c:pt idx="5598">
                  <c:v>17.140222309083331</c:v>
                </c:pt>
                <c:pt idx="5599">
                  <c:v>17.143288317805556</c:v>
                </c:pt>
                <c:pt idx="5600">
                  <c:v>17.146347937249999</c:v>
                </c:pt>
                <c:pt idx="5601">
                  <c:v>17.149411168</c:v>
                </c:pt>
                <c:pt idx="5602">
                  <c:v>17.152476343305555</c:v>
                </c:pt>
                <c:pt idx="5603">
                  <c:v>17.155535684972222</c:v>
                </c:pt>
                <c:pt idx="5604">
                  <c:v>17.158596971166666</c:v>
                </c:pt>
                <c:pt idx="5605">
                  <c:v>17.161659646361112</c:v>
                </c:pt>
                <c:pt idx="5606">
                  <c:v>17.16472232152778</c:v>
                </c:pt>
                <c:pt idx="5607">
                  <c:v>17.167785830083332</c:v>
                </c:pt>
                <c:pt idx="5608">
                  <c:v>17.170849338638888</c:v>
                </c:pt>
                <c:pt idx="5609">
                  <c:v>17.173910624833333</c:v>
                </c:pt>
                <c:pt idx="5610">
                  <c:v>17.176973022222221</c:v>
                </c:pt>
                <c:pt idx="5611">
                  <c:v>17.18003403063889</c:v>
                </c:pt>
                <c:pt idx="5612">
                  <c:v>17.183093650083332</c:v>
                </c:pt>
                <c:pt idx="5613">
                  <c:v>17.186156603055554</c:v>
                </c:pt>
                <c:pt idx="5614">
                  <c:v>17.189215944694446</c:v>
                </c:pt>
                <c:pt idx="5615">
                  <c:v>17.192277230916666</c:v>
                </c:pt>
                <c:pt idx="5616">
                  <c:v>17.195338239333335</c:v>
                </c:pt>
                <c:pt idx="5617">
                  <c:v>17.198401192305553</c:v>
                </c:pt>
                <c:pt idx="5618">
                  <c:v>17.201460256138891</c:v>
                </c:pt>
                <c:pt idx="5619">
                  <c:v>17.204519597805557</c:v>
                </c:pt>
                <c:pt idx="5620">
                  <c:v>17.20757921725</c:v>
                </c:pt>
                <c:pt idx="5621">
                  <c:v>17.210641614638888</c:v>
                </c:pt>
                <c:pt idx="5622">
                  <c:v>17.213701234083334</c:v>
                </c:pt>
                <c:pt idx="5623">
                  <c:v>17.216760575722223</c:v>
                </c:pt>
                <c:pt idx="5624">
                  <c:v>17.219822139722222</c:v>
                </c:pt>
                <c:pt idx="5625">
                  <c:v>17.222881759166668</c:v>
                </c:pt>
                <c:pt idx="5626">
                  <c:v>17.225941378611111</c:v>
                </c:pt>
                <c:pt idx="5627">
                  <c:v>17.229002109222222</c:v>
                </c:pt>
                <c:pt idx="5628">
                  <c:v>17.232064506611113</c:v>
                </c:pt>
                <c:pt idx="5629">
                  <c:v>17.235124959444445</c:v>
                </c:pt>
                <c:pt idx="5630">
                  <c:v>17.238186801222223</c:v>
                </c:pt>
                <c:pt idx="5631">
                  <c:v>17.24124697625</c:v>
                </c:pt>
                <c:pt idx="5632">
                  <c:v>17.244306595722222</c:v>
                </c:pt>
                <c:pt idx="5633">
                  <c:v>17.247367326333332</c:v>
                </c:pt>
                <c:pt idx="5634">
                  <c:v>17.250428612527777</c:v>
                </c:pt>
                <c:pt idx="5635">
                  <c:v>17.253487954194444</c:v>
                </c:pt>
                <c:pt idx="5636">
                  <c:v>17.256547851416666</c:v>
                </c:pt>
                <c:pt idx="5637">
                  <c:v>17.259608304250001</c:v>
                </c:pt>
                <c:pt idx="5638">
                  <c:v>17.262668757083333</c:v>
                </c:pt>
                <c:pt idx="5639">
                  <c:v>17.265728376527779</c:v>
                </c:pt>
                <c:pt idx="5640">
                  <c:v>17.268789940527778</c:v>
                </c:pt>
                <c:pt idx="5641">
                  <c:v>17.271850393333334</c:v>
                </c:pt>
                <c:pt idx="5642">
                  <c:v>17.274910846166666</c:v>
                </c:pt>
                <c:pt idx="5643">
                  <c:v>17.27797463252778</c:v>
                </c:pt>
                <c:pt idx="5644">
                  <c:v>17.281037029888889</c:v>
                </c:pt>
                <c:pt idx="5645">
                  <c:v>17.284104427583333</c:v>
                </c:pt>
                <c:pt idx="5646">
                  <c:v>17.287163769222222</c:v>
                </c:pt>
                <c:pt idx="5647">
                  <c:v>17.290224499833332</c:v>
                </c:pt>
                <c:pt idx="5648">
                  <c:v>17.293289397361111</c:v>
                </c:pt>
                <c:pt idx="5649">
                  <c:v>17.296350127972222</c:v>
                </c:pt>
                <c:pt idx="5650">
                  <c:v>17.299411969777776</c:v>
                </c:pt>
                <c:pt idx="5651">
                  <c:v>17.302481589805556</c:v>
                </c:pt>
                <c:pt idx="5652">
                  <c:v>17.305542598194446</c:v>
                </c:pt>
                <c:pt idx="5653">
                  <c:v>17.308601662055555</c:v>
                </c:pt>
                <c:pt idx="5654">
                  <c:v>17.311662392694444</c:v>
                </c:pt>
                <c:pt idx="5655">
                  <c:v>17.314722567722221</c:v>
                </c:pt>
                <c:pt idx="5656">
                  <c:v>17.317781909361109</c:v>
                </c:pt>
                <c:pt idx="5657">
                  <c:v>17.320842362194444</c:v>
                </c:pt>
                <c:pt idx="5658">
                  <c:v>17.32390198163889</c:v>
                </c:pt>
                <c:pt idx="5659">
                  <c:v>17.326963267833335</c:v>
                </c:pt>
                <c:pt idx="5660">
                  <c:v>17.330022887277778</c:v>
                </c:pt>
                <c:pt idx="5661">
                  <c:v>17.333082228944445</c:v>
                </c:pt>
                <c:pt idx="5662">
                  <c:v>17.336142126166667</c:v>
                </c:pt>
                <c:pt idx="5663">
                  <c:v>17.339205912527778</c:v>
                </c:pt>
                <c:pt idx="5664">
                  <c:v>17.342266643138888</c:v>
                </c:pt>
                <c:pt idx="5665">
                  <c:v>17.34532959611111</c:v>
                </c:pt>
                <c:pt idx="5666">
                  <c:v>17.348390604527779</c:v>
                </c:pt>
                <c:pt idx="5667">
                  <c:v>17.351452724111113</c:v>
                </c:pt>
                <c:pt idx="5668">
                  <c:v>17.354512343555555</c:v>
                </c:pt>
                <c:pt idx="5669">
                  <c:v>17.357571962999998</c:v>
                </c:pt>
                <c:pt idx="5670">
                  <c:v>17.360633249222222</c:v>
                </c:pt>
                <c:pt idx="5671">
                  <c:v>17.363693424249998</c:v>
                </c:pt>
                <c:pt idx="5672">
                  <c:v>17.366753321472224</c:v>
                </c:pt>
                <c:pt idx="5673">
                  <c:v>17.369817385638889</c:v>
                </c:pt>
                <c:pt idx="5674">
                  <c:v>17.372877005083332</c:v>
                </c:pt>
                <c:pt idx="5675">
                  <c:v>17.375936068916669</c:v>
                </c:pt>
                <c:pt idx="5676">
                  <c:v>17.378997632916668</c:v>
                </c:pt>
                <c:pt idx="5677">
                  <c:v>17.382057252361111</c:v>
                </c:pt>
                <c:pt idx="5678">
                  <c:v>17.385116594027778</c:v>
                </c:pt>
                <c:pt idx="5679">
                  <c:v>17.388186214027776</c:v>
                </c:pt>
                <c:pt idx="5680">
                  <c:v>17.391245833472222</c:v>
                </c:pt>
                <c:pt idx="5681">
                  <c:v>17.39430823086111</c:v>
                </c:pt>
                <c:pt idx="5682">
                  <c:v>17.397368405888891</c:v>
                </c:pt>
                <c:pt idx="5683">
                  <c:v>17.400428580944446</c:v>
                </c:pt>
                <c:pt idx="5684">
                  <c:v>17.403487922583334</c:v>
                </c:pt>
                <c:pt idx="5685">
                  <c:v>17.406548653194445</c:v>
                </c:pt>
                <c:pt idx="5686">
                  <c:v>17.409609383833335</c:v>
                </c:pt>
                <c:pt idx="5687">
                  <c:v>17.412669281055553</c:v>
                </c:pt>
                <c:pt idx="5688">
                  <c:v>17.415729178305554</c:v>
                </c:pt>
                <c:pt idx="5689">
                  <c:v>17.418788519944446</c:v>
                </c:pt>
                <c:pt idx="5690">
                  <c:v>17.421849250555557</c:v>
                </c:pt>
                <c:pt idx="5691">
                  <c:v>17.424908869999999</c:v>
                </c:pt>
                <c:pt idx="5692">
                  <c:v>17.42796876725</c:v>
                </c:pt>
                <c:pt idx="5693">
                  <c:v>17.431029775666666</c:v>
                </c:pt>
                <c:pt idx="5694">
                  <c:v>17.434091617444444</c:v>
                </c:pt>
                <c:pt idx="5695">
                  <c:v>17.437152903666668</c:v>
                </c:pt>
                <c:pt idx="5696">
                  <c:v>17.440217245611112</c:v>
                </c:pt>
                <c:pt idx="5697">
                  <c:v>17.443278531805557</c:v>
                </c:pt>
                <c:pt idx="5698">
                  <c:v>17.446338984638889</c:v>
                </c:pt>
                <c:pt idx="5699">
                  <c:v>17.449400548638888</c:v>
                </c:pt>
                <c:pt idx="5700">
                  <c:v>17.452460168083334</c:v>
                </c:pt>
                <c:pt idx="5701">
                  <c:v>17.455523954416666</c:v>
                </c:pt>
                <c:pt idx="5702">
                  <c:v>17.458583296083333</c:v>
                </c:pt>
                <c:pt idx="5703">
                  <c:v>17.461645415666666</c:v>
                </c:pt>
                <c:pt idx="5704">
                  <c:v>17.464705868500001</c:v>
                </c:pt>
                <c:pt idx="5705">
                  <c:v>17.467768543666669</c:v>
                </c:pt>
                <c:pt idx="5706">
                  <c:v>17.470830941055556</c:v>
                </c:pt>
                <c:pt idx="5707">
                  <c:v>17.473892505055556</c:v>
                </c:pt>
                <c:pt idx="5708">
                  <c:v>17.476952124499999</c:v>
                </c:pt>
                <c:pt idx="5709">
                  <c:v>17.480012577333333</c:v>
                </c:pt>
                <c:pt idx="5710">
                  <c:v>17.483073030138886</c:v>
                </c:pt>
                <c:pt idx="5711">
                  <c:v>17.486137649888889</c:v>
                </c:pt>
                <c:pt idx="5712">
                  <c:v>17.489197824916666</c:v>
                </c:pt>
                <c:pt idx="5713">
                  <c:v>17.492258277722222</c:v>
                </c:pt>
                <c:pt idx="5714">
                  <c:v>17.495320119527776</c:v>
                </c:pt>
                <c:pt idx="5715">
                  <c:v>17.49838140572222</c:v>
                </c:pt>
                <c:pt idx="5716">
                  <c:v>17.50144296972222</c:v>
                </c:pt>
                <c:pt idx="5717">
                  <c:v>17.504509811805555</c:v>
                </c:pt>
                <c:pt idx="5718">
                  <c:v>17.507572764777777</c:v>
                </c:pt>
                <c:pt idx="5719">
                  <c:v>17.51063488436111</c:v>
                </c:pt>
                <c:pt idx="5720">
                  <c:v>17.513694226027777</c:v>
                </c:pt>
                <c:pt idx="5721">
                  <c:v>17.516754401055557</c:v>
                </c:pt>
                <c:pt idx="5722">
                  <c:v>17.519814576083334</c:v>
                </c:pt>
                <c:pt idx="5723">
                  <c:v>17.52287808463889</c:v>
                </c:pt>
                <c:pt idx="5724">
                  <c:v>17.525937981888887</c:v>
                </c:pt>
                <c:pt idx="5725">
                  <c:v>17.52899787911111</c:v>
                </c:pt>
                <c:pt idx="5726">
                  <c:v>17.532059443111109</c:v>
                </c:pt>
                <c:pt idx="5727">
                  <c:v>17.535119062555555</c:v>
                </c:pt>
                <c:pt idx="5728">
                  <c:v>17.538183126694445</c:v>
                </c:pt>
                <c:pt idx="5729">
                  <c:v>17.541244412916665</c:v>
                </c:pt>
                <c:pt idx="5730">
                  <c:v>17.544311810583334</c:v>
                </c:pt>
                <c:pt idx="5731">
                  <c:v>17.547372263416666</c:v>
                </c:pt>
                <c:pt idx="5732">
                  <c:v>17.550434660777778</c:v>
                </c:pt>
                <c:pt idx="5733">
                  <c:v>17.553499002722223</c:v>
                </c:pt>
                <c:pt idx="5734">
                  <c:v>17.556558066583335</c:v>
                </c:pt>
                <c:pt idx="5735">
                  <c:v>17.559619908388889</c:v>
                </c:pt>
                <c:pt idx="5736">
                  <c:v>17.562681194583334</c:v>
                </c:pt>
                <c:pt idx="5737">
                  <c:v>17.565741091833335</c:v>
                </c:pt>
                <c:pt idx="5738">
                  <c:v>17.568800711277778</c:v>
                </c:pt>
                <c:pt idx="5739">
                  <c:v>17.571860886305554</c:v>
                </c:pt>
                <c:pt idx="5740">
                  <c:v>17.574928283972223</c:v>
                </c:pt>
                <c:pt idx="5741">
                  <c:v>17.577994570444442</c:v>
                </c:pt>
                <c:pt idx="5742">
                  <c:v>17.581058079000002</c:v>
                </c:pt>
                <c:pt idx="5743">
                  <c:v>17.58412019861111</c:v>
                </c:pt>
                <c:pt idx="5744">
                  <c:v>17.587182595972223</c:v>
                </c:pt>
                <c:pt idx="5745">
                  <c:v>17.590242771027778</c:v>
                </c:pt>
                <c:pt idx="5746">
                  <c:v>17.593306279583334</c:v>
                </c:pt>
                <c:pt idx="5747">
                  <c:v>17.596372843861111</c:v>
                </c:pt>
                <c:pt idx="5748">
                  <c:v>17.599434407861111</c:v>
                </c:pt>
                <c:pt idx="5749">
                  <c:v>17.602503750083333</c:v>
                </c:pt>
                <c:pt idx="5750">
                  <c:v>17.605566980833334</c:v>
                </c:pt>
                <c:pt idx="5751">
                  <c:v>17.608629656027777</c:v>
                </c:pt>
                <c:pt idx="5752">
                  <c:v>17.611694831333335</c:v>
                </c:pt>
                <c:pt idx="5753">
                  <c:v>17.614766673694444</c:v>
                </c:pt>
                <c:pt idx="5754">
                  <c:v>17.617850183388889</c:v>
                </c:pt>
                <c:pt idx="5755">
                  <c:v>17.620910914027778</c:v>
                </c:pt>
                <c:pt idx="5756">
                  <c:v>17.623970533472221</c:v>
                </c:pt>
                <c:pt idx="5757">
                  <c:v>17.62703209747222</c:v>
                </c:pt>
                <c:pt idx="5758">
                  <c:v>17.630092828083335</c:v>
                </c:pt>
                <c:pt idx="5759">
                  <c:v>17.633153558694445</c:v>
                </c:pt>
                <c:pt idx="5760">
                  <c:v>17.636228179</c:v>
                </c:pt>
                <c:pt idx="5761">
                  <c:v>17.639287798444446</c:v>
                </c:pt>
                <c:pt idx="5762">
                  <c:v>17.642347417888889</c:v>
                </c:pt>
                <c:pt idx="5763">
                  <c:v>17.645413148805556</c:v>
                </c:pt>
                <c:pt idx="5764">
                  <c:v>17.648472490444444</c:v>
                </c:pt>
                <c:pt idx="5765">
                  <c:v>17.651532387694445</c:v>
                </c:pt>
                <c:pt idx="5766">
                  <c:v>17.654595618444446</c:v>
                </c:pt>
                <c:pt idx="5767">
                  <c:v>17.657656626861112</c:v>
                </c:pt>
                <c:pt idx="5768">
                  <c:v>17.660723191166667</c:v>
                </c:pt>
                <c:pt idx="5769">
                  <c:v>17.66378308838889</c:v>
                </c:pt>
                <c:pt idx="5770">
                  <c:v>17.666843541222221</c:v>
                </c:pt>
                <c:pt idx="5771">
                  <c:v>17.669910383305556</c:v>
                </c:pt>
                <c:pt idx="5772">
                  <c:v>17.672970002749999</c:v>
                </c:pt>
                <c:pt idx="5773">
                  <c:v>17.676029899972221</c:v>
                </c:pt>
                <c:pt idx="5774">
                  <c:v>17.679090075000001</c:v>
                </c:pt>
                <c:pt idx="5775">
                  <c:v>17.682150527833333</c:v>
                </c:pt>
                <c:pt idx="5776">
                  <c:v>17.685210980666668</c:v>
                </c:pt>
                <c:pt idx="5777">
                  <c:v>17.688275878194442</c:v>
                </c:pt>
                <c:pt idx="5778">
                  <c:v>17.691335219833334</c:v>
                </c:pt>
                <c:pt idx="5779">
                  <c:v>17.694397339416668</c:v>
                </c:pt>
                <c:pt idx="5780">
                  <c:v>17.697469459583335</c:v>
                </c:pt>
                <c:pt idx="5781">
                  <c:v>17.700537412833334</c:v>
                </c:pt>
                <c:pt idx="5782">
                  <c:v>17.703603421527777</c:v>
                </c:pt>
                <c:pt idx="5783">
                  <c:v>17.706664985527777</c:v>
                </c:pt>
                <c:pt idx="5784">
                  <c:v>17.709725993944446</c:v>
                </c:pt>
                <c:pt idx="5785">
                  <c:v>17.712787557944445</c:v>
                </c:pt>
                <c:pt idx="5786">
                  <c:v>17.715847732972222</c:v>
                </c:pt>
                <c:pt idx="5787">
                  <c:v>17.718909019194445</c:v>
                </c:pt>
                <c:pt idx="5788">
                  <c:v>17.721969749805556</c:v>
                </c:pt>
                <c:pt idx="5789">
                  <c:v>17.725031036027779</c:v>
                </c:pt>
                <c:pt idx="5790">
                  <c:v>17.728095377944445</c:v>
                </c:pt>
                <c:pt idx="5791">
                  <c:v>17.731156664166669</c:v>
                </c:pt>
                <c:pt idx="5792">
                  <c:v>17.734216283611111</c:v>
                </c:pt>
                <c:pt idx="5793">
                  <c:v>17.737279792166667</c:v>
                </c:pt>
                <c:pt idx="5794">
                  <c:v>17.740342189555555</c:v>
                </c:pt>
                <c:pt idx="5795">
                  <c:v>17.743405142499999</c:v>
                </c:pt>
                <c:pt idx="5796">
                  <c:v>17.746465873138888</c:v>
                </c:pt>
                <c:pt idx="5797">
                  <c:v>17.749527437138887</c:v>
                </c:pt>
                <c:pt idx="5798">
                  <c:v>17.752587334361113</c:v>
                </c:pt>
                <c:pt idx="5799">
                  <c:v>17.755650009555556</c:v>
                </c:pt>
                <c:pt idx="5800">
                  <c:v>17.758711017972221</c:v>
                </c:pt>
                <c:pt idx="5801">
                  <c:v>17.761772304166666</c:v>
                </c:pt>
                <c:pt idx="5802">
                  <c:v>17.764832479194446</c:v>
                </c:pt>
                <c:pt idx="5803">
                  <c:v>17.767891820861113</c:v>
                </c:pt>
                <c:pt idx="5804">
                  <c:v>17.770957829555556</c:v>
                </c:pt>
                <c:pt idx="5805">
                  <c:v>17.774019949138889</c:v>
                </c:pt>
                <c:pt idx="5806">
                  <c:v>17.777079568583336</c:v>
                </c:pt>
                <c:pt idx="5807">
                  <c:v>17.780140021416667</c:v>
                </c:pt>
                <c:pt idx="5808">
                  <c:v>17.783201029805557</c:v>
                </c:pt>
                <c:pt idx="5809">
                  <c:v>17.786262038222223</c:v>
                </c:pt>
                <c:pt idx="5810">
                  <c:v>17.78932388002778</c:v>
                </c:pt>
                <c:pt idx="5811">
                  <c:v>17.792383221666665</c:v>
                </c:pt>
                <c:pt idx="5812">
                  <c:v>17.795442563333332</c:v>
                </c:pt>
                <c:pt idx="5813">
                  <c:v>17.798503293944442</c:v>
                </c:pt>
                <c:pt idx="5814">
                  <c:v>17.801566246916664</c:v>
                </c:pt>
                <c:pt idx="5815">
                  <c:v>17.804625310777777</c:v>
                </c:pt>
                <c:pt idx="5816">
                  <c:v>17.807685208000002</c:v>
                </c:pt>
                <c:pt idx="5817">
                  <c:v>17.810746216416668</c:v>
                </c:pt>
                <c:pt idx="5818">
                  <c:v>17.81380528027778</c:v>
                </c:pt>
                <c:pt idx="5819">
                  <c:v>17.816864899722223</c:v>
                </c:pt>
                <c:pt idx="5820">
                  <c:v>17.819925630333334</c:v>
                </c:pt>
                <c:pt idx="5821">
                  <c:v>17.822985805388889</c:v>
                </c:pt>
                <c:pt idx="5822">
                  <c:v>17.826045980416666</c:v>
                </c:pt>
                <c:pt idx="5823">
                  <c:v>17.829109488972222</c:v>
                </c:pt>
                <c:pt idx="5824">
                  <c:v>17.832173553111112</c:v>
                </c:pt>
                <c:pt idx="5825">
                  <c:v>17.835234839305556</c:v>
                </c:pt>
                <c:pt idx="5826">
                  <c:v>17.838294180972223</c:v>
                </c:pt>
                <c:pt idx="5827">
                  <c:v>17.841359078500002</c:v>
                </c:pt>
                <c:pt idx="5828">
                  <c:v>17.844419253527779</c:v>
                </c:pt>
                <c:pt idx="5829">
                  <c:v>17.847480261944444</c:v>
                </c:pt>
                <c:pt idx="5830">
                  <c:v>17.850545992833336</c:v>
                </c:pt>
                <c:pt idx="5831">
                  <c:v>17.853618113</c:v>
                </c:pt>
                <c:pt idx="5832">
                  <c:v>17.856680232583333</c:v>
                </c:pt>
                <c:pt idx="5833">
                  <c:v>17.859740129833334</c:v>
                </c:pt>
                <c:pt idx="5834">
                  <c:v>17.862802249416667</c:v>
                </c:pt>
                <c:pt idx="5835">
                  <c:v>17.865862146638889</c:v>
                </c:pt>
                <c:pt idx="5836">
                  <c:v>17.868923988444443</c:v>
                </c:pt>
                <c:pt idx="5837">
                  <c:v>17.87198360788889</c:v>
                </c:pt>
                <c:pt idx="5838">
                  <c:v>17.875049338805557</c:v>
                </c:pt>
                <c:pt idx="5839">
                  <c:v>17.878108958249999</c:v>
                </c:pt>
                <c:pt idx="5840">
                  <c:v>17.881175522527776</c:v>
                </c:pt>
                <c:pt idx="5841">
                  <c:v>17.884235975361111</c:v>
                </c:pt>
                <c:pt idx="5842">
                  <c:v>17.887298372722224</c:v>
                </c:pt>
                <c:pt idx="5843">
                  <c:v>17.890358269972221</c:v>
                </c:pt>
                <c:pt idx="5844">
                  <c:v>17.893418167222222</c:v>
                </c:pt>
                <c:pt idx="5845">
                  <c:v>17.896479453416667</c:v>
                </c:pt>
                <c:pt idx="5846">
                  <c:v>17.899540461833332</c:v>
                </c:pt>
                <c:pt idx="5847">
                  <c:v>17.902602859222224</c:v>
                </c:pt>
                <c:pt idx="5848">
                  <c:v>17.905668312333333</c:v>
                </c:pt>
                <c:pt idx="5849">
                  <c:v>17.908729042944444</c:v>
                </c:pt>
                <c:pt idx="5850">
                  <c:v>17.911788384583335</c:v>
                </c:pt>
                <c:pt idx="5851">
                  <c:v>17.914848281833333</c:v>
                </c:pt>
                <c:pt idx="5852">
                  <c:v>17.917910401416666</c:v>
                </c:pt>
                <c:pt idx="5853">
                  <c:v>17.920973632194446</c:v>
                </c:pt>
                <c:pt idx="5854">
                  <c:v>17.924033251638889</c:v>
                </c:pt>
                <c:pt idx="5855">
                  <c:v>17.927092593277777</c:v>
                </c:pt>
                <c:pt idx="5856">
                  <c:v>17.930154435083335</c:v>
                </c:pt>
                <c:pt idx="5857">
                  <c:v>17.933216554666668</c:v>
                </c:pt>
                <c:pt idx="5858">
                  <c:v>17.936280063222224</c:v>
                </c:pt>
                <c:pt idx="5859">
                  <c:v>17.939341071638889</c:v>
                </c:pt>
                <c:pt idx="5860">
                  <c:v>17.94240180225</c:v>
                </c:pt>
                <c:pt idx="5861">
                  <c:v>17.945461699500001</c:v>
                </c:pt>
                <c:pt idx="5862">
                  <c:v>17.948522707888888</c:v>
                </c:pt>
                <c:pt idx="5863">
                  <c:v>17.951582605138888</c:v>
                </c:pt>
                <c:pt idx="5864">
                  <c:v>17.954643613555554</c:v>
                </c:pt>
                <c:pt idx="5865">
                  <c:v>17.957706566527776</c:v>
                </c:pt>
                <c:pt idx="5866">
                  <c:v>17.960766741555556</c:v>
                </c:pt>
                <c:pt idx="5867">
                  <c:v>17.963826360999999</c:v>
                </c:pt>
                <c:pt idx="5868">
                  <c:v>17.966888480583332</c:v>
                </c:pt>
                <c:pt idx="5869">
                  <c:v>17.969948377833333</c:v>
                </c:pt>
                <c:pt idx="5870">
                  <c:v>17.973014386527776</c:v>
                </c:pt>
                <c:pt idx="5871">
                  <c:v>17.976073728166668</c:v>
                </c:pt>
                <c:pt idx="5872">
                  <c:v>17.97914668172222</c:v>
                </c:pt>
                <c:pt idx="5873">
                  <c:v>17.982208523499999</c:v>
                </c:pt>
                <c:pt idx="5874">
                  <c:v>17.985271754277779</c:v>
                </c:pt>
                <c:pt idx="5875">
                  <c:v>17.988333318277778</c:v>
                </c:pt>
                <c:pt idx="5876">
                  <c:v>17.9913932155</c:v>
                </c:pt>
                <c:pt idx="5877">
                  <c:v>17.99445394613889</c:v>
                </c:pt>
                <c:pt idx="5878">
                  <c:v>17.997516621305554</c:v>
                </c:pt>
                <c:pt idx="5879">
                  <c:v>18.00057624075</c:v>
                </c:pt>
                <c:pt idx="5880">
                  <c:v>18.003636137972222</c:v>
                </c:pt>
                <c:pt idx="5881">
                  <c:v>18.006697146388891</c:v>
                </c:pt>
                <c:pt idx="5882">
                  <c:v>18.009759821583334</c:v>
                </c:pt>
                <c:pt idx="5883">
                  <c:v>18.012819163222222</c:v>
                </c:pt>
                <c:pt idx="5884">
                  <c:v>18.015879893833333</c:v>
                </c:pt>
                <c:pt idx="5885">
                  <c:v>18.01894173563889</c:v>
                </c:pt>
                <c:pt idx="5886">
                  <c:v>18.022004966388891</c:v>
                </c:pt>
                <c:pt idx="5887">
                  <c:v>18.025064308055555</c:v>
                </c:pt>
                <c:pt idx="5888">
                  <c:v>18.028124205277777</c:v>
                </c:pt>
                <c:pt idx="5889">
                  <c:v>18.031184102527778</c:v>
                </c:pt>
                <c:pt idx="5890">
                  <c:v>18.034244555361109</c:v>
                </c:pt>
                <c:pt idx="5891">
                  <c:v>18.03730473038889</c:v>
                </c:pt>
                <c:pt idx="5892">
                  <c:v>18.040366849972223</c:v>
                </c:pt>
                <c:pt idx="5893">
                  <c:v>18.043427580583334</c:v>
                </c:pt>
                <c:pt idx="5894">
                  <c:v>18.046500256333331</c:v>
                </c:pt>
                <c:pt idx="5895">
                  <c:v>18.049559875777778</c:v>
                </c:pt>
                <c:pt idx="5896">
                  <c:v>18.052620884194447</c:v>
                </c:pt>
                <c:pt idx="5897">
                  <c:v>18.05568689288889</c:v>
                </c:pt>
                <c:pt idx="5898">
                  <c:v>18.058747067916666</c:v>
                </c:pt>
                <c:pt idx="5899">
                  <c:v>18.061807520750001</c:v>
                </c:pt>
                <c:pt idx="5900">
                  <c:v>18.064866862416668</c:v>
                </c:pt>
                <c:pt idx="5901">
                  <c:v>18.067926204055556</c:v>
                </c:pt>
                <c:pt idx="5902">
                  <c:v>18.070989157027778</c:v>
                </c:pt>
                <c:pt idx="5903">
                  <c:v>18.074049887638889</c:v>
                </c:pt>
                <c:pt idx="5904">
                  <c:v>18.077110340472224</c:v>
                </c:pt>
                <c:pt idx="5905">
                  <c:v>18.080169959916667</c:v>
                </c:pt>
                <c:pt idx="5906">
                  <c:v>18.083234857444445</c:v>
                </c:pt>
                <c:pt idx="5907">
                  <c:v>18.086295865861111</c:v>
                </c:pt>
                <c:pt idx="5908">
                  <c:v>18.089357985444444</c:v>
                </c:pt>
                <c:pt idx="5909">
                  <c:v>18.092418438277779</c:v>
                </c:pt>
                <c:pt idx="5910">
                  <c:v>18.095478057722222</c:v>
                </c:pt>
                <c:pt idx="5911">
                  <c:v>18.098538510527778</c:v>
                </c:pt>
                <c:pt idx="5912">
                  <c:v>18.101602019083334</c:v>
                </c:pt>
                <c:pt idx="5913">
                  <c:v>18.104663305305557</c:v>
                </c:pt>
                <c:pt idx="5914">
                  <c:v>18.107723202527776</c:v>
                </c:pt>
                <c:pt idx="5915">
                  <c:v>18.110790322416669</c:v>
                </c:pt>
                <c:pt idx="5916">
                  <c:v>18.11385160861111</c:v>
                </c:pt>
                <c:pt idx="5917">
                  <c:v>18.116912339222221</c:v>
                </c:pt>
                <c:pt idx="5918">
                  <c:v>18.119976681166666</c:v>
                </c:pt>
                <c:pt idx="5919">
                  <c:v>18.123037134</c:v>
                </c:pt>
                <c:pt idx="5920">
                  <c:v>18.126098420194445</c:v>
                </c:pt>
                <c:pt idx="5921">
                  <c:v>18.129158039638888</c:v>
                </c:pt>
                <c:pt idx="5922">
                  <c:v>18.13222015925</c:v>
                </c:pt>
                <c:pt idx="5923">
                  <c:v>18.13528505675</c:v>
                </c:pt>
                <c:pt idx="5924">
                  <c:v>18.138347176361112</c:v>
                </c:pt>
                <c:pt idx="5925">
                  <c:v>18.141409295944445</c:v>
                </c:pt>
                <c:pt idx="5926">
                  <c:v>18.144470859944445</c:v>
                </c:pt>
                <c:pt idx="5927">
                  <c:v>18.147530201583333</c:v>
                </c:pt>
                <c:pt idx="5928">
                  <c:v>18.150590376611113</c:v>
                </c:pt>
                <c:pt idx="5929">
                  <c:v>18.153652774000001</c:v>
                </c:pt>
                <c:pt idx="5930">
                  <c:v>18.156713782416666</c:v>
                </c:pt>
                <c:pt idx="5931">
                  <c:v>18.159773401861113</c:v>
                </c:pt>
                <c:pt idx="5932">
                  <c:v>18.162836910416669</c:v>
                </c:pt>
                <c:pt idx="5933">
                  <c:v>18.16589736325</c:v>
                </c:pt>
                <c:pt idx="5934">
                  <c:v>18.168964205333332</c:v>
                </c:pt>
                <c:pt idx="5935">
                  <c:v>18.17202604711111</c:v>
                </c:pt>
                <c:pt idx="5936">
                  <c:v>18.175087055527776</c:v>
                </c:pt>
                <c:pt idx="5937">
                  <c:v>18.178146674972222</c:v>
                </c:pt>
                <c:pt idx="5938">
                  <c:v>18.181207127805557</c:v>
                </c:pt>
                <c:pt idx="5939">
                  <c:v>18.184266469444445</c:v>
                </c:pt>
                <c:pt idx="5940">
                  <c:v>18.187327200055556</c:v>
                </c:pt>
                <c:pt idx="5941">
                  <c:v>18.190387375111111</c:v>
                </c:pt>
                <c:pt idx="5942">
                  <c:v>18.193448939111111</c:v>
                </c:pt>
                <c:pt idx="5943">
                  <c:v>18.196509391916667</c:v>
                </c:pt>
                <c:pt idx="5944">
                  <c:v>18.199570400333332</c:v>
                </c:pt>
                <c:pt idx="5945">
                  <c:v>18.202631408749998</c:v>
                </c:pt>
                <c:pt idx="5946">
                  <c:v>18.205691861583333</c:v>
                </c:pt>
                <c:pt idx="5947">
                  <c:v>18.208751203222221</c:v>
                </c:pt>
                <c:pt idx="5948">
                  <c:v>18.211812489444444</c:v>
                </c:pt>
                <c:pt idx="5949">
                  <c:v>18.214872664472221</c:v>
                </c:pt>
                <c:pt idx="5950">
                  <c:v>18.217932283916667</c:v>
                </c:pt>
                <c:pt idx="5951">
                  <c:v>18.220991903361114</c:v>
                </c:pt>
                <c:pt idx="5952">
                  <c:v>18.224051522805553</c:v>
                </c:pt>
                <c:pt idx="5953">
                  <c:v>18.227111697833333</c:v>
                </c:pt>
                <c:pt idx="5954">
                  <c:v>18.230172150666665</c:v>
                </c:pt>
                <c:pt idx="5955">
                  <c:v>18.233231770111111</c:v>
                </c:pt>
                <c:pt idx="5956">
                  <c:v>18.236291945138891</c:v>
                </c:pt>
                <c:pt idx="5957">
                  <c:v>18.23935184236111</c:v>
                </c:pt>
                <c:pt idx="5958">
                  <c:v>18.242416462111112</c:v>
                </c:pt>
                <c:pt idx="5959">
                  <c:v>18.245479970666665</c:v>
                </c:pt>
                <c:pt idx="5960">
                  <c:v>18.248539590111111</c:v>
                </c:pt>
                <c:pt idx="5961">
                  <c:v>18.251601709694445</c:v>
                </c:pt>
                <c:pt idx="5962">
                  <c:v>18.254672163083335</c:v>
                </c:pt>
                <c:pt idx="5963">
                  <c:v>18.257740394138889</c:v>
                </c:pt>
                <c:pt idx="5964">
                  <c:v>18.260801402555558</c:v>
                </c:pt>
                <c:pt idx="5965">
                  <c:v>18.263865188888889</c:v>
                </c:pt>
                <c:pt idx="5966">
                  <c:v>18.266924530555556</c:v>
                </c:pt>
                <c:pt idx="5967">
                  <c:v>18.269984149999999</c:v>
                </c:pt>
                <c:pt idx="5968">
                  <c:v>18.273043213861111</c:v>
                </c:pt>
                <c:pt idx="5969">
                  <c:v>18.276102833305554</c:v>
                </c:pt>
                <c:pt idx="5970">
                  <c:v>18.279162174944442</c:v>
                </c:pt>
                <c:pt idx="5971">
                  <c:v>18.282222627777777</c:v>
                </c:pt>
                <c:pt idx="5972">
                  <c:v>18.285283358388892</c:v>
                </c:pt>
                <c:pt idx="5973">
                  <c:v>18.288342977833334</c:v>
                </c:pt>
                <c:pt idx="5974">
                  <c:v>18.291404264055554</c:v>
                </c:pt>
                <c:pt idx="5975">
                  <c:v>18.294464439083335</c:v>
                </c:pt>
                <c:pt idx="5976">
                  <c:v>18.297523502944443</c:v>
                </c:pt>
                <c:pt idx="5977">
                  <c:v>18.300582844583332</c:v>
                </c:pt>
                <c:pt idx="5978">
                  <c:v>18.303649964472221</c:v>
                </c:pt>
                <c:pt idx="5979">
                  <c:v>18.306709583916668</c:v>
                </c:pt>
                <c:pt idx="5980">
                  <c:v>18.309770870111112</c:v>
                </c:pt>
                <c:pt idx="5981">
                  <c:v>18.312830489555555</c:v>
                </c:pt>
                <c:pt idx="5982">
                  <c:v>18.315890109000001</c:v>
                </c:pt>
                <c:pt idx="5983">
                  <c:v>18.318952228583335</c:v>
                </c:pt>
                <c:pt idx="5984">
                  <c:v>18.322011292444444</c:v>
                </c:pt>
                <c:pt idx="5985">
                  <c:v>18.325078134527779</c:v>
                </c:pt>
                <c:pt idx="5986">
                  <c:v>18.328137753972225</c:v>
                </c:pt>
                <c:pt idx="5987">
                  <c:v>18.331197929000002</c:v>
                </c:pt>
                <c:pt idx="5988">
                  <c:v>18.334258104027779</c:v>
                </c:pt>
                <c:pt idx="5989">
                  <c:v>18.337319112444444</c:v>
                </c:pt>
                <c:pt idx="5990">
                  <c:v>18.340380398666667</c:v>
                </c:pt>
                <c:pt idx="5991">
                  <c:v>18.343440018111114</c:v>
                </c:pt>
                <c:pt idx="5992">
                  <c:v>18.346501582111109</c:v>
                </c:pt>
                <c:pt idx="5993">
                  <c:v>18.349565368444441</c:v>
                </c:pt>
                <c:pt idx="5994">
                  <c:v>18.352625265694446</c:v>
                </c:pt>
                <c:pt idx="5995">
                  <c:v>18.355685440722223</c:v>
                </c:pt>
                <c:pt idx="5996">
                  <c:v>18.358744504583335</c:v>
                </c:pt>
                <c:pt idx="5997">
                  <c:v>18.361804124027778</c:v>
                </c:pt>
                <c:pt idx="5998">
                  <c:v>18.36486374347222</c:v>
                </c:pt>
                <c:pt idx="5999">
                  <c:v>18.367924474083335</c:v>
                </c:pt>
                <c:pt idx="6000">
                  <c:v>18.370988260444445</c:v>
                </c:pt>
                <c:pt idx="6001">
                  <c:v>18.374047324305554</c:v>
                </c:pt>
                <c:pt idx="6002">
                  <c:v>18.37710694375</c:v>
                </c:pt>
                <c:pt idx="6003">
                  <c:v>18.380167674361111</c:v>
                </c:pt>
                <c:pt idx="6004">
                  <c:v>18.38322923836111</c:v>
                </c:pt>
                <c:pt idx="6005">
                  <c:v>18.386289968972221</c:v>
                </c:pt>
                <c:pt idx="6006">
                  <c:v>18.389349310638888</c:v>
                </c:pt>
                <c:pt idx="6007">
                  <c:v>18.392411985805555</c:v>
                </c:pt>
                <c:pt idx="6008">
                  <c:v>18.395471605249998</c:v>
                </c:pt>
                <c:pt idx="6009">
                  <c:v>18.398534836</c:v>
                </c:pt>
                <c:pt idx="6010">
                  <c:v>18.401595288833335</c:v>
                </c:pt>
                <c:pt idx="6011">
                  <c:v>18.404654630500001</c:v>
                </c:pt>
                <c:pt idx="6012">
                  <c:v>18.40771397213889</c:v>
                </c:pt>
                <c:pt idx="6013">
                  <c:v>18.410774702749997</c:v>
                </c:pt>
                <c:pt idx="6014">
                  <c:v>18.41383626675</c:v>
                </c:pt>
                <c:pt idx="6015">
                  <c:v>18.416896719583335</c:v>
                </c:pt>
                <c:pt idx="6016">
                  <c:v>18.419956616833332</c:v>
                </c:pt>
                <c:pt idx="6017">
                  <c:v>18.423016791861112</c:v>
                </c:pt>
                <c:pt idx="6018">
                  <c:v>18.426077522472223</c:v>
                </c:pt>
                <c:pt idx="6019">
                  <c:v>18.429136864111111</c:v>
                </c:pt>
                <c:pt idx="6020">
                  <c:v>18.43219787252778</c:v>
                </c:pt>
                <c:pt idx="6021">
                  <c:v>18.435263325638889</c:v>
                </c:pt>
                <c:pt idx="6022">
                  <c:v>18.438323778472224</c:v>
                </c:pt>
                <c:pt idx="6023">
                  <c:v>18.441385620277778</c:v>
                </c:pt>
                <c:pt idx="6024">
                  <c:v>18.444447462055557</c:v>
                </c:pt>
                <c:pt idx="6025">
                  <c:v>18.44750680372222</c:v>
                </c:pt>
                <c:pt idx="6026">
                  <c:v>18.450568645500002</c:v>
                </c:pt>
                <c:pt idx="6027">
                  <c:v>18.453630487305556</c:v>
                </c:pt>
                <c:pt idx="6028">
                  <c:v>18.456690662333333</c:v>
                </c:pt>
                <c:pt idx="6029">
                  <c:v>18.459750003972221</c:v>
                </c:pt>
                <c:pt idx="6030">
                  <c:v>18.462810179027777</c:v>
                </c:pt>
                <c:pt idx="6031">
                  <c:v>18.465869520666665</c:v>
                </c:pt>
                <c:pt idx="6032">
                  <c:v>18.468929695694445</c:v>
                </c:pt>
                <c:pt idx="6033">
                  <c:v>18.471989037361112</c:v>
                </c:pt>
                <c:pt idx="6034">
                  <c:v>18.475048379</c:v>
                </c:pt>
                <c:pt idx="6035">
                  <c:v>18.478108831833335</c:v>
                </c:pt>
                <c:pt idx="6036">
                  <c:v>18.481169840250001</c:v>
                </c:pt>
                <c:pt idx="6037">
                  <c:v>18.484229459694447</c:v>
                </c:pt>
                <c:pt idx="6038">
                  <c:v>18.4872899125</c:v>
                </c:pt>
                <c:pt idx="6039">
                  <c:v>18.490349531944446</c:v>
                </c:pt>
                <c:pt idx="6040">
                  <c:v>18.493410540361111</c:v>
                </c:pt>
                <c:pt idx="6041">
                  <c:v>18.496470715388888</c:v>
                </c:pt>
                <c:pt idx="6042">
                  <c:v>18.499531168222223</c:v>
                </c:pt>
                <c:pt idx="6043">
                  <c:v>18.50259106547222</c:v>
                </c:pt>
                <c:pt idx="6044">
                  <c:v>18.505651240499997</c:v>
                </c:pt>
                <c:pt idx="6045">
                  <c:v>18.508710304361113</c:v>
                </c:pt>
                <c:pt idx="6046">
                  <c:v>18.511769646000001</c:v>
                </c:pt>
                <c:pt idx="6047">
                  <c:v>18.51482870986111</c:v>
                </c:pt>
                <c:pt idx="6048">
                  <c:v>18.517888329305556</c:v>
                </c:pt>
                <c:pt idx="6049">
                  <c:v>18.520947948749999</c:v>
                </c:pt>
                <c:pt idx="6050">
                  <c:v>18.524029236111112</c:v>
                </c:pt>
                <c:pt idx="6051">
                  <c:v>18.527089688916668</c:v>
                </c:pt>
                <c:pt idx="6052">
                  <c:v>18.530152086305556</c:v>
                </c:pt>
                <c:pt idx="6053">
                  <c:v>18.533211983555557</c:v>
                </c:pt>
                <c:pt idx="6054">
                  <c:v>18.536271602999999</c:v>
                </c:pt>
                <c:pt idx="6055">
                  <c:v>18.539331778027776</c:v>
                </c:pt>
                <c:pt idx="6056">
                  <c:v>18.542392230861111</c:v>
                </c:pt>
                <c:pt idx="6057">
                  <c:v>18.545451294694441</c:v>
                </c:pt>
                <c:pt idx="6058">
                  <c:v>18.548513414305553</c:v>
                </c:pt>
                <c:pt idx="6059">
                  <c:v>18.551572755944441</c:v>
                </c:pt>
                <c:pt idx="6060">
                  <c:v>18.554633208777776</c:v>
                </c:pt>
                <c:pt idx="6061">
                  <c:v>18.557694772777779</c:v>
                </c:pt>
                <c:pt idx="6062">
                  <c:v>18.560754947805556</c:v>
                </c:pt>
                <c:pt idx="6063">
                  <c:v>18.563816789583331</c:v>
                </c:pt>
                <c:pt idx="6064">
                  <c:v>18.566878075805555</c:v>
                </c:pt>
                <c:pt idx="6065">
                  <c:v>18.569937139666667</c:v>
                </c:pt>
                <c:pt idx="6066">
                  <c:v>18.572997036888889</c:v>
                </c:pt>
                <c:pt idx="6067">
                  <c:v>18.576058323111109</c:v>
                </c:pt>
                <c:pt idx="6068">
                  <c:v>18.579119609305554</c:v>
                </c:pt>
                <c:pt idx="6069">
                  <c:v>18.582181173305557</c:v>
                </c:pt>
                <c:pt idx="6070">
                  <c:v>18.585240792750003</c:v>
                </c:pt>
                <c:pt idx="6071">
                  <c:v>18.58830207897222</c:v>
                </c:pt>
                <c:pt idx="6072">
                  <c:v>18.591374199111112</c:v>
                </c:pt>
                <c:pt idx="6073">
                  <c:v>18.594439374444445</c:v>
                </c:pt>
                <c:pt idx="6074">
                  <c:v>18.597508994472225</c:v>
                </c:pt>
                <c:pt idx="6075">
                  <c:v>18.600570558472221</c:v>
                </c:pt>
                <c:pt idx="6076">
                  <c:v>18.603636567166667</c:v>
                </c:pt>
                <c:pt idx="6077">
                  <c:v>18.606696186611114</c:v>
                </c:pt>
                <c:pt idx="6078">
                  <c:v>18.609757195027779</c:v>
                </c:pt>
                <c:pt idx="6079">
                  <c:v>18.612818203416666</c:v>
                </c:pt>
                <c:pt idx="6080">
                  <c:v>18.615877267277774</c:v>
                </c:pt>
                <c:pt idx="6081">
                  <c:v>18.618940498055554</c:v>
                </c:pt>
                <c:pt idx="6082">
                  <c:v>18.622000117500001</c:v>
                </c:pt>
                <c:pt idx="6083">
                  <c:v>18.625061125916666</c:v>
                </c:pt>
                <c:pt idx="6084">
                  <c:v>18.628120745361112</c:v>
                </c:pt>
                <c:pt idx="6085">
                  <c:v>18.631180642583335</c:v>
                </c:pt>
                <c:pt idx="6086">
                  <c:v>18.634239984250001</c:v>
                </c:pt>
                <c:pt idx="6087">
                  <c:v>18.637300159277778</c:v>
                </c:pt>
                <c:pt idx="6088">
                  <c:v>18.640372557222221</c:v>
                </c:pt>
                <c:pt idx="6089">
                  <c:v>18.643432732249998</c:v>
                </c:pt>
                <c:pt idx="6090">
                  <c:v>18.646492073916665</c:v>
                </c:pt>
                <c:pt idx="6091">
                  <c:v>18.649552248944442</c:v>
                </c:pt>
                <c:pt idx="6092">
                  <c:v>18.652613535138887</c:v>
                </c:pt>
                <c:pt idx="6093">
                  <c:v>18.65567426577778</c:v>
                </c:pt>
                <c:pt idx="6094">
                  <c:v>18.65874916386111</c:v>
                </c:pt>
                <c:pt idx="6095">
                  <c:v>18.661817394916667</c:v>
                </c:pt>
                <c:pt idx="6096">
                  <c:v>18.664876736555556</c:v>
                </c:pt>
                <c:pt idx="6097">
                  <c:v>18.667936633805557</c:v>
                </c:pt>
                <c:pt idx="6098">
                  <c:v>18.671001809111111</c:v>
                </c:pt>
                <c:pt idx="6099">
                  <c:v>18.67406281752778</c:v>
                </c:pt>
                <c:pt idx="6100">
                  <c:v>18.677122992555557</c:v>
                </c:pt>
                <c:pt idx="6101">
                  <c:v>18.680182889805554</c:v>
                </c:pt>
                <c:pt idx="6102">
                  <c:v>18.683243342638889</c:v>
                </c:pt>
                <c:pt idx="6103">
                  <c:v>18.686309629111111</c:v>
                </c:pt>
                <c:pt idx="6104">
                  <c:v>18.689373693250001</c:v>
                </c:pt>
                <c:pt idx="6105">
                  <c:v>18.692433034916668</c:v>
                </c:pt>
                <c:pt idx="6106">
                  <c:v>18.695494876694447</c:v>
                </c:pt>
                <c:pt idx="6107">
                  <c:v>18.698554773944444</c:v>
                </c:pt>
                <c:pt idx="6108">
                  <c:v>18.701614948972221</c:v>
                </c:pt>
                <c:pt idx="6109">
                  <c:v>18.704675123999998</c:v>
                </c:pt>
                <c:pt idx="6110">
                  <c:v>18.707735576833333</c:v>
                </c:pt>
                <c:pt idx="6111">
                  <c:v>18.710798529805555</c:v>
                </c:pt>
                <c:pt idx="6112">
                  <c:v>18.713860649388888</c:v>
                </c:pt>
                <c:pt idx="6113">
                  <c:v>18.716921657805553</c:v>
                </c:pt>
                <c:pt idx="6114">
                  <c:v>18.719982388416668</c:v>
                </c:pt>
                <c:pt idx="6115">
                  <c:v>18.723043119055554</c:v>
                </c:pt>
                <c:pt idx="6116">
                  <c:v>18.72610357186111</c:v>
                </c:pt>
                <c:pt idx="6117">
                  <c:v>18.729165135861113</c:v>
                </c:pt>
                <c:pt idx="6118">
                  <c:v>18.73223086677778</c:v>
                </c:pt>
                <c:pt idx="6119">
                  <c:v>18.735291875194445</c:v>
                </c:pt>
                <c:pt idx="6120">
                  <c:v>18.738355939333335</c:v>
                </c:pt>
                <c:pt idx="6121">
                  <c:v>18.741415558777778</c:v>
                </c:pt>
                <c:pt idx="6122">
                  <c:v>18.744477956166666</c:v>
                </c:pt>
                <c:pt idx="6123">
                  <c:v>18.747539520166669</c:v>
                </c:pt>
                <c:pt idx="6124">
                  <c:v>18.750601639750002</c:v>
                </c:pt>
                <c:pt idx="6125">
                  <c:v>18.7536648705</c:v>
                </c:pt>
                <c:pt idx="6126">
                  <c:v>18.756723934361112</c:v>
                </c:pt>
                <c:pt idx="6127">
                  <c:v>18.759783553805558</c:v>
                </c:pt>
                <c:pt idx="6128">
                  <c:v>18.762843173249998</c:v>
                </c:pt>
                <c:pt idx="6129">
                  <c:v>18.765903348277778</c:v>
                </c:pt>
                <c:pt idx="6130">
                  <c:v>18.768963523305555</c:v>
                </c:pt>
                <c:pt idx="6131">
                  <c:v>18.772022864972222</c:v>
                </c:pt>
                <c:pt idx="6132">
                  <c:v>18.775085817944444</c:v>
                </c:pt>
                <c:pt idx="6133">
                  <c:v>18.77814543738889</c:v>
                </c:pt>
                <c:pt idx="6134">
                  <c:v>18.781211168277778</c:v>
                </c:pt>
                <c:pt idx="6135">
                  <c:v>18.784271343333334</c:v>
                </c:pt>
                <c:pt idx="6136">
                  <c:v>18.787333462916667</c:v>
                </c:pt>
                <c:pt idx="6137">
                  <c:v>18.79039308236111</c:v>
                </c:pt>
                <c:pt idx="6138">
                  <c:v>18.793452979583332</c:v>
                </c:pt>
                <c:pt idx="6139">
                  <c:v>18.796513710222222</c:v>
                </c:pt>
                <c:pt idx="6140">
                  <c:v>18.799576940972223</c:v>
                </c:pt>
                <c:pt idx="6141">
                  <c:v>18.802636282611111</c:v>
                </c:pt>
                <c:pt idx="6142">
                  <c:v>18.80569784661111</c:v>
                </c:pt>
                <c:pt idx="6143">
                  <c:v>18.808757188277777</c:v>
                </c:pt>
                <c:pt idx="6144">
                  <c:v>18.811819030055553</c:v>
                </c:pt>
                <c:pt idx="6145">
                  <c:v>18.814880038472225</c:v>
                </c:pt>
                <c:pt idx="6146">
                  <c:v>18.817939657916664</c:v>
                </c:pt>
                <c:pt idx="6147">
                  <c:v>18.820998999583331</c:v>
                </c:pt>
                <c:pt idx="6148">
                  <c:v>18.824059174611111</c:v>
                </c:pt>
                <c:pt idx="6149">
                  <c:v>18.82711851625</c:v>
                </c:pt>
                <c:pt idx="6150">
                  <c:v>18.830177857916667</c:v>
                </c:pt>
                <c:pt idx="6151">
                  <c:v>18.833237199555555</c:v>
                </c:pt>
                <c:pt idx="6152">
                  <c:v>18.83629820797222</c:v>
                </c:pt>
                <c:pt idx="6153">
                  <c:v>18.839358938583334</c:v>
                </c:pt>
                <c:pt idx="6154">
                  <c:v>18.84241966922222</c:v>
                </c:pt>
                <c:pt idx="6155">
                  <c:v>18.845482899972222</c:v>
                </c:pt>
                <c:pt idx="6156">
                  <c:v>18.848543352805557</c:v>
                </c:pt>
                <c:pt idx="6157">
                  <c:v>18.85160547238889</c:v>
                </c:pt>
                <c:pt idx="6158">
                  <c:v>18.854665091833333</c:v>
                </c:pt>
                <c:pt idx="6159">
                  <c:v>18.857726378027778</c:v>
                </c:pt>
                <c:pt idx="6160">
                  <c:v>18.860786830861112</c:v>
                </c:pt>
                <c:pt idx="6161">
                  <c:v>18.863847839277778</c:v>
                </c:pt>
                <c:pt idx="6162">
                  <c:v>18.866909403277777</c:v>
                </c:pt>
                <c:pt idx="6163">
                  <c:v>18.869970689500001</c:v>
                </c:pt>
                <c:pt idx="6164">
                  <c:v>18.873030864527777</c:v>
                </c:pt>
                <c:pt idx="6165">
                  <c:v>18.876090206166669</c:v>
                </c:pt>
                <c:pt idx="6166">
                  <c:v>18.879149825611108</c:v>
                </c:pt>
                <c:pt idx="6167">
                  <c:v>18.882209722861113</c:v>
                </c:pt>
                <c:pt idx="6168">
                  <c:v>18.885273509194445</c:v>
                </c:pt>
                <c:pt idx="6169">
                  <c:v>18.88833423983333</c:v>
                </c:pt>
                <c:pt idx="6170">
                  <c:v>18.891402470861113</c:v>
                </c:pt>
                <c:pt idx="6171">
                  <c:v>18.894463479277778</c:v>
                </c:pt>
                <c:pt idx="6172">
                  <c:v>18.897524209916668</c:v>
                </c:pt>
                <c:pt idx="6173">
                  <c:v>18.90058410713889</c:v>
                </c:pt>
                <c:pt idx="6174">
                  <c:v>18.903645948944444</c:v>
                </c:pt>
                <c:pt idx="6175">
                  <c:v>18.906707235138889</c:v>
                </c:pt>
                <c:pt idx="6176">
                  <c:v>18.909770188111111</c:v>
                </c:pt>
                <c:pt idx="6177">
                  <c:v>18.912829807555557</c:v>
                </c:pt>
                <c:pt idx="6178">
                  <c:v>18.915896371833334</c:v>
                </c:pt>
                <c:pt idx="6179">
                  <c:v>18.918961269361109</c:v>
                </c:pt>
                <c:pt idx="6180">
                  <c:v>18.922020888805555</c:v>
                </c:pt>
                <c:pt idx="6181">
                  <c:v>18.925084675166666</c:v>
                </c:pt>
                <c:pt idx="6182">
                  <c:v>18.928147905916667</c:v>
                </c:pt>
                <c:pt idx="6183">
                  <c:v>18.931209192138891</c:v>
                </c:pt>
                <c:pt idx="6184">
                  <c:v>18.934271033916666</c:v>
                </c:pt>
                <c:pt idx="6185">
                  <c:v>18.937331486750001</c:v>
                </c:pt>
                <c:pt idx="6186">
                  <c:v>18.940391939583336</c:v>
                </c:pt>
                <c:pt idx="6187">
                  <c:v>18.943452670194443</c:v>
                </c:pt>
                <c:pt idx="6188">
                  <c:v>18.946513956388888</c:v>
                </c:pt>
                <c:pt idx="6189">
                  <c:v>18.949574409222222</c:v>
                </c:pt>
                <c:pt idx="6190">
                  <c:v>18.952645140416667</c:v>
                </c:pt>
                <c:pt idx="6191">
                  <c:v>18.955706148833332</c:v>
                </c:pt>
                <c:pt idx="6192">
                  <c:v>18.958766601666667</c:v>
                </c:pt>
                <c:pt idx="6193">
                  <c:v>18.96182649888889</c:v>
                </c:pt>
                <c:pt idx="6194">
                  <c:v>18.964885840555556</c:v>
                </c:pt>
                <c:pt idx="6195">
                  <c:v>18.967946293361113</c:v>
                </c:pt>
                <c:pt idx="6196">
                  <c:v>18.971007857361109</c:v>
                </c:pt>
                <c:pt idx="6197">
                  <c:v>18.974067199027775</c:v>
                </c:pt>
                <c:pt idx="6198">
                  <c:v>18.977129040805558</c:v>
                </c:pt>
                <c:pt idx="6199">
                  <c:v>18.980188660250001</c:v>
                </c:pt>
                <c:pt idx="6200">
                  <c:v>18.983248001916667</c:v>
                </c:pt>
                <c:pt idx="6201">
                  <c:v>18.986309288111112</c:v>
                </c:pt>
                <c:pt idx="6202">
                  <c:v>18.989370296527778</c:v>
                </c:pt>
                <c:pt idx="6203">
                  <c:v>18.992431027138892</c:v>
                </c:pt>
                <c:pt idx="6204">
                  <c:v>18.995491757777778</c:v>
                </c:pt>
                <c:pt idx="6205">
                  <c:v>18.998552488388892</c:v>
                </c:pt>
                <c:pt idx="6206">
                  <c:v>19.001612107833331</c:v>
                </c:pt>
                <c:pt idx="6207">
                  <c:v>19.004672560666666</c:v>
                </c:pt>
                <c:pt idx="6208">
                  <c:v>19.007732180111113</c:v>
                </c:pt>
                <c:pt idx="6209">
                  <c:v>19.010791799555555</c:v>
                </c:pt>
                <c:pt idx="6210">
                  <c:v>19.013853363555555</c:v>
                </c:pt>
                <c:pt idx="6211">
                  <c:v>19.016913538583335</c:v>
                </c:pt>
                <c:pt idx="6212">
                  <c:v>19.019975102583334</c:v>
                </c:pt>
                <c:pt idx="6213">
                  <c:v>19.023037499972222</c:v>
                </c:pt>
                <c:pt idx="6214">
                  <c:v>19.026098230583333</c:v>
                </c:pt>
                <c:pt idx="6215">
                  <c:v>19.029159794583332</c:v>
                </c:pt>
                <c:pt idx="6216">
                  <c:v>19.032224969888887</c:v>
                </c:pt>
                <c:pt idx="6217">
                  <c:v>19.035297645638888</c:v>
                </c:pt>
                <c:pt idx="6218">
                  <c:v>19.038368654638887</c:v>
                </c:pt>
                <c:pt idx="6219">
                  <c:v>19.041430496416666</c:v>
                </c:pt>
                <c:pt idx="6220">
                  <c:v>19.044492060416665</c:v>
                </c:pt>
                <c:pt idx="6221">
                  <c:v>19.047552791055555</c:v>
                </c:pt>
                <c:pt idx="6222">
                  <c:v>19.050612688277777</c:v>
                </c:pt>
                <c:pt idx="6223">
                  <c:v>19.053681474916665</c:v>
                </c:pt>
                <c:pt idx="6224">
                  <c:v>19.056741094361112</c:v>
                </c:pt>
                <c:pt idx="6225">
                  <c:v>19.059801824972222</c:v>
                </c:pt>
                <c:pt idx="6226">
                  <c:v>19.062862555611112</c:v>
                </c:pt>
                <c:pt idx="6227">
                  <c:v>19.065923008416668</c:v>
                </c:pt>
                <c:pt idx="6228">
                  <c:v>19.068985128027776</c:v>
                </c:pt>
                <c:pt idx="6229">
                  <c:v>19.072045025250002</c:v>
                </c:pt>
                <c:pt idx="6230">
                  <c:v>19.075106867055556</c:v>
                </c:pt>
                <c:pt idx="6231">
                  <c:v>19.078166208694444</c:v>
                </c:pt>
                <c:pt idx="6232">
                  <c:v>19.081233328583334</c:v>
                </c:pt>
                <c:pt idx="6233">
                  <c:v>19.084297392722224</c:v>
                </c:pt>
                <c:pt idx="6234">
                  <c:v>19.087357012166667</c:v>
                </c:pt>
                <c:pt idx="6235">
                  <c:v>19.090422743055559</c:v>
                </c:pt>
                <c:pt idx="6236">
                  <c:v>19.093482918111114</c:v>
                </c:pt>
                <c:pt idx="6237">
                  <c:v>19.096546426666666</c:v>
                </c:pt>
                <c:pt idx="6238">
                  <c:v>19.099612157555555</c:v>
                </c:pt>
                <c:pt idx="6239">
                  <c:v>19.102672332583332</c:v>
                </c:pt>
                <c:pt idx="6240">
                  <c:v>19.105733341000001</c:v>
                </c:pt>
                <c:pt idx="6241">
                  <c:v>19.108797127361111</c:v>
                </c:pt>
                <c:pt idx="6242">
                  <c:v>19.111857024583333</c:v>
                </c:pt>
                <c:pt idx="6243">
                  <c:v>19.114918032999999</c:v>
                </c:pt>
                <c:pt idx="6244">
                  <c:v>19.117977374666665</c:v>
                </c:pt>
                <c:pt idx="6245">
                  <c:v>19.121036994111112</c:v>
                </c:pt>
                <c:pt idx="6246">
                  <c:v>19.124099391472225</c:v>
                </c:pt>
                <c:pt idx="6247">
                  <c:v>19.12716095547222</c:v>
                </c:pt>
                <c:pt idx="6248">
                  <c:v>19.130223352861112</c:v>
                </c:pt>
                <c:pt idx="6249">
                  <c:v>19.13328575025</c:v>
                </c:pt>
                <c:pt idx="6250">
                  <c:v>19.136345091888892</c:v>
                </c:pt>
                <c:pt idx="6251">
                  <c:v>19.139409989416666</c:v>
                </c:pt>
                <c:pt idx="6252">
                  <c:v>19.142469886666667</c:v>
                </c:pt>
                <c:pt idx="6253">
                  <c:v>19.145539784472223</c:v>
                </c:pt>
                <c:pt idx="6254">
                  <c:v>19.148600237305558</c:v>
                </c:pt>
                <c:pt idx="6255">
                  <c:v>19.151660134527777</c:v>
                </c:pt>
                <c:pt idx="6256">
                  <c:v>19.154724754277776</c:v>
                </c:pt>
                <c:pt idx="6257">
                  <c:v>19.157799374555555</c:v>
                </c:pt>
                <c:pt idx="6258">
                  <c:v>19.160862049749998</c:v>
                </c:pt>
                <c:pt idx="6259">
                  <c:v>19.163923613750001</c:v>
                </c:pt>
                <c:pt idx="6260">
                  <c:v>19.166984066583336</c:v>
                </c:pt>
                <c:pt idx="6261">
                  <c:v>19.170043686027775</c:v>
                </c:pt>
                <c:pt idx="6262">
                  <c:v>19.173104138833331</c:v>
                </c:pt>
                <c:pt idx="6263">
                  <c:v>19.1761715365</c:v>
                </c:pt>
                <c:pt idx="6264">
                  <c:v>19.179231433750001</c:v>
                </c:pt>
                <c:pt idx="6265">
                  <c:v>19.182294108916665</c:v>
                </c:pt>
                <c:pt idx="6266">
                  <c:v>19.185359839833335</c:v>
                </c:pt>
                <c:pt idx="6267">
                  <c:v>19.188423626166667</c:v>
                </c:pt>
                <c:pt idx="6268">
                  <c:v>19.191484912388891</c:v>
                </c:pt>
                <c:pt idx="6269">
                  <c:v>19.194552032249998</c:v>
                </c:pt>
                <c:pt idx="6270">
                  <c:v>19.197616929777777</c:v>
                </c:pt>
                <c:pt idx="6271">
                  <c:v>19.200680993916666</c:v>
                </c:pt>
                <c:pt idx="6272">
                  <c:v>19.203740891166667</c:v>
                </c:pt>
                <c:pt idx="6273">
                  <c:v>19.206802455166667</c:v>
                </c:pt>
                <c:pt idx="6274">
                  <c:v>19.209867908277779</c:v>
                </c:pt>
                <c:pt idx="6275">
                  <c:v>19.212934472555556</c:v>
                </c:pt>
                <c:pt idx="6276">
                  <c:v>19.215996869944444</c:v>
                </c:pt>
                <c:pt idx="6277">
                  <c:v>19.219062045250002</c:v>
                </c:pt>
                <c:pt idx="6278">
                  <c:v>19.222122498083333</c:v>
                </c:pt>
                <c:pt idx="6279">
                  <c:v>19.225182395333334</c:v>
                </c:pt>
                <c:pt idx="6280">
                  <c:v>19.228247015055555</c:v>
                </c:pt>
                <c:pt idx="6281">
                  <c:v>19.231308301249999</c:v>
                </c:pt>
                <c:pt idx="6282">
                  <c:v>19.234372643194448</c:v>
                </c:pt>
                <c:pt idx="6283">
                  <c:v>19.237431984861114</c:v>
                </c:pt>
                <c:pt idx="6284">
                  <c:v>19.240491604305554</c:v>
                </c:pt>
                <c:pt idx="6285">
                  <c:v>19.243552334916668</c:v>
                </c:pt>
                <c:pt idx="6286">
                  <c:v>19.246612787749999</c:v>
                </c:pt>
                <c:pt idx="6287">
                  <c:v>19.249674629527778</c:v>
                </c:pt>
                <c:pt idx="6288">
                  <c:v>19.252734804555555</c:v>
                </c:pt>
                <c:pt idx="6289">
                  <c:v>19.255794701805556</c:v>
                </c:pt>
                <c:pt idx="6290">
                  <c:v>19.258854321250002</c:v>
                </c:pt>
                <c:pt idx="6291">
                  <c:v>19.261916440833335</c:v>
                </c:pt>
                <c:pt idx="6292">
                  <c:v>19.264979671611112</c:v>
                </c:pt>
                <c:pt idx="6293">
                  <c:v>19.268042346777779</c:v>
                </c:pt>
                <c:pt idx="6294">
                  <c:v>19.271101688416667</c:v>
                </c:pt>
                <c:pt idx="6295">
                  <c:v>19.274161307861114</c:v>
                </c:pt>
                <c:pt idx="6296">
                  <c:v>19.277227594361111</c:v>
                </c:pt>
                <c:pt idx="6297">
                  <c:v>19.280292769666666</c:v>
                </c:pt>
                <c:pt idx="6298">
                  <c:v>19.283354055888889</c:v>
                </c:pt>
                <c:pt idx="6299">
                  <c:v>19.28642506486111</c:v>
                </c:pt>
                <c:pt idx="6300">
                  <c:v>19.289484684305556</c:v>
                </c:pt>
                <c:pt idx="6301">
                  <c:v>19.292544025972223</c:v>
                </c:pt>
                <c:pt idx="6302">
                  <c:v>19.295605589972222</c:v>
                </c:pt>
                <c:pt idx="6303">
                  <c:v>19.298665209416665</c:v>
                </c:pt>
                <c:pt idx="6304">
                  <c:v>19.30172566225</c:v>
                </c:pt>
                <c:pt idx="6305">
                  <c:v>19.304786115055556</c:v>
                </c:pt>
                <c:pt idx="6306">
                  <c:v>19.307846290083333</c:v>
                </c:pt>
                <c:pt idx="6307">
                  <c:v>19.310912298805558</c:v>
                </c:pt>
                <c:pt idx="6308">
                  <c:v>19.313980807638888</c:v>
                </c:pt>
                <c:pt idx="6309">
                  <c:v>19.317040982666665</c:v>
                </c:pt>
                <c:pt idx="6310">
                  <c:v>19.320101713277779</c:v>
                </c:pt>
                <c:pt idx="6311">
                  <c:v>19.323162999499999</c:v>
                </c:pt>
                <c:pt idx="6312">
                  <c:v>19.326230674944448</c:v>
                </c:pt>
                <c:pt idx="6313">
                  <c:v>19.329292238944443</c:v>
                </c:pt>
                <c:pt idx="6314">
                  <c:v>19.332352136194448</c:v>
                </c:pt>
                <c:pt idx="6315">
                  <c:v>19.335420645027778</c:v>
                </c:pt>
                <c:pt idx="6316">
                  <c:v>19.338486098138887</c:v>
                </c:pt>
                <c:pt idx="6317">
                  <c:v>19.341545995388891</c:v>
                </c:pt>
                <c:pt idx="6318">
                  <c:v>19.344606448222223</c:v>
                </c:pt>
                <c:pt idx="6319">
                  <c:v>19.347674957055556</c:v>
                </c:pt>
                <c:pt idx="6320">
                  <c:v>19.350734576499999</c:v>
                </c:pt>
                <c:pt idx="6321">
                  <c:v>19.35379697388889</c:v>
                </c:pt>
                <c:pt idx="6322">
                  <c:v>19.356872705361113</c:v>
                </c:pt>
                <c:pt idx="6323">
                  <c:v>19.359933713777778</c:v>
                </c:pt>
                <c:pt idx="6324">
                  <c:v>19.362993611</c:v>
                </c:pt>
                <c:pt idx="6325">
                  <c:v>19.366055175</c:v>
                </c:pt>
                <c:pt idx="6326">
                  <c:v>19.369114794444442</c:v>
                </c:pt>
                <c:pt idx="6327">
                  <c:v>19.372175247277777</c:v>
                </c:pt>
                <c:pt idx="6328">
                  <c:v>19.375235422305554</c:v>
                </c:pt>
                <c:pt idx="6329">
                  <c:v>19.378295319555555</c:v>
                </c:pt>
                <c:pt idx="6330">
                  <c:v>19.381355216777777</c:v>
                </c:pt>
                <c:pt idx="6331">
                  <c:v>19.384414836222223</c:v>
                </c:pt>
                <c:pt idx="6332">
                  <c:v>19.387475289055555</c:v>
                </c:pt>
                <c:pt idx="6333">
                  <c:v>19.39053657525</c:v>
                </c:pt>
                <c:pt idx="6334">
                  <c:v>19.393598139277778</c:v>
                </c:pt>
                <c:pt idx="6335">
                  <c:v>19.396658314305558</c:v>
                </c:pt>
                <c:pt idx="6336">
                  <c:v>19.399723211833333</c:v>
                </c:pt>
                <c:pt idx="6337">
                  <c:v>19.402785609194446</c:v>
                </c:pt>
                <c:pt idx="6338">
                  <c:v>19.405846062027777</c:v>
                </c:pt>
                <c:pt idx="6339">
                  <c:v>19.408907348222222</c:v>
                </c:pt>
                <c:pt idx="6340">
                  <c:v>19.411966689888889</c:v>
                </c:pt>
                <c:pt idx="6341">
                  <c:v>19.415028809472222</c:v>
                </c:pt>
                <c:pt idx="6342">
                  <c:v>19.418090373472225</c:v>
                </c:pt>
                <c:pt idx="6343">
                  <c:v>19.421149715111113</c:v>
                </c:pt>
                <c:pt idx="6344">
                  <c:v>19.424215446027777</c:v>
                </c:pt>
                <c:pt idx="6345">
                  <c:v>19.427275065472223</c:v>
                </c:pt>
                <c:pt idx="6346">
                  <c:v>19.430340518583332</c:v>
                </c:pt>
                <c:pt idx="6347">
                  <c:v>19.433400415833333</c:v>
                </c:pt>
                <c:pt idx="6348">
                  <c:v>19.436465313361111</c:v>
                </c:pt>
                <c:pt idx="6349">
                  <c:v>19.439524932805554</c:v>
                </c:pt>
                <c:pt idx="6350">
                  <c:v>19.442584830027776</c:v>
                </c:pt>
                <c:pt idx="6351">
                  <c:v>19.445644727277777</c:v>
                </c:pt>
                <c:pt idx="6352">
                  <c:v>19.448705180083333</c:v>
                </c:pt>
                <c:pt idx="6353">
                  <c:v>19.451767299694442</c:v>
                </c:pt>
                <c:pt idx="6354">
                  <c:v>19.454826919138888</c:v>
                </c:pt>
                <c:pt idx="6355">
                  <c:v>19.457886260777776</c:v>
                </c:pt>
                <c:pt idx="6356">
                  <c:v>19.460947269194442</c:v>
                </c:pt>
                <c:pt idx="6357">
                  <c:v>19.464009388777775</c:v>
                </c:pt>
                <c:pt idx="6358">
                  <c:v>19.467068730416667</c:v>
                </c:pt>
                <c:pt idx="6359">
                  <c:v>19.470128349888888</c:v>
                </c:pt>
                <c:pt idx="6360">
                  <c:v>19.47318769152778</c:v>
                </c:pt>
                <c:pt idx="6361">
                  <c:v>19.476247310972219</c:v>
                </c:pt>
                <c:pt idx="6362">
                  <c:v>19.479306652611111</c:v>
                </c:pt>
                <c:pt idx="6363">
                  <c:v>19.482372383527778</c:v>
                </c:pt>
                <c:pt idx="6364">
                  <c:v>19.485433947527778</c:v>
                </c:pt>
                <c:pt idx="6365">
                  <c:v>19.488493011388886</c:v>
                </c:pt>
                <c:pt idx="6366">
                  <c:v>19.491556797722225</c:v>
                </c:pt>
                <c:pt idx="6367">
                  <c:v>19.494620028499998</c:v>
                </c:pt>
                <c:pt idx="6368">
                  <c:v>19.497681036916667</c:v>
                </c:pt>
                <c:pt idx="6369">
                  <c:v>19.500742878694446</c:v>
                </c:pt>
                <c:pt idx="6370">
                  <c:v>19.503802498138892</c:v>
                </c:pt>
                <c:pt idx="6371">
                  <c:v>19.506862117583331</c:v>
                </c:pt>
                <c:pt idx="6372">
                  <c:v>19.509921459249998</c:v>
                </c:pt>
                <c:pt idx="6373">
                  <c:v>19.51298080088889</c:v>
                </c:pt>
                <c:pt idx="6374">
                  <c:v>19.516039864749999</c:v>
                </c:pt>
                <c:pt idx="6375">
                  <c:v>19.519101706555556</c:v>
                </c:pt>
                <c:pt idx="6376">
                  <c:v>19.522163270555556</c:v>
                </c:pt>
                <c:pt idx="6377">
                  <c:v>19.525224001166666</c:v>
                </c:pt>
                <c:pt idx="6378">
                  <c:v>19.528284176194447</c:v>
                </c:pt>
                <c:pt idx="6379">
                  <c:v>19.531343517861114</c:v>
                </c:pt>
                <c:pt idx="6380">
                  <c:v>19.534402859500002</c:v>
                </c:pt>
                <c:pt idx="6381">
                  <c:v>19.537462478944445</c:v>
                </c:pt>
                <c:pt idx="6382">
                  <c:v>19.540524042944444</c:v>
                </c:pt>
                <c:pt idx="6383">
                  <c:v>19.54358366238889</c:v>
                </c:pt>
                <c:pt idx="6384">
                  <c:v>19.546644670805556</c:v>
                </c:pt>
                <c:pt idx="6385">
                  <c:v>19.549703734666668</c:v>
                </c:pt>
                <c:pt idx="6386">
                  <c:v>19.552768632194443</c:v>
                </c:pt>
                <c:pt idx="6387">
                  <c:v>19.555828807222223</c:v>
                </c:pt>
                <c:pt idx="6388">
                  <c:v>19.55888898225</c:v>
                </c:pt>
                <c:pt idx="6389">
                  <c:v>19.561949157277777</c:v>
                </c:pt>
                <c:pt idx="6390">
                  <c:v>19.565010999083331</c:v>
                </c:pt>
                <c:pt idx="6391">
                  <c:v>19.568072563083334</c:v>
                </c:pt>
                <c:pt idx="6392">
                  <c:v>19.57113218252778</c:v>
                </c:pt>
                <c:pt idx="6393">
                  <c:v>19.574192079749999</c:v>
                </c:pt>
                <c:pt idx="6394">
                  <c:v>19.577253643750002</c:v>
                </c:pt>
                <c:pt idx="6395">
                  <c:v>19.580313540999999</c:v>
                </c:pt>
                <c:pt idx="6396">
                  <c:v>19.583372882638891</c:v>
                </c:pt>
                <c:pt idx="6397">
                  <c:v>19.586438891333334</c:v>
                </c:pt>
                <c:pt idx="6398">
                  <c:v>19.589498233</c:v>
                </c:pt>
                <c:pt idx="6399">
                  <c:v>19.592559519194445</c:v>
                </c:pt>
                <c:pt idx="6400">
                  <c:v>19.595619694250001</c:v>
                </c:pt>
                <c:pt idx="6401">
                  <c:v>19.598679313694443</c:v>
                </c:pt>
                <c:pt idx="6402">
                  <c:v>19.60173893313889</c:v>
                </c:pt>
                <c:pt idx="6403">
                  <c:v>19.604799108166667</c:v>
                </c:pt>
                <c:pt idx="6404">
                  <c:v>19.607860394361111</c:v>
                </c:pt>
                <c:pt idx="6405">
                  <c:v>19.610922513944445</c:v>
                </c:pt>
                <c:pt idx="6406">
                  <c:v>19.613982688972222</c:v>
                </c:pt>
                <c:pt idx="6407">
                  <c:v>19.617041752833334</c:v>
                </c:pt>
                <c:pt idx="6408">
                  <c:v>19.620103316833333</c:v>
                </c:pt>
                <c:pt idx="6409">
                  <c:v>19.623164047472223</c:v>
                </c:pt>
                <c:pt idx="6410">
                  <c:v>19.626225889250001</c:v>
                </c:pt>
                <c:pt idx="6411">
                  <c:v>19.629294120305556</c:v>
                </c:pt>
                <c:pt idx="6412">
                  <c:v>19.632355684305555</c:v>
                </c:pt>
                <c:pt idx="6413">
                  <c:v>19.635415303749998</c:v>
                </c:pt>
                <c:pt idx="6414">
                  <c:v>19.638474645388886</c:v>
                </c:pt>
                <c:pt idx="6415">
                  <c:v>19.641536209388889</c:v>
                </c:pt>
                <c:pt idx="6416">
                  <c:v>19.644596662222224</c:v>
                </c:pt>
                <c:pt idx="6417">
                  <c:v>19.647657948444447</c:v>
                </c:pt>
                <c:pt idx="6418">
                  <c:v>19.650718679055554</c:v>
                </c:pt>
                <c:pt idx="6419">
                  <c:v>19.653778576277777</c:v>
                </c:pt>
                <c:pt idx="6420">
                  <c:v>19.656838751333332</c:v>
                </c:pt>
                <c:pt idx="6421">
                  <c:v>19.659898648555558</c:v>
                </c:pt>
                <c:pt idx="6422">
                  <c:v>19.662958545805555</c:v>
                </c:pt>
                <c:pt idx="6423">
                  <c:v>19.666018998611111</c:v>
                </c:pt>
                <c:pt idx="6424">
                  <c:v>19.669079729249997</c:v>
                </c:pt>
                <c:pt idx="6425">
                  <c:v>19.672139626472223</c:v>
                </c:pt>
                <c:pt idx="6426">
                  <c:v>19.675203135027775</c:v>
                </c:pt>
                <c:pt idx="6427">
                  <c:v>19.678265532416667</c:v>
                </c:pt>
                <c:pt idx="6428">
                  <c:v>19.681325151861113</c:v>
                </c:pt>
                <c:pt idx="6429">
                  <c:v>19.684386438083337</c:v>
                </c:pt>
                <c:pt idx="6430">
                  <c:v>19.687446890888889</c:v>
                </c:pt>
                <c:pt idx="6431">
                  <c:v>19.690509288277777</c:v>
                </c:pt>
                <c:pt idx="6432">
                  <c:v>19.693568907722224</c:v>
                </c:pt>
                <c:pt idx="6433">
                  <c:v>19.696628804972221</c:v>
                </c:pt>
                <c:pt idx="6434">
                  <c:v>19.699689257777777</c:v>
                </c:pt>
                <c:pt idx="6435">
                  <c:v>19.702748321638889</c:v>
                </c:pt>
                <c:pt idx="6436">
                  <c:v>19.705807941083336</c:v>
                </c:pt>
                <c:pt idx="6437">
                  <c:v>19.708870894055558</c:v>
                </c:pt>
                <c:pt idx="6438">
                  <c:v>19.711930513499997</c:v>
                </c:pt>
                <c:pt idx="6439">
                  <c:v>19.7149920775</c:v>
                </c:pt>
                <c:pt idx="6440">
                  <c:v>19.718051419138888</c:v>
                </c:pt>
                <c:pt idx="6441">
                  <c:v>19.721110760805555</c:v>
                </c:pt>
                <c:pt idx="6442">
                  <c:v>19.724169824666667</c:v>
                </c:pt>
                <c:pt idx="6443">
                  <c:v>19.727234999972222</c:v>
                </c:pt>
                <c:pt idx="6444">
                  <c:v>19.730295174999998</c:v>
                </c:pt>
                <c:pt idx="6445">
                  <c:v>19.733355350055554</c:v>
                </c:pt>
                <c:pt idx="6446">
                  <c:v>19.736432470499999</c:v>
                </c:pt>
                <c:pt idx="6447">
                  <c:v>19.739493478888889</c:v>
                </c:pt>
                <c:pt idx="6448">
                  <c:v>19.74255393172222</c:v>
                </c:pt>
                <c:pt idx="6449">
                  <c:v>19.745613551166667</c:v>
                </c:pt>
                <c:pt idx="6450">
                  <c:v>19.748672892833333</c:v>
                </c:pt>
                <c:pt idx="6451">
                  <c:v>19.751732790055556</c:v>
                </c:pt>
                <c:pt idx="6452">
                  <c:v>19.754792409500002</c:v>
                </c:pt>
                <c:pt idx="6453">
                  <c:v>19.757852306749999</c:v>
                </c:pt>
                <c:pt idx="6454">
                  <c:v>19.760913315166665</c:v>
                </c:pt>
                <c:pt idx="6455">
                  <c:v>19.763973767972221</c:v>
                </c:pt>
                <c:pt idx="6456">
                  <c:v>19.767035054194444</c:v>
                </c:pt>
                <c:pt idx="6457">
                  <c:v>19.770095784805555</c:v>
                </c:pt>
                <c:pt idx="6458">
                  <c:v>19.773155959833332</c:v>
                </c:pt>
                <c:pt idx="6459">
                  <c:v>19.776217246055555</c:v>
                </c:pt>
                <c:pt idx="6460">
                  <c:v>19.779277698861112</c:v>
                </c:pt>
                <c:pt idx="6461">
                  <c:v>19.782338429499998</c:v>
                </c:pt>
                <c:pt idx="6462">
                  <c:v>19.785402215833333</c:v>
                </c:pt>
                <c:pt idx="6463">
                  <c:v>19.788465168805555</c:v>
                </c:pt>
                <c:pt idx="6464">
                  <c:v>19.791525066055556</c:v>
                </c:pt>
                <c:pt idx="6465">
                  <c:v>19.794588574611112</c:v>
                </c:pt>
                <c:pt idx="6466">
                  <c:v>19.797648194055554</c:v>
                </c:pt>
                <c:pt idx="6467">
                  <c:v>19.800709758055557</c:v>
                </c:pt>
                <c:pt idx="6468">
                  <c:v>19.803770488666665</c:v>
                </c:pt>
                <c:pt idx="6469">
                  <c:v>19.806834275027779</c:v>
                </c:pt>
                <c:pt idx="6470">
                  <c:v>19.809894727833331</c:v>
                </c:pt>
                <c:pt idx="6471">
                  <c:v>19.812959625361113</c:v>
                </c:pt>
                <c:pt idx="6472">
                  <c:v>19.816020078194445</c:v>
                </c:pt>
                <c:pt idx="6473">
                  <c:v>19.819080808805555</c:v>
                </c:pt>
                <c:pt idx="6474">
                  <c:v>19.822140983833332</c:v>
                </c:pt>
                <c:pt idx="6475">
                  <c:v>19.825201436666667</c:v>
                </c:pt>
                <c:pt idx="6476">
                  <c:v>19.828262445083336</c:v>
                </c:pt>
                <c:pt idx="6477">
                  <c:v>19.831325675833334</c:v>
                </c:pt>
                <c:pt idx="6478">
                  <c:v>19.834385573083335</c:v>
                </c:pt>
                <c:pt idx="6479">
                  <c:v>19.837447414888889</c:v>
                </c:pt>
                <c:pt idx="6480">
                  <c:v>19.840507867694445</c:v>
                </c:pt>
                <c:pt idx="6481">
                  <c:v>19.843569431694448</c:v>
                </c:pt>
                <c:pt idx="6482">
                  <c:v>19.846629051138887</c:v>
                </c:pt>
                <c:pt idx="6483">
                  <c:v>19.849688670583333</c:v>
                </c:pt>
                <c:pt idx="6484">
                  <c:v>19.852750234583336</c:v>
                </c:pt>
                <c:pt idx="6485">
                  <c:v>19.855815687694445</c:v>
                </c:pt>
                <c:pt idx="6486">
                  <c:v>19.858875029361112</c:v>
                </c:pt>
                <c:pt idx="6487">
                  <c:v>19.861941038055555</c:v>
                </c:pt>
                <c:pt idx="6488">
                  <c:v>19.865003435444443</c:v>
                </c:pt>
                <c:pt idx="6489">
                  <c:v>19.868063888249999</c:v>
                </c:pt>
                <c:pt idx="6490">
                  <c:v>19.871123229916666</c:v>
                </c:pt>
                <c:pt idx="6491">
                  <c:v>19.874186460666667</c:v>
                </c:pt>
                <c:pt idx="6492">
                  <c:v>19.877245802333334</c:v>
                </c:pt>
                <c:pt idx="6493">
                  <c:v>19.880306255166669</c:v>
                </c:pt>
                <c:pt idx="6494">
                  <c:v>19.883365874611108</c:v>
                </c:pt>
                <c:pt idx="6495">
                  <c:v>19.88644743975</c:v>
                </c:pt>
                <c:pt idx="6496">
                  <c:v>19.889512892861109</c:v>
                </c:pt>
                <c:pt idx="6497">
                  <c:v>19.892576123611111</c:v>
                </c:pt>
                <c:pt idx="6498">
                  <c:v>19.895636298638887</c:v>
                </c:pt>
                <c:pt idx="6499">
                  <c:v>19.898696195888892</c:v>
                </c:pt>
                <c:pt idx="6500">
                  <c:v>19.901755815333331</c:v>
                </c:pt>
                <c:pt idx="6501">
                  <c:v>19.904815990361111</c:v>
                </c:pt>
                <c:pt idx="6502">
                  <c:v>19.907875887611112</c:v>
                </c:pt>
                <c:pt idx="6503">
                  <c:v>19.910936896027778</c:v>
                </c:pt>
                <c:pt idx="6504">
                  <c:v>19.913997071055558</c:v>
                </c:pt>
                <c:pt idx="6505">
                  <c:v>19.917064746499999</c:v>
                </c:pt>
                <c:pt idx="6506">
                  <c:v>19.920125477138889</c:v>
                </c:pt>
                <c:pt idx="6507">
                  <c:v>19.923185374361111</c:v>
                </c:pt>
                <c:pt idx="6508">
                  <c:v>19.926246104972222</c:v>
                </c:pt>
                <c:pt idx="6509">
                  <c:v>19.929307113388887</c:v>
                </c:pt>
                <c:pt idx="6510">
                  <c:v>19.932367010638888</c:v>
                </c:pt>
                <c:pt idx="6511">
                  <c:v>19.935429130222222</c:v>
                </c:pt>
                <c:pt idx="6512">
                  <c:v>19.938497361277776</c:v>
                </c:pt>
                <c:pt idx="6513">
                  <c:v>19.941556980722222</c:v>
                </c:pt>
                <c:pt idx="6514">
                  <c:v>19.944616600166668</c:v>
                </c:pt>
                <c:pt idx="6515">
                  <c:v>19.94767649738889</c:v>
                </c:pt>
                <c:pt idx="6516">
                  <c:v>19.950742783888892</c:v>
                </c:pt>
                <c:pt idx="6517">
                  <c:v>19.953803236722219</c:v>
                </c:pt>
                <c:pt idx="6518">
                  <c:v>19.95686341175</c:v>
                </c:pt>
                <c:pt idx="6519">
                  <c:v>19.959922753388888</c:v>
                </c:pt>
                <c:pt idx="6520">
                  <c:v>19.962984595194445</c:v>
                </c:pt>
                <c:pt idx="6521">
                  <c:v>19.966043936833334</c:v>
                </c:pt>
                <c:pt idx="6522">
                  <c:v>19.969107723194444</c:v>
                </c:pt>
                <c:pt idx="6523">
                  <c:v>19.972167342638887</c:v>
                </c:pt>
                <c:pt idx="6524">
                  <c:v>19.975228351055556</c:v>
                </c:pt>
                <c:pt idx="6525">
                  <c:v>19.978287970499998</c:v>
                </c:pt>
                <c:pt idx="6526">
                  <c:v>19.981347312138887</c:v>
                </c:pt>
                <c:pt idx="6527">
                  <c:v>19.984407487194442</c:v>
                </c:pt>
                <c:pt idx="6528">
                  <c:v>19.987467662222222</c:v>
                </c:pt>
                <c:pt idx="6529">
                  <c:v>19.990528670638888</c:v>
                </c:pt>
                <c:pt idx="6530">
                  <c:v>19.993593012555554</c:v>
                </c:pt>
                <c:pt idx="6531">
                  <c:v>19.996653187583334</c:v>
                </c:pt>
                <c:pt idx="6532">
                  <c:v>19.999713640416665</c:v>
                </c:pt>
                <c:pt idx="6533">
                  <c:v>20.00277409325</c:v>
                </c:pt>
                <c:pt idx="6534">
                  <c:v>20.005833990472222</c:v>
                </c:pt>
                <c:pt idx="6535">
                  <c:v>20.008894443305557</c:v>
                </c:pt>
                <c:pt idx="6536">
                  <c:v>20.011955729527777</c:v>
                </c:pt>
                <c:pt idx="6537">
                  <c:v>20.01501534897222</c:v>
                </c:pt>
                <c:pt idx="6538">
                  <c:v>20.018075246194446</c:v>
                </c:pt>
                <c:pt idx="6539">
                  <c:v>20.021135976833332</c:v>
                </c:pt>
                <c:pt idx="6540">
                  <c:v>20.024196429638888</c:v>
                </c:pt>
                <c:pt idx="6541">
                  <c:v>20.027256604666665</c:v>
                </c:pt>
                <c:pt idx="6542">
                  <c:v>20.030318168666668</c:v>
                </c:pt>
                <c:pt idx="6543">
                  <c:v>20.03338028827778</c:v>
                </c:pt>
                <c:pt idx="6544">
                  <c:v>20.03644435241667</c:v>
                </c:pt>
                <c:pt idx="6545">
                  <c:v>20.039504249638888</c:v>
                </c:pt>
                <c:pt idx="6546">
                  <c:v>20.042564980277778</c:v>
                </c:pt>
                <c:pt idx="6547">
                  <c:v>20.045636267055556</c:v>
                </c:pt>
                <c:pt idx="6548">
                  <c:v>20.048696164277779</c:v>
                </c:pt>
                <c:pt idx="6549">
                  <c:v>20.051756617111113</c:v>
                </c:pt>
                <c:pt idx="6550">
                  <c:v>20.054816514361111</c:v>
                </c:pt>
                <c:pt idx="6551">
                  <c:v>20.057876133805557</c:v>
                </c:pt>
                <c:pt idx="6552">
                  <c:v>20.060936586611113</c:v>
                </c:pt>
                <c:pt idx="6553">
                  <c:v>20.06399676163889</c:v>
                </c:pt>
                <c:pt idx="6554">
                  <c:v>20.067056381083333</c:v>
                </c:pt>
                <c:pt idx="6555">
                  <c:v>20.070132112583334</c:v>
                </c:pt>
                <c:pt idx="6556">
                  <c:v>20.073193954361109</c:v>
                </c:pt>
                <c:pt idx="6557">
                  <c:v>20.076254962777778</c:v>
                </c:pt>
                <c:pt idx="6558">
                  <c:v>20.079319026916664</c:v>
                </c:pt>
                <c:pt idx="6559">
                  <c:v>20.082380868722225</c:v>
                </c:pt>
                <c:pt idx="6560">
                  <c:v>20.085441877138891</c:v>
                </c:pt>
                <c:pt idx="6561">
                  <c:v>20.08850149658333</c:v>
                </c:pt>
                <c:pt idx="6562">
                  <c:v>20.09156167161111</c:v>
                </c:pt>
                <c:pt idx="6563">
                  <c:v>20.094622124444445</c:v>
                </c:pt>
                <c:pt idx="6564">
                  <c:v>20.097683966222224</c:v>
                </c:pt>
                <c:pt idx="6565">
                  <c:v>20.100743585666667</c:v>
                </c:pt>
                <c:pt idx="6566">
                  <c:v>20.103802927333334</c:v>
                </c:pt>
                <c:pt idx="6567">
                  <c:v>20.106862268972222</c:v>
                </c:pt>
                <c:pt idx="6568">
                  <c:v>20.10992161061111</c:v>
                </c:pt>
                <c:pt idx="6569">
                  <c:v>20.11298511916667</c:v>
                </c:pt>
                <c:pt idx="6570">
                  <c:v>20.116044460833333</c:v>
                </c:pt>
                <c:pt idx="6571">
                  <c:v>20.119104080277776</c:v>
                </c:pt>
                <c:pt idx="6572">
                  <c:v>20.122165644277779</c:v>
                </c:pt>
                <c:pt idx="6573">
                  <c:v>20.12522887502778</c:v>
                </c:pt>
                <c:pt idx="6574">
                  <c:v>20.128292939194441</c:v>
                </c:pt>
                <c:pt idx="6575">
                  <c:v>20.13136033686111</c:v>
                </c:pt>
                <c:pt idx="6576">
                  <c:v>20.134419956305557</c:v>
                </c:pt>
                <c:pt idx="6577">
                  <c:v>20.13747957575</c:v>
                </c:pt>
                <c:pt idx="6578">
                  <c:v>20.140539472972225</c:v>
                </c:pt>
                <c:pt idx="6579">
                  <c:v>20.143599092416665</c:v>
                </c:pt>
                <c:pt idx="6580">
                  <c:v>20.146658434083331</c:v>
                </c:pt>
                <c:pt idx="6581">
                  <c:v>20.149721387027778</c:v>
                </c:pt>
                <c:pt idx="6582">
                  <c:v>20.152784339999997</c:v>
                </c:pt>
                <c:pt idx="6583">
                  <c:v>20.155845348416669</c:v>
                </c:pt>
                <c:pt idx="6584">
                  <c:v>20.158905523444446</c:v>
                </c:pt>
                <c:pt idx="6585">
                  <c:v>20.161974865666668</c:v>
                </c:pt>
                <c:pt idx="6586">
                  <c:v>20.165034762916665</c:v>
                </c:pt>
                <c:pt idx="6587">
                  <c:v>20.168094382361112</c:v>
                </c:pt>
                <c:pt idx="6588">
                  <c:v>20.171155112972219</c:v>
                </c:pt>
                <c:pt idx="6589">
                  <c:v>20.174215843611112</c:v>
                </c:pt>
                <c:pt idx="6590">
                  <c:v>20.177276018638889</c:v>
                </c:pt>
                <c:pt idx="6591">
                  <c:v>20.180339527194448</c:v>
                </c:pt>
                <c:pt idx="6592">
                  <c:v>20.183399424416667</c:v>
                </c:pt>
                <c:pt idx="6593">
                  <c:v>20.186460155055553</c:v>
                </c:pt>
                <c:pt idx="6594">
                  <c:v>20.189521441249997</c:v>
                </c:pt>
                <c:pt idx="6595">
                  <c:v>20.192581338500002</c:v>
                </c:pt>
                <c:pt idx="6596">
                  <c:v>20.195640957944445</c:v>
                </c:pt>
                <c:pt idx="6597">
                  <c:v>20.198701966333331</c:v>
                </c:pt>
                <c:pt idx="6598">
                  <c:v>20.201761307999998</c:v>
                </c:pt>
                <c:pt idx="6599">
                  <c:v>20.204822872000001</c:v>
                </c:pt>
                <c:pt idx="6600">
                  <c:v>20.207883324833336</c:v>
                </c:pt>
                <c:pt idx="6601">
                  <c:v>20.210946277805558</c:v>
                </c:pt>
                <c:pt idx="6602">
                  <c:v>20.214007564000003</c:v>
                </c:pt>
                <c:pt idx="6603">
                  <c:v>20.21706746125</c:v>
                </c:pt>
                <c:pt idx="6604">
                  <c:v>20.220127080694446</c:v>
                </c:pt>
                <c:pt idx="6605">
                  <c:v>20.223191422611109</c:v>
                </c:pt>
                <c:pt idx="6606">
                  <c:v>20.226251319861113</c:v>
                </c:pt>
                <c:pt idx="6607">
                  <c:v>20.229312883861109</c:v>
                </c:pt>
                <c:pt idx="6608">
                  <c:v>20.232373058888886</c:v>
                </c:pt>
                <c:pt idx="6609">
                  <c:v>20.235434622888889</c:v>
                </c:pt>
                <c:pt idx="6610">
                  <c:v>20.238493964527777</c:v>
                </c:pt>
                <c:pt idx="6611">
                  <c:v>20.24156108441667</c:v>
                </c:pt>
                <c:pt idx="6612">
                  <c:v>20.244622648416666</c:v>
                </c:pt>
                <c:pt idx="6613">
                  <c:v>20.247681712277775</c:v>
                </c:pt>
                <c:pt idx="6614">
                  <c:v>20.250746609805553</c:v>
                </c:pt>
                <c:pt idx="6615">
                  <c:v>20.253807618222222</c:v>
                </c:pt>
                <c:pt idx="6616">
                  <c:v>20.256868626611112</c:v>
                </c:pt>
                <c:pt idx="6617">
                  <c:v>20.259935746500002</c:v>
                </c:pt>
                <c:pt idx="6618">
                  <c:v>20.262995921527779</c:v>
                </c:pt>
                <c:pt idx="6619">
                  <c:v>20.266056652138889</c:v>
                </c:pt>
                <c:pt idx="6620">
                  <c:v>20.269117938361113</c:v>
                </c:pt>
                <c:pt idx="6621">
                  <c:v>20.27217811338889</c:v>
                </c:pt>
                <c:pt idx="6622">
                  <c:v>20.275238844</c:v>
                </c:pt>
                <c:pt idx="6623">
                  <c:v>20.278298185666664</c:v>
                </c:pt>
                <c:pt idx="6624">
                  <c:v>20.281360027444446</c:v>
                </c:pt>
                <c:pt idx="6625">
                  <c:v>20.284419091305555</c:v>
                </c:pt>
                <c:pt idx="6626">
                  <c:v>20.287481210888888</c:v>
                </c:pt>
                <c:pt idx="6627">
                  <c:v>20.290541108138889</c:v>
                </c:pt>
                <c:pt idx="6628">
                  <c:v>20.29360156097222</c:v>
                </c:pt>
                <c:pt idx="6629">
                  <c:v>20.296667847444446</c:v>
                </c:pt>
                <c:pt idx="6630">
                  <c:v>20.299728300277774</c:v>
                </c:pt>
                <c:pt idx="6631">
                  <c:v>20.302788197527779</c:v>
                </c:pt>
                <c:pt idx="6632">
                  <c:v>20.305847539166667</c:v>
                </c:pt>
                <c:pt idx="6633">
                  <c:v>20.30890715861111</c:v>
                </c:pt>
                <c:pt idx="6634">
                  <c:v>20.311968444805554</c:v>
                </c:pt>
                <c:pt idx="6635">
                  <c:v>20.315030564416666</c:v>
                </c:pt>
                <c:pt idx="6636">
                  <c:v>20.318092684</c:v>
                </c:pt>
                <c:pt idx="6637">
                  <c:v>20.321154525777779</c:v>
                </c:pt>
                <c:pt idx="6638">
                  <c:v>20.324216367583332</c:v>
                </c:pt>
                <c:pt idx="6639">
                  <c:v>20.327275709222224</c:v>
                </c:pt>
                <c:pt idx="6640">
                  <c:v>20.33033671763889</c:v>
                </c:pt>
                <c:pt idx="6641">
                  <c:v>20.333396059305556</c:v>
                </c:pt>
                <c:pt idx="6642">
                  <c:v>20.336460956833335</c:v>
                </c:pt>
                <c:pt idx="6643">
                  <c:v>20.339522520833334</c:v>
                </c:pt>
                <c:pt idx="6644">
                  <c:v>20.342584084833334</c:v>
                </c:pt>
                <c:pt idx="6645">
                  <c:v>20.345646204416667</c:v>
                </c:pt>
                <c:pt idx="6646">
                  <c:v>20.348706101638889</c:v>
                </c:pt>
                <c:pt idx="6647">
                  <c:v>20.35176627666667</c:v>
                </c:pt>
                <c:pt idx="6648">
                  <c:v>20.354825896111109</c:v>
                </c:pt>
                <c:pt idx="6649">
                  <c:v>20.357885237777776</c:v>
                </c:pt>
                <c:pt idx="6650">
                  <c:v>20.360944857222222</c:v>
                </c:pt>
                <c:pt idx="6651">
                  <c:v>20.364006421222221</c:v>
                </c:pt>
                <c:pt idx="6652">
                  <c:v>20.367066040666668</c:v>
                </c:pt>
                <c:pt idx="6653">
                  <c:v>20.370126493499999</c:v>
                </c:pt>
                <c:pt idx="6654">
                  <c:v>20.37318722411111</c:v>
                </c:pt>
                <c:pt idx="6655">
                  <c:v>20.376246843555556</c:v>
                </c:pt>
                <c:pt idx="6656">
                  <c:v>20.379306463000002</c:v>
                </c:pt>
                <c:pt idx="6657">
                  <c:v>20.38236636025</c:v>
                </c:pt>
                <c:pt idx="6658">
                  <c:v>20.385425424083333</c:v>
                </c:pt>
                <c:pt idx="6659">
                  <c:v>20.38848504352778</c:v>
                </c:pt>
                <c:pt idx="6660">
                  <c:v>20.391549385472221</c:v>
                </c:pt>
                <c:pt idx="6661">
                  <c:v>20.394609004916667</c:v>
                </c:pt>
                <c:pt idx="6662">
                  <c:v>20.397668624361113</c:v>
                </c:pt>
                <c:pt idx="6663">
                  <c:v>20.400730743944447</c:v>
                </c:pt>
                <c:pt idx="6664">
                  <c:v>20.403793974722223</c:v>
                </c:pt>
                <c:pt idx="6665">
                  <c:v>20.406853594166666</c:v>
                </c:pt>
                <c:pt idx="6666">
                  <c:v>20.409915435944445</c:v>
                </c:pt>
                <c:pt idx="6667">
                  <c:v>20.412976166583334</c:v>
                </c:pt>
                <c:pt idx="6668">
                  <c:v>20.416038008361109</c:v>
                </c:pt>
                <c:pt idx="6669">
                  <c:v>20.419097072222225</c:v>
                </c:pt>
                <c:pt idx="6670">
                  <c:v>20.42215946961111</c:v>
                </c:pt>
                <c:pt idx="6671">
                  <c:v>20.425221033611113</c:v>
                </c:pt>
                <c:pt idx="6672">
                  <c:v>20.428280375250001</c:v>
                </c:pt>
                <c:pt idx="6673">
                  <c:v>20.431343050444443</c:v>
                </c:pt>
                <c:pt idx="6674">
                  <c:v>20.434402947666669</c:v>
                </c:pt>
                <c:pt idx="6675">
                  <c:v>20.437462844916666</c:v>
                </c:pt>
                <c:pt idx="6676">
                  <c:v>20.440528020222224</c:v>
                </c:pt>
                <c:pt idx="6677">
                  <c:v>20.443589862027778</c:v>
                </c:pt>
                <c:pt idx="6678">
                  <c:v>20.446649481472225</c:v>
                </c:pt>
                <c:pt idx="6679">
                  <c:v>20.449717156916666</c:v>
                </c:pt>
                <c:pt idx="6680">
                  <c:v>20.452777331972221</c:v>
                </c:pt>
                <c:pt idx="6681">
                  <c:v>20.455837229194444</c:v>
                </c:pt>
                <c:pt idx="6682">
                  <c:v>20.458898793194447</c:v>
                </c:pt>
                <c:pt idx="6683">
                  <c:v>20.461958412638886</c:v>
                </c:pt>
                <c:pt idx="6684">
                  <c:v>20.465018032083332</c:v>
                </c:pt>
                <c:pt idx="6685">
                  <c:v>20.468080429472224</c:v>
                </c:pt>
                <c:pt idx="6686">
                  <c:v>20.471142826861108</c:v>
                </c:pt>
                <c:pt idx="6687">
                  <c:v>20.474204113055553</c:v>
                </c:pt>
                <c:pt idx="6688">
                  <c:v>20.477264565888888</c:v>
                </c:pt>
                <c:pt idx="6689">
                  <c:v>20.480324185333334</c:v>
                </c:pt>
                <c:pt idx="6690">
                  <c:v>20.483383526972222</c:v>
                </c:pt>
                <c:pt idx="6691">
                  <c:v>20.486458980666669</c:v>
                </c:pt>
                <c:pt idx="6692">
                  <c:v>20.489518877888887</c:v>
                </c:pt>
                <c:pt idx="6693">
                  <c:v>20.492578497333334</c:v>
                </c:pt>
                <c:pt idx="6694">
                  <c:v>20.495638950166665</c:v>
                </c:pt>
                <c:pt idx="6695">
                  <c:v>20.498702180944445</c:v>
                </c:pt>
                <c:pt idx="6696">
                  <c:v>20.501762078166667</c:v>
                </c:pt>
                <c:pt idx="6697">
                  <c:v>20.504823919972225</c:v>
                </c:pt>
                <c:pt idx="6698">
                  <c:v>20.507883539416664</c:v>
                </c:pt>
                <c:pt idx="6699">
                  <c:v>20.51094315886111</c:v>
                </c:pt>
                <c:pt idx="6700">
                  <c:v>20.514002500499998</c:v>
                </c:pt>
                <c:pt idx="6701">
                  <c:v>20.517063231138891</c:v>
                </c:pt>
                <c:pt idx="6702">
                  <c:v>20.520122850583334</c:v>
                </c:pt>
                <c:pt idx="6703">
                  <c:v>20.523182192222222</c:v>
                </c:pt>
                <c:pt idx="6704">
                  <c:v>20.526241533861111</c:v>
                </c:pt>
                <c:pt idx="6705">
                  <c:v>20.529301708916666</c:v>
                </c:pt>
                <c:pt idx="6706">
                  <c:v>20.532361883944443</c:v>
                </c:pt>
                <c:pt idx="6707">
                  <c:v>20.535429003805557</c:v>
                </c:pt>
                <c:pt idx="6708">
                  <c:v>20.538489178833334</c:v>
                </c:pt>
                <c:pt idx="6709">
                  <c:v>20.541549353861111</c:v>
                </c:pt>
                <c:pt idx="6710">
                  <c:v>20.544610640083334</c:v>
                </c:pt>
                <c:pt idx="6711">
                  <c:v>20.547676648777777</c:v>
                </c:pt>
                <c:pt idx="6712">
                  <c:v>20.550738212777777</c:v>
                </c:pt>
                <c:pt idx="6713">
                  <c:v>20.553798110027778</c:v>
                </c:pt>
                <c:pt idx="6714">
                  <c:v>20.556857451666669</c:v>
                </c:pt>
                <c:pt idx="6715">
                  <c:v>20.559920404638891</c:v>
                </c:pt>
                <c:pt idx="6716">
                  <c:v>20.562979746277779</c:v>
                </c:pt>
                <c:pt idx="6717">
                  <c:v>20.566045199388888</c:v>
                </c:pt>
                <c:pt idx="6718">
                  <c:v>20.569105930027778</c:v>
                </c:pt>
                <c:pt idx="6719">
                  <c:v>20.572166382833331</c:v>
                </c:pt>
                <c:pt idx="6720">
                  <c:v>20.575226002277777</c:v>
                </c:pt>
                <c:pt idx="6721">
                  <c:v>20.578285621722223</c:v>
                </c:pt>
                <c:pt idx="6722">
                  <c:v>20.58134496338889</c:v>
                </c:pt>
                <c:pt idx="6723">
                  <c:v>20.584405138416667</c:v>
                </c:pt>
                <c:pt idx="6724">
                  <c:v>20.58746475786111</c:v>
                </c:pt>
                <c:pt idx="6725">
                  <c:v>20.590524932888886</c:v>
                </c:pt>
                <c:pt idx="6726">
                  <c:v>20.59358510791667</c:v>
                </c:pt>
                <c:pt idx="6727">
                  <c:v>20.596646116333336</c:v>
                </c:pt>
                <c:pt idx="6728">
                  <c:v>20.599706569166663</c:v>
                </c:pt>
                <c:pt idx="6729">
                  <c:v>20.602767021999998</c:v>
                </c:pt>
                <c:pt idx="6730">
                  <c:v>20.605833030694445</c:v>
                </c:pt>
                <c:pt idx="6731">
                  <c:v>20.608892650138891</c:v>
                </c:pt>
                <c:pt idx="6732">
                  <c:v>20.61195226958333</c:v>
                </c:pt>
                <c:pt idx="6733">
                  <c:v>20.615014389166664</c:v>
                </c:pt>
                <c:pt idx="6734">
                  <c:v>20.618074286416668</c:v>
                </c:pt>
                <c:pt idx="6735">
                  <c:v>20.621134183638887</c:v>
                </c:pt>
                <c:pt idx="6736">
                  <c:v>20.62419630322222</c:v>
                </c:pt>
                <c:pt idx="6737">
                  <c:v>20.627257311638889</c:v>
                </c:pt>
                <c:pt idx="6738">
                  <c:v>20.630320542416666</c:v>
                </c:pt>
                <c:pt idx="6739">
                  <c:v>20.63338182861111</c:v>
                </c:pt>
                <c:pt idx="6740">
                  <c:v>20.636448392888887</c:v>
                </c:pt>
                <c:pt idx="6741">
                  <c:v>20.639511623666667</c:v>
                </c:pt>
                <c:pt idx="6742">
                  <c:v>20.642572076500002</c:v>
                </c:pt>
                <c:pt idx="6743">
                  <c:v>20.645633084888889</c:v>
                </c:pt>
                <c:pt idx="6744">
                  <c:v>20.648693815527778</c:v>
                </c:pt>
                <c:pt idx="6745">
                  <c:v>20.651754268333331</c:v>
                </c:pt>
                <c:pt idx="6746">
                  <c:v>20.654817776888891</c:v>
                </c:pt>
                <c:pt idx="6747">
                  <c:v>20.657883785611112</c:v>
                </c:pt>
                <c:pt idx="6748">
                  <c:v>20.660943682833334</c:v>
                </c:pt>
                <c:pt idx="6749">
                  <c:v>20.664008858166667</c:v>
                </c:pt>
                <c:pt idx="6750">
                  <c:v>20.66706847761111</c:v>
                </c:pt>
                <c:pt idx="6751">
                  <c:v>20.670132819527776</c:v>
                </c:pt>
                <c:pt idx="6752">
                  <c:v>20.673206050861108</c:v>
                </c:pt>
                <c:pt idx="6753">
                  <c:v>20.676265948111112</c:v>
                </c:pt>
                <c:pt idx="6754">
                  <c:v>20.679327234305557</c:v>
                </c:pt>
                <c:pt idx="6755">
                  <c:v>20.682390187277779</c:v>
                </c:pt>
                <c:pt idx="6756">
                  <c:v>20.685450362305556</c:v>
                </c:pt>
                <c:pt idx="6757">
                  <c:v>20.688519148944444</c:v>
                </c:pt>
                <c:pt idx="6758">
                  <c:v>20.691585435444441</c:v>
                </c:pt>
                <c:pt idx="6759">
                  <c:v>20.694653388694444</c:v>
                </c:pt>
                <c:pt idx="6760">
                  <c:v>20.697713563722221</c:v>
                </c:pt>
                <c:pt idx="6761">
                  <c:v>20.70078096138889</c:v>
                </c:pt>
                <c:pt idx="6762">
                  <c:v>20.703865860055558</c:v>
                </c:pt>
                <c:pt idx="6763">
                  <c:v>20.706928257444442</c:v>
                </c:pt>
                <c:pt idx="6764">
                  <c:v>20.709988710277777</c:v>
                </c:pt>
                <c:pt idx="6765">
                  <c:v>20.713051107666669</c:v>
                </c:pt>
                <c:pt idx="6766">
                  <c:v>20.716112393861113</c:v>
                </c:pt>
                <c:pt idx="6767">
                  <c:v>20.719175346833335</c:v>
                </c:pt>
                <c:pt idx="6768">
                  <c:v>20.72224052213889</c:v>
                </c:pt>
                <c:pt idx="6769">
                  <c:v>20.725300974972221</c:v>
                </c:pt>
                <c:pt idx="6770">
                  <c:v>20.728362816777778</c:v>
                </c:pt>
                <c:pt idx="6771">
                  <c:v>20.731438548250001</c:v>
                </c:pt>
                <c:pt idx="6772">
                  <c:v>20.734504279166664</c:v>
                </c:pt>
                <c:pt idx="6773">
                  <c:v>20.737572510194443</c:v>
                </c:pt>
                <c:pt idx="6774">
                  <c:v>20.74063212963889</c:v>
                </c:pt>
                <c:pt idx="6775">
                  <c:v>20.743694249222223</c:v>
                </c:pt>
                <c:pt idx="6776">
                  <c:v>20.746754424277778</c:v>
                </c:pt>
                <c:pt idx="6777">
                  <c:v>20.749814043722221</c:v>
                </c:pt>
                <c:pt idx="6778">
                  <c:v>20.752873940944447</c:v>
                </c:pt>
                <c:pt idx="6779">
                  <c:v>20.755934949361112</c:v>
                </c:pt>
                <c:pt idx="6780">
                  <c:v>20.758995957777778</c:v>
                </c:pt>
                <c:pt idx="6781">
                  <c:v>20.76205891075</c:v>
                </c:pt>
                <c:pt idx="6782">
                  <c:v>20.765120474750002</c:v>
                </c:pt>
                <c:pt idx="6783">
                  <c:v>20.768184816666665</c:v>
                </c:pt>
                <c:pt idx="6784">
                  <c:v>20.771245825083334</c:v>
                </c:pt>
                <c:pt idx="6785">
                  <c:v>20.774305722333335</c:v>
                </c:pt>
                <c:pt idx="6786">
                  <c:v>20.777372286611111</c:v>
                </c:pt>
                <c:pt idx="6787">
                  <c:v>20.780433572833335</c:v>
                </c:pt>
                <c:pt idx="6788">
                  <c:v>20.783495692416668</c:v>
                </c:pt>
                <c:pt idx="6789">
                  <c:v>20.786559200972224</c:v>
                </c:pt>
                <c:pt idx="6790">
                  <c:v>20.789618542611112</c:v>
                </c:pt>
                <c:pt idx="6791">
                  <c:v>20.792681217805555</c:v>
                </c:pt>
                <c:pt idx="6792">
                  <c:v>20.79574861547222</c:v>
                </c:pt>
                <c:pt idx="6793">
                  <c:v>20.79881267961111</c:v>
                </c:pt>
                <c:pt idx="6794">
                  <c:v>20.801874521388889</c:v>
                </c:pt>
                <c:pt idx="6795">
                  <c:v>20.80493441863889</c:v>
                </c:pt>
                <c:pt idx="6796">
                  <c:v>20.807994593666667</c:v>
                </c:pt>
                <c:pt idx="6797">
                  <c:v>20.811055324277778</c:v>
                </c:pt>
                <c:pt idx="6798">
                  <c:v>20.814115777111109</c:v>
                </c:pt>
                <c:pt idx="6799">
                  <c:v>20.817175118777776</c:v>
                </c:pt>
                <c:pt idx="6800">
                  <c:v>20.820237516138889</c:v>
                </c:pt>
                <c:pt idx="6801">
                  <c:v>20.823296580000001</c:v>
                </c:pt>
                <c:pt idx="6802">
                  <c:v>20.826355921666668</c:v>
                </c:pt>
                <c:pt idx="6803">
                  <c:v>20.829418874611111</c:v>
                </c:pt>
                <c:pt idx="6804">
                  <c:v>20.832478771861112</c:v>
                </c:pt>
                <c:pt idx="6805">
                  <c:v>20.835538946888892</c:v>
                </c:pt>
                <c:pt idx="6806">
                  <c:v>20.838600510888888</c:v>
                </c:pt>
                <c:pt idx="6807">
                  <c:v>20.841660685916665</c:v>
                </c:pt>
                <c:pt idx="6808">
                  <c:v>20.84472086097222</c:v>
                </c:pt>
                <c:pt idx="6809">
                  <c:v>20.847780202611109</c:v>
                </c:pt>
                <c:pt idx="6810">
                  <c:v>20.850839822055555</c:v>
                </c:pt>
                <c:pt idx="6811">
                  <c:v>20.85390721972222</c:v>
                </c:pt>
                <c:pt idx="6812">
                  <c:v>20.856969061527778</c:v>
                </c:pt>
                <c:pt idx="6813">
                  <c:v>20.860030069916668</c:v>
                </c:pt>
                <c:pt idx="6814">
                  <c:v>20.863093300694445</c:v>
                </c:pt>
                <c:pt idx="6815">
                  <c:v>20.866156531444442</c:v>
                </c:pt>
                <c:pt idx="6816">
                  <c:v>20.869222262361113</c:v>
                </c:pt>
                <c:pt idx="6817">
                  <c:v>20.872287159888891</c:v>
                </c:pt>
                <c:pt idx="6818">
                  <c:v>20.875349835055555</c:v>
                </c:pt>
                <c:pt idx="6819">
                  <c:v>20.878411676861109</c:v>
                </c:pt>
                <c:pt idx="6820">
                  <c:v>20.881475463194445</c:v>
                </c:pt>
                <c:pt idx="6821">
                  <c:v>20.884539249555555</c:v>
                </c:pt>
                <c:pt idx="6822">
                  <c:v>20.88760053575</c:v>
                </c:pt>
                <c:pt idx="6823">
                  <c:v>20.890660155194443</c:v>
                </c:pt>
                <c:pt idx="6824">
                  <c:v>20.893719774638889</c:v>
                </c:pt>
                <c:pt idx="6825">
                  <c:v>20.896786338944445</c:v>
                </c:pt>
                <c:pt idx="6826">
                  <c:v>20.899848180722223</c:v>
                </c:pt>
                <c:pt idx="6827">
                  <c:v>20.902907800166666</c:v>
                </c:pt>
                <c:pt idx="6828">
                  <c:v>20.905968253000001</c:v>
                </c:pt>
                <c:pt idx="6829">
                  <c:v>20.909027594638889</c:v>
                </c:pt>
                <c:pt idx="6830">
                  <c:v>20.912088047472224</c:v>
                </c:pt>
                <c:pt idx="6831">
                  <c:v>20.915150167055558</c:v>
                </c:pt>
                <c:pt idx="6832">
                  <c:v>20.918212286638891</c:v>
                </c:pt>
                <c:pt idx="6833">
                  <c:v>20.921272461694446</c:v>
                </c:pt>
                <c:pt idx="6834">
                  <c:v>20.924332636722223</c:v>
                </c:pt>
                <c:pt idx="6835">
                  <c:v>20.92739281175</c:v>
                </c:pt>
                <c:pt idx="6836">
                  <c:v>20.930458264861109</c:v>
                </c:pt>
                <c:pt idx="6837">
                  <c:v>20.933517606499997</c:v>
                </c:pt>
                <c:pt idx="6838">
                  <c:v>20.936586393138889</c:v>
                </c:pt>
                <c:pt idx="6839">
                  <c:v>20.939645734805556</c:v>
                </c:pt>
                <c:pt idx="6840">
                  <c:v>20.942707298805555</c:v>
                </c:pt>
                <c:pt idx="6841">
                  <c:v>20.945768585</c:v>
                </c:pt>
                <c:pt idx="6842">
                  <c:v>20.94883237136111</c:v>
                </c:pt>
                <c:pt idx="6843">
                  <c:v>20.951895046527778</c:v>
                </c:pt>
                <c:pt idx="6844">
                  <c:v>20.954956332722222</c:v>
                </c:pt>
                <c:pt idx="6845">
                  <c:v>20.95801817452778</c:v>
                </c:pt>
                <c:pt idx="6846">
                  <c:v>20.961089461305555</c:v>
                </c:pt>
                <c:pt idx="6847">
                  <c:v>20.964150191916666</c:v>
                </c:pt>
                <c:pt idx="6848">
                  <c:v>20.967213422694442</c:v>
                </c:pt>
                <c:pt idx="6849">
                  <c:v>20.970272764333334</c:v>
                </c:pt>
                <c:pt idx="6850">
                  <c:v>20.973333772749999</c:v>
                </c:pt>
                <c:pt idx="6851">
                  <c:v>20.976396725722221</c:v>
                </c:pt>
                <c:pt idx="6852">
                  <c:v>20.979472179416664</c:v>
                </c:pt>
                <c:pt idx="6853">
                  <c:v>20.982536243555554</c:v>
                </c:pt>
                <c:pt idx="6854">
                  <c:v>20.985600029888886</c:v>
                </c:pt>
                <c:pt idx="6855">
                  <c:v>20.98866381625</c:v>
                </c:pt>
                <c:pt idx="6856">
                  <c:v>20.991724269083331</c:v>
                </c:pt>
                <c:pt idx="6857">
                  <c:v>20.994797500416666</c:v>
                </c:pt>
                <c:pt idx="6858">
                  <c:v>20.997861842333332</c:v>
                </c:pt>
                <c:pt idx="6859">
                  <c:v>21.000922850750001</c:v>
                </c:pt>
                <c:pt idx="6860">
                  <c:v>21.003986081527778</c:v>
                </c:pt>
                <c:pt idx="6861">
                  <c:v>21.007048478888887</c:v>
                </c:pt>
                <c:pt idx="6862">
                  <c:v>21.010108931722222</c:v>
                </c:pt>
                <c:pt idx="6863">
                  <c:v>21.013168551166665</c:v>
                </c:pt>
                <c:pt idx="6864">
                  <c:v>21.016239560166667</c:v>
                </c:pt>
                <c:pt idx="6865">
                  <c:v>21.019300012972224</c:v>
                </c:pt>
                <c:pt idx="6866">
                  <c:v>21.022361021388889</c:v>
                </c:pt>
                <c:pt idx="6867">
                  <c:v>21.025422863194443</c:v>
                </c:pt>
                <c:pt idx="6868">
                  <c:v>21.028483316027778</c:v>
                </c:pt>
                <c:pt idx="6869">
                  <c:v>21.03154876913889</c:v>
                </c:pt>
                <c:pt idx="6870">
                  <c:v>21.034607832972224</c:v>
                </c:pt>
                <c:pt idx="6871">
                  <c:v>21.037667174638891</c:v>
                </c:pt>
                <c:pt idx="6872">
                  <c:v>21.040728183055556</c:v>
                </c:pt>
                <c:pt idx="6873">
                  <c:v>21.04379030263889</c:v>
                </c:pt>
                <c:pt idx="6874">
                  <c:v>21.046849366499998</c:v>
                </c:pt>
                <c:pt idx="6875">
                  <c:v>21.049910652694443</c:v>
                </c:pt>
                <c:pt idx="6876">
                  <c:v>21.052972494500001</c:v>
                </c:pt>
                <c:pt idx="6877">
                  <c:v>21.056032947305557</c:v>
                </c:pt>
                <c:pt idx="6878">
                  <c:v>21.059097844833332</c:v>
                </c:pt>
                <c:pt idx="6879">
                  <c:v>21.062157742083333</c:v>
                </c:pt>
                <c:pt idx="6880">
                  <c:v>21.065218194916667</c:v>
                </c:pt>
                <c:pt idx="6881">
                  <c:v>21.068283370222222</c:v>
                </c:pt>
                <c:pt idx="6882">
                  <c:v>21.071343823055557</c:v>
                </c:pt>
                <c:pt idx="6883">
                  <c:v>21.074403998083334</c:v>
                </c:pt>
                <c:pt idx="6884">
                  <c:v>21.07746417311111</c:v>
                </c:pt>
                <c:pt idx="6885">
                  <c:v>21.080525737111113</c:v>
                </c:pt>
                <c:pt idx="6886">
                  <c:v>21.083588690083335</c:v>
                </c:pt>
                <c:pt idx="6887">
                  <c:v>21.086648865111112</c:v>
                </c:pt>
                <c:pt idx="6888">
                  <c:v>21.089708762361113</c:v>
                </c:pt>
                <c:pt idx="6889">
                  <c:v>21.092770048555558</c:v>
                </c:pt>
                <c:pt idx="6890">
                  <c:v>21.095831056972223</c:v>
                </c:pt>
                <c:pt idx="6891">
                  <c:v>21.098890676416669</c:v>
                </c:pt>
                <c:pt idx="6892">
                  <c:v>21.101952240416665</c:v>
                </c:pt>
                <c:pt idx="6893">
                  <c:v>21.105011304277781</c:v>
                </c:pt>
                <c:pt idx="6894">
                  <c:v>21.108073701666665</c:v>
                </c:pt>
                <c:pt idx="6895">
                  <c:v>21.111133876694442</c:v>
                </c:pt>
                <c:pt idx="6896">
                  <c:v>21.114196274083334</c:v>
                </c:pt>
                <c:pt idx="6897">
                  <c:v>21.117256171305552</c:v>
                </c:pt>
                <c:pt idx="6898">
                  <c:v>21.12032079102778</c:v>
                </c:pt>
                <c:pt idx="6899">
                  <c:v>21.123380688277777</c:v>
                </c:pt>
                <c:pt idx="6900">
                  <c:v>21.12644614138889</c:v>
                </c:pt>
                <c:pt idx="6901">
                  <c:v>21.129514094638886</c:v>
                </c:pt>
                <c:pt idx="6902">
                  <c:v>21.132574269666666</c:v>
                </c:pt>
                <c:pt idx="6903">
                  <c:v>21.135636389249999</c:v>
                </c:pt>
                <c:pt idx="6904">
                  <c:v>21.138695730916666</c:v>
                </c:pt>
                <c:pt idx="6905">
                  <c:v>21.141757017111111</c:v>
                </c:pt>
                <c:pt idx="6906">
                  <c:v>21.14484469372222</c:v>
                </c:pt>
                <c:pt idx="6907">
                  <c:v>21.147905146555555</c:v>
                </c:pt>
                <c:pt idx="6908">
                  <c:v>21.15096615497222</c:v>
                </c:pt>
                <c:pt idx="6909">
                  <c:v>21.154025774416667</c:v>
                </c:pt>
                <c:pt idx="6910">
                  <c:v>21.157085393861109</c:v>
                </c:pt>
                <c:pt idx="6911">
                  <c:v>21.160147235638888</c:v>
                </c:pt>
                <c:pt idx="6912">
                  <c:v>21.163210744194444</c:v>
                </c:pt>
                <c:pt idx="6913">
                  <c:v>21.16627425275</c:v>
                </c:pt>
                <c:pt idx="6914">
                  <c:v>21.16935859583333</c:v>
                </c:pt>
                <c:pt idx="6915">
                  <c:v>21.17241877086111</c:v>
                </c:pt>
              </c:numCache>
            </c:numRef>
          </c:xVal>
          <c:yVal>
            <c:numRef>
              <c:f>log_volt_geller_6!$K$4:$K$6919</c:f>
              <c:numCache>
                <c:formatCode>General</c:formatCode>
                <c:ptCount val="6916"/>
                <c:pt idx="0">
                  <c:v>24.21696</c:v>
                </c:pt>
                <c:pt idx="1">
                  <c:v>24.238350000000001</c:v>
                </c:pt>
                <c:pt idx="2">
                  <c:v>24.238350000000001</c:v>
                </c:pt>
                <c:pt idx="3">
                  <c:v>24.19556</c:v>
                </c:pt>
                <c:pt idx="4">
                  <c:v>24.21696</c:v>
                </c:pt>
                <c:pt idx="5">
                  <c:v>24.20626</c:v>
                </c:pt>
                <c:pt idx="6">
                  <c:v>24.19556</c:v>
                </c:pt>
                <c:pt idx="7">
                  <c:v>24.21696</c:v>
                </c:pt>
                <c:pt idx="8">
                  <c:v>24.21696</c:v>
                </c:pt>
                <c:pt idx="9">
                  <c:v>24.21696</c:v>
                </c:pt>
                <c:pt idx="10">
                  <c:v>24.21696</c:v>
                </c:pt>
                <c:pt idx="11">
                  <c:v>24.21696</c:v>
                </c:pt>
                <c:pt idx="12">
                  <c:v>24.19556</c:v>
                </c:pt>
                <c:pt idx="13">
                  <c:v>24.21696</c:v>
                </c:pt>
                <c:pt idx="14">
                  <c:v>24.227650000000001</c:v>
                </c:pt>
                <c:pt idx="15">
                  <c:v>24.21696</c:v>
                </c:pt>
                <c:pt idx="16">
                  <c:v>24.227650000000001</c:v>
                </c:pt>
                <c:pt idx="17">
                  <c:v>24.238350000000001</c:v>
                </c:pt>
                <c:pt idx="18">
                  <c:v>24.24905</c:v>
                </c:pt>
                <c:pt idx="19">
                  <c:v>24.21696</c:v>
                </c:pt>
                <c:pt idx="20">
                  <c:v>24.24905</c:v>
                </c:pt>
                <c:pt idx="21">
                  <c:v>24.238350000000001</c:v>
                </c:pt>
                <c:pt idx="22">
                  <c:v>24.238350000000001</c:v>
                </c:pt>
                <c:pt idx="23">
                  <c:v>24.227650000000001</c:v>
                </c:pt>
                <c:pt idx="24">
                  <c:v>24.21696</c:v>
                </c:pt>
                <c:pt idx="25">
                  <c:v>24.238350000000001</c:v>
                </c:pt>
                <c:pt idx="26">
                  <c:v>24.227650000000001</c:v>
                </c:pt>
                <c:pt idx="27">
                  <c:v>24.21696</c:v>
                </c:pt>
                <c:pt idx="28">
                  <c:v>24.259740000000001</c:v>
                </c:pt>
                <c:pt idx="29">
                  <c:v>24.259740000000001</c:v>
                </c:pt>
                <c:pt idx="30">
                  <c:v>24.259740000000001</c:v>
                </c:pt>
                <c:pt idx="31">
                  <c:v>24.259740000000001</c:v>
                </c:pt>
                <c:pt idx="32">
                  <c:v>24.24905</c:v>
                </c:pt>
                <c:pt idx="33">
                  <c:v>24.259740000000001</c:v>
                </c:pt>
                <c:pt idx="34">
                  <c:v>24.24905</c:v>
                </c:pt>
                <c:pt idx="35">
                  <c:v>24.24905</c:v>
                </c:pt>
                <c:pt idx="36">
                  <c:v>24.259740000000001</c:v>
                </c:pt>
                <c:pt idx="37">
                  <c:v>24.24905</c:v>
                </c:pt>
                <c:pt idx="38">
                  <c:v>24.24905</c:v>
                </c:pt>
                <c:pt idx="39">
                  <c:v>24.259740000000001</c:v>
                </c:pt>
                <c:pt idx="40">
                  <c:v>24.24905</c:v>
                </c:pt>
                <c:pt idx="41">
                  <c:v>24.24905</c:v>
                </c:pt>
                <c:pt idx="42">
                  <c:v>24.259740000000001</c:v>
                </c:pt>
                <c:pt idx="43">
                  <c:v>24.270440000000001</c:v>
                </c:pt>
                <c:pt idx="44">
                  <c:v>24.270440000000001</c:v>
                </c:pt>
                <c:pt idx="45">
                  <c:v>24.259740000000001</c:v>
                </c:pt>
                <c:pt idx="46">
                  <c:v>24.270440000000001</c:v>
                </c:pt>
                <c:pt idx="47">
                  <c:v>24.270440000000001</c:v>
                </c:pt>
                <c:pt idx="48">
                  <c:v>24.270440000000001</c:v>
                </c:pt>
                <c:pt idx="49">
                  <c:v>24.270440000000001</c:v>
                </c:pt>
                <c:pt idx="50">
                  <c:v>24.270440000000001</c:v>
                </c:pt>
                <c:pt idx="51">
                  <c:v>24.24905</c:v>
                </c:pt>
                <c:pt idx="52">
                  <c:v>24.270440000000001</c:v>
                </c:pt>
                <c:pt idx="53">
                  <c:v>24.270440000000001</c:v>
                </c:pt>
                <c:pt idx="54">
                  <c:v>24.259740000000001</c:v>
                </c:pt>
                <c:pt idx="55">
                  <c:v>24.259740000000001</c:v>
                </c:pt>
                <c:pt idx="56">
                  <c:v>24.24905</c:v>
                </c:pt>
                <c:pt idx="57">
                  <c:v>24.270440000000001</c:v>
                </c:pt>
                <c:pt idx="58">
                  <c:v>24.270440000000001</c:v>
                </c:pt>
                <c:pt idx="59">
                  <c:v>24.270440000000001</c:v>
                </c:pt>
                <c:pt idx="60">
                  <c:v>24.259740000000001</c:v>
                </c:pt>
                <c:pt idx="61">
                  <c:v>24.227650000000001</c:v>
                </c:pt>
                <c:pt idx="62">
                  <c:v>24.270440000000001</c:v>
                </c:pt>
                <c:pt idx="63">
                  <c:v>24.24905</c:v>
                </c:pt>
                <c:pt idx="64">
                  <c:v>24.24905</c:v>
                </c:pt>
                <c:pt idx="65">
                  <c:v>24.259740000000001</c:v>
                </c:pt>
                <c:pt idx="66">
                  <c:v>24.259740000000001</c:v>
                </c:pt>
                <c:pt idx="67">
                  <c:v>24.24905</c:v>
                </c:pt>
                <c:pt idx="68">
                  <c:v>24.270440000000001</c:v>
                </c:pt>
                <c:pt idx="69">
                  <c:v>24.24905</c:v>
                </c:pt>
                <c:pt idx="70">
                  <c:v>24.259740000000001</c:v>
                </c:pt>
                <c:pt idx="71">
                  <c:v>24.24905</c:v>
                </c:pt>
                <c:pt idx="72">
                  <c:v>24.24905</c:v>
                </c:pt>
                <c:pt idx="73">
                  <c:v>24.259740000000001</c:v>
                </c:pt>
                <c:pt idx="74">
                  <c:v>24.227650000000001</c:v>
                </c:pt>
                <c:pt idx="75">
                  <c:v>24.227650000000001</c:v>
                </c:pt>
                <c:pt idx="76">
                  <c:v>24.227650000000001</c:v>
                </c:pt>
                <c:pt idx="77">
                  <c:v>24.238350000000001</c:v>
                </c:pt>
                <c:pt idx="78">
                  <c:v>24.238350000000001</c:v>
                </c:pt>
                <c:pt idx="79">
                  <c:v>24.21696</c:v>
                </c:pt>
                <c:pt idx="80">
                  <c:v>24.21696</c:v>
                </c:pt>
                <c:pt idx="81">
                  <c:v>24.227650000000001</c:v>
                </c:pt>
                <c:pt idx="82">
                  <c:v>24.227650000000001</c:v>
                </c:pt>
                <c:pt idx="83">
                  <c:v>24.24905</c:v>
                </c:pt>
                <c:pt idx="84">
                  <c:v>24.238350000000001</c:v>
                </c:pt>
                <c:pt idx="85">
                  <c:v>24.24905</c:v>
                </c:pt>
                <c:pt idx="86">
                  <c:v>24.24905</c:v>
                </c:pt>
                <c:pt idx="87">
                  <c:v>24.24905</c:v>
                </c:pt>
                <c:pt idx="88">
                  <c:v>24.24905</c:v>
                </c:pt>
                <c:pt idx="89">
                  <c:v>24.259740000000001</c:v>
                </c:pt>
                <c:pt idx="90">
                  <c:v>24.259740000000001</c:v>
                </c:pt>
                <c:pt idx="91">
                  <c:v>24.259740000000001</c:v>
                </c:pt>
                <c:pt idx="92">
                  <c:v>24.281140000000001</c:v>
                </c:pt>
                <c:pt idx="93">
                  <c:v>24.24905</c:v>
                </c:pt>
                <c:pt idx="94">
                  <c:v>24.259740000000001</c:v>
                </c:pt>
                <c:pt idx="95">
                  <c:v>24.238350000000001</c:v>
                </c:pt>
                <c:pt idx="96">
                  <c:v>24.259740000000001</c:v>
                </c:pt>
                <c:pt idx="97">
                  <c:v>24.24905</c:v>
                </c:pt>
                <c:pt idx="98">
                  <c:v>24.270440000000001</c:v>
                </c:pt>
                <c:pt idx="99">
                  <c:v>24.24905</c:v>
                </c:pt>
                <c:pt idx="100">
                  <c:v>24.259740000000001</c:v>
                </c:pt>
                <c:pt idx="101">
                  <c:v>24.259740000000001</c:v>
                </c:pt>
                <c:pt idx="102">
                  <c:v>24.259740000000001</c:v>
                </c:pt>
                <c:pt idx="103">
                  <c:v>24.24905</c:v>
                </c:pt>
                <c:pt idx="104">
                  <c:v>24.259740000000001</c:v>
                </c:pt>
                <c:pt idx="105">
                  <c:v>24.259740000000001</c:v>
                </c:pt>
                <c:pt idx="106">
                  <c:v>24.270440000000001</c:v>
                </c:pt>
                <c:pt idx="107">
                  <c:v>24.24905</c:v>
                </c:pt>
                <c:pt idx="108">
                  <c:v>24.270440000000001</c:v>
                </c:pt>
                <c:pt idx="109">
                  <c:v>24.259740000000001</c:v>
                </c:pt>
                <c:pt idx="110">
                  <c:v>24.259740000000001</c:v>
                </c:pt>
                <c:pt idx="111">
                  <c:v>24.259740000000001</c:v>
                </c:pt>
                <c:pt idx="112">
                  <c:v>24.270440000000001</c:v>
                </c:pt>
                <c:pt idx="113">
                  <c:v>24.24905</c:v>
                </c:pt>
                <c:pt idx="114">
                  <c:v>24.24905</c:v>
                </c:pt>
                <c:pt idx="115">
                  <c:v>24.24905</c:v>
                </c:pt>
                <c:pt idx="116">
                  <c:v>24.270440000000001</c:v>
                </c:pt>
                <c:pt idx="117">
                  <c:v>24.24905</c:v>
                </c:pt>
                <c:pt idx="118">
                  <c:v>24.238350000000001</c:v>
                </c:pt>
                <c:pt idx="119">
                  <c:v>24.24905</c:v>
                </c:pt>
                <c:pt idx="120">
                  <c:v>24.24905</c:v>
                </c:pt>
                <c:pt idx="121">
                  <c:v>24.259740000000001</c:v>
                </c:pt>
                <c:pt idx="122">
                  <c:v>24.259740000000001</c:v>
                </c:pt>
                <c:pt idx="123">
                  <c:v>24.24905</c:v>
                </c:pt>
                <c:pt idx="124">
                  <c:v>24.259740000000001</c:v>
                </c:pt>
                <c:pt idx="125">
                  <c:v>24.24905</c:v>
                </c:pt>
                <c:pt idx="126">
                  <c:v>24.270440000000001</c:v>
                </c:pt>
                <c:pt idx="127">
                  <c:v>24.270440000000001</c:v>
                </c:pt>
                <c:pt idx="128">
                  <c:v>24.238350000000001</c:v>
                </c:pt>
                <c:pt idx="129">
                  <c:v>24.238350000000001</c:v>
                </c:pt>
                <c:pt idx="130">
                  <c:v>24.24905</c:v>
                </c:pt>
                <c:pt idx="131">
                  <c:v>24.21696</c:v>
                </c:pt>
                <c:pt idx="132">
                  <c:v>24.238350000000001</c:v>
                </c:pt>
                <c:pt idx="133">
                  <c:v>24.24905</c:v>
                </c:pt>
                <c:pt idx="134">
                  <c:v>24.238350000000001</c:v>
                </c:pt>
                <c:pt idx="135">
                  <c:v>24.24905</c:v>
                </c:pt>
                <c:pt idx="136">
                  <c:v>24.24905</c:v>
                </c:pt>
                <c:pt idx="137">
                  <c:v>24.227650000000001</c:v>
                </c:pt>
                <c:pt idx="138">
                  <c:v>24.227650000000001</c:v>
                </c:pt>
                <c:pt idx="139">
                  <c:v>24.24905</c:v>
                </c:pt>
                <c:pt idx="140">
                  <c:v>24.238350000000001</c:v>
                </c:pt>
                <c:pt idx="141">
                  <c:v>24.227650000000001</c:v>
                </c:pt>
                <c:pt idx="142">
                  <c:v>24.227650000000001</c:v>
                </c:pt>
                <c:pt idx="143">
                  <c:v>24.24905</c:v>
                </c:pt>
                <c:pt idx="144">
                  <c:v>24.227650000000001</c:v>
                </c:pt>
                <c:pt idx="145">
                  <c:v>24.20626</c:v>
                </c:pt>
                <c:pt idx="146">
                  <c:v>24.238350000000001</c:v>
                </c:pt>
                <c:pt idx="147">
                  <c:v>24.227650000000001</c:v>
                </c:pt>
                <c:pt idx="148">
                  <c:v>24.238350000000001</c:v>
                </c:pt>
                <c:pt idx="149">
                  <c:v>24.238350000000001</c:v>
                </c:pt>
                <c:pt idx="150">
                  <c:v>24.24905</c:v>
                </c:pt>
                <c:pt idx="151">
                  <c:v>24.227650000000001</c:v>
                </c:pt>
                <c:pt idx="152">
                  <c:v>24.24905</c:v>
                </c:pt>
                <c:pt idx="153">
                  <c:v>24.24905</c:v>
                </c:pt>
                <c:pt idx="154">
                  <c:v>24.24905</c:v>
                </c:pt>
                <c:pt idx="155">
                  <c:v>24.24905</c:v>
                </c:pt>
                <c:pt idx="156">
                  <c:v>24.227650000000001</c:v>
                </c:pt>
                <c:pt idx="157">
                  <c:v>24.227650000000001</c:v>
                </c:pt>
                <c:pt idx="158">
                  <c:v>24.238350000000001</c:v>
                </c:pt>
                <c:pt idx="159">
                  <c:v>24.227650000000001</c:v>
                </c:pt>
                <c:pt idx="160">
                  <c:v>24.21696</c:v>
                </c:pt>
                <c:pt idx="161">
                  <c:v>24.238350000000001</c:v>
                </c:pt>
                <c:pt idx="162">
                  <c:v>24.238350000000001</c:v>
                </c:pt>
                <c:pt idx="163">
                  <c:v>24.24905</c:v>
                </c:pt>
                <c:pt idx="164">
                  <c:v>24.24905</c:v>
                </c:pt>
                <c:pt idx="165">
                  <c:v>24.259740000000001</c:v>
                </c:pt>
                <c:pt idx="166">
                  <c:v>24.270440000000001</c:v>
                </c:pt>
                <c:pt idx="167">
                  <c:v>24.281140000000001</c:v>
                </c:pt>
                <c:pt idx="168">
                  <c:v>24.281140000000001</c:v>
                </c:pt>
                <c:pt idx="169">
                  <c:v>24.270440000000001</c:v>
                </c:pt>
                <c:pt idx="170">
                  <c:v>24.302530000000001</c:v>
                </c:pt>
                <c:pt idx="171">
                  <c:v>24.302530000000001</c:v>
                </c:pt>
                <c:pt idx="172">
                  <c:v>24.281140000000001</c:v>
                </c:pt>
                <c:pt idx="173">
                  <c:v>24.313220000000001</c:v>
                </c:pt>
                <c:pt idx="174">
                  <c:v>24.291830000000001</c:v>
                </c:pt>
                <c:pt idx="175">
                  <c:v>24.302530000000001</c:v>
                </c:pt>
                <c:pt idx="176">
                  <c:v>24.302530000000001</c:v>
                </c:pt>
                <c:pt idx="177">
                  <c:v>24.313220000000001</c:v>
                </c:pt>
                <c:pt idx="178">
                  <c:v>24.313220000000001</c:v>
                </c:pt>
                <c:pt idx="179">
                  <c:v>24.313220000000001</c:v>
                </c:pt>
                <c:pt idx="180">
                  <c:v>24.291830000000001</c:v>
                </c:pt>
                <c:pt idx="181">
                  <c:v>24.313220000000001</c:v>
                </c:pt>
                <c:pt idx="182">
                  <c:v>24.323920000000001</c:v>
                </c:pt>
                <c:pt idx="183">
                  <c:v>24.323920000000001</c:v>
                </c:pt>
                <c:pt idx="184">
                  <c:v>24.313220000000001</c:v>
                </c:pt>
                <c:pt idx="185">
                  <c:v>24.323920000000001</c:v>
                </c:pt>
                <c:pt idx="186">
                  <c:v>24.313220000000001</c:v>
                </c:pt>
                <c:pt idx="187">
                  <c:v>24.291830000000001</c:v>
                </c:pt>
                <c:pt idx="188">
                  <c:v>24.313220000000001</c:v>
                </c:pt>
                <c:pt idx="189">
                  <c:v>24.313220000000001</c:v>
                </c:pt>
                <c:pt idx="190">
                  <c:v>24.313220000000001</c:v>
                </c:pt>
                <c:pt idx="191">
                  <c:v>24.313220000000001</c:v>
                </c:pt>
                <c:pt idx="192">
                  <c:v>24.313220000000001</c:v>
                </c:pt>
                <c:pt idx="193">
                  <c:v>24.313220000000001</c:v>
                </c:pt>
                <c:pt idx="194">
                  <c:v>24.313220000000001</c:v>
                </c:pt>
                <c:pt idx="195">
                  <c:v>24.313220000000001</c:v>
                </c:pt>
                <c:pt idx="196">
                  <c:v>24.302530000000001</c:v>
                </c:pt>
                <c:pt idx="197">
                  <c:v>24.313220000000001</c:v>
                </c:pt>
                <c:pt idx="198">
                  <c:v>24.323920000000001</c:v>
                </c:pt>
                <c:pt idx="199">
                  <c:v>24.313220000000001</c:v>
                </c:pt>
                <c:pt idx="200">
                  <c:v>24.313220000000001</c:v>
                </c:pt>
                <c:pt idx="201">
                  <c:v>24.323920000000001</c:v>
                </c:pt>
                <c:pt idx="202">
                  <c:v>24.323920000000001</c:v>
                </c:pt>
                <c:pt idx="203">
                  <c:v>24.323920000000001</c:v>
                </c:pt>
                <c:pt idx="204">
                  <c:v>24.313220000000001</c:v>
                </c:pt>
                <c:pt idx="205">
                  <c:v>24.302530000000001</c:v>
                </c:pt>
                <c:pt idx="206">
                  <c:v>24.323920000000001</c:v>
                </c:pt>
                <c:pt idx="207">
                  <c:v>24.302530000000001</c:v>
                </c:pt>
                <c:pt idx="208">
                  <c:v>24.281140000000001</c:v>
                </c:pt>
                <c:pt idx="209">
                  <c:v>24.313220000000001</c:v>
                </c:pt>
                <c:pt idx="210">
                  <c:v>24.291830000000001</c:v>
                </c:pt>
                <c:pt idx="211">
                  <c:v>24.302530000000001</c:v>
                </c:pt>
                <c:pt idx="212">
                  <c:v>24.281140000000001</c:v>
                </c:pt>
                <c:pt idx="213">
                  <c:v>24.302530000000001</c:v>
                </c:pt>
                <c:pt idx="214">
                  <c:v>24.291830000000001</c:v>
                </c:pt>
                <c:pt idx="215">
                  <c:v>24.302530000000001</c:v>
                </c:pt>
                <c:pt idx="216">
                  <c:v>24.302530000000001</c:v>
                </c:pt>
                <c:pt idx="217">
                  <c:v>24.302530000000001</c:v>
                </c:pt>
                <c:pt idx="218">
                  <c:v>24.302530000000001</c:v>
                </c:pt>
                <c:pt idx="219">
                  <c:v>24.291830000000001</c:v>
                </c:pt>
                <c:pt idx="220">
                  <c:v>24.291830000000001</c:v>
                </c:pt>
                <c:pt idx="221">
                  <c:v>24.291830000000001</c:v>
                </c:pt>
                <c:pt idx="222">
                  <c:v>24.302530000000001</c:v>
                </c:pt>
                <c:pt idx="223">
                  <c:v>24.281140000000001</c:v>
                </c:pt>
                <c:pt idx="224">
                  <c:v>24.281140000000001</c:v>
                </c:pt>
                <c:pt idx="225">
                  <c:v>24.270440000000001</c:v>
                </c:pt>
                <c:pt idx="226">
                  <c:v>24.281140000000001</c:v>
                </c:pt>
                <c:pt idx="227">
                  <c:v>24.270440000000001</c:v>
                </c:pt>
                <c:pt idx="228">
                  <c:v>24.281140000000001</c:v>
                </c:pt>
                <c:pt idx="229">
                  <c:v>24.270440000000001</c:v>
                </c:pt>
                <c:pt idx="230">
                  <c:v>24.270440000000001</c:v>
                </c:pt>
                <c:pt idx="231">
                  <c:v>24.291830000000001</c:v>
                </c:pt>
                <c:pt idx="232">
                  <c:v>24.270440000000001</c:v>
                </c:pt>
                <c:pt idx="233">
                  <c:v>24.270440000000001</c:v>
                </c:pt>
                <c:pt idx="234">
                  <c:v>24.270440000000001</c:v>
                </c:pt>
                <c:pt idx="235">
                  <c:v>24.270440000000001</c:v>
                </c:pt>
                <c:pt idx="236">
                  <c:v>24.270440000000001</c:v>
                </c:pt>
                <c:pt idx="237">
                  <c:v>24.259740000000001</c:v>
                </c:pt>
                <c:pt idx="238">
                  <c:v>24.281140000000001</c:v>
                </c:pt>
                <c:pt idx="239">
                  <c:v>24.281140000000001</c:v>
                </c:pt>
                <c:pt idx="240">
                  <c:v>24.270440000000001</c:v>
                </c:pt>
                <c:pt idx="241">
                  <c:v>24.270440000000001</c:v>
                </c:pt>
                <c:pt idx="242">
                  <c:v>24.24905</c:v>
                </c:pt>
                <c:pt idx="243">
                  <c:v>24.270440000000001</c:v>
                </c:pt>
                <c:pt idx="244">
                  <c:v>24.281140000000001</c:v>
                </c:pt>
                <c:pt idx="245">
                  <c:v>24.270440000000001</c:v>
                </c:pt>
                <c:pt idx="246">
                  <c:v>24.270440000000001</c:v>
                </c:pt>
                <c:pt idx="247">
                  <c:v>24.270440000000001</c:v>
                </c:pt>
                <c:pt idx="248">
                  <c:v>24.270440000000001</c:v>
                </c:pt>
                <c:pt idx="249">
                  <c:v>24.259740000000001</c:v>
                </c:pt>
                <c:pt idx="250">
                  <c:v>24.270440000000001</c:v>
                </c:pt>
                <c:pt idx="251">
                  <c:v>24.270440000000001</c:v>
                </c:pt>
                <c:pt idx="252">
                  <c:v>24.270440000000001</c:v>
                </c:pt>
                <c:pt idx="253">
                  <c:v>24.291830000000001</c:v>
                </c:pt>
                <c:pt idx="254">
                  <c:v>24.270440000000001</c:v>
                </c:pt>
                <c:pt idx="255">
                  <c:v>24.270440000000001</c:v>
                </c:pt>
                <c:pt idx="256">
                  <c:v>24.259740000000001</c:v>
                </c:pt>
                <c:pt idx="257">
                  <c:v>24.270440000000001</c:v>
                </c:pt>
                <c:pt idx="258">
                  <c:v>24.270440000000001</c:v>
                </c:pt>
                <c:pt idx="259">
                  <c:v>24.24905</c:v>
                </c:pt>
                <c:pt idx="260">
                  <c:v>24.259740000000001</c:v>
                </c:pt>
                <c:pt idx="261">
                  <c:v>24.270440000000001</c:v>
                </c:pt>
                <c:pt idx="262">
                  <c:v>24.259740000000001</c:v>
                </c:pt>
                <c:pt idx="263">
                  <c:v>24.270440000000001</c:v>
                </c:pt>
                <c:pt idx="264">
                  <c:v>24.270440000000001</c:v>
                </c:pt>
                <c:pt idx="265">
                  <c:v>24.270440000000001</c:v>
                </c:pt>
                <c:pt idx="266">
                  <c:v>24.24905</c:v>
                </c:pt>
                <c:pt idx="267">
                  <c:v>24.24905</c:v>
                </c:pt>
                <c:pt idx="268">
                  <c:v>24.24905</c:v>
                </c:pt>
                <c:pt idx="269">
                  <c:v>24.259740000000001</c:v>
                </c:pt>
                <c:pt idx="270">
                  <c:v>24.259740000000001</c:v>
                </c:pt>
                <c:pt idx="271">
                  <c:v>24.270440000000001</c:v>
                </c:pt>
                <c:pt idx="272">
                  <c:v>24.259740000000001</c:v>
                </c:pt>
                <c:pt idx="273">
                  <c:v>24.270440000000001</c:v>
                </c:pt>
                <c:pt idx="274">
                  <c:v>24.270440000000001</c:v>
                </c:pt>
                <c:pt idx="275">
                  <c:v>24.270440000000001</c:v>
                </c:pt>
                <c:pt idx="276">
                  <c:v>24.270440000000001</c:v>
                </c:pt>
                <c:pt idx="277">
                  <c:v>24.270440000000001</c:v>
                </c:pt>
                <c:pt idx="278">
                  <c:v>24.270440000000001</c:v>
                </c:pt>
                <c:pt idx="279">
                  <c:v>24.24905</c:v>
                </c:pt>
                <c:pt idx="280">
                  <c:v>24.270440000000001</c:v>
                </c:pt>
                <c:pt idx="281">
                  <c:v>24.259740000000001</c:v>
                </c:pt>
                <c:pt idx="282">
                  <c:v>24.24905</c:v>
                </c:pt>
                <c:pt idx="283">
                  <c:v>24.270440000000001</c:v>
                </c:pt>
                <c:pt idx="284">
                  <c:v>24.270440000000001</c:v>
                </c:pt>
                <c:pt idx="285">
                  <c:v>24.270440000000001</c:v>
                </c:pt>
                <c:pt idx="286">
                  <c:v>24.281140000000001</c:v>
                </c:pt>
                <c:pt idx="287">
                  <c:v>24.270440000000001</c:v>
                </c:pt>
                <c:pt idx="288">
                  <c:v>24.281140000000001</c:v>
                </c:pt>
                <c:pt idx="289">
                  <c:v>24.302530000000001</c:v>
                </c:pt>
                <c:pt idx="290">
                  <c:v>24.281140000000001</c:v>
                </c:pt>
                <c:pt idx="291">
                  <c:v>24.291830000000001</c:v>
                </c:pt>
                <c:pt idx="292">
                  <c:v>24.270440000000001</c:v>
                </c:pt>
                <c:pt idx="293">
                  <c:v>24.270440000000001</c:v>
                </c:pt>
                <c:pt idx="294">
                  <c:v>24.281140000000001</c:v>
                </c:pt>
                <c:pt idx="295">
                  <c:v>24.291830000000001</c:v>
                </c:pt>
                <c:pt idx="296">
                  <c:v>24.281140000000001</c:v>
                </c:pt>
                <c:pt idx="297">
                  <c:v>24.281140000000001</c:v>
                </c:pt>
                <c:pt idx="298">
                  <c:v>24.291830000000001</c:v>
                </c:pt>
                <c:pt idx="299">
                  <c:v>24.313220000000001</c:v>
                </c:pt>
                <c:pt idx="300">
                  <c:v>24.270440000000001</c:v>
                </c:pt>
                <c:pt idx="301">
                  <c:v>24.281140000000001</c:v>
                </c:pt>
                <c:pt idx="302">
                  <c:v>24.281140000000001</c:v>
                </c:pt>
                <c:pt idx="303">
                  <c:v>24.270440000000001</c:v>
                </c:pt>
                <c:pt idx="304">
                  <c:v>24.281140000000001</c:v>
                </c:pt>
                <c:pt idx="305">
                  <c:v>24.270440000000001</c:v>
                </c:pt>
                <c:pt idx="306">
                  <c:v>24.270440000000001</c:v>
                </c:pt>
                <c:pt idx="307">
                  <c:v>24.281140000000001</c:v>
                </c:pt>
                <c:pt idx="308">
                  <c:v>24.270440000000001</c:v>
                </c:pt>
                <c:pt idx="309">
                  <c:v>24.270440000000001</c:v>
                </c:pt>
                <c:pt idx="310">
                  <c:v>24.291830000000001</c:v>
                </c:pt>
                <c:pt idx="311">
                  <c:v>24.24905</c:v>
                </c:pt>
                <c:pt idx="312">
                  <c:v>24.259740000000001</c:v>
                </c:pt>
                <c:pt idx="313">
                  <c:v>24.24905</c:v>
                </c:pt>
                <c:pt idx="314">
                  <c:v>24.24905</c:v>
                </c:pt>
                <c:pt idx="315">
                  <c:v>24.270440000000001</c:v>
                </c:pt>
                <c:pt idx="316">
                  <c:v>24.24905</c:v>
                </c:pt>
                <c:pt idx="317">
                  <c:v>24.227650000000001</c:v>
                </c:pt>
                <c:pt idx="318">
                  <c:v>24.24905</c:v>
                </c:pt>
                <c:pt idx="319">
                  <c:v>24.270440000000001</c:v>
                </c:pt>
                <c:pt idx="320">
                  <c:v>24.24905</c:v>
                </c:pt>
                <c:pt idx="321">
                  <c:v>24.238350000000001</c:v>
                </c:pt>
                <c:pt idx="322">
                  <c:v>24.24905</c:v>
                </c:pt>
                <c:pt idx="323">
                  <c:v>24.238350000000001</c:v>
                </c:pt>
                <c:pt idx="324">
                  <c:v>24.227650000000001</c:v>
                </c:pt>
                <c:pt idx="325">
                  <c:v>24.238350000000001</c:v>
                </c:pt>
                <c:pt idx="326">
                  <c:v>24.24905</c:v>
                </c:pt>
                <c:pt idx="327">
                  <c:v>24.238350000000001</c:v>
                </c:pt>
                <c:pt idx="328">
                  <c:v>24.238350000000001</c:v>
                </c:pt>
                <c:pt idx="329">
                  <c:v>24.227650000000001</c:v>
                </c:pt>
                <c:pt idx="330">
                  <c:v>24.227650000000001</c:v>
                </c:pt>
                <c:pt idx="331">
                  <c:v>24.24905</c:v>
                </c:pt>
                <c:pt idx="332">
                  <c:v>24.227650000000001</c:v>
                </c:pt>
                <c:pt idx="333">
                  <c:v>24.238350000000001</c:v>
                </c:pt>
                <c:pt idx="334">
                  <c:v>24.21696</c:v>
                </c:pt>
                <c:pt idx="335">
                  <c:v>24.21696</c:v>
                </c:pt>
                <c:pt idx="336">
                  <c:v>24.238350000000001</c:v>
                </c:pt>
                <c:pt idx="337">
                  <c:v>24.21696</c:v>
                </c:pt>
                <c:pt idx="338">
                  <c:v>24.227650000000001</c:v>
                </c:pt>
                <c:pt idx="339">
                  <c:v>24.21696</c:v>
                </c:pt>
                <c:pt idx="340">
                  <c:v>24.21696</c:v>
                </c:pt>
                <c:pt idx="341">
                  <c:v>24.21696</c:v>
                </c:pt>
                <c:pt idx="342">
                  <c:v>24.21696</c:v>
                </c:pt>
                <c:pt idx="343">
                  <c:v>24.20626</c:v>
                </c:pt>
                <c:pt idx="344">
                  <c:v>24.19556</c:v>
                </c:pt>
                <c:pt idx="345">
                  <c:v>24.19556</c:v>
                </c:pt>
                <c:pt idx="346">
                  <c:v>24.16348</c:v>
                </c:pt>
                <c:pt idx="347">
                  <c:v>24.20626</c:v>
                </c:pt>
                <c:pt idx="348">
                  <c:v>24.18487</c:v>
                </c:pt>
                <c:pt idx="349">
                  <c:v>24.17417</c:v>
                </c:pt>
                <c:pt idx="350">
                  <c:v>24.18487</c:v>
                </c:pt>
                <c:pt idx="351">
                  <c:v>24.15278</c:v>
                </c:pt>
                <c:pt idx="352">
                  <c:v>24.15278</c:v>
                </c:pt>
                <c:pt idx="353">
                  <c:v>24.16348</c:v>
                </c:pt>
                <c:pt idx="354">
                  <c:v>24.17417</c:v>
                </c:pt>
                <c:pt idx="355">
                  <c:v>24.17417</c:v>
                </c:pt>
                <c:pt idx="356">
                  <c:v>24.16348</c:v>
                </c:pt>
                <c:pt idx="357">
                  <c:v>24.17417</c:v>
                </c:pt>
                <c:pt idx="358">
                  <c:v>24.14208</c:v>
                </c:pt>
                <c:pt idx="359">
                  <c:v>24.16348</c:v>
                </c:pt>
                <c:pt idx="360">
                  <c:v>24.15278</c:v>
                </c:pt>
                <c:pt idx="361">
                  <c:v>24.15278</c:v>
                </c:pt>
                <c:pt idx="362">
                  <c:v>24.17417</c:v>
                </c:pt>
                <c:pt idx="363">
                  <c:v>24.16348</c:v>
                </c:pt>
                <c:pt idx="364">
                  <c:v>24.17417</c:v>
                </c:pt>
                <c:pt idx="365">
                  <c:v>24.16348</c:v>
                </c:pt>
                <c:pt idx="366">
                  <c:v>24.14208</c:v>
                </c:pt>
                <c:pt idx="367">
                  <c:v>24.15278</c:v>
                </c:pt>
                <c:pt idx="368">
                  <c:v>24.17417</c:v>
                </c:pt>
                <c:pt idx="369">
                  <c:v>24.16348</c:v>
                </c:pt>
                <c:pt idx="370">
                  <c:v>24.17417</c:v>
                </c:pt>
                <c:pt idx="371">
                  <c:v>24.17417</c:v>
                </c:pt>
                <c:pt idx="372">
                  <c:v>24.16348</c:v>
                </c:pt>
                <c:pt idx="373">
                  <c:v>24.15278</c:v>
                </c:pt>
                <c:pt idx="374">
                  <c:v>24.15278</c:v>
                </c:pt>
                <c:pt idx="375">
                  <c:v>24.17417</c:v>
                </c:pt>
                <c:pt idx="376">
                  <c:v>24.16348</c:v>
                </c:pt>
                <c:pt idx="377">
                  <c:v>24.16348</c:v>
                </c:pt>
                <c:pt idx="378">
                  <c:v>24.18487</c:v>
                </c:pt>
                <c:pt idx="379">
                  <c:v>24.17417</c:v>
                </c:pt>
                <c:pt idx="380">
                  <c:v>24.17417</c:v>
                </c:pt>
                <c:pt idx="381">
                  <c:v>24.18487</c:v>
                </c:pt>
                <c:pt idx="382">
                  <c:v>24.15278</c:v>
                </c:pt>
                <c:pt idx="383">
                  <c:v>24.16348</c:v>
                </c:pt>
                <c:pt idx="384">
                  <c:v>24.18487</c:v>
                </c:pt>
                <c:pt idx="385">
                  <c:v>24.18487</c:v>
                </c:pt>
                <c:pt idx="386">
                  <c:v>24.18487</c:v>
                </c:pt>
                <c:pt idx="387">
                  <c:v>24.19556</c:v>
                </c:pt>
                <c:pt idx="388">
                  <c:v>24.18487</c:v>
                </c:pt>
                <c:pt idx="389">
                  <c:v>24.19556</c:v>
                </c:pt>
                <c:pt idx="390">
                  <c:v>24.16348</c:v>
                </c:pt>
                <c:pt idx="391">
                  <c:v>24.18487</c:v>
                </c:pt>
                <c:pt idx="392">
                  <c:v>24.18487</c:v>
                </c:pt>
                <c:pt idx="393">
                  <c:v>24.20626</c:v>
                </c:pt>
                <c:pt idx="394">
                  <c:v>24.18487</c:v>
                </c:pt>
                <c:pt idx="395">
                  <c:v>24.18487</c:v>
                </c:pt>
                <c:pt idx="396">
                  <c:v>24.17417</c:v>
                </c:pt>
                <c:pt idx="397">
                  <c:v>24.16348</c:v>
                </c:pt>
                <c:pt idx="398">
                  <c:v>24.17417</c:v>
                </c:pt>
                <c:pt idx="399">
                  <c:v>24.18487</c:v>
                </c:pt>
                <c:pt idx="400">
                  <c:v>24.16348</c:v>
                </c:pt>
                <c:pt idx="401">
                  <c:v>24.18487</c:v>
                </c:pt>
                <c:pt idx="402">
                  <c:v>24.18487</c:v>
                </c:pt>
                <c:pt idx="403">
                  <c:v>24.17417</c:v>
                </c:pt>
                <c:pt idx="404">
                  <c:v>24.17417</c:v>
                </c:pt>
                <c:pt idx="405">
                  <c:v>24.15278</c:v>
                </c:pt>
                <c:pt idx="406">
                  <c:v>24.16348</c:v>
                </c:pt>
                <c:pt idx="407">
                  <c:v>24.16348</c:v>
                </c:pt>
                <c:pt idx="408">
                  <c:v>24.16348</c:v>
                </c:pt>
                <c:pt idx="409">
                  <c:v>24.18487</c:v>
                </c:pt>
                <c:pt idx="410">
                  <c:v>24.18487</c:v>
                </c:pt>
                <c:pt idx="411">
                  <c:v>24.19556</c:v>
                </c:pt>
                <c:pt idx="412">
                  <c:v>24.19556</c:v>
                </c:pt>
                <c:pt idx="413">
                  <c:v>24.18487</c:v>
                </c:pt>
                <c:pt idx="414">
                  <c:v>24.18487</c:v>
                </c:pt>
                <c:pt idx="415">
                  <c:v>24.16348</c:v>
                </c:pt>
                <c:pt idx="416">
                  <c:v>24.21696</c:v>
                </c:pt>
                <c:pt idx="417">
                  <c:v>24.18487</c:v>
                </c:pt>
                <c:pt idx="418">
                  <c:v>24.19556</c:v>
                </c:pt>
                <c:pt idx="419">
                  <c:v>24.20626</c:v>
                </c:pt>
                <c:pt idx="420">
                  <c:v>24.20626</c:v>
                </c:pt>
                <c:pt idx="421">
                  <c:v>24.21696</c:v>
                </c:pt>
                <c:pt idx="422">
                  <c:v>24.18487</c:v>
                </c:pt>
                <c:pt idx="423">
                  <c:v>24.19556</c:v>
                </c:pt>
                <c:pt idx="424">
                  <c:v>24.18487</c:v>
                </c:pt>
                <c:pt idx="425">
                  <c:v>24.19556</c:v>
                </c:pt>
                <c:pt idx="426">
                  <c:v>24.17417</c:v>
                </c:pt>
                <c:pt idx="427">
                  <c:v>24.18487</c:v>
                </c:pt>
                <c:pt idx="428">
                  <c:v>24.18487</c:v>
                </c:pt>
                <c:pt idx="429">
                  <c:v>24.18487</c:v>
                </c:pt>
                <c:pt idx="430">
                  <c:v>24.18487</c:v>
                </c:pt>
                <c:pt idx="431">
                  <c:v>24.18487</c:v>
                </c:pt>
                <c:pt idx="432">
                  <c:v>24.18487</c:v>
                </c:pt>
                <c:pt idx="433">
                  <c:v>24.18487</c:v>
                </c:pt>
                <c:pt idx="434">
                  <c:v>24.16348</c:v>
                </c:pt>
                <c:pt idx="435">
                  <c:v>24.17417</c:v>
                </c:pt>
                <c:pt idx="436">
                  <c:v>24.18487</c:v>
                </c:pt>
                <c:pt idx="437">
                  <c:v>24.16348</c:v>
                </c:pt>
                <c:pt idx="438">
                  <c:v>24.17417</c:v>
                </c:pt>
                <c:pt idx="439">
                  <c:v>24.16348</c:v>
                </c:pt>
                <c:pt idx="440">
                  <c:v>24.15278</c:v>
                </c:pt>
                <c:pt idx="441">
                  <c:v>24.15278</c:v>
                </c:pt>
                <c:pt idx="442">
                  <c:v>24.17417</c:v>
                </c:pt>
                <c:pt idx="443">
                  <c:v>24.15278</c:v>
                </c:pt>
                <c:pt idx="444">
                  <c:v>24.14208</c:v>
                </c:pt>
                <c:pt idx="445">
                  <c:v>24.16348</c:v>
                </c:pt>
                <c:pt idx="446">
                  <c:v>24.17417</c:v>
                </c:pt>
                <c:pt idx="447">
                  <c:v>24.18487</c:v>
                </c:pt>
                <c:pt idx="448">
                  <c:v>24.16348</c:v>
                </c:pt>
                <c:pt idx="449">
                  <c:v>24.16348</c:v>
                </c:pt>
                <c:pt idx="450">
                  <c:v>24.15278</c:v>
                </c:pt>
                <c:pt idx="451">
                  <c:v>24.15278</c:v>
                </c:pt>
                <c:pt idx="452">
                  <c:v>24.16348</c:v>
                </c:pt>
                <c:pt idx="453">
                  <c:v>24.15278</c:v>
                </c:pt>
                <c:pt idx="454">
                  <c:v>24.16348</c:v>
                </c:pt>
                <c:pt idx="455">
                  <c:v>24.17417</c:v>
                </c:pt>
                <c:pt idx="456">
                  <c:v>24.16348</c:v>
                </c:pt>
                <c:pt idx="457">
                  <c:v>24.15278</c:v>
                </c:pt>
                <c:pt idx="458">
                  <c:v>24.16348</c:v>
                </c:pt>
                <c:pt idx="459">
                  <c:v>24.16348</c:v>
                </c:pt>
                <c:pt idx="460">
                  <c:v>24.15278</c:v>
                </c:pt>
                <c:pt idx="461">
                  <c:v>24.15278</c:v>
                </c:pt>
                <c:pt idx="462">
                  <c:v>24.15278</c:v>
                </c:pt>
                <c:pt idx="463">
                  <c:v>24.14208</c:v>
                </c:pt>
                <c:pt idx="464">
                  <c:v>24.13139</c:v>
                </c:pt>
                <c:pt idx="465">
                  <c:v>24.15278</c:v>
                </c:pt>
                <c:pt idx="466">
                  <c:v>24.13139</c:v>
                </c:pt>
                <c:pt idx="467">
                  <c:v>24.10999</c:v>
                </c:pt>
                <c:pt idx="468">
                  <c:v>24.15278</c:v>
                </c:pt>
                <c:pt idx="469">
                  <c:v>24.13139</c:v>
                </c:pt>
                <c:pt idx="470">
                  <c:v>24.13139</c:v>
                </c:pt>
                <c:pt idx="471">
                  <c:v>24.13139</c:v>
                </c:pt>
                <c:pt idx="472">
                  <c:v>24.14208</c:v>
                </c:pt>
                <c:pt idx="473">
                  <c:v>24.14208</c:v>
                </c:pt>
                <c:pt idx="474">
                  <c:v>24.13139</c:v>
                </c:pt>
                <c:pt idx="475">
                  <c:v>24.14208</c:v>
                </c:pt>
                <c:pt idx="476">
                  <c:v>24.15278</c:v>
                </c:pt>
                <c:pt idx="477">
                  <c:v>24.16348</c:v>
                </c:pt>
                <c:pt idx="478">
                  <c:v>24.16348</c:v>
                </c:pt>
                <c:pt idx="479">
                  <c:v>24.15278</c:v>
                </c:pt>
                <c:pt idx="480">
                  <c:v>24.14208</c:v>
                </c:pt>
                <c:pt idx="481">
                  <c:v>24.15278</c:v>
                </c:pt>
                <c:pt idx="482">
                  <c:v>24.14208</c:v>
                </c:pt>
                <c:pt idx="483">
                  <c:v>24.17417</c:v>
                </c:pt>
                <c:pt idx="484">
                  <c:v>24.18487</c:v>
                </c:pt>
                <c:pt idx="485">
                  <c:v>24.15278</c:v>
                </c:pt>
                <c:pt idx="486">
                  <c:v>24.15278</c:v>
                </c:pt>
                <c:pt idx="487">
                  <c:v>24.17417</c:v>
                </c:pt>
                <c:pt idx="488">
                  <c:v>24.16348</c:v>
                </c:pt>
                <c:pt idx="489">
                  <c:v>24.17417</c:v>
                </c:pt>
                <c:pt idx="490">
                  <c:v>24.17417</c:v>
                </c:pt>
                <c:pt idx="491">
                  <c:v>24.17417</c:v>
                </c:pt>
                <c:pt idx="492">
                  <c:v>24.17417</c:v>
                </c:pt>
                <c:pt idx="493">
                  <c:v>24.16348</c:v>
                </c:pt>
                <c:pt idx="494">
                  <c:v>24.17417</c:v>
                </c:pt>
                <c:pt idx="495">
                  <c:v>24.16348</c:v>
                </c:pt>
                <c:pt idx="496">
                  <c:v>24.16348</c:v>
                </c:pt>
                <c:pt idx="497">
                  <c:v>24.14208</c:v>
                </c:pt>
                <c:pt idx="498">
                  <c:v>24.15278</c:v>
                </c:pt>
                <c:pt idx="499">
                  <c:v>24.15278</c:v>
                </c:pt>
                <c:pt idx="500">
                  <c:v>24.16348</c:v>
                </c:pt>
                <c:pt idx="501">
                  <c:v>24.15278</c:v>
                </c:pt>
                <c:pt idx="502">
                  <c:v>24.16348</c:v>
                </c:pt>
                <c:pt idx="503">
                  <c:v>24.17417</c:v>
                </c:pt>
                <c:pt idx="504">
                  <c:v>24.16348</c:v>
                </c:pt>
                <c:pt idx="505">
                  <c:v>24.15278</c:v>
                </c:pt>
                <c:pt idx="506">
                  <c:v>24.16348</c:v>
                </c:pt>
                <c:pt idx="507">
                  <c:v>24.16348</c:v>
                </c:pt>
                <c:pt idx="508">
                  <c:v>24.15278</c:v>
                </c:pt>
                <c:pt idx="509">
                  <c:v>24.15278</c:v>
                </c:pt>
                <c:pt idx="510">
                  <c:v>24.15278</c:v>
                </c:pt>
                <c:pt idx="511">
                  <c:v>24.17417</c:v>
                </c:pt>
                <c:pt idx="512">
                  <c:v>24.15278</c:v>
                </c:pt>
                <c:pt idx="513">
                  <c:v>24.15278</c:v>
                </c:pt>
                <c:pt idx="514">
                  <c:v>24.15278</c:v>
                </c:pt>
                <c:pt idx="515">
                  <c:v>24.16348</c:v>
                </c:pt>
                <c:pt idx="516">
                  <c:v>24.19556</c:v>
                </c:pt>
                <c:pt idx="517">
                  <c:v>24.15278</c:v>
                </c:pt>
                <c:pt idx="518">
                  <c:v>24.18487</c:v>
                </c:pt>
                <c:pt idx="519">
                  <c:v>24.18487</c:v>
                </c:pt>
                <c:pt idx="520">
                  <c:v>24.17417</c:v>
                </c:pt>
                <c:pt idx="521">
                  <c:v>24.18487</c:v>
                </c:pt>
                <c:pt idx="522">
                  <c:v>24.18487</c:v>
                </c:pt>
                <c:pt idx="523">
                  <c:v>24.17417</c:v>
                </c:pt>
                <c:pt idx="524">
                  <c:v>24.17417</c:v>
                </c:pt>
                <c:pt idx="525">
                  <c:v>24.20626</c:v>
                </c:pt>
                <c:pt idx="526">
                  <c:v>24.18487</c:v>
                </c:pt>
                <c:pt idx="527">
                  <c:v>24.18487</c:v>
                </c:pt>
                <c:pt idx="528">
                  <c:v>24.21696</c:v>
                </c:pt>
                <c:pt idx="529">
                  <c:v>24.19556</c:v>
                </c:pt>
                <c:pt idx="530">
                  <c:v>24.18487</c:v>
                </c:pt>
                <c:pt idx="531">
                  <c:v>24.19556</c:v>
                </c:pt>
                <c:pt idx="532">
                  <c:v>24.21696</c:v>
                </c:pt>
                <c:pt idx="533">
                  <c:v>24.20626</c:v>
                </c:pt>
                <c:pt idx="534">
                  <c:v>24.238350000000001</c:v>
                </c:pt>
                <c:pt idx="535">
                  <c:v>24.20626</c:v>
                </c:pt>
                <c:pt idx="536">
                  <c:v>24.19556</c:v>
                </c:pt>
                <c:pt idx="537">
                  <c:v>24.20626</c:v>
                </c:pt>
                <c:pt idx="538">
                  <c:v>24.18487</c:v>
                </c:pt>
                <c:pt idx="539">
                  <c:v>24.17417</c:v>
                </c:pt>
                <c:pt idx="540">
                  <c:v>24.17417</c:v>
                </c:pt>
                <c:pt idx="541">
                  <c:v>24.18487</c:v>
                </c:pt>
                <c:pt idx="542">
                  <c:v>24.16348</c:v>
                </c:pt>
                <c:pt idx="543">
                  <c:v>24.16348</c:v>
                </c:pt>
                <c:pt idx="544">
                  <c:v>24.17417</c:v>
                </c:pt>
                <c:pt idx="545">
                  <c:v>24.16348</c:v>
                </c:pt>
                <c:pt idx="546">
                  <c:v>24.15278</c:v>
                </c:pt>
                <c:pt idx="547">
                  <c:v>24.15278</c:v>
                </c:pt>
                <c:pt idx="548">
                  <c:v>24.13139</c:v>
                </c:pt>
                <c:pt idx="549">
                  <c:v>24.13139</c:v>
                </c:pt>
                <c:pt idx="550">
                  <c:v>24.16348</c:v>
                </c:pt>
                <c:pt idx="551">
                  <c:v>24.13139</c:v>
                </c:pt>
                <c:pt idx="552">
                  <c:v>24.14208</c:v>
                </c:pt>
                <c:pt idx="553">
                  <c:v>24.13139</c:v>
                </c:pt>
                <c:pt idx="554">
                  <c:v>24.15278</c:v>
                </c:pt>
                <c:pt idx="555">
                  <c:v>24.13139</c:v>
                </c:pt>
                <c:pt idx="556">
                  <c:v>24.16348</c:v>
                </c:pt>
                <c:pt idx="557">
                  <c:v>24.14208</c:v>
                </c:pt>
                <c:pt idx="558">
                  <c:v>24.15278</c:v>
                </c:pt>
                <c:pt idx="559">
                  <c:v>24.15278</c:v>
                </c:pt>
                <c:pt idx="560">
                  <c:v>24.15278</c:v>
                </c:pt>
                <c:pt idx="561">
                  <c:v>24.17417</c:v>
                </c:pt>
                <c:pt idx="562">
                  <c:v>24.17417</c:v>
                </c:pt>
                <c:pt idx="563">
                  <c:v>24.14208</c:v>
                </c:pt>
                <c:pt idx="564">
                  <c:v>24.13139</c:v>
                </c:pt>
                <c:pt idx="565">
                  <c:v>24.15278</c:v>
                </c:pt>
                <c:pt idx="566">
                  <c:v>24.15278</c:v>
                </c:pt>
                <c:pt idx="567">
                  <c:v>24.15278</c:v>
                </c:pt>
                <c:pt idx="568">
                  <c:v>24.15278</c:v>
                </c:pt>
                <c:pt idx="569">
                  <c:v>24.15278</c:v>
                </c:pt>
                <c:pt idx="570">
                  <c:v>24.15278</c:v>
                </c:pt>
                <c:pt idx="571">
                  <c:v>24.13139</c:v>
                </c:pt>
                <c:pt idx="572">
                  <c:v>24.15278</c:v>
                </c:pt>
                <c:pt idx="573">
                  <c:v>24.15278</c:v>
                </c:pt>
                <c:pt idx="574">
                  <c:v>24.13139</c:v>
                </c:pt>
                <c:pt idx="575">
                  <c:v>24.10999</c:v>
                </c:pt>
                <c:pt idx="576">
                  <c:v>24.15278</c:v>
                </c:pt>
                <c:pt idx="577">
                  <c:v>24.14208</c:v>
                </c:pt>
                <c:pt idx="578">
                  <c:v>24.16348</c:v>
                </c:pt>
                <c:pt idx="579">
                  <c:v>24.14208</c:v>
                </c:pt>
                <c:pt idx="580">
                  <c:v>24.13139</c:v>
                </c:pt>
                <c:pt idx="581">
                  <c:v>24.16348</c:v>
                </c:pt>
                <c:pt idx="582">
                  <c:v>24.17417</c:v>
                </c:pt>
                <c:pt idx="583">
                  <c:v>24.16348</c:v>
                </c:pt>
                <c:pt idx="584">
                  <c:v>24.15278</c:v>
                </c:pt>
                <c:pt idx="585">
                  <c:v>24.16348</c:v>
                </c:pt>
                <c:pt idx="586">
                  <c:v>24.16348</c:v>
                </c:pt>
                <c:pt idx="587">
                  <c:v>24.15278</c:v>
                </c:pt>
                <c:pt idx="588">
                  <c:v>24.15278</c:v>
                </c:pt>
                <c:pt idx="589">
                  <c:v>24.17417</c:v>
                </c:pt>
                <c:pt idx="590">
                  <c:v>24.17417</c:v>
                </c:pt>
                <c:pt idx="591">
                  <c:v>24.16348</c:v>
                </c:pt>
                <c:pt idx="592">
                  <c:v>24.16348</c:v>
                </c:pt>
                <c:pt idx="593">
                  <c:v>24.19556</c:v>
                </c:pt>
                <c:pt idx="594">
                  <c:v>24.15278</c:v>
                </c:pt>
                <c:pt idx="595">
                  <c:v>24.16348</c:v>
                </c:pt>
                <c:pt idx="596">
                  <c:v>24.17417</c:v>
                </c:pt>
                <c:pt idx="597">
                  <c:v>24.16348</c:v>
                </c:pt>
                <c:pt idx="598">
                  <c:v>24.17417</c:v>
                </c:pt>
                <c:pt idx="599">
                  <c:v>24.18487</c:v>
                </c:pt>
                <c:pt idx="600">
                  <c:v>24.16348</c:v>
                </c:pt>
                <c:pt idx="601">
                  <c:v>24.16348</c:v>
                </c:pt>
                <c:pt idx="602">
                  <c:v>24.17417</c:v>
                </c:pt>
                <c:pt idx="603">
                  <c:v>24.16348</c:v>
                </c:pt>
                <c:pt idx="604">
                  <c:v>24.15278</c:v>
                </c:pt>
                <c:pt idx="605">
                  <c:v>24.17417</c:v>
                </c:pt>
                <c:pt idx="606">
                  <c:v>24.15278</c:v>
                </c:pt>
                <c:pt idx="607">
                  <c:v>24.16348</c:v>
                </c:pt>
                <c:pt idx="608">
                  <c:v>24.17417</c:v>
                </c:pt>
                <c:pt idx="609">
                  <c:v>24.18487</c:v>
                </c:pt>
                <c:pt idx="610">
                  <c:v>24.15278</c:v>
                </c:pt>
                <c:pt idx="611">
                  <c:v>24.16348</c:v>
                </c:pt>
                <c:pt idx="612">
                  <c:v>24.14208</c:v>
                </c:pt>
                <c:pt idx="613">
                  <c:v>24.15278</c:v>
                </c:pt>
                <c:pt idx="614">
                  <c:v>24.16348</c:v>
                </c:pt>
                <c:pt idx="615">
                  <c:v>24.15278</c:v>
                </c:pt>
                <c:pt idx="616">
                  <c:v>24.16348</c:v>
                </c:pt>
                <c:pt idx="617">
                  <c:v>24.16348</c:v>
                </c:pt>
                <c:pt idx="618">
                  <c:v>24.15278</c:v>
                </c:pt>
                <c:pt idx="619">
                  <c:v>24.16348</c:v>
                </c:pt>
                <c:pt idx="620">
                  <c:v>24.17417</c:v>
                </c:pt>
                <c:pt idx="621">
                  <c:v>24.17417</c:v>
                </c:pt>
                <c:pt idx="622">
                  <c:v>24.18487</c:v>
                </c:pt>
                <c:pt idx="623">
                  <c:v>24.15278</c:v>
                </c:pt>
                <c:pt idx="624">
                  <c:v>24.16348</c:v>
                </c:pt>
                <c:pt idx="625">
                  <c:v>24.17417</c:v>
                </c:pt>
                <c:pt idx="626">
                  <c:v>24.16348</c:v>
                </c:pt>
                <c:pt idx="627">
                  <c:v>24.16348</c:v>
                </c:pt>
                <c:pt idx="628">
                  <c:v>24.15278</c:v>
                </c:pt>
                <c:pt idx="629">
                  <c:v>24.16348</c:v>
                </c:pt>
                <c:pt idx="630">
                  <c:v>24.17417</c:v>
                </c:pt>
                <c:pt idx="631">
                  <c:v>24.14208</c:v>
                </c:pt>
                <c:pt idx="632">
                  <c:v>24.15278</c:v>
                </c:pt>
                <c:pt idx="633">
                  <c:v>24.13139</c:v>
                </c:pt>
                <c:pt idx="634">
                  <c:v>24.15278</c:v>
                </c:pt>
                <c:pt idx="635">
                  <c:v>24.14208</c:v>
                </c:pt>
                <c:pt idx="636">
                  <c:v>24.13139</c:v>
                </c:pt>
                <c:pt idx="637">
                  <c:v>24.14208</c:v>
                </c:pt>
                <c:pt idx="638">
                  <c:v>24.15278</c:v>
                </c:pt>
                <c:pt idx="639">
                  <c:v>24.14208</c:v>
                </c:pt>
                <c:pt idx="640">
                  <c:v>24.15278</c:v>
                </c:pt>
                <c:pt idx="641">
                  <c:v>24.14208</c:v>
                </c:pt>
                <c:pt idx="642">
                  <c:v>24.12069</c:v>
                </c:pt>
                <c:pt idx="643">
                  <c:v>24.13139</c:v>
                </c:pt>
                <c:pt idx="644">
                  <c:v>24.14208</c:v>
                </c:pt>
                <c:pt idx="645">
                  <c:v>24.12069</c:v>
                </c:pt>
                <c:pt idx="646">
                  <c:v>24.13139</c:v>
                </c:pt>
                <c:pt idx="647">
                  <c:v>24.13139</c:v>
                </c:pt>
                <c:pt idx="648">
                  <c:v>24.14208</c:v>
                </c:pt>
                <c:pt idx="649">
                  <c:v>24.15278</c:v>
                </c:pt>
                <c:pt idx="650">
                  <c:v>24.15278</c:v>
                </c:pt>
                <c:pt idx="651">
                  <c:v>24.15278</c:v>
                </c:pt>
                <c:pt idx="652">
                  <c:v>24.15278</c:v>
                </c:pt>
                <c:pt idx="653">
                  <c:v>24.15278</c:v>
                </c:pt>
                <c:pt idx="654">
                  <c:v>24.17417</c:v>
                </c:pt>
                <c:pt idx="655">
                  <c:v>24.16348</c:v>
                </c:pt>
                <c:pt idx="656">
                  <c:v>24.16348</c:v>
                </c:pt>
                <c:pt idx="657">
                  <c:v>24.17417</c:v>
                </c:pt>
                <c:pt idx="658">
                  <c:v>24.16348</c:v>
                </c:pt>
                <c:pt idx="659">
                  <c:v>24.18487</c:v>
                </c:pt>
                <c:pt idx="660">
                  <c:v>24.17417</c:v>
                </c:pt>
                <c:pt idx="661">
                  <c:v>24.17417</c:v>
                </c:pt>
                <c:pt idx="662">
                  <c:v>24.16348</c:v>
                </c:pt>
                <c:pt idx="663">
                  <c:v>24.17417</c:v>
                </c:pt>
                <c:pt idx="664">
                  <c:v>24.17417</c:v>
                </c:pt>
                <c:pt idx="665">
                  <c:v>24.18487</c:v>
                </c:pt>
                <c:pt idx="666">
                  <c:v>24.16348</c:v>
                </c:pt>
                <c:pt idx="667">
                  <c:v>24.16348</c:v>
                </c:pt>
                <c:pt idx="668">
                  <c:v>24.16348</c:v>
                </c:pt>
                <c:pt idx="669">
                  <c:v>24.17417</c:v>
                </c:pt>
                <c:pt idx="670">
                  <c:v>24.18487</c:v>
                </c:pt>
                <c:pt idx="671">
                  <c:v>24.20626</c:v>
                </c:pt>
                <c:pt idx="672">
                  <c:v>24.18487</c:v>
                </c:pt>
                <c:pt idx="673">
                  <c:v>24.18487</c:v>
                </c:pt>
                <c:pt idx="674">
                  <c:v>24.18487</c:v>
                </c:pt>
                <c:pt idx="675">
                  <c:v>24.18487</c:v>
                </c:pt>
                <c:pt idx="676">
                  <c:v>24.17417</c:v>
                </c:pt>
                <c:pt idx="677">
                  <c:v>24.19556</c:v>
                </c:pt>
                <c:pt idx="678">
                  <c:v>24.19556</c:v>
                </c:pt>
                <c:pt idx="679">
                  <c:v>24.19556</c:v>
                </c:pt>
                <c:pt idx="680">
                  <c:v>24.19556</c:v>
                </c:pt>
                <c:pt idx="681">
                  <c:v>24.18487</c:v>
                </c:pt>
                <c:pt idx="682">
                  <c:v>24.18487</c:v>
                </c:pt>
                <c:pt idx="683">
                  <c:v>24.18487</c:v>
                </c:pt>
                <c:pt idx="684">
                  <c:v>24.19556</c:v>
                </c:pt>
                <c:pt idx="685">
                  <c:v>24.19556</c:v>
                </c:pt>
                <c:pt idx="686">
                  <c:v>24.227650000000001</c:v>
                </c:pt>
                <c:pt idx="687">
                  <c:v>24.20626</c:v>
                </c:pt>
                <c:pt idx="688">
                  <c:v>24.20626</c:v>
                </c:pt>
                <c:pt idx="689">
                  <c:v>24.20626</c:v>
                </c:pt>
                <c:pt idx="690">
                  <c:v>24.21696</c:v>
                </c:pt>
                <c:pt idx="691">
                  <c:v>24.21696</c:v>
                </c:pt>
                <c:pt idx="692">
                  <c:v>24.238350000000001</c:v>
                </c:pt>
                <c:pt idx="693">
                  <c:v>24.24905</c:v>
                </c:pt>
                <c:pt idx="694">
                  <c:v>24.21696</c:v>
                </c:pt>
                <c:pt idx="695">
                  <c:v>24.21696</c:v>
                </c:pt>
                <c:pt idx="696">
                  <c:v>24.238350000000001</c:v>
                </c:pt>
                <c:pt idx="697">
                  <c:v>24.227650000000001</c:v>
                </c:pt>
                <c:pt idx="698">
                  <c:v>24.238350000000001</c:v>
                </c:pt>
                <c:pt idx="699">
                  <c:v>24.24905</c:v>
                </c:pt>
                <c:pt idx="700">
                  <c:v>24.227650000000001</c:v>
                </c:pt>
                <c:pt idx="701">
                  <c:v>24.24905</c:v>
                </c:pt>
                <c:pt idx="702">
                  <c:v>24.270440000000001</c:v>
                </c:pt>
                <c:pt idx="703">
                  <c:v>24.259740000000001</c:v>
                </c:pt>
                <c:pt idx="704">
                  <c:v>24.259740000000001</c:v>
                </c:pt>
                <c:pt idx="705">
                  <c:v>24.24905</c:v>
                </c:pt>
                <c:pt idx="706">
                  <c:v>24.259740000000001</c:v>
                </c:pt>
                <c:pt idx="707">
                  <c:v>24.24905</c:v>
                </c:pt>
                <c:pt idx="708">
                  <c:v>24.238350000000001</c:v>
                </c:pt>
                <c:pt idx="709">
                  <c:v>24.238350000000001</c:v>
                </c:pt>
                <c:pt idx="710">
                  <c:v>24.227650000000001</c:v>
                </c:pt>
                <c:pt idx="711">
                  <c:v>24.227650000000001</c:v>
                </c:pt>
                <c:pt idx="712">
                  <c:v>24.227650000000001</c:v>
                </c:pt>
                <c:pt idx="713">
                  <c:v>24.21696</c:v>
                </c:pt>
                <c:pt idx="714">
                  <c:v>24.227650000000001</c:v>
                </c:pt>
                <c:pt idx="715">
                  <c:v>24.21696</c:v>
                </c:pt>
                <c:pt idx="716">
                  <c:v>24.24905</c:v>
                </c:pt>
                <c:pt idx="717">
                  <c:v>24.238350000000001</c:v>
                </c:pt>
                <c:pt idx="718">
                  <c:v>24.21696</c:v>
                </c:pt>
                <c:pt idx="719">
                  <c:v>24.24905</c:v>
                </c:pt>
                <c:pt idx="720">
                  <c:v>24.227650000000001</c:v>
                </c:pt>
                <c:pt idx="721">
                  <c:v>24.24905</c:v>
                </c:pt>
                <c:pt idx="722">
                  <c:v>24.24905</c:v>
                </c:pt>
                <c:pt idx="723">
                  <c:v>24.238350000000001</c:v>
                </c:pt>
                <c:pt idx="724">
                  <c:v>24.24905</c:v>
                </c:pt>
                <c:pt idx="725">
                  <c:v>24.238350000000001</c:v>
                </c:pt>
                <c:pt idx="726">
                  <c:v>24.259740000000001</c:v>
                </c:pt>
                <c:pt idx="727">
                  <c:v>24.270440000000001</c:v>
                </c:pt>
                <c:pt idx="728">
                  <c:v>24.270440000000001</c:v>
                </c:pt>
                <c:pt idx="729">
                  <c:v>24.259740000000001</c:v>
                </c:pt>
                <c:pt idx="730">
                  <c:v>24.24905</c:v>
                </c:pt>
                <c:pt idx="731">
                  <c:v>24.24905</c:v>
                </c:pt>
                <c:pt idx="732">
                  <c:v>24.21696</c:v>
                </c:pt>
                <c:pt idx="733">
                  <c:v>24.238350000000001</c:v>
                </c:pt>
                <c:pt idx="734">
                  <c:v>24.24905</c:v>
                </c:pt>
                <c:pt idx="735">
                  <c:v>24.238350000000001</c:v>
                </c:pt>
                <c:pt idx="736">
                  <c:v>24.24905</c:v>
                </c:pt>
                <c:pt idx="737">
                  <c:v>24.227650000000001</c:v>
                </c:pt>
                <c:pt idx="738">
                  <c:v>24.21696</c:v>
                </c:pt>
                <c:pt idx="739">
                  <c:v>24.238350000000001</c:v>
                </c:pt>
                <c:pt idx="740">
                  <c:v>24.21696</c:v>
                </c:pt>
                <c:pt idx="741">
                  <c:v>24.19556</c:v>
                </c:pt>
                <c:pt idx="742">
                  <c:v>24.20626</c:v>
                </c:pt>
                <c:pt idx="743">
                  <c:v>24.18487</c:v>
                </c:pt>
                <c:pt idx="744">
                  <c:v>24.21696</c:v>
                </c:pt>
                <c:pt idx="745">
                  <c:v>24.17417</c:v>
                </c:pt>
                <c:pt idx="746">
                  <c:v>24.20626</c:v>
                </c:pt>
                <c:pt idx="747">
                  <c:v>24.20626</c:v>
                </c:pt>
                <c:pt idx="748">
                  <c:v>24.19556</c:v>
                </c:pt>
                <c:pt idx="749">
                  <c:v>24.18487</c:v>
                </c:pt>
                <c:pt idx="750">
                  <c:v>24.19556</c:v>
                </c:pt>
                <c:pt idx="751">
                  <c:v>24.20626</c:v>
                </c:pt>
                <c:pt idx="752">
                  <c:v>24.17417</c:v>
                </c:pt>
                <c:pt idx="753">
                  <c:v>24.17417</c:v>
                </c:pt>
                <c:pt idx="754">
                  <c:v>24.19556</c:v>
                </c:pt>
                <c:pt idx="755">
                  <c:v>24.18487</c:v>
                </c:pt>
                <c:pt idx="756">
                  <c:v>24.18487</c:v>
                </c:pt>
                <c:pt idx="757">
                  <c:v>24.19556</c:v>
                </c:pt>
                <c:pt idx="758">
                  <c:v>24.19556</c:v>
                </c:pt>
                <c:pt idx="759">
                  <c:v>24.17417</c:v>
                </c:pt>
                <c:pt idx="760">
                  <c:v>24.17417</c:v>
                </c:pt>
                <c:pt idx="761">
                  <c:v>24.19556</c:v>
                </c:pt>
                <c:pt idx="762">
                  <c:v>24.20626</c:v>
                </c:pt>
                <c:pt idx="763">
                  <c:v>24.18487</c:v>
                </c:pt>
                <c:pt idx="764">
                  <c:v>24.20626</c:v>
                </c:pt>
                <c:pt idx="765">
                  <c:v>24.20626</c:v>
                </c:pt>
                <c:pt idx="766">
                  <c:v>24.20626</c:v>
                </c:pt>
                <c:pt idx="767">
                  <c:v>24.18487</c:v>
                </c:pt>
                <c:pt idx="768">
                  <c:v>24.20626</c:v>
                </c:pt>
                <c:pt idx="769">
                  <c:v>24.20626</c:v>
                </c:pt>
                <c:pt idx="770">
                  <c:v>24.18487</c:v>
                </c:pt>
                <c:pt idx="771">
                  <c:v>24.20626</c:v>
                </c:pt>
                <c:pt idx="772">
                  <c:v>24.21696</c:v>
                </c:pt>
                <c:pt idx="773">
                  <c:v>24.20626</c:v>
                </c:pt>
                <c:pt idx="774">
                  <c:v>24.19556</c:v>
                </c:pt>
                <c:pt idx="775">
                  <c:v>24.19556</c:v>
                </c:pt>
                <c:pt idx="776">
                  <c:v>24.19556</c:v>
                </c:pt>
                <c:pt idx="777">
                  <c:v>24.21696</c:v>
                </c:pt>
                <c:pt idx="778">
                  <c:v>24.19556</c:v>
                </c:pt>
                <c:pt idx="779">
                  <c:v>24.20626</c:v>
                </c:pt>
                <c:pt idx="780">
                  <c:v>24.227650000000001</c:v>
                </c:pt>
                <c:pt idx="781">
                  <c:v>24.238350000000001</c:v>
                </c:pt>
                <c:pt idx="782">
                  <c:v>24.21696</c:v>
                </c:pt>
                <c:pt idx="783">
                  <c:v>24.227650000000001</c:v>
                </c:pt>
                <c:pt idx="784">
                  <c:v>24.238350000000001</c:v>
                </c:pt>
                <c:pt idx="785">
                  <c:v>24.227650000000001</c:v>
                </c:pt>
                <c:pt idx="786">
                  <c:v>24.259740000000001</c:v>
                </c:pt>
                <c:pt idx="787">
                  <c:v>24.227650000000001</c:v>
                </c:pt>
                <c:pt idx="788">
                  <c:v>24.238350000000001</c:v>
                </c:pt>
                <c:pt idx="789">
                  <c:v>24.21696</c:v>
                </c:pt>
                <c:pt idx="790">
                  <c:v>24.227650000000001</c:v>
                </c:pt>
                <c:pt idx="791">
                  <c:v>24.238350000000001</c:v>
                </c:pt>
                <c:pt idx="792">
                  <c:v>24.21696</c:v>
                </c:pt>
                <c:pt idx="793">
                  <c:v>24.238350000000001</c:v>
                </c:pt>
                <c:pt idx="794">
                  <c:v>24.227650000000001</c:v>
                </c:pt>
                <c:pt idx="795">
                  <c:v>24.227650000000001</c:v>
                </c:pt>
                <c:pt idx="796">
                  <c:v>24.259740000000001</c:v>
                </c:pt>
                <c:pt idx="797">
                  <c:v>24.227650000000001</c:v>
                </c:pt>
                <c:pt idx="798">
                  <c:v>24.238350000000001</c:v>
                </c:pt>
                <c:pt idx="799">
                  <c:v>24.24905</c:v>
                </c:pt>
                <c:pt idx="800">
                  <c:v>24.259740000000001</c:v>
                </c:pt>
                <c:pt idx="801">
                  <c:v>24.24905</c:v>
                </c:pt>
                <c:pt idx="802">
                  <c:v>24.24905</c:v>
                </c:pt>
                <c:pt idx="803">
                  <c:v>24.259740000000001</c:v>
                </c:pt>
                <c:pt idx="804">
                  <c:v>24.259740000000001</c:v>
                </c:pt>
                <c:pt idx="805">
                  <c:v>24.24905</c:v>
                </c:pt>
                <c:pt idx="806">
                  <c:v>24.259740000000001</c:v>
                </c:pt>
                <c:pt idx="807">
                  <c:v>24.24905</c:v>
                </c:pt>
                <c:pt idx="808">
                  <c:v>24.259740000000001</c:v>
                </c:pt>
                <c:pt idx="809">
                  <c:v>24.270440000000001</c:v>
                </c:pt>
                <c:pt idx="810">
                  <c:v>24.281140000000001</c:v>
                </c:pt>
                <c:pt idx="811">
                  <c:v>24.259740000000001</c:v>
                </c:pt>
                <c:pt idx="812">
                  <c:v>24.291830000000001</c:v>
                </c:pt>
                <c:pt idx="813">
                  <c:v>24.259740000000001</c:v>
                </c:pt>
                <c:pt idx="814">
                  <c:v>24.281140000000001</c:v>
                </c:pt>
                <c:pt idx="815">
                  <c:v>24.291830000000001</c:v>
                </c:pt>
                <c:pt idx="816">
                  <c:v>24.270440000000001</c:v>
                </c:pt>
                <c:pt idx="817">
                  <c:v>24.259740000000001</c:v>
                </c:pt>
                <c:pt idx="818">
                  <c:v>24.281140000000001</c:v>
                </c:pt>
                <c:pt idx="819">
                  <c:v>24.270440000000001</c:v>
                </c:pt>
                <c:pt idx="820">
                  <c:v>24.281140000000001</c:v>
                </c:pt>
                <c:pt idx="821">
                  <c:v>24.270440000000001</c:v>
                </c:pt>
                <c:pt idx="822">
                  <c:v>24.270440000000001</c:v>
                </c:pt>
                <c:pt idx="823">
                  <c:v>24.259740000000001</c:v>
                </c:pt>
                <c:pt idx="824">
                  <c:v>24.259740000000001</c:v>
                </c:pt>
                <c:pt idx="825">
                  <c:v>24.270440000000001</c:v>
                </c:pt>
                <c:pt idx="826">
                  <c:v>24.270440000000001</c:v>
                </c:pt>
                <c:pt idx="827">
                  <c:v>24.270440000000001</c:v>
                </c:pt>
                <c:pt idx="828">
                  <c:v>24.270440000000001</c:v>
                </c:pt>
                <c:pt idx="829">
                  <c:v>24.281140000000001</c:v>
                </c:pt>
                <c:pt idx="830">
                  <c:v>24.259740000000001</c:v>
                </c:pt>
                <c:pt idx="831">
                  <c:v>24.270440000000001</c:v>
                </c:pt>
                <c:pt idx="832">
                  <c:v>24.24905</c:v>
                </c:pt>
                <c:pt idx="833">
                  <c:v>24.259740000000001</c:v>
                </c:pt>
                <c:pt idx="834">
                  <c:v>24.259740000000001</c:v>
                </c:pt>
                <c:pt idx="835">
                  <c:v>24.238350000000001</c:v>
                </c:pt>
                <c:pt idx="836">
                  <c:v>24.24905</c:v>
                </c:pt>
                <c:pt idx="837">
                  <c:v>24.238350000000001</c:v>
                </c:pt>
                <c:pt idx="838">
                  <c:v>24.238350000000001</c:v>
                </c:pt>
                <c:pt idx="839">
                  <c:v>24.238350000000001</c:v>
                </c:pt>
                <c:pt idx="840">
                  <c:v>24.21696</c:v>
                </c:pt>
                <c:pt idx="841">
                  <c:v>24.238350000000001</c:v>
                </c:pt>
                <c:pt idx="842">
                  <c:v>24.19556</c:v>
                </c:pt>
                <c:pt idx="843">
                  <c:v>24.21696</c:v>
                </c:pt>
                <c:pt idx="844">
                  <c:v>24.227650000000001</c:v>
                </c:pt>
                <c:pt idx="845">
                  <c:v>24.21696</c:v>
                </c:pt>
                <c:pt idx="846">
                  <c:v>24.227650000000001</c:v>
                </c:pt>
                <c:pt idx="847">
                  <c:v>24.227650000000001</c:v>
                </c:pt>
                <c:pt idx="848">
                  <c:v>24.24905</c:v>
                </c:pt>
                <c:pt idx="849">
                  <c:v>24.270440000000001</c:v>
                </c:pt>
                <c:pt idx="850">
                  <c:v>24.270440000000001</c:v>
                </c:pt>
                <c:pt idx="851">
                  <c:v>24.24905</c:v>
                </c:pt>
                <c:pt idx="852">
                  <c:v>24.259740000000001</c:v>
                </c:pt>
                <c:pt idx="853">
                  <c:v>24.24905</c:v>
                </c:pt>
                <c:pt idx="854">
                  <c:v>24.238350000000001</c:v>
                </c:pt>
                <c:pt idx="855">
                  <c:v>24.24905</c:v>
                </c:pt>
                <c:pt idx="856">
                  <c:v>24.238350000000001</c:v>
                </c:pt>
                <c:pt idx="857">
                  <c:v>24.238350000000001</c:v>
                </c:pt>
                <c:pt idx="858">
                  <c:v>24.21696</c:v>
                </c:pt>
                <c:pt idx="859">
                  <c:v>24.24905</c:v>
                </c:pt>
                <c:pt idx="860">
                  <c:v>24.238350000000001</c:v>
                </c:pt>
                <c:pt idx="861">
                  <c:v>24.24905</c:v>
                </c:pt>
                <c:pt idx="862">
                  <c:v>24.227650000000001</c:v>
                </c:pt>
                <c:pt idx="863">
                  <c:v>24.259740000000001</c:v>
                </c:pt>
                <c:pt idx="864">
                  <c:v>24.24905</c:v>
                </c:pt>
                <c:pt idx="865">
                  <c:v>24.238350000000001</c:v>
                </c:pt>
                <c:pt idx="866">
                  <c:v>24.21696</c:v>
                </c:pt>
                <c:pt idx="867">
                  <c:v>24.259740000000001</c:v>
                </c:pt>
                <c:pt idx="868">
                  <c:v>24.238350000000001</c:v>
                </c:pt>
                <c:pt idx="869">
                  <c:v>24.24905</c:v>
                </c:pt>
                <c:pt idx="870">
                  <c:v>24.24905</c:v>
                </c:pt>
                <c:pt idx="871">
                  <c:v>24.24905</c:v>
                </c:pt>
                <c:pt idx="872">
                  <c:v>24.24905</c:v>
                </c:pt>
                <c:pt idx="873">
                  <c:v>24.24905</c:v>
                </c:pt>
                <c:pt idx="874">
                  <c:v>24.259740000000001</c:v>
                </c:pt>
                <c:pt idx="875">
                  <c:v>24.281140000000001</c:v>
                </c:pt>
                <c:pt idx="876">
                  <c:v>24.281140000000001</c:v>
                </c:pt>
                <c:pt idx="877">
                  <c:v>24.270440000000001</c:v>
                </c:pt>
                <c:pt idx="878">
                  <c:v>24.281140000000001</c:v>
                </c:pt>
                <c:pt idx="879">
                  <c:v>24.270440000000001</c:v>
                </c:pt>
                <c:pt idx="880">
                  <c:v>24.259740000000001</c:v>
                </c:pt>
                <c:pt idx="881">
                  <c:v>24.291830000000001</c:v>
                </c:pt>
                <c:pt idx="882">
                  <c:v>24.270440000000001</c:v>
                </c:pt>
                <c:pt idx="883">
                  <c:v>24.270440000000001</c:v>
                </c:pt>
                <c:pt idx="884">
                  <c:v>24.281140000000001</c:v>
                </c:pt>
                <c:pt idx="885">
                  <c:v>24.281140000000001</c:v>
                </c:pt>
                <c:pt idx="886">
                  <c:v>24.259740000000001</c:v>
                </c:pt>
                <c:pt idx="887">
                  <c:v>24.291830000000001</c:v>
                </c:pt>
                <c:pt idx="888">
                  <c:v>24.270440000000001</c:v>
                </c:pt>
                <c:pt idx="889">
                  <c:v>24.270440000000001</c:v>
                </c:pt>
                <c:pt idx="890">
                  <c:v>24.270440000000001</c:v>
                </c:pt>
                <c:pt idx="891">
                  <c:v>24.270440000000001</c:v>
                </c:pt>
                <c:pt idx="892">
                  <c:v>24.24905</c:v>
                </c:pt>
                <c:pt idx="893">
                  <c:v>24.281140000000001</c:v>
                </c:pt>
                <c:pt idx="894">
                  <c:v>24.270440000000001</c:v>
                </c:pt>
                <c:pt idx="895">
                  <c:v>24.270440000000001</c:v>
                </c:pt>
                <c:pt idx="896">
                  <c:v>24.259740000000001</c:v>
                </c:pt>
                <c:pt idx="897">
                  <c:v>24.270440000000001</c:v>
                </c:pt>
                <c:pt idx="898">
                  <c:v>24.270440000000001</c:v>
                </c:pt>
                <c:pt idx="899">
                  <c:v>24.24905</c:v>
                </c:pt>
                <c:pt idx="900">
                  <c:v>24.270440000000001</c:v>
                </c:pt>
                <c:pt idx="901">
                  <c:v>24.281140000000001</c:v>
                </c:pt>
                <c:pt idx="902">
                  <c:v>24.259740000000001</c:v>
                </c:pt>
                <c:pt idx="903">
                  <c:v>24.270440000000001</c:v>
                </c:pt>
                <c:pt idx="904">
                  <c:v>24.259740000000001</c:v>
                </c:pt>
                <c:pt idx="905">
                  <c:v>24.270440000000001</c:v>
                </c:pt>
                <c:pt idx="906">
                  <c:v>24.238350000000001</c:v>
                </c:pt>
                <c:pt idx="907">
                  <c:v>24.270440000000001</c:v>
                </c:pt>
                <c:pt idx="908">
                  <c:v>24.24905</c:v>
                </c:pt>
                <c:pt idx="909">
                  <c:v>24.270440000000001</c:v>
                </c:pt>
                <c:pt idx="910">
                  <c:v>24.24905</c:v>
                </c:pt>
                <c:pt idx="911">
                  <c:v>24.24905</c:v>
                </c:pt>
                <c:pt idx="912">
                  <c:v>24.238350000000001</c:v>
                </c:pt>
                <c:pt idx="913">
                  <c:v>24.238350000000001</c:v>
                </c:pt>
                <c:pt idx="914">
                  <c:v>24.238350000000001</c:v>
                </c:pt>
                <c:pt idx="915">
                  <c:v>24.21696</c:v>
                </c:pt>
                <c:pt idx="916">
                  <c:v>24.227650000000001</c:v>
                </c:pt>
                <c:pt idx="917">
                  <c:v>24.24905</c:v>
                </c:pt>
                <c:pt idx="918">
                  <c:v>24.227650000000001</c:v>
                </c:pt>
                <c:pt idx="919">
                  <c:v>24.238350000000001</c:v>
                </c:pt>
                <c:pt idx="920">
                  <c:v>24.21696</c:v>
                </c:pt>
                <c:pt idx="921">
                  <c:v>24.20626</c:v>
                </c:pt>
                <c:pt idx="922">
                  <c:v>24.21696</c:v>
                </c:pt>
                <c:pt idx="923">
                  <c:v>24.21696</c:v>
                </c:pt>
                <c:pt idx="924">
                  <c:v>24.21696</c:v>
                </c:pt>
                <c:pt idx="925">
                  <c:v>24.19556</c:v>
                </c:pt>
                <c:pt idx="926">
                  <c:v>24.21696</c:v>
                </c:pt>
                <c:pt idx="927">
                  <c:v>24.19556</c:v>
                </c:pt>
                <c:pt idx="928">
                  <c:v>24.18487</c:v>
                </c:pt>
                <c:pt idx="929">
                  <c:v>24.18487</c:v>
                </c:pt>
                <c:pt idx="930">
                  <c:v>24.18487</c:v>
                </c:pt>
                <c:pt idx="931">
                  <c:v>24.18487</c:v>
                </c:pt>
                <c:pt idx="932">
                  <c:v>24.19556</c:v>
                </c:pt>
                <c:pt idx="933">
                  <c:v>24.20626</c:v>
                </c:pt>
                <c:pt idx="934">
                  <c:v>24.21696</c:v>
                </c:pt>
                <c:pt idx="935">
                  <c:v>24.227650000000001</c:v>
                </c:pt>
                <c:pt idx="936">
                  <c:v>24.20626</c:v>
                </c:pt>
                <c:pt idx="937">
                  <c:v>24.21696</c:v>
                </c:pt>
                <c:pt idx="938">
                  <c:v>24.21696</c:v>
                </c:pt>
                <c:pt idx="939">
                  <c:v>24.238350000000001</c:v>
                </c:pt>
                <c:pt idx="940">
                  <c:v>24.227650000000001</c:v>
                </c:pt>
                <c:pt idx="941">
                  <c:v>24.21696</c:v>
                </c:pt>
                <c:pt idx="942">
                  <c:v>24.21696</c:v>
                </c:pt>
                <c:pt idx="943">
                  <c:v>24.227650000000001</c:v>
                </c:pt>
                <c:pt idx="944">
                  <c:v>24.20626</c:v>
                </c:pt>
                <c:pt idx="945">
                  <c:v>24.227650000000001</c:v>
                </c:pt>
                <c:pt idx="946">
                  <c:v>24.227650000000001</c:v>
                </c:pt>
                <c:pt idx="947">
                  <c:v>24.238350000000001</c:v>
                </c:pt>
                <c:pt idx="948">
                  <c:v>24.21696</c:v>
                </c:pt>
                <c:pt idx="949">
                  <c:v>24.227650000000001</c:v>
                </c:pt>
                <c:pt idx="950">
                  <c:v>24.227650000000001</c:v>
                </c:pt>
                <c:pt idx="951">
                  <c:v>24.238350000000001</c:v>
                </c:pt>
                <c:pt idx="952">
                  <c:v>24.21696</c:v>
                </c:pt>
                <c:pt idx="953">
                  <c:v>24.227650000000001</c:v>
                </c:pt>
                <c:pt idx="954">
                  <c:v>24.259740000000001</c:v>
                </c:pt>
                <c:pt idx="955">
                  <c:v>24.24905</c:v>
                </c:pt>
                <c:pt idx="956">
                  <c:v>24.259740000000001</c:v>
                </c:pt>
                <c:pt idx="957">
                  <c:v>24.259740000000001</c:v>
                </c:pt>
                <c:pt idx="958">
                  <c:v>24.270440000000001</c:v>
                </c:pt>
                <c:pt idx="959">
                  <c:v>24.259740000000001</c:v>
                </c:pt>
                <c:pt idx="960">
                  <c:v>24.270440000000001</c:v>
                </c:pt>
                <c:pt idx="961">
                  <c:v>24.270440000000001</c:v>
                </c:pt>
                <c:pt idx="962">
                  <c:v>24.270440000000001</c:v>
                </c:pt>
                <c:pt idx="963">
                  <c:v>24.24905</c:v>
                </c:pt>
                <c:pt idx="964">
                  <c:v>24.270440000000001</c:v>
                </c:pt>
                <c:pt idx="965">
                  <c:v>24.259740000000001</c:v>
                </c:pt>
                <c:pt idx="966">
                  <c:v>24.270440000000001</c:v>
                </c:pt>
                <c:pt idx="967">
                  <c:v>24.281140000000001</c:v>
                </c:pt>
                <c:pt idx="968">
                  <c:v>24.270440000000001</c:v>
                </c:pt>
                <c:pt idx="969">
                  <c:v>24.281140000000001</c:v>
                </c:pt>
                <c:pt idx="970">
                  <c:v>24.270440000000001</c:v>
                </c:pt>
                <c:pt idx="971">
                  <c:v>24.281140000000001</c:v>
                </c:pt>
                <c:pt idx="972">
                  <c:v>24.302530000000001</c:v>
                </c:pt>
                <c:pt idx="973">
                  <c:v>24.281140000000001</c:v>
                </c:pt>
                <c:pt idx="974">
                  <c:v>24.270440000000001</c:v>
                </c:pt>
                <c:pt idx="975">
                  <c:v>24.281140000000001</c:v>
                </c:pt>
                <c:pt idx="976">
                  <c:v>24.281140000000001</c:v>
                </c:pt>
                <c:pt idx="977">
                  <c:v>24.291830000000001</c:v>
                </c:pt>
                <c:pt idx="978">
                  <c:v>24.270440000000001</c:v>
                </c:pt>
                <c:pt idx="979">
                  <c:v>24.313220000000001</c:v>
                </c:pt>
                <c:pt idx="980">
                  <c:v>24.313220000000001</c:v>
                </c:pt>
                <c:pt idx="981">
                  <c:v>24.302530000000001</c:v>
                </c:pt>
                <c:pt idx="982">
                  <c:v>24.313220000000001</c:v>
                </c:pt>
                <c:pt idx="983">
                  <c:v>24.313220000000001</c:v>
                </c:pt>
                <c:pt idx="984">
                  <c:v>24.313220000000001</c:v>
                </c:pt>
                <c:pt idx="985">
                  <c:v>24.313220000000001</c:v>
                </c:pt>
                <c:pt idx="986">
                  <c:v>24.313220000000001</c:v>
                </c:pt>
                <c:pt idx="987">
                  <c:v>24.323920000000001</c:v>
                </c:pt>
                <c:pt idx="988">
                  <c:v>24.334620000000001</c:v>
                </c:pt>
                <c:pt idx="989">
                  <c:v>24.302530000000001</c:v>
                </c:pt>
                <c:pt idx="990">
                  <c:v>24.313220000000001</c:v>
                </c:pt>
                <c:pt idx="991">
                  <c:v>24.302530000000001</c:v>
                </c:pt>
                <c:pt idx="992">
                  <c:v>24.313220000000001</c:v>
                </c:pt>
                <c:pt idx="993">
                  <c:v>24.302530000000001</c:v>
                </c:pt>
                <c:pt idx="994">
                  <c:v>24.313220000000001</c:v>
                </c:pt>
                <c:pt idx="995">
                  <c:v>24.323920000000001</c:v>
                </c:pt>
                <c:pt idx="996">
                  <c:v>24.313220000000001</c:v>
                </c:pt>
                <c:pt idx="997">
                  <c:v>24.334620000000001</c:v>
                </c:pt>
                <c:pt idx="998">
                  <c:v>24.323920000000001</c:v>
                </c:pt>
                <c:pt idx="999">
                  <c:v>24.313220000000001</c:v>
                </c:pt>
                <c:pt idx="1000">
                  <c:v>24.334620000000001</c:v>
                </c:pt>
                <c:pt idx="1001">
                  <c:v>24.323920000000001</c:v>
                </c:pt>
                <c:pt idx="1002">
                  <c:v>24.334620000000001</c:v>
                </c:pt>
                <c:pt idx="1003">
                  <c:v>24.313220000000001</c:v>
                </c:pt>
                <c:pt idx="1004">
                  <c:v>24.334620000000001</c:v>
                </c:pt>
                <c:pt idx="1005">
                  <c:v>24.313220000000001</c:v>
                </c:pt>
                <c:pt idx="1006">
                  <c:v>24.323920000000001</c:v>
                </c:pt>
                <c:pt idx="1007">
                  <c:v>24.334620000000001</c:v>
                </c:pt>
                <c:pt idx="1008">
                  <c:v>24.323920000000001</c:v>
                </c:pt>
                <c:pt idx="1009">
                  <c:v>24.313220000000001</c:v>
                </c:pt>
                <c:pt idx="1010">
                  <c:v>24.302530000000001</c:v>
                </c:pt>
                <c:pt idx="1011">
                  <c:v>24.334620000000001</c:v>
                </c:pt>
                <c:pt idx="1012">
                  <c:v>24.313220000000001</c:v>
                </c:pt>
                <c:pt idx="1013">
                  <c:v>24.313220000000001</c:v>
                </c:pt>
                <c:pt idx="1014">
                  <c:v>24.313220000000001</c:v>
                </c:pt>
                <c:pt idx="1015">
                  <c:v>24.323920000000001</c:v>
                </c:pt>
                <c:pt idx="1016">
                  <c:v>24.291830000000001</c:v>
                </c:pt>
                <c:pt idx="1017">
                  <c:v>24.291830000000001</c:v>
                </c:pt>
                <c:pt idx="1018">
                  <c:v>24.302530000000001</c:v>
                </c:pt>
                <c:pt idx="1019">
                  <c:v>24.302530000000001</c:v>
                </c:pt>
                <c:pt idx="1020">
                  <c:v>24.313220000000001</c:v>
                </c:pt>
                <c:pt idx="1021">
                  <c:v>24.334620000000001</c:v>
                </c:pt>
                <c:pt idx="1022">
                  <c:v>24.323920000000001</c:v>
                </c:pt>
                <c:pt idx="1023">
                  <c:v>24.323920000000001</c:v>
                </c:pt>
                <c:pt idx="1024">
                  <c:v>24.323920000000001</c:v>
                </c:pt>
                <c:pt idx="1025">
                  <c:v>24.291830000000001</c:v>
                </c:pt>
                <c:pt idx="1026">
                  <c:v>24.313220000000001</c:v>
                </c:pt>
                <c:pt idx="1027">
                  <c:v>24.302530000000001</c:v>
                </c:pt>
                <c:pt idx="1028">
                  <c:v>24.302530000000001</c:v>
                </c:pt>
                <c:pt idx="1029">
                  <c:v>24.302530000000001</c:v>
                </c:pt>
                <c:pt idx="1030">
                  <c:v>24.302530000000001</c:v>
                </c:pt>
                <c:pt idx="1031">
                  <c:v>24.302530000000001</c:v>
                </c:pt>
                <c:pt idx="1032">
                  <c:v>24.270440000000001</c:v>
                </c:pt>
                <c:pt idx="1033">
                  <c:v>24.270440000000001</c:v>
                </c:pt>
                <c:pt idx="1034">
                  <c:v>24.270440000000001</c:v>
                </c:pt>
                <c:pt idx="1035">
                  <c:v>24.270440000000001</c:v>
                </c:pt>
                <c:pt idx="1036">
                  <c:v>24.259740000000001</c:v>
                </c:pt>
                <c:pt idx="1037">
                  <c:v>24.259740000000001</c:v>
                </c:pt>
                <c:pt idx="1038">
                  <c:v>24.24905</c:v>
                </c:pt>
                <c:pt idx="1039">
                  <c:v>24.238350000000001</c:v>
                </c:pt>
                <c:pt idx="1040">
                  <c:v>24.24905</c:v>
                </c:pt>
                <c:pt idx="1041">
                  <c:v>24.227650000000001</c:v>
                </c:pt>
                <c:pt idx="1042">
                  <c:v>24.227650000000001</c:v>
                </c:pt>
                <c:pt idx="1043">
                  <c:v>24.227650000000001</c:v>
                </c:pt>
                <c:pt idx="1044">
                  <c:v>24.24905</c:v>
                </c:pt>
                <c:pt idx="1045">
                  <c:v>24.227650000000001</c:v>
                </c:pt>
                <c:pt idx="1046">
                  <c:v>24.238350000000001</c:v>
                </c:pt>
                <c:pt idx="1047">
                  <c:v>24.24905</c:v>
                </c:pt>
                <c:pt idx="1048">
                  <c:v>24.238350000000001</c:v>
                </c:pt>
                <c:pt idx="1049">
                  <c:v>24.24905</c:v>
                </c:pt>
                <c:pt idx="1050">
                  <c:v>24.238350000000001</c:v>
                </c:pt>
                <c:pt idx="1051">
                  <c:v>24.24905</c:v>
                </c:pt>
                <c:pt idx="1052">
                  <c:v>24.238350000000001</c:v>
                </c:pt>
                <c:pt idx="1053">
                  <c:v>24.238350000000001</c:v>
                </c:pt>
                <c:pt idx="1054">
                  <c:v>24.24905</c:v>
                </c:pt>
                <c:pt idx="1055">
                  <c:v>24.24905</c:v>
                </c:pt>
                <c:pt idx="1056">
                  <c:v>24.24905</c:v>
                </c:pt>
                <c:pt idx="1057">
                  <c:v>24.24905</c:v>
                </c:pt>
                <c:pt idx="1058">
                  <c:v>24.259740000000001</c:v>
                </c:pt>
                <c:pt idx="1059">
                  <c:v>24.270440000000001</c:v>
                </c:pt>
                <c:pt idx="1060">
                  <c:v>24.259740000000001</c:v>
                </c:pt>
                <c:pt idx="1061">
                  <c:v>24.281140000000001</c:v>
                </c:pt>
                <c:pt idx="1062">
                  <c:v>24.270440000000001</c:v>
                </c:pt>
                <c:pt idx="1063">
                  <c:v>24.281140000000001</c:v>
                </c:pt>
                <c:pt idx="1064">
                  <c:v>24.302530000000001</c:v>
                </c:pt>
                <c:pt idx="1065">
                  <c:v>24.291830000000001</c:v>
                </c:pt>
                <c:pt idx="1066">
                  <c:v>24.291830000000001</c:v>
                </c:pt>
                <c:pt idx="1067">
                  <c:v>24.281140000000001</c:v>
                </c:pt>
                <c:pt idx="1068">
                  <c:v>24.281140000000001</c:v>
                </c:pt>
                <c:pt idx="1069">
                  <c:v>24.302530000000001</c:v>
                </c:pt>
                <c:pt idx="1070">
                  <c:v>24.302530000000001</c:v>
                </c:pt>
                <c:pt idx="1071">
                  <c:v>24.281140000000001</c:v>
                </c:pt>
                <c:pt idx="1072">
                  <c:v>24.313220000000001</c:v>
                </c:pt>
                <c:pt idx="1073">
                  <c:v>24.313220000000001</c:v>
                </c:pt>
                <c:pt idx="1074">
                  <c:v>24.302530000000001</c:v>
                </c:pt>
                <c:pt idx="1075">
                  <c:v>24.313220000000001</c:v>
                </c:pt>
                <c:pt idx="1076">
                  <c:v>24.313220000000001</c:v>
                </c:pt>
                <c:pt idx="1077">
                  <c:v>24.302530000000001</c:v>
                </c:pt>
                <c:pt idx="1078">
                  <c:v>24.291830000000001</c:v>
                </c:pt>
                <c:pt idx="1079">
                  <c:v>24.313220000000001</c:v>
                </c:pt>
                <c:pt idx="1080">
                  <c:v>24.291830000000001</c:v>
                </c:pt>
                <c:pt idx="1081">
                  <c:v>24.313220000000001</c:v>
                </c:pt>
                <c:pt idx="1082">
                  <c:v>24.313220000000001</c:v>
                </c:pt>
                <c:pt idx="1083">
                  <c:v>24.313220000000001</c:v>
                </c:pt>
                <c:pt idx="1084">
                  <c:v>24.323920000000001</c:v>
                </c:pt>
                <c:pt idx="1085">
                  <c:v>24.302530000000001</c:v>
                </c:pt>
                <c:pt idx="1086">
                  <c:v>24.323920000000001</c:v>
                </c:pt>
                <c:pt idx="1087">
                  <c:v>24.313220000000001</c:v>
                </c:pt>
                <c:pt idx="1088">
                  <c:v>24.302530000000001</c:v>
                </c:pt>
                <c:pt idx="1089">
                  <c:v>24.313220000000001</c:v>
                </c:pt>
                <c:pt idx="1090">
                  <c:v>24.313220000000001</c:v>
                </c:pt>
                <c:pt idx="1091">
                  <c:v>24.323920000000001</c:v>
                </c:pt>
                <c:pt idx="1092">
                  <c:v>24.323920000000001</c:v>
                </c:pt>
                <c:pt idx="1093">
                  <c:v>24.334620000000001</c:v>
                </c:pt>
                <c:pt idx="1094">
                  <c:v>24.345310000000001</c:v>
                </c:pt>
                <c:pt idx="1095">
                  <c:v>24.334620000000001</c:v>
                </c:pt>
                <c:pt idx="1096">
                  <c:v>24.334620000000001</c:v>
                </c:pt>
                <c:pt idx="1097">
                  <c:v>24.323920000000001</c:v>
                </c:pt>
                <c:pt idx="1098">
                  <c:v>24.334620000000001</c:v>
                </c:pt>
                <c:pt idx="1099">
                  <c:v>24.334620000000001</c:v>
                </c:pt>
                <c:pt idx="1100">
                  <c:v>24.356010000000001</c:v>
                </c:pt>
                <c:pt idx="1101">
                  <c:v>24.323920000000001</c:v>
                </c:pt>
                <c:pt idx="1102">
                  <c:v>24.334620000000001</c:v>
                </c:pt>
                <c:pt idx="1103">
                  <c:v>24.323920000000001</c:v>
                </c:pt>
                <c:pt idx="1104">
                  <c:v>24.323920000000001</c:v>
                </c:pt>
                <c:pt idx="1105">
                  <c:v>24.323920000000001</c:v>
                </c:pt>
                <c:pt idx="1106">
                  <c:v>24.323920000000001</c:v>
                </c:pt>
                <c:pt idx="1107">
                  <c:v>24.334620000000001</c:v>
                </c:pt>
                <c:pt idx="1108">
                  <c:v>24.313220000000001</c:v>
                </c:pt>
                <c:pt idx="1109">
                  <c:v>24.334620000000001</c:v>
                </c:pt>
                <c:pt idx="1110">
                  <c:v>24.334620000000001</c:v>
                </c:pt>
                <c:pt idx="1111">
                  <c:v>24.334620000000001</c:v>
                </c:pt>
                <c:pt idx="1112">
                  <c:v>24.323920000000001</c:v>
                </c:pt>
                <c:pt idx="1113">
                  <c:v>24.323920000000001</c:v>
                </c:pt>
                <c:pt idx="1114">
                  <c:v>24.313220000000001</c:v>
                </c:pt>
                <c:pt idx="1115">
                  <c:v>24.313220000000001</c:v>
                </c:pt>
                <c:pt idx="1116">
                  <c:v>24.313220000000001</c:v>
                </c:pt>
                <c:pt idx="1117">
                  <c:v>24.313220000000001</c:v>
                </c:pt>
                <c:pt idx="1118">
                  <c:v>24.302530000000001</c:v>
                </c:pt>
                <c:pt idx="1119">
                  <c:v>24.313220000000001</c:v>
                </c:pt>
                <c:pt idx="1120">
                  <c:v>24.313220000000001</c:v>
                </c:pt>
                <c:pt idx="1121">
                  <c:v>24.291830000000001</c:v>
                </c:pt>
                <c:pt idx="1122">
                  <c:v>24.270440000000001</c:v>
                </c:pt>
                <c:pt idx="1123">
                  <c:v>24.313220000000001</c:v>
                </c:pt>
                <c:pt idx="1124">
                  <c:v>24.291830000000001</c:v>
                </c:pt>
                <c:pt idx="1125">
                  <c:v>24.291830000000001</c:v>
                </c:pt>
                <c:pt idx="1126">
                  <c:v>24.270440000000001</c:v>
                </c:pt>
                <c:pt idx="1127">
                  <c:v>24.270440000000001</c:v>
                </c:pt>
                <c:pt idx="1128">
                  <c:v>24.281140000000001</c:v>
                </c:pt>
                <c:pt idx="1129">
                  <c:v>24.270440000000001</c:v>
                </c:pt>
                <c:pt idx="1130">
                  <c:v>24.281140000000001</c:v>
                </c:pt>
                <c:pt idx="1131">
                  <c:v>24.270440000000001</c:v>
                </c:pt>
                <c:pt idx="1132">
                  <c:v>24.270440000000001</c:v>
                </c:pt>
                <c:pt idx="1133">
                  <c:v>24.227650000000001</c:v>
                </c:pt>
                <c:pt idx="1134">
                  <c:v>24.24905</c:v>
                </c:pt>
                <c:pt idx="1135">
                  <c:v>24.24905</c:v>
                </c:pt>
                <c:pt idx="1136">
                  <c:v>24.238350000000001</c:v>
                </c:pt>
                <c:pt idx="1137">
                  <c:v>24.24905</c:v>
                </c:pt>
                <c:pt idx="1138">
                  <c:v>24.24905</c:v>
                </c:pt>
                <c:pt idx="1139">
                  <c:v>24.259740000000001</c:v>
                </c:pt>
                <c:pt idx="1140">
                  <c:v>24.24905</c:v>
                </c:pt>
                <c:pt idx="1141">
                  <c:v>24.259740000000001</c:v>
                </c:pt>
                <c:pt idx="1142">
                  <c:v>24.24905</c:v>
                </c:pt>
                <c:pt idx="1143">
                  <c:v>24.259740000000001</c:v>
                </c:pt>
                <c:pt idx="1144">
                  <c:v>24.24905</c:v>
                </c:pt>
                <c:pt idx="1145">
                  <c:v>24.238350000000001</c:v>
                </c:pt>
                <c:pt idx="1146">
                  <c:v>24.24905</c:v>
                </c:pt>
                <c:pt idx="1147">
                  <c:v>24.238350000000001</c:v>
                </c:pt>
                <c:pt idx="1148">
                  <c:v>24.259740000000001</c:v>
                </c:pt>
                <c:pt idx="1149">
                  <c:v>24.238350000000001</c:v>
                </c:pt>
                <c:pt idx="1150">
                  <c:v>24.238350000000001</c:v>
                </c:pt>
                <c:pt idx="1151">
                  <c:v>24.238350000000001</c:v>
                </c:pt>
                <c:pt idx="1152">
                  <c:v>24.238350000000001</c:v>
                </c:pt>
                <c:pt idx="1153">
                  <c:v>24.24905</c:v>
                </c:pt>
                <c:pt idx="1154">
                  <c:v>24.24905</c:v>
                </c:pt>
                <c:pt idx="1155">
                  <c:v>24.238350000000001</c:v>
                </c:pt>
                <c:pt idx="1156">
                  <c:v>24.259740000000001</c:v>
                </c:pt>
                <c:pt idx="1157">
                  <c:v>24.24905</c:v>
                </c:pt>
                <c:pt idx="1158">
                  <c:v>24.24905</c:v>
                </c:pt>
                <c:pt idx="1159">
                  <c:v>24.259740000000001</c:v>
                </c:pt>
                <c:pt idx="1160">
                  <c:v>24.24905</c:v>
                </c:pt>
                <c:pt idx="1161">
                  <c:v>24.270440000000001</c:v>
                </c:pt>
                <c:pt idx="1162">
                  <c:v>24.270440000000001</c:v>
                </c:pt>
                <c:pt idx="1163">
                  <c:v>24.313220000000001</c:v>
                </c:pt>
                <c:pt idx="1164">
                  <c:v>24.270440000000001</c:v>
                </c:pt>
                <c:pt idx="1165">
                  <c:v>24.302530000000001</c:v>
                </c:pt>
                <c:pt idx="1166">
                  <c:v>24.291830000000001</c:v>
                </c:pt>
                <c:pt idx="1167">
                  <c:v>24.313220000000001</c:v>
                </c:pt>
                <c:pt idx="1168">
                  <c:v>24.291830000000001</c:v>
                </c:pt>
                <c:pt idx="1169">
                  <c:v>24.270440000000001</c:v>
                </c:pt>
                <c:pt idx="1170">
                  <c:v>24.259740000000001</c:v>
                </c:pt>
                <c:pt idx="1171">
                  <c:v>24.291830000000001</c:v>
                </c:pt>
                <c:pt idx="1172">
                  <c:v>24.291830000000001</c:v>
                </c:pt>
                <c:pt idx="1173">
                  <c:v>24.270440000000001</c:v>
                </c:pt>
                <c:pt idx="1174">
                  <c:v>24.302530000000001</c:v>
                </c:pt>
                <c:pt idx="1175">
                  <c:v>24.291830000000001</c:v>
                </c:pt>
                <c:pt idx="1176">
                  <c:v>24.313220000000001</c:v>
                </c:pt>
                <c:pt idx="1177">
                  <c:v>24.313220000000001</c:v>
                </c:pt>
                <c:pt idx="1178">
                  <c:v>24.313220000000001</c:v>
                </c:pt>
                <c:pt idx="1179">
                  <c:v>24.302530000000001</c:v>
                </c:pt>
                <c:pt idx="1180">
                  <c:v>24.323920000000001</c:v>
                </c:pt>
                <c:pt idx="1181">
                  <c:v>24.313220000000001</c:v>
                </c:pt>
                <c:pt idx="1182">
                  <c:v>24.334620000000001</c:v>
                </c:pt>
                <c:pt idx="1183">
                  <c:v>24.334620000000001</c:v>
                </c:pt>
                <c:pt idx="1184">
                  <c:v>24.334620000000001</c:v>
                </c:pt>
                <c:pt idx="1185">
                  <c:v>24.334620000000001</c:v>
                </c:pt>
                <c:pt idx="1186">
                  <c:v>24.334620000000001</c:v>
                </c:pt>
                <c:pt idx="1187">
                  <c:v>24.334620000000001</c:v>
                </c:pt>
                <c:pt idx="1188">
                  <c:v>24.345310000000001</c:v>
                </c:pt>
                <c:pt idx="1189">
                  <c:v>24.334620000000001</c:v>
                </c:pt>
                <c:pt idx="1190">
                  <c:v>24.313220000000001</c:v>
                </c:pt>
                <c:pt idx="1191">
                  <c:v>24.334620000000001</c:v>
                </c:pt>
                <c:pt idx="1192">
                  <c:v>24.334620000000001</c:v>
                </c:pt>
                <c:pt idx="1193">
                  <c:v>24.313220000000001</c:v>
                </c:pt>
                <c:pt idx="1194">
                  <c:v>24.334620000000001</c:v>
                </c:pt>
                <c:pt idx="1195">
                  <c:v>24.334620000000001</c:v>
                </c:pt>
                <c:pt idx="1196">
                  <c:v>24.323920000000001</c:v>
                </c:pt>
                <c:pt idx="1197">
                  <c:v>24.334620000000001</c:v>
                </c:pt>
                <c:pt idx="1198">
                  <c:v>24.345310000000001</c:v>
                </c:pt>
                <c:pt idx="1199">
                  <c:v>24.345310000000001</c:v>
                </c:pt>
                <c:pt idx="1200">
                  <c:v>24.334620000000001</c:v>
                </c:pt>
                <c:pt idx="1201">
                  <c:v>24.334620000000001</c:v>
                </c:pt>
                <c:pt idx="1202">
                  <c:v>24.356010000000001</c:v>
                </c:pt>
                <c:pt idx="1203">
                  <c:v>24.334620000000001</c:v>
                </c:pt>
                <c:pt idx="1204">
                  <c:v>24.334620000000001</c:v>
                </c:pt>
                <c:pt idx="1205">
                  <c:v>24.345310000000001</c:v>
                </c:pt>
                <c:pt idx="1206">
                  <c:v>24.356010000000001</c:v>
                </c:pt>
                <c:pt idx="1207">
                  <c:v>24.356010000000001</c:v>
                </c:pt>
                <c:pt idx="1208">
                  <c:v>24.334620000000001</c:v>
                </c:pt>
                <c:pt idx="1209">
                  <c:v>24.334620000000001</c:v>
                </c:pt>
                <c:pt idx="1210">
                  <c:v>24.334620000000001</c:v>
                </c:pt>
                <c:pt idx="1211">
                  <c:v>24.345310000000001</c:v>
                </c:pt>
                <c:pt idx="1212">
                  <c:v>24.356010000000001</c:v>
                </c:pt>
                <c:pt idx="1213">
                  <c:v>24.323920000000001</c:v>
                </c:pt>
                <c:pt idx="1214">
                  <c:v>24.345310000000001</c:v>
                </c:pt>
                <c:pt idx="1215">
                  <c:v>24.313220000000001</c:v>
                </c:pt>
                <c:pt idx="1216">
                  <c:v>24.323920000000001</c:v>
                </c:pt>
                <c:pt idx="1217">
                  <c:v>24.323920000000001</c:v>
                </c:pt>
                <c:pt idx="1218">
                  <c:v>24.313220000000001</c:v>
                </c:pt>
                <c:pt idx="1219">
                  <c:v>24.323920000000001</c:v>
                </c:pt>
                <c:pt idx="1220">
                  <c:v>24.323920000000001</c:v>
                </c:pt>
                <c:pt idx="1221">
                  <c:v>24.323920000000001</c:v>
                </c:pt>
                <c:pt idx="1222">
                  <c:v>24.313220000000001</c:v>
                </c:pt>
                <c:pt idx="1223">
                  <c:v>24.302530000000001</c:v>
                </c:pt>
                <c:pt idx="1224">
                  <c:v>24.323920000000001</c:v>
                </c:pt>
                <c:pt idx="1225">
                  <c:v>24.323920000000001</c:v>
                </c:pt>
                <c:pt idx="1226">
                  <c:v>24.313220000000001</c:v>
                </c:pt>
                <c:pt idx="1227">
                  <c:v>24.313220000000001</c:v>
                </c:pt>
                <c:pt idx="1228">
                  <c:v>24.323920000000001</c:v>
                </c:pt>
                <c:pt idx="1229">
                  <c:v>24.323920000000001</c:v>
                </c:pt>
                <c:pt idx="1230">
                  <c:v>24.313220000000001</c:v>
                </c:pt>
                <c:pt idx="1231">
                  <c:v>24.334620000000001</c:v>
                </c:pt>
                <c:pt idx="1232">
                  <c:v>24.291830000000001</c:v>
                </c:pt>
                <c:pt idx="1233">
                  <c:v>24.270440000000001</c:v>
                </c:pt>
                <c:pt idx="1234">
                  <c:v>24.281140000000001</c:v>
                </c:pt>
                <c:pt idx="1235">
                  <c:v>24.302530000000001</c:v>
                </c:pt>
                <c:pt idx="1236">
                  <c:v>24.291830000000001</c:v>
                </c:pt>
                <c:pt idx="1237">
                  <c:v>24.259740000000001</c:v>
                </c:pt>
                <c:pt idx="1238">
                  <c:v>24.259740000000001</c:v>
                </c:pt>
                <c:pt idx="1239">
                  <c:v>24.281140000000001</c:v>
                </c:pt>
                <c:pt idx="1240">
                  <c:v>24.24905</c:v>
                </c:pt>
                <c:pt idx="1241">
                  <c:v>24.270440000000001</c:v>
                </c:pt>
                <c:pt idx="1242">
                  <c:v>24.270440000000001</c:v>
                </c:pt>
                <c:pt idx="1243">
                  <c:v>24.259740000000001</c:v>
                </c:pt>
                <c:pt idx="1244">
                  <c:v>24.259740000000001</c:v>
                </c:pt>
                <c:pt idx="1245">
                  <c:v>24.238350000000001</c:v>
                </c:pt>
                <c:pt idx="1246">
                  <c:v>24.270440000000001</c:v>
                </c:pt>
                <c:pt idx="1247">
                  <c:v>24.270440000000001</c:v>
                </c:pt>
                <c:pt idx="1248">
                  <c:v>24.24905</c:v>
                </c:pt>
                <c:pt idx="1249">
                  <c:v>24.24905</c:v>
                </c:pt>
                <c:pt idx="1250">
                  <c:v>24.24905</c:v>
                </c:pt>
                <c:pt idx="1251">
                  <c:v>24.227650000000001</c:v>
                </c:pt>
                <c:pt idx="1252">
                  <c:v>24.24905</c:v>
                </c:pt>
                <c:pt idx="1253">
                  <c:v>24.238350000000001</c:v>
                </c:pt>
                <c:pt idx="1254">
                  <c:v>24.238350000000001</c:v>
                </c:pt>
                <c:pt idx="1255">
                  <c:v>24.24905</c:v>
                </c:pt>
                <c:pt idx="1256">
                  <c:v>24.238350000000001</c:v>
                </c:pt>
                <c:pt idx="1257">
                  <c:v>24.259740000000001</c:v>
                </c:pt>
                <c:pt idx="1258">
                  <c:v>24.24905</c:v>
                </c:pt>
                <c:pt idx="1259">
                  <c:v>24.259740000000001</c:v>
                </c:pt>
                <c:pt idx="1260">
                  <c:v>24.259740000000001</c:v>
                </c:pt>
                <c:pt idx="1261">
                  <c:v>24.291830000000001</c:v>
                </c:pt>
                <c:pt idx="1262">
                  <c:v>24.291830000000001</c:v>
                </c:pt>
                <c:pt idx="1263">
                  <c:v>24.270440000000001</c:v>
                </c:pt>
                <c:pt idx="1264">
                  <c:v>24.270440000000001</c:v>
                </c:pt>
                <c:pt idx="1265">
                  <c:v>24.291830000000001</c:v>
                </c:pt>
                <c:pt idx="1266">
                  <c:v>24.291830000000001</c:v>
                </c:pt>
                <c:pt idx="1267">
                  <c:v>24.313220000000001</c:v>
                </c:pt>
                <c:pt idx="1268">
                  <c:v>24.291830000000001</c:v>
                </c:pt>
                <c:pt idx="1269">
                  <c:v>24.302530000000001</c:v>
                </c:pt>
                <c:pt idx="1270">
                  <c:v>24.302530000000001</c:v>
                </c:pt>
                <c:pt idx="1271">
                  <c:v>24.291830000000001</c:v>
                </c:pt>
                <c:pt idx="1272">
                  <c:v>24.281140000000001</c:v>
                </c:pt>
                <c:pt idx="1273">
                  <c:v>24.281140000000001</c:v>
                </c:pt>
                <c:pt idx="1274">
                  <c:v>24.270440000000001</c:v>
                </c:pt>
                <c:pt idx="1275">
                  <c:v>24.313220000000001</c:v>
                </c:pt>
                <c:pt idx="1276">
                  <c:v>24.313220000000001</c:v>
                </c:pt>
                <c:pt idx="1277">
                  <c:v>24.313220000000001</c:v>
                </c:pt>
                <c:pt idx="1278">
                  <c:v>24.313220000000001</c:v>
                </c:pt>
                <c:pt idx="1279">
                  <c:v>24.313220000000001</c:v>
                </c:pt>
                <c:pt idx="1280">
                  <c:v>24.313220000000001</c:v>
                </c:pt>
                <c:pt idx="1281">
                  <c:v>24.334620000000001</c:v>
                </c:pt>
                <c:pt idx="1282">
                  <c:v>24.334620000000001</c:v>
                </c:pt>
                <c:pt idx="1283">
                  <c:v>24.356010000000001</c:v>
                </c:pt>
                <c:pt idx="1284">
                  <c:v>24.334620000000001</c:v>
                </c:pt>
                <c:pt idx="1285">
                  <c:v>24.313220000000001</c:v>
                </c:pt>
                <c:pt idx="1286">
                  <c:v>24.334620000000001</c:v>
                </c:pt>
                <c:pt idx="1287">
                  <c:v>24.334620000000001</c:v>
                </c:pt>
                <c:pt idx="1288">
                  <c:v>24.313220000000001</c:v>
                </c:pt>
                <c:pt idx="1289">
                  <c:v>24.313220000000001</c:v>
                </c:pt>
                <c:pt idx="1290">
                  <c:v>24.345310000000001</c:v>
                </c:pt>
                <c:pt idx="1291">
                  <c:v>24.334620000000001</c:v>
                </c:pt>
                <c:pt idx="1292">
                  <c:v>24.334620000000001</c:v>
                </c:pt>
                <c:pt idx="1293">
                  <c:v>24.323920000000001</c:v>
                </c:pt>
                <c:pt idx="1294">
                  <c:v>24.334620000000001</c:v>
                </c:pt>
                <c:pt idx="1295">
                  <c:v>24.323920000000001</c:v>
                </c:pt>
                <c:pt idx="1296">
                  <c:v>24.323920000000001</c:v>
                </c:pt>
                <c:pt idx="1297">
                  <c:v>24.345310000000001</c:v>
                </c:pt>
                <c:pt idx="1298">
                  <c:v>24.334620000000001</c:v>
                </c:pt>
                <c:pt idx="1299">
                  <c:v>24.334620000000001</c:v>
                </c:pt>
                <c:pt idx="1300">
                  <c:v>24.345310000000001</c:v>
                </c:pt>
                <c:pt idx="1301">
                  <c:v>24.334620000000001</c:v>
                </c:pt>
                <c:pt idx="1302">
                  <c:v>24.345310000000001</c:v>
                </c:pt>
                <c:pt idx="1303">
                  <c:v>24.345310000000001</c:v>
                </c:pt>
                <c:pt idx="1304">
                  <c:v>24.334620000000001</c:v>
                </c:pt>
                <c:pt idx="1305">
                  <c:v>24.334620000000001</c:v>
                </c:pt>
                <c:pt idx="1306">
                  <c:v>24.345310000000001</c:v>
                </c:pt>
                <c:pt idx="1307">
                  <c:v>24.345310000000001</c:v>
                </c:pt>
                <c:pt idx="1308">
                  <c:v>24.334620000000001</c:v>
                </c:pt>
                <c:pt idx="1309">
                  <c:v>24.345310000000001</c:v>
                </c:pt>
                <c:pt idx="1310">
                  <c:v>24.334620000000001</c:v>
                </c:pt>
                <c:pt idx="1311">
                  <c:v>24.323920000000001</c:v>
                </c:pt>
                <c:pt idx="1312">
                  <c:v>24.334620000000001</c:v>
                </c:pt>
                <c:pt idx="1313">
                  <c:v>24.323920000000001</c:v>
                </c:pt>
                <c:pt idx="1314">
                  <c:v>24.313220000000001</c:v>
                </c:pt>
                <c:pt idx="1315">
                  <c:v>24.334620000000001</c:v>
                </c:pt>
                <c:pt idx="1316">
                  <c:v>24.334620000000001</c:v>
                </c:pt>
                <c:pt idx="1317">
                  <c:v>24.313220000000001</c:v>
                </c:pt>
                <c:pt idx="1318">
                  <c:v>24.313220000000001</c:v>
                </c:pt>
                <c:pt idx="1319">
                  <c:v>24.313220000000001</c:v>
                </c:pt>
                <c:pt idx="1320">
                  <c:v>24.313220000000001</c:v>
                </c:pt>
                <c:pt idx="1321">
                  <c:v>24.313220000000001</c:v>
                </c:pt>
                <c:pt idx="1322">
                  <c:v>24.302530000000001</c:v>
                </c:pt>
                <c:pt idx="1323">
                  <c:v>24.291830000000001</c:v>
                </c:pt>
                <c:pt idx="1324">
                  <c:v>24.281140000000001</c:v>
                </c:pt>
                <c:pt idx="1325">
                  <c:v>24.291830000000001</c:v>
                </c:pt>
                <c:pt idx="1326">
                  <c:v>24.334620000000001</c:v>
                </c:pt>
                <c:pt idx="1327">
                  <c:v>24.302530000000001</c:v>
                </c:pt>
                <c:pt idx="1328">
                  <c:v>24.313220000000001</c:v>
                </c:pt>
                <c:pt idx="1329">
                  <c:v>24.281140000000001</c:v>
                </c:pt>
                <c:pt idx="1330">
                  <c:v>24.302530000000001</c:v>
                </c:pt>
                <c:pt idx="1331">
                  <c:v>24.291830000000001</c:v>
                </c:pt>
                <c:pt idx="1332">
                  <c:v>24.291830000000001</c:v>
                </c:pt>
                <c:pt idx="1333">
                  <c:v>24.291830000000001</c:v>
                </c:pt>
                <c:pt idx="1334">
                  <c:v>24.281140000000001</c:v>
                </c:pt>
                <c:pt idx="1335">
                  <c:v>24.313220000000001</c:v>
                </c:pt>
                <c:pt idx="1336">
                  <c:v>24.281140000000001</c:v>
                </c:pt>
                <c:pt idx="1337">
                  <c:v>24.270440000000001</c:v>
                </c:pt>
                <c:pt idx="1338">
                  <c:v>24.259740000000001</c:v>
                </c:pt>
                <c:pt idx="1339">
                  <c:v>24.270440000000001</c:v>
                </c:pt>
                <c:pt idx="1340">
                  <c:v>24.259740000000001</c:v>
                </c:pt>
                <c:pt idx="1341">
                  <c:v>24.270440000000001</c:v>
                </c:pt>
                <c:pt idx="1342">
                  <c:v>24.281140000000001</c:v>
                </c:pt>
                <c:pt idx="1343">
                  <c:v>24.270440000000001</c:v>
                </c:pt>
                <c:pt idx="1344">
                  <c:v>24.270440000000001</c:v>
                </c:pt>
                <c:pt idx="1345">
                  <c:v>24.270440000000001</c:v>
                </c:pt>
                <c:pt idx="1346">
                  <c:v>24.270440000000001</c:v>
                </c:pt>
                <c:pt idx="1347">
                  <c:v>24.291830000000001</c:v>
                </c:pt>
                <c:pt idx="1348">
                  <c:v>24.270440000000001</c:v>
                </c:pt>
                <c:pt idx="1349">
                  <c:v>24.259740000000001</c:v>
                </c:pt>
                <c:pt idx="1350">
                  <c:v>24.259740000000001</c:v>
                </c:pt>
                <c:pt idx="1351">
                  <c:v>24.259740000000001</c:v>
                </c:pt>
                <c:pt idx="1352">
                  <c:v>24.259740000000001</c:v>
                </c:pt>
                <c:pt idx="1353">
                  <c:v>24.270440000000001</c:v>
                </c:pt>
                <c:pt idx="1354">
                  <c:v>24.259740000000001</c:v>
                </c:pt>
                <c:pt idx="1355">
                  <c:v>24.259740000000001</c:v>
                </c:pt>
                <c:pt idx="1356">
                  <c:v>24.281140000000001</c:v>
                </c:pt>
                <c:pt idx="1357">
                  <c:v>24.270440000000001</c:v>
                </c:pt>
                <c:pt idx="1358">
                  <c:v>24.270440000000001</c:v>
                </c:pt>
                <c:pt idx="1359">
                  <c:v>24.281140000000001</c:v>
                </c:pt>
                <c:pt idx="1360">
                  <c:v>24.281140000000001</c:v>
                </c:pt>
                <c:pt idx="1361">
                  <c:v>24.270440000000001</c:v>
                </c:pt>
                <c:pt idx="1362">
                  <c:v>24.259740000000001</c:v>
                </c:pt>
                <c:pt idx="1363">
                  <c:v>24.281140000000001</c:v>
                </c:pt>
                <c:pt idx="1364">
                  <c:v>24.281140000000001</c:v>
                </c:pt>
                <c:pt idx="1365">
                  <c:v>24.281140000000001</c:v>
                </c:pt>
                <c:pt idx="1366">
                  <c:v>24.270440000000001</c:v>
                </c:pt>
                <c:pt idx="1367">
                  <c:v>24.302530000000001</c:v>
                </c:pt>
                <c:pt idx="1368">
                  <c:v>24.291830000000001</c:v>
                </c:pt>
                <c:pt idx="1369">
                  <c:v>24.270440000000001</c:v>
                </c:pt>
                <c:pt idx="1370">
                  <c:v>24.270440000000001</c:v>
                </c:pt>
                <c:pt idx="1371">
                  <c:v>24.281140000000001</c:v>
                </c:pt>
                <c:pt idx="1372">
                  <c:v>24.291830000000001</c:v>
                </c:pt>
                <c:pt idx="1373">
                  <c:v>24.281140000000001</c:v>
                </c:pt>
                <c:pt idx="1374">
                  <c:v>24.313220000000001</c:v>
                </c:pt>
                <c:pt idx="1375">
                  <c:v>24.313220000000001</c:v>
                </c:pt>
                <c:pt idx="1376">
                  <c:v>24.302530000000001</c:v>
                </c:pt>
                <c:pt idx="1377">
                  <c:v>24.302530000000001</c:v>
                </c:pt>
                <c:pt idx="1378">
                  <c:v>24.302530000000001</c:v>
                </c:pt>
                <c:pt idx="1379">
                  <c:v>24.334620000000001</c:v>
                </c:pt>
                <c:pt idx="1380">
                  <c:v>24.313220000000001</c:v>
                </c:pt>
                <c:pt idx="1381">
                  <c:v>24.313220000000001</c:v>
                </c:pt>
                <c:pt idx="1382">
                  <c:v>24.313220000000001</c:v>
                </c:pt>
                <c:pt idx="1383">
                  <c:v>24.345310000000001</c:v>
                </c:pt>
                <c:pt idx="1384">
                  <c:v>24.313220000000001</c:v>
                </c:pt>
                <c:pt idx="1385">
                  <c:v>24.323920000000001</c:v>
                </c:pt>
                <c:pt idx="1386">
                  <c:v>24.302530000000001</c:v>
                </c:pt>
                <c:pt idx="1387">
                  <c:v>24.313220000000001</c:v>
                </c:pt>
                <c:pt idx="1388">
                  <c:v>24.323920000000001</c:v>
                </c:pt>
                <c:pt idx="1389">
                  <c:v>24.313220000000001</c:v>
                </c:pt>
                <c:pt idx="1390">
                  <c:v>24.334620000000001</c:v>
                </c:pt>
                <c:pt idx="1391">
                  <c:v>24.345310000000001</c:v>
                </c:pt>
                <c:pt idx="1392">
                  <c:v>24.345310000000001</c:v>
                </c:pt>
                <c:pt idx="1393">
                  <c:v>24.334620000000001</c:v>
                </c:pt>
                <c:pt idx="1394">
                  <c:v>24.334620000000001</c:v>
                </c:pt>
                <c:pt idx="1395">
                  <c:v>24.334620000000001</c:v>
                </c:pt>
                <c:pt idx="1396">
                  <c:v>24.334620000000001</c:v>
                </c:pt>
                <c:pt idx="1397">
                  <c:v>24.345310000000001</c:v>
                </c:pt>
                <c:pt idx="1398">
                  <c:v>24.345310000000001</c:v>
                </c:pt>
                <c:pt idx="1399">
                  <c:v>24.345310000000001</c:v>
                </c:pt>
                <c:pt idx="1400">
                  <c:v>24.345310000000001</c:v>
                </c:pt>
                <c:pt idx="1401">
                  <c:v>24.356010000000001</c:v>
                </c:pt>
                <c:pt idx="1402">
                  <c:v>24.334620000000001</c:v>
                </c:pt>
                <c:pt idx="1403">
                  <c:v>24.345310000000001</c:v>
                </c:pt>
                <c:pt idx="1404">
                  <c:v>24.345310000000001</c:v>
                </c:pt>
                <c:pt idx="1405">
                  <c:v>24.334620000000001</c:v>
                </c:pt>
                <c:pt idx="1406">
                  <c:v>24.366710000000001</c:v>
                </c:pt>
                <c:pt idx="1407">
                  <c:v>24.345310000000001</c:v>
                </c:pt>
                <c:pt idx="1408">
                  <c:v>24.345310000000001</c:v>
                </c:pt>
                <c:pt idx="1409">
                  <c:v>24.334620000000001</c:v>
                </c:pt>
                <c:pt idx="1410">
                  <c:v>24.334620000000001</c:v>
                </c:pt>
                <c:pt idx="1411">
                  <c:v>24.334620000000001</c:v>
                </c:pt>
                <c:pt idx="1412">
                  <c:v>24.334620000000001</c:v>
                </c:pt>
                <c:pt idx="1413">
                  <c:v>24.334620000000001</c:v>
                </c:pt>
                <c:pt idx="1414">
                  <c:v>24.334620000000001</c:v>
                </c:pt>
                <c:pt idx="1415">
                  <c:v>24.334620000000001</c:v>
                </c:pt>
                <c:pt idx="1416">
                  <c:v>24.323920000000001</c:v>
                </c:pt>
                <c:pt idx="1417">
                  <c:v>24.334620000000001</c:v>
                </c:pt>
                <c:pt idx="1418">
                  <c:v>24.334620000000001</c:v>
                </c:pt>
                <c:pt idx="1419">
                  <c:v>24.323920000000001</c:v>
                </c:pt>
                <c:pt idx="1420">
                  <c:v>24.313220000000001</c:v>
                </c:pt>
                <c:pt idx="1421">
                  <c:v>24.334620000000001</c:v>
                </c:pt>
                <c:pt idx="1422">
                  <c:v>24.334620000000001</c:v>
                </c:pt>
                <c:pt idx="1423">
                  <c:v>24.334620000000001</c:v>
                </c:pt>
                <c:pt idx="1424">
                  <c:v>24.313220000000001</c:v>
                </c:pt>
                <c:pt idx="1425">
                  <c:v>24.313220000000001</c:v>
                </c:pt>
                <c:pt idx="1426">
                  <c:v>24.313220000000001</c:v>
                </c:pt>
                <c:pt idx="1427">
                  <c:v>24.313220000000001</c:v>
                </c:pt>
                <c:pt idx="1428">
                  <c:v>24.313220000000001</c:v>
                </c:pt>
                <c:pt idx="1429">
                  <c:v>24.323920000000001</c:v>
                </c:pt>
                <c:pt idx="1430">
                  <c:v>24.323920000000001</c:v>
                </c:pt>
                <c:pt idx="1431">
                  <c:v>24.313220000000001</c:v>
                </c:pt>
                <c:pt idx="1432">
                  <c:v>24.302530000000001</c:v>
                </c:pt>
                <c:pt idx="1433">
                  <c:v>24.313220000000001</c:v>
                </c:pt>
                <c:pt idx="1434">
                  <c:v>24.302530000000001</c:v>
                </c:pt>
                <c:pt idx="1435">
                  <c:v>24.302530000000001</c:v>
                </c:pt>
                <c:pt idx="1436">
                  <c:v>24.281140000000001</c:v>
                </c:pt>
                <c:pt idx="1437">
                  <c:v>24.270440000000001</c:v>
                </c:pt>
                <c:pt idx="1438">
                  <c:v>24.270440000000001</c:v>
                </c:pt>
                <c:pt idx="1439">
                  <c:v>24.259740000000001</c:v>
                </c:pt>
                <c:pt idx="1440">
                  <c:v>24.291830000000001</c:v>
                </c:pt>
                <c:pt idx="1441">
                  <c:v>24.291830000000001</c:v>
                </c:pt>
                <c:pt idx="1442">
                  <c:v>24.270440000000001</c:v>
                </c:pt>
                <c:pt idx="1443">
                  <c:v>24.281140000000001</c:v>
                </c:pt>
                <c:pt idx="1444">
                  <c:v>24.270440000000001</c:v>
                </c:pt>
                <c:pt idx="1445">
                  <c:v>24.281140000000001</c:v>
                </c:pt>
                <c:pt idx="1446">
                  <c:v>24.270440000000001</c:v>
                </c:pt>
                <c:pt idx="1447">
                  <c:v>24.259740000000001</c:v>
                </c:pt>
                <c:pt idx="1448">
                  <c:v>24.270440000000001</c:v>
                </c:pt>
                <c:pt idx="1449">
                  <c:v>24.270440000000001</c:v>
                </c:pt>
                <c:pt idx="1450">
                  <c:v>24.281140000000001</c:v>
                </c:pt>
                <c:pt idx="1451">
                  <c:v>24.270440000000001</c:v>
                </c:pt>
                <c:pt idx="1452">
                  <c:v>24.270440000000001</c:v>
                </c:pt>
                <c:pt idx="1453">
                  <c:v>24.281140000000001</c:v>
                </c:pt>
                <c:pt idx="1454">
                  <c:v>24.281140000000001</c:v>
                </c:pt>
                <c:pt idx="1455">
                  <c:v>24.281140000000001</c:v>
                </c:pt>
                <c:pt idx="1456">
                  <c:v>24.302530000000001</c:v>
                </c:pt>
                <c:pt idx="1457">
                  <c:v>24.281140000000001</c:v>
                </c:pt>
                <c:pt idx="1458">
                  <c:v>24.291830000000001</c:v>
                </c:pt>
                <c:pt idx="1459">
                  <c:v>24.281140000000001</c:v>
                </c:pt>
                <c:pt idx="1460">
                  <c:v>24.302530000000001</c:v>
                </c:pt>
                <c:pt idx="1461">
                  <c:v>24.334620000000001</c:v>
                </c:pt>
                <c:pt idx="1462">
                  <c:v>24.302530000000001</c:v>
                </c:pt>
                <c:pt idx="1463">
                  <c:v>24.323920000000001</c:v>
                </c:pt>
                <c:pt idx="1464">
                  <c:v>24.323920000000001</c:v>
                </c:pt>
                <c:pt idx="1465">
                  <c:v>24.313220000000001</c:v>
                </c:pt>
                <c:pt idx="1466">
                  <c:v>24.302530000000001</c:v>
                </c:pt>
                <c:pt idx="1467">
                  <c:v>24.313220000000001</c:v>
                </c:pt>
                <c:pt idx="1468">
                  <c:v>24.302530000000001</c:v>
                </c:pt>
                <c:pt idx="1469">
                  <c:v>24.323920000000001</c:v>
                </c:pt>
                <c:pt idx="1470">
                  <c:v>24.302530000000001</c:v>
                </c:pt>
                <c:pt idx="1471">
                  <c:v>24.313220000000001</c:v>
                </c:pt>
                <c:pt idx="1472">
                  <c:v>24.323920000000001</c:v>
                </c:pt>
                <c:pt idx="1473">
                  <c:v>24.302530000000001</c:v>
                </c:pt>
                <c:pt idx="1474">
                  <c:v>24.323920000000001</c:v>
                </c:pt>
                <c:pt idx="1475">
                  <c:v>24.313220000000001</c:v>
                </c:pt>
                <c:pt idx="1476">
                  <c:v>24.323920000000001</c:v>
                </c:pt>
                <c:pt idx="1477">
                  <c:v>24.302530000000001</c:v>
                </c:pt>
                <c:pt idx="1478">
                  <c:v>24.281140000000001</c:v>
                </c:pt>
                <c:pt idx="1479">
                  <c:v>24.302530000000001</c:v>
                </c:pt>
                <c:pt idx="1480">
                  <c:v>24.291830000000001</c:v>
                </c:pt>
                <c:pt idx="1481">
                  <c:v>24.270440000000001</c:v>
                </c:pt>
                <c:pt idx="1482">
                  <c:v>24.270440000000001</c:v>
                </c:pt>
                <c:pt idx="1483">
                  <c:v>24.291830000000001</c:v>
                </c:pt>
                <c:pt idx="1484">
                  <c:v>24.270440000000001</c:v>
                </c:pt>
                <c:pt idx="1485">
                  <c:v>24.270440000000001</c:v>
                </c:pt>
                <c:pt idx="1486">
                  <c:v>24.259740000000001</c:v>
                </c:pt>
                <c:pt idx="1487">
                  <c:v>24.259740000000001</c:v>
                </c:pt>
                <c:pt idx="1488">
                  <c:v>24.270440000000001</c:v>
                </c:pt>
                <c:pt idx="1489">
                  <c:v>24.270440000000001</c:v>
                </c:pt>
                <c:pt idx="1490">
                  <c:v>24.270440000000001</c:v>
                </c:pt>
                <c:pt idx="1491">
                  <c:v>24.270440000000001</c:v>
                </c:pt>
                <c:pt idx="1492">
                  <c:v>24.291830000000001</c:v>
                </c:pt>
                <c:pt idx="1493">
                  <c:v>24.281140000000001</c:v>
                </c:pt>
                <c:pt idx="1494">
                  <c:v>24.291830000000001</c:v>
                </c:pt>
                <c:pt idx="1495">
                  <c:v>24.291830000000001</c:v>
                </c:pt>
                <c:pt idx="1496">
                  <c:v>24.281140000000001</c:v>
                </c:pt>
                <c:pt idx="1497">
                  <c:v>24.323920000000001</c:v>
                </c:pt>
                <c:pt idx="1498">
                  <c:v>24.313220000000001</c:v>
                </c:pt>
                <c:pt idx="1499">
                  <c:v>24.313220000000001</c:v>
                </c:pt>
                <c:pt idx="1500">
                  <c:v>24.302530000000001</c:v>
                </c:pt>
                <c:pt idx="1501">
                  <c:v>24.291830000000001</c:v>
                </c:pt>
                <c:pt idx="1502">
                  <c:v>24.313220000000001</c:v>
                </c:pt>
                <c:pt idx="1503">
                  <c:v>24.323920000000001</c:v>
                </c:pt>
                <c:pt idx="1504">
                  <c:v>24.313220000000001</c:v>
                </c:pt>
                <c:pt idx="1505">
                  <c:v>24.323920000000001</c:v>
                </c:pt>
                <c:pt idx="1506">
                  <c:v>24.291830000000001</c:v>
                </c:pt>
                <c:pt idx="1507">
                  <c:v>24.313220000000001</c:v>
                </c:pt>
                <c:pt idx="1508">
                  <c:v>24.313220000000001</c:v>
                </c:pt>
                <c:pt idx="1509">
                  <c:v>24.313220000000001</c:v>
                </c:pt>
                <c:pt idx="1510">
                  <c:v>24.313220000000001</c:v>
                </c:pt>
                <c:pt idx="1511">
                  <c:v>24.281140000000001</c:v>
                </c:pt>
                <c:pt idx="1512">
                  <c:v>24.313220000000001</c:v>
                </c:pt>
                <c:pt idx="1513">
                  <c:v>24.313220000000001</c:v>
                </c:pt>
                <c:pt idx="1514">
                  <c:v>24.313220000000001</c:v>
                </c:pt>
                <c:pt idx="1515">
                  <c:v>24.313220000000001</c:v>
                </c:pt>
                <c:pt idx="1516">
                  <c:v>24.291830000000001</c:v>
                </c:pt>
                <c:pt idx="1517">
                  <c:v>24.281140000000001</c:v>
                </c:pt>
                <c:pt idx="1518">
                  <c:v>24.313220000000001</c:v>
                </c:pt>
                <c:pt idx="1519">
                  <c:v>24.291830000000001</c:v>
                </c:pt>
                <c:pt idx="1520">
                  <c:v>24.291830000000001</c:v>
                </c:pt>
                <c:pt idx="1521">
                  <c:v>24.302530000000001</c:v>
                </c:pt>
                <c:pt idx="1522">
                  <c:v>24.281140000000001</c:v>
                </c:pt>
                <c:pt idx="1523">
                  <c:v>24.270440000000001</c:v>
                </c:pt>
                <c:pt idx="1524">
                  <c:v>24.291830000000001</c:v>
                </c:pt>
                <c:pt idx="1525">
                  <c:v>24.270440000000001</c:v>
                </c:pt>
                <c:pt idx="1526">
                  <c:v>24.270440000000001</c:v>
                </c:pt>
                <c:pt idx="1527">
                  <c:v>24.302530000000001</c:v>
                </c:pt>
                <c:pt idx="1528">
                  <c:v>24.270440000000001</c:v>
                </c:pt>
                <c:pt idx="1529">
                  <c:v>24.291830000000001</c:v>
                </c:pt>
                <c:pt idx="1530">
                  <c:v>24.291830000000001</c:v>
                </c:pt>
                <c:pt idx="1531">
                  <c:v>24.291830000000001</c:v>
                </c:pt>
                <c:pt idx="1532">
                  <c:v>24.291830000000001</c:v>
                </c:pt>
                <c:pt idx="1533">
                  <c:v>24.291830000000001</c:v>
                </c:pt>
                <c:pt idx="1534">
                  <c:v>24.313220000000001</c:v>
                </c:pt>
                <c:pt idx="1535">
                  <c:v>24.291830000000001</c:v>
                </c:pt>
                <c:pt idx="1536">
                  <c:v>24.291830000000001</c:v>
                </c:pt>
                <c:pt idx="1537">
                  <c:v>24.281140000000001</c:v>
                </c:pt>
                <c:pt idx="1538">
                  <c:v>24.270440000000001</c:v>
                </c:pt>
                <c:pt idx="1539">
                  <c:v>24.281140000000001</c:v>
                </c:pt>
                <c:pt idx="1540">
                  <c:v>24.291830000000001</c:v>
                </c:pt>
                <c:pt idx="1541">
                  <c:v>24.291830000000001</c:v>
                </c:pt>
                <c:pt idx="1542">
                  <c:v>24.291830000000001</c:v>
                </c:pt>
                <c:pt idx="1543">
                  <c:v>24.270440000000001</c:v>
                </c:pt>
                <c:pt idx="1544">
                  <c:v>24.270440000000001</c:v>
                </c:pt>
                <c:pt idx="1545">
                  <c:v>24.24905</c:v>
                </c:pt>
                <c:pt idx="1546">
                  <c:v>24.259740000000001</c:v>
                </c:pt>
                <c:pt idx="1547">
                  <c:v>24.259740000000001</c:v>
                </c:pt>
                <c:pt idx="1548">
                  <c:v>24.270440000000001</c:v>
                </c:pt>
                <c:pt idx="1549">
                  <c:v>24.259740000000001</c:v>
                </c:pt>
                <c:pt idx="1550">
                  <c:v>24.259740000000001</c:v>
                </c:pt>
                <c:pt idx="1551">
                  <c:v>24.24905</c:v>
                </c:pt>
                <c:pt idx="1552">
                  <c:v>24.24905</c:v>
                </c:pt>
                <c:pt idx="1553">
                  <c:v>24.259740000000001</c:v>
                </c:pt>
                <c:pt idx="1554">
                  <c:v>24.227650000000001</c:v>
                </c:pt>
                <c:pt idx="1555">
                  <c:v>24.24905</c:v>
                </c:pt>
                <c:pt idx="1556">
                  <c:v>24.238350000000001</c:v>
                </c:pt>
                <c:pt idx="1557">
                  <c:v>24.270440000000001</c:v>
                </c:pt>
                <c:pt idx="1558">
                  <c:v>24.24905</c:v>
                </c:pt>
                <c:pt idx="1559">
                  <c:v>24.24905</c:v>
                </c:pt>
                <c:pt idx="1560">
                  <c:v>24.24905</c:v>
                </c:pt>
                <c:pt idx="1561">
                  <c:v>24.259740000000001</c:v>
                </c:pt>
                <c:pt idx="1562">
                  <c:v>24.270440000000001</c:v>
                </c:pt>
                <c:pt idx="1563">
                  <c:v>24.270440000000001</c:v>
                </c:pt>
                <c:pt idx="1564">
                  <c:v>24.281140000000001</c:v>
                </c:pt>
                <c:pt idx="1565">
                  <c:v>24.281140000000001</c:v>
                </c:pt>
                <c:pt idx="1566">
                  <c:v>24.281140000000001</c:v>
                </c:pt>
                <c:pt idx="1567">
                  <c:v>24.281140000000001</c:v>
                </c:pt>
                <c:pt idx="1568">
                  <c:v>24.281140000000001</c:v>
                </c:pt>
                <c:pt idx="1569">
                  <c:v>24.313220000000001</c:v>
                </c:pt>
                <c:pt idx="1570">
                  <c:v>24.270440000000001</c:v>
                </c:pt>
                <c:pt idx="1571">
                  <c:v>24.302530000000001</c:v>
                </c:pt>
                <c:pt idx="1572">
                  <c:v>24.302530000000001</c:v>
                </c:pt>
                <c:pt idx="1573">
                  <c:v>24.323920000000001</c:v>
                </c:pt>
                <c:pt idx="1574">
                  <c:v>24.323920000000001</c:v>
                </c:pt>
                <c:pt idx="1575">
                  <c:v>24.323920000000001</c:v>
                </c:pt>
                <c:pt idx="1576">
                  <c:v>24.313220000000001</c:v>
                </c:pt>
                <c:pt idx="1577">
                  <c:v>24.313220000000001</c:v>
                </c:pt>
                <c:pt idx="1578">
                  <c:v>24.334620000000001</c:v>
                </c:pt>
                <c:pt idx="1579">
                  <c:v>24.313220000000001</c:v>
                </c:pt>
                <c:pt idx="1580">
                  <c:v>24.356010000000001</c:v>
                </c:pt>
                <c:pt idx="1581">
                  <c:v>24.334620000000001</c:v>
                </c:pt>
                <c:pt idx="1582">
                  <c:v>24.323920000000001</c:v>
                </c:pt>
                <c:pt idx="1583">
                  <c:v>24.334620000000001</c:v>
                </c:pt>
                <c:pt idx="1584">
                  <c:v>24.334620000000001</c:v>
                </c:pt>
                <c:pt idx="1585">
                  <c:v>24.334620000000001</c:v>
                </c:pt>
                <c:pt idx="1586">
                  <c:v>24.323920000000001</c:v>
                </c:pt>
                <c:pt idx="1587">
                  <c:v>24.323920000000001</c:v>
                </c:pt>
                <c:pt idx="1588">
                  <c:v>24.345310000000001</c:v>
                </c:pt>
                <c:pt idx="1589">
                  <c:v>24.313220000000001</c:v>
                </c:pt>
                <c:pt idx="1590">
                  <c:v>24.313220000000001</c:v>
                </c:pt>
                <c:pt idx="1591">
                  <c:v>24.334620000000001</c:v>
                </c:pt>
                <c:pt idx="1592">
                  <c:v>24.334620000000001</c:v>
                </c:pt>
                <c:pt idx="1593">
                  <c:v>24.313220000000001</c:v>
                </c:pt>
                <c:pt idx="1594">
                  <c:v>24.334620000000001</c:v>
                </c:pt>
                <c:pt idx="1595">
                  <c:v>24.345310000000001</c:v>
                </c:pt>
                <c:pt idx="1596">
                  <c:v>24.334620000000001</c:v>
                </c:pt>
                <c:pt idx="1597">
                  <c:v>24.323920000000001</c:v>
                </c:pt>
                <c:pt idx="1598">
                  <c:v>24.334620000000001</c:v>
                </c:pt>
                <c:pt idx="1599">
                  <c:v>24.334620000000001</c:v>
                </c:pt>
                <c:pt idx="1600">
                  <c:v>24.323920000000001</c:v>
                </c:pt>
                <c:pt idx="1601">
                  <c:v>24.334620000000001</c:v>
                </c:pt>
                <c:pt idx="1602">
                  <c:v>24.334620000000001</c:v>
                </c:pt>
                <c:pt idx="1603">
                  <c:v>24.334620000000001</c:v>
                </c:pt>
                <c:pt idx="1604">
                  <c:v>24.323920000000001</c:v>
                </c:pt>
                <c:pt idx="1605">
                  <c:v>24.334620000000001</c:v>
                </c:pt>
                <c:pt idx="1606">
                  <c:v>24.323920000000001</c:v>
                </c:pt>
                <c:pt idx="1607">
                  <c:v>24.323920000000001</c:v>
                </c:pt>
                <c:pt idx="1608">
                  <c:v>24.323920000000001</c:v>
                </c:pt>
                <c:pt idx="1609">
                  <c:v>24.323920000000001</c:v>
                </c:pt>
                <c:pt idx="1610">
                  <c:v>24.313220000000001</c:v>
                </c:pt>
                <c:pt idx="1611">
                  <c:v>24.323920000000001</c:v>
                </c:pt>
                <c:pt idx="1612">
                  <c:v>24.313220000000001</c:v>
                </c:pt>
                <c:pt idx="1613">
                  <c:v>24.313220000000001</c:v>
                </c:pt>
                <c:pt idx="1614">
                  <c:v>24.334620000000001</c:v>
                </c:pt>
                <c:pt idx="1615">
                  <c:v>24.334620000000001</c:v>
                </c:pt>
                <c:pt idx="1616">
                  <c:v>24.313220000000001</c:v>
                </c:pt>
                <c:pt idx="1617">
                  <c:v>24.334620000000001</c:v>
                </c:pt>
                <c:pt idx="1618">
                  <c:v>24.334620000000001</c:v>
                </c:pt>
                <c:pt idx="1619">
                  <c:v>24.302530000000001</c:v>
                </c:pt>
                <c:pt idx="1620">
                  <c:v>24.334620000000001</c:v>
                </c:pt>
                <c:pt idx="1621">
                  <c:v>24.313220000000001</c:v>
                </c:pt>
                <c:pt idx="1622">
                  <c:v>24.313220000000001</c:v>
                </c:pt>
                <c:pt idx="1623">
                  <c:v>24.323920000000001</c:v>
                </c:pt>
                <c:pt idx="1624">
                  <c:v>24.313220000000001</c:v>
                </c:pt>
                <c:pt idx="1625">
                  <c:v>24.323920000000001</c:v>
                </c:pt>
                <c:pt idx="1626">
                  <c:v>24.291830000000001</c:v>
                </c:pt>
                <c:pt idx="1627">
                  <c:v>24.302530000000001</c:v>
                </c:pt>
                <c:pt idx="1628">
                  <c:v>24.291830000000001</c:v>
                </c:pt>
                <c:pt idx="1629">
                  <c:v>24.302530000000001</c:v>
                </c:pt>
                <c:pt idx="1630">
                  <c:v>24.302530000000001</c:v>
                </c:pt>
                <c:pt idx="1631">
                  <c:v>24.281140000000001</c:v>
                </c:pt>
                <c:pt idx="1632">
                  <c:v>24.302530000000001</c:v>
                </c:pt>
                <c:pt idx="1633">
                  <c:v>24.281140000000001</c:v>
                </c:pt>
                <c:pt idx="1634">
                  <c:v>24.270440000000001</c:v>
                </c:pt>
                <c:pt idx="1635">
                  <c:v>24.259740000000001</c:v>
                </c:pt>
                <c:pt idx="1636">
                  <c:v>24.270440000000001</c:v>
                </c:pt>
                <c:pt idx="1637">
                  <c:v>24.259740000000001</c:v>
                </c:pt>
                <c:pt idx="1638">
                  <c:v>24.281140000000001</c:v>
                </c:pt>
                <c:pt idx="1639">
                  <c:v>24.270440000000001</c:v>
                </c:pt>
                <c:pt idx="1640">
                  <c:v>24.270440000000001</c:v>
                </c:pt>
                <c:pt idx="1641">
                  <c:v>24.238350000000001</c:v>
                </c:pt>
                <c:pt idx="1642">
                  <c:v>24.270440000000001</c:v>
                </c:pt>
                <c:pt idx="1643">
                  <c:v>24.259740000000001</c:v>
                </c:pt>
                <c:pt idx="1644">
                  <c:v>24.24905</c:v>
                </c:pt>
                <c:pt idx="1645">
                  <c:v>24.227650000000001</c:v>
                </c:pt>
                <c:pt idx="1646">
                  <c:v>24.259740000000001</c:v>
                </c:pt>
                <c:pt idx="1647">
                  <c:v>24.24905</c:v>
                </c:pt>
                <c:pt idx="1648">
                  <c:v>24.270440000000001</c:v>
                </c:pt>
                <c:pt idx="1649">
                  <c:v>24.227650000000001</c:v>
                </c:pt>
                <c:pt idx="1650">
                  <c:v>24.238350000000001</c:v>
                </c:pt>
                <c:pt idx="1651">
                  <c:v>24.24905</c:v>
                </c:pt>
                <c:pt idx="1652">
                  <c:v>24.259740000000001</c:v>
                </c:pt>
                <c:pt idx="1653">
                  <c:v>24.238350000000001</c:v>
                </c:pt>
                <c:pt idx="1654">
                  <c:v>24.238350000000001</c:v>
                </c:pt>
                <c:pt idx="1655">
                  <c:v>24.21696</c:v>
                </c:pt>
                <c:pt idx="1656">
                  <c:v>24.238350000000001</c:v>
                </c:pt>
                <c:pt idx="1657">
                  <c:v>24.227650000000001</c:v>
                </c:pt>
                <c:pt idx="1658">
                  <c:v>24.238350000000001</c:v>
                </c:pt>
                <c:pt idx="1659">
                  <c:v>24.238350000000001</c:v>
                </c:pt>
                <c:pt idx="1660">
                  <c:v>24.24905</c:v>
                </c:pt>
                <c:pt idx="1661">
                  <c:v>24.259740000000001</c:v>
                </c:pt>
                <c:pt idx="1662">
                  <c:v>24.259740000000001</c:v>
                </c:pt>
                <c:pt idx="1663">
                  <c:v>24.24905</c:v>
                </c:pt>
                <c:pt idx="1664">
                  <c:v>24.24905</c:v>
                </c:pt>
                <c:pt idx="1665">
                  <c:v>24.24905</c:v>
                </c:pt>
                <c:pt idx="1666">
                  <c:v>24.270440000000001</c:v>
                </c:pt>
                <c:pt idx="1667">
                  <c:v>24.259740000000001</c:v>
                </c:pt>
                <c:pt idx="1668">
                  <c:v>24.259740000000001</c:v>
                </c:pt>
                <c:pt idx="1669">
                  <c:v>24.281140000000001</c:v>
                </c:pt>
                <c:pt idx="1670">
                  <c:v>24.24905</c:v>
                </c:pt>
                <c:pt idx="1671">
                  <c:v>24.281140000000001</c:v>
                </c:pt>
                <c:pt idx="1672">
                  <c:v>24.270440000000001</c:v>
                </c:pt>
                <c:pt idx="1673">
                  <c:v>24.270440000000001</c:v>
                </c:pt>
                <c:pt idx="1674">
                  <c:v>24.259740000000001</c:v>
                </c:pt>
                <c:pt idx="1675">
                  <c:v>24.270440000000001</c:v>
                </c:pt>
                <c:pt idx="1676">
                  <c:v>24.270440000000001</c:v>
                </c:pt>
                <c:pt idx="1677">
                  <c:v>24.238350000000001</c:v>
                </c:pt>
                <c:pt idx="1678">
                  <c:v>24.259740000000001</c:v>
                </c:pt>
                <c:pt idx="1679">
                  <c:v>24.281140000000001</c:v>
                </c:pt>
                <c:pt idx="1680">
                  <c:v>24.259740000000001</c:v>
                </c:pt>
                <c:pt idx="1681">
                  <c:v>24.270440000000001</c:v>
                </c:pt>
                <c:pt idx="1682">
                  <c:v>24.259740000000001</c:v>
                </c:pt>
                <c:pt idx="1683">
                  <c:v>24.259740000000001</c:v>
                </c:pt>
                <c:pt idx="1684">
                  <c:v>24.270440000000001</c:v>
                </c:pt>
                <c:pt idx="1685">
                  <c:v>24.24905</c:v>
                </c:pt>
                <c:pt idx="1686">
                  <c:v>24.270440000000001</c:v>
                </c:pt>
                <c:pt idx="1687">
                  <c:v>24.270440000000001</c:v>
                </c:pt>
                <c:pt idx="1688">
                  <c:v>24.281140000000001</c:v>
                </c:pt>
                <c:pt idx="1689">
                  <c:v>24.259740000000001</c:v>
                </c:pt>
                <c:pt idx="1690">
                  <c:v>24.291830000000001</c:v>
                </c:pt>
                <c:pt idx="1691">
                  <c:v>24.270440000000001</c:v>
                </c:pt>
                <c:pt idx="1692">
                  <c:v>24.259740000000001</c:v>
                </c:pt>
                <c:pt idx="1693">
                  <c:v>24.259740000000001</c:v>
                </c:pt>
                <c:pt idx="1694">
                  <c:v>24.270440000000001</c:v>
                </c:pt>
                <c:pt idx="1695">
                  <c:v>24.259740000000001</c:v>
                </c:pt>
                <c:pt idx="1696">
                  <c:v>24.281140000000001</c:v>
                </c:pt>
                <c:pt idx="1697">
                  <c:v>24.259740000000001</c:v>
                </c:pt>
                <c:pt idx="1698">
                  <c:v>24.259740000000001</c:v>
                </c:pt>
                <c:pt idx="1699">
                  <c:v>24.281140000000001</c:v>
                </c:pt>
                <c:pt idx="1700">
                  <c:v>24.24905</c:v>
                </c:pt>
                <c:pt idx="1701">
                  <c:v>24.259740000000001</c:v>
                </c:pt>
                <c:pt idx="1702">
                  <c:v>24.259740000000001</c:v>
                </c:pt>
                <c:pt idx="1703">
                  <c:v>24.281140000000001</c:v>
                </c:pt>
                <c:pt idx="1704">
                  <c:v>24.270440000000001</c:v>
                </c:pt>
                <c:pt idx="1705">
                  <c:v>24.259740000000001</c:v>
                </c:pt>
                <c:pt idx="1706">
                  <c:v>24.259740000000001</c:v>
                </c:pt>
                <c:pt idx="1707">
                  <c:v>24.270440000000001</c:v>
                </c:pt>
                <c:pt idx="1708">
                  <c:v>24.270440000000001</c:v>
                </c:pt>
                <c:pt idx="1709">
                  <c:v>24.270440000000001</c:v>
                </c:pt>
                <c:pt idx="1710">
                  <c:v>24.281140000000001</c:v>
                </c:pt>
                <c:pt idx="1711">
                  <c:v>24.270440000000001</c:v>
                </c:pt>
                <c:pt idx="1712">
                  <c:v>24.281140000000001</c:v>
                </c:pt>
                <c:pt idx="1713">
                  <c:v>24.270440000000001</c:v>
                </c:pt>
                <c:pt idx="1714">
                  <c:v>24.270440000000001</c:v>
                </c:pt>
                <c:pt idx="1715">
                  <c:v>24.270440000000001</c:v>
                </c:pt>
                <c:pt idx="1716">
                  <c:v>24.281140000000001</c:v>
                </c:pt>
                <c:pt idx="1717">
                  <c:v>24.302530000000001</c:v>
                </c:pt>
                <c:pt idx="1718">
                  <c:v>24.281140000000001</c:v>
                </c:pt>
                <c:pt idx="1719">
                  <c:v>24.270440000000001</c:v>
                </c:pt>
                <c:pt idx="1720">
                  <c:v>24.281140000000001</c:v>
                </c:pt>
                <c:pt idx="1721">
                  <c:v>24.291830000000001</c:v>
                </c:pt>
                <c:pt idx="1722">
                  <c:v>24.281140000000001</c:v>
                </c:pt>
                <c:pt idx="1723">
                  <c:v>24.291830000000001</c:v>
                </c:pt>
                <c:pt idx="1724">
                  <c:v>24.270440000000001</c:v>
                </c:pt>
                <c:pt idx="1725">
                  <c:v>24.270440000000001</c:v>
                </c:pt>
                <c:pt idx="1726">
                  <c:v>24.270440000000001</c:v>
                </c:pt>
                <c:pt idx="1727">
                  <c:v>24.270440000000001</c:v>
                </c:pt>
                <c:pt idx="1728">
                  <c:v>24.259740000000001</c:v>
                </c:pt>
                <c:pt idx="1729">
                  <c:v>24.259740000000001</c:v>
                </c:pt>
                <c:pt idx="1730">
                  <c:v>24.259740000000001</c:v>
                </c:pt>
                <c:pt idx="1731">
                  <c:v>24.270440000000001</c:v>
                </c:pt>
                <c:pt idx="1732">
                  <c:v>24.21696</c:v>
                </c:pt>
                <c:pt idx="1733">
                  <c:v>24.24905</c:v>
                </c:pt>
                <c:pt idx="1734">
                  <c:v>24.227650000000001</c:v>
                </c:pt>
                <c:pt idx="1735">
                  <c:v>24.227650000000001</c:v>
                </c:pt>
                <c:pt idx="1736">
                  <c:v>24.21696</c:v>
                </c:pt>
                <c:pt idx="1737">
                  <c:v>24.227650000000001</c:v>
                </c:pt>
                <c:pt idx="1738">
                  <c:v>24.21696</c:v>
                </c:pt>
                <c:pt idx="1739">
                  <c:v>24.21696</c:v>
                </c:pt>
                <c:pt idx="1740">
                  <c:v>24.227650000000001</c:v>
                </c:pt>
                <c:pt idx="1741">
                  <c:v>24.227650000000001</c:v>
                </c:pt>
                <c:pt idx="1742">
                  <c:v>24.227650000000001</c:v>
                </c:pt>
                <c:pt idx="1743">
                  <c:v>24.227650000000001</c:v>
                </c:pt>
                <c:pt idx="1744">
                  <c:v>24.21696</c:v>
                </c:pt>
                <c:pt idx="1745">
                  <c:v>24.227650000000001</c:v>
                </c:pt>
                <c:pt idx="1746">
                  <c:v>24.227650000000001</c:v>
                </c:pt>
                <c:pt idx="1747">
                  <c:v>24.238350000000001</c:v>
                </c:pt>
                <c:pt idx="1748">
                  <c:v>24.227650000000001</c:v>
                </c:pt>
                <c:pt idx="1749">
                  <c:v>24.227650000000001</c:v>
                </c:pt>
                <c:pt idx="1750">
                  <c:v>24.21696</c:v>
                </c:pt>
                <c:pt idx="1751">
                  <c:v>24.20626</c:v>
                </c:pt>
                <c:pt idx="1752">
                  <c:v>24.227650000000001</c:v>
                </c:pt>
                <c:pt idx="1753">
                  <c:v>24.227650000000001</c:v>
                </c:pt>
                <c:pt idx="1754">
                  <c:v>24.227650000000001</c:v>
                </c:pt>
                <c:pt idx="1755">
                  <c:v>24.21696</c:v>
                </c:pt>
                <c:pt idx="1756">
                  <c:v>24.24905</c:v>
                </c:pt>
                <c:pt idx="1757">
                  <c:v>24.259740000000001</c:v>
                </c:pt>
                <c:pt idx="1758">
                  <c:v>24.259740000000001</c:v>
                </c:pt>
                <c:pt idx="1759">
                  <c:v>24.238350000000001</c:v>
                </c:pt>
                <c:pt idx="1760">
                  <c:v>24.24905</c:v>
                </c:pt>
                <c:pt idx="1761">
                  <c:v>24.24905</c:v>
                </c:pt>
                <c:pt idx="1762">
                  <c:v>24.238350000000001</c:v>
                </c:pt>
                <c:pt idx="1763">
                  <c:v>24.259740000000001</c:v>
                </c:pt>
                <c:pt idx="1764">
                  <c:v>24.259740000000001</c:v>
                </c:pt>
                <c:pt idx="1765">
                  <c:v>24.24905</c:v>
                </c:pt>
                <c:pt idx="1766">
                  <c:v>24.270440000000001</c:v>
                </c:pt>
                <c:pt idx="1767">
                  <c:v>24.24905</c:v>
                </c:pt>
                <c:pt idx="1768">
                  <c:v>24.270440000000001</c:v>
                </c:pt>
                <c:pt idx="1769">
                  <c:v>24.270440000000001</c:v>
                </c:pt>
                <c:pt idx="1770">
                  <c:v>24.24905</c:v>
                </c:pt>
                <c:pt idx="1771">
                  <c:v>24.270440000000001</c:v>
                </c:pt>
                <c:pt idx="1772">
                  <c:v>24.281140000000001</c:v>
                </c:pt>
                <c:pt idx="1773">
                  <c:v>24.291830000000001</c:v>
                </c:pt>
                <c:pt idx="1774">
                  <c:v>24.291830000000001</c:v>
                </c:pt>
                <c:pt idx="1775">
                  <c:v>24.302530000000001</c:v>
                </c:pt>
                <c:pt idx="1776">
                  <c:v>24.291830000000001</c:v>
                </c:pt>
                <c:pt idx="1777">
                  <c:v>24.302530000000001</c:v>
                </c:pt>
                <c:pt idx="1778">
                  <c:v>24.281140000000001</c:v>
                </c:pt>
                <c:pt idx="1779">
                  <c:v>24.302530000000001</c:v>
                </c:pt>
                <c:pt idx="1780">
                  <c:v>24.313220000000001</c:v>
                </c:pt>
                <c:pt idx="1781">
                  <c:v>24.291830000000001</c:v>
                </c:pt>
                <c:pt idx="1782">
                  <c:v>24.291830000000001</c:v>
                </c:pt>
                <c:pt idx="1783">
                  <c:v>24.302530000000001</c:v>
                </c:pt>
                <c:pt idx="1784">
                  <c:v>24.302530000000001</c:v>
                </c:pt>
                <c:pt idx="1785">
                  <c:v>24.302530000000001</c:v>
                </c:pt>
                <c:pt idx="1786">
                  <c:v>24.302530000000001</c:v>
                </c:pt>
                <c:pt idx="1787">
                  <c:v>24.313220000000001</c:v>
                </c:pt>
                <c:pt idx="1788">
                  <c:v>24.313220000000001</c:v>
                </c:pt>
                <c:pt idx="1789">
                  <c:v>24.302530000000001</c:v>
                </c:pt>
                <c:pt idx="1790">
                  <c:v>24.291830000000001</c:v>
                </c:pt>
                <c:pt idx="1791">
                  <c:v>24.302530000000001</c:v>
                </c:pt>
                <c:pt idx="1792">
                  <c:v>24.302530000000001</c:v>
                </c:pt>
                <c:pt idx="1793">
                  <c:v>24.291830000000001</c:v>
                </c:pt>
                <c:pt idx="1794">
                  <c:v>24.302530000000001</c:v>
                </c:pt>
                <c:pt idx="1795">
                  <c:v>24.291830000000001</c:v>
                </c:pt>
                <c:pt idx="1796">
                  <c:v>24.313220000000001</c:v>
                </c:pt>
                <c:pt idx="1797">
                  <c:v>24.302530000000001</c:v>
                </c:pt>
                <c:pt idx="1798">
                  <c:v>24.291830000000001</c:v>
                </c:pt>
                <c:pt idx="1799">
                  <c:v>24.291830000000001</c:v>
                </c:pt>
                <c:pt idx="1800">
                  <c:v>24.281140000000001</c:v>
                </c:pt>
                <c:pt idx="1801">
                  <c:v>24.302530000000001</c:v>
                </c:pt>
                <c:pt idx="1802">
                  <c:v>24.302530000000001</c:v>
                </c:pt>
                <c:pt idx="1803">
                  <c:v>24.313220000000001</c:v>
                </c:pt>
                <c:pt idx="1804">
                  <c:v>24.302530000000001</c:v>
                </c:pt>
                <c:pt idx="1805">
                  <c:v>24.313220000000001</c:v>
                </c:pt>
                <c:pt idx="1806">
                  <c:v>24.313220000000001</c:v>
                </c:pt>
                <c:pt idx="1807">
                  <c:v>24.281140000000001</c:v>
                </c:pt>
                <c:pt idx="1808">
                  <c:v>24.313220000000001</c:v>
                </c:pt>
                <c:pt idx="1809">
                  <c:v>24.302530000000001</c:v>
                </c:pt>
                <c:pt idx="1810">
                  <c:v>24.291830000000001</c:v>
                </c:pt>
                <c:pt idx="1811">
                  <c:v>24.313220000000001</c:v>
                </c:pt>
                <c:pt idx="1812">
                  <c:v>24.291830000000001</c:v>
                </c:pt>
                <c:pt idx="1813">
                  <c:v>24.302530000000001</c:v>
                </c:pt>
                <c:pt idx="1814">
                  <c:v>24.313220000000001</c:v>
                </c:pt>
                <c:pt idx="1815">
                  <c:v>24.302530000000001</c:v>
                </c:pt>
                <c:pt idx="1816">
                  <c:v>24.291830000000001</c:v>
                </c:pt>
                <c:pt idx="1817">
                  <c:v>24.281140000000001</c:v>
                </c:pt>
                <c:pt idx="1818">
                  <c:v>24.281140000000001</c:v>
                </c:pt>
                <c:pt idx="1819">
                  <c:v>24.270440000000001</c:v>
                </c:pt>
                <c:pt idx="1820">
                  <c:v>24.291830000000001</c:v>
                </c:pt>
                <c:pt idx="1821">
                  <c:v>24.291830000000001</c:v>
                </c:pt>
                <c:pt idx="1822">
                  <c:v>24.270440000000001</c:v>
                </c:pt>
                <c:pt idx="1823">
                  <c:v>24.281140000000001</c:v>
                </c:pt>
                <c:pt idx="1824">
                  <c:v>24.291830000000001</c:v>
                </c:pt>
                <c:pt idx="1825">
                  <c:v>24.281140000000001</c:v>
                </c:pt>
                <c:pt idx="1826">
                  <c:v>24.270440000000001</c:v>
                </c:pt>
                <c:pt idx="1827">
                  <c:v>24.24905</c:v>
                </c:pt>
                <c:pt idx="1828">
                  <c:v>24.281140000000001</c:v>
                </c:pt>
                <c:pt idx="1829">
                  <c:v>24.259740000000001</c:v>
                </c:pt>
                <c:pt idx="1830">
                  <c:v>24.24905</c:v>
                </c:pt>
                <c:pt idx="1831">
                  <c:v>24.24905</c:v>
                </c:pt>
                <c:pt idx="1832">
                  <c:v>24.238350000000001</c:v>
                </c:pt>
                <c:pt idx="1833">
                  <c:v>24.227650000000001</c:v>
                </c:pt>
                <c:pt idx="1834">
                  <c:v>24.227650000000001</c:v>
                </c:pt>
                <c:pt idx="1835">
                  <c:v>24.227650000000001</c:v>
                </c:pt>
                <c:pt idx="1836">
                  <c:v>24.20626</c:v>
                </c:pt>
                <c:pt idx="1837">
                  <c:v>24.21696</c:v>
                </c:pt>
                <c:pt idx="1838">
                  <c:v>24.227650000000001</c:v>
                </c:pt>
                <c:pt idx="1839">
                  <c:v>24.238350000000001</c:v>
                </c:pt>
                <c:pt idx="1840">
                  <c:v>24.24905</c:v>
                </c:pt>
                <c:pt idx="1841">
                  <c:v>24.238350000000001</c:v>
                </c:pt>
                <c:pt idx="1842">
                  <c:v>24.21696</c:v>
                </c:pt>
                <c:pt idx="1843">
                  <c:v>24.21696</c:v>
                </c:pt>
                <c:pt idx="1844">
                  <c:v>24.21696</c:v>
                </c:pt>
                <c:pt idx="1845">
                  <c:v>24.227650000000001</c:v>
                </c:pt>
                <c:pt idx="1846">
                  <c:v>24.20626</c:v>
                </c:pt>
                <c:pt idx="1847">
                  <c:v>24.21696</c:v>
                </c:pt>
                <c:pt idx="1848">
                  <c:v>24.238350000000001</c:v>
                </c:pt>
                <c:pt idx="1849">
                  <c:v>24.21696</c:v>
                </c:pt>
                <c:pt idx="1850">
                  <c:v>24.20626</c:v>
                </c:pt>
                <c:pt idx="1851">
                  <c:v>24.21696</c:v>
                </c:pt>
                <c:pt idx="1852">
                  <c:v>24.21696</c:v>
                </c:pt>
                <c:pt idx="1853">
                  <c:v>24.227650000000001</c:v>
                </c:pt>
                <c:pt idx="1854">
                  <c:v>24.238350000000001</c:v>
                </c:pt>
                <c:pt idx="1855">
                  <c:v>24.24905</c:v>
                </c:pt>
                <c:pt idx="1856">
                  <c:v>24.238350000000001</c:v>
                </c:pt>
                <c:pt idx="1857">
                  <c:v>24.21696</c:v>
                </c:pt>
                <c:pt idx="1858">
                  <c:v>24.227650000000001</c:v>
                </c:pt>
                <c:pt idx="1859">
                  <c:v>24.238350000000001</c:v>
                </c:pt>
                <c:pt idx="1860">
                  <c:v>24.227650000000001</c:v>
                </c:pt>
                <c:pt idx="1861">
                  <c:v>24.238350000000001</c:v>
                </c:pt>
                <c:pt idx="1862">
                  <c:v>24.227650000000001</c:v>
                </c:pt>
                <c:pt idx="1863">
                  <c:v>24.21696</c:v>
                </c:pt>
                <c:pt idx="1864">
                  <c:v>24.21696</c:v>
                </c:pt>
                <c:pt idx="1865">
                  <c:v>24.20626</c:v>
                </c:pt>
                <c:pt idx="1866">
                  <c:v>24.19556</c:v>
                </c:pt>
                <c:pt idx="1867">
                  <c:v>24.19556</c:v>
                </c:pt>
                <c:pt idx="1868">
                  <c:v>24.20626</c:v>
                </c:pt>
                <c:pt idx="1869">
                  <c:v>24.19556</c:v>
                </c:pt>
                <c:pt idx="1870">
                  <c:v>24.227650000000001</c:v>
                </c:pt>
                <c:pt idx="1871">
                  <c:v>24.21696</c:v>
                </c:pt>
                <c:pt idx="1872">
                  <c:v>24.238350000000001</c:v>
                </c:pt>
                <c:pt idx="1873">
                  <c:v>24.227650000000001</c:v>
                </c:pt>
                <c:pt idx="1874">
                  <c:v>24.21696</c:v>
                </c:pt>
                <c:pt idx="1875">
                  <c:v>24.238350000000001</c:v>
                </c:pt>
                <c:pt idx="1876">
                  <c:v>24.24905</c:v>
                </c:pt>
                <c:pt idx="1877">
                  <c:v>24.24905</c:v>
                </c:pt>
                <c:pt idx="1878">
                  <c:v>24.24905</c:v>
                </c:pt>
                <c:pt idx="1879">
                  <c:v>24.24905</c:v>
                </c:pt>
                <c:pt idx="1880">
                  <c:v>24.24905</c:v>
                </c:pt>
                <c:pt idx="1881">
                  <c:v>24.270440000000001</c:v>
                </c:pt>
                <c:pt idx="1882">
                  <c:v>24.259740000000001</c:v>
                </c:pt>
                <c:pt idx="1883">
                  <c:v>24.270440000000001</c:v>
                </c:pt>
                <c:pt idx="1884">
                  <c:v>24.281140000000001</c:v>
                </c:pt>
                <c:pt idx="1885">
                  <c:v>24.270440000000001</c:v>
                </c:pt>
                <c:pt idx="1886">
                  <c:v>24.259740000000001</c:v>
                </c:pt>
                <c:pt idx="1887">
                  <c:v>24.281140000000001</c:v>
                </c:pt>
                <c:pt idx="1888">
                  <c:v>24.302530000000001</c:v>
                </c:pt>
                <c:pt idx="1889">
                  <c:v>24.281140000000001</c:v>
                </c:pt>
                <c:pt idx="1890">
                  <c:v>24.302530000000001</c:v>
                </c:pt>
                <c:pt idx="1891">
                  <c:v>24.270440000000001</c:v>
                </c:pt>
                <c:pt idx="1892">
                  <c:v>24.281140000000001</c:v>
                </c:pt>
                <c:pt idx="1893">
                  <c:v>24.291830000000001</c:v>
                </c:pt>
                <c:pt idx="1894">
                  <c:v>24.291830000000001</c:v>
                </c:pt>
                <c:pt idx="1895">
                  <c:v>24.291830000000001</c:v>
                </c:pt>
                <c:pt idx="1896">
                  <c:v>24.291830000000001</c:v>
                </c:pt>
                <c:pt idx="1897">
                  <c:v>24.291830000000001</c:v>
                </c:pt>
                <c:pt idx="1898">
                  <c:v>24.291830000000001</c:v>
                </c:pt>
                <c:pt idx="1899">
                  <c:v>24.291830000000001</c:v>
                </c:pt>
                <c:pt idx="1900">
                  <c:v>24.291830000000001</c:v>
                </c:pt>
                <c:pt idx="1901">
                  <c:v>24.291830000000001</c:v>
                </c:pt>
                <c:pt idx="1902">
                  <c:v>24.302530000000001</c:v>
                </c:pt>
                <c:pt idx="1903">
                  <c:v>24.291830000000001</c:v>
                </c:pt>
                <c:pt idx="1904">
                  <c:v>24.281140000000001</c:v>
                </c:pt>
                <c:pt idx="1905">
                  <c:v>24.281140000000001</c:v>
                </c:pt>
                <c:pt idx="1906">
                  <c:v>24.281140000000001</c:v>
                </c:pt>
                <c:pt idx="1907">
                  <c:v>24.281140000000001</c:v>
                </c:pt>
                <c:pt idx="1908">
                  <c:v>24.291830000000001</c:v>
                </c:pt>
                <c:pt idx="1909">
                  <c:v>24.281140000000001</c:v>
                </c:pt>
                <c:pt idx="1910">
                  <c:v>24.291830000000001</c:v>
                </c:pt>
                <c:pt idx="1911">
                  <c:v>24.302530000000001</c:v>
                </c:pt>
                <c:pt idx="1912">
                  <c:v>24.291830000000001</c:v>
                </c:pt>
                <c:pt idx="1913">
                  <c:v>24.302530000000001</c:v>
                </c:pt>
                <c:pt idx="1914">
                  <c:v>24.270440000000001</c:v>
                </c:pt>
                <c:pt idx="1915">
                  <c:v>24.270440000000001</c:v>
                </c:pt>
                <c:pt idx="1916">
                  <c:v>24.281140000000001</c:v>
                </c:pt>
                <c:pt idx="1917">
                  <c:v>24.270440000000001</c:v>
                </c:pt>
                <c:pt idx="1918">
                  <c:v>24.281140000000001</c:v>
                </c:pt>
                <c:pt idx="1919">
                  <c:v>24.291830000000001</c:v>
                </c:pt>
                <c:pt idx="1920">
                  <c:v>24.281140000000001</c:v>
                </c:pt>
                <c:pt idx="1921">
                  <c:v>24.281140000000001</c:v>
                </c:pt>
                <c:pt idx="1922">
                  <c:v>24.270440000000001</c:v>
                </c:pt>
                <c:pt idx="1923">
                  <c:v>24.270440000000001</c:v>
                </c:pt>
                <c:pt idx="1924">
                  <c:v>24.270440000000001</c:v>
                </c:pt>
                <c:pt idx="1925">
                  <c:v>24.270440000000001</c:v>
                </c:pt>
                <c:pt idx="1926">
                  <c:v>24.259740000000001</c:v>
                </c:pt>
                <c:pt idx="1927">
                  <c:v>24.24905</c:v>
                </c:pt>
                <c:pt idx="1928">
                  <c:v>24.259740000000001</c:v>
                </c:pt>
                <c:pt idx="1929">
                  <c:v>24.259740000000001</c:v>
                </c:pt>
                <c:pt idx="1930">
                  <c:v>24.259740000000001</c:v>
                </c:pt>
                <c:pt idx="1931">
                  <c:v>24.281140000000001</c:v>
                </c:pt>
                <c:pt idx="1932">
                  <c:v>24.270440000000001</c:v>
                </c:pt>
                <c:pt idx="1933">
                  <c:v>24.24905</c:v>
                </c:pt>
                <c:pt idx="1934">
                  <c:v>24.238350000000001</c:v>
                </c:pt>
                <c:pt idx="1935">
                  <c:v>24.24905</c:v>
                </c:pt>
                <c:pt idx="1936">
                  <c:v>24.238350000000001</c:v>
                </c:pt>
                <c:pt idx="1937">
                  <c:v>24.24905</c:v>
                </c:pt>
                <c:pt idx="1938">
                  <c:v>24.227650000000001</c:v>
                </c:pt>
                <c:pt idx="1939">
                  <c:v>24.24905</c:v>
                </c:pt>
                <c:pt idx="1940">
                  <c:v>24.227650000000001</c:v>
                </c:pt>
                <c:pt idx="1941">
                  <c:v>24.227650000000001</c:v>
                </c:pt>
                <c:pt idx="1942">
                  <c:v>24.238350000000001</c:v>
                </c:pt>
                <c:pt idx="1943">
                  <c:v>24.227650000000001</c:v>
                </c:pt>
                <c:pt idx="1944">
                  <c:v>24.238350000000001</c:v>
                </c:pt>
                <c:pt idx="1945">
                  <c:v>24.21696</c:v>
                </c:pt>
                <c:pt idx="1946">
                  <c:v>24.21696</c:v>
                </c:pt>
                <c:pt idx="1947">
                  <c:v>24.19556</c:v>
                </c:pt>
                <c:pt idx="1948">
                  <c:v>24.20626</c:v>
                </c:pt>
                <c:pt idx="1949">
                  <c:v>24.21696</c:v>
                </c:pt>
                <c:pt idx="1950">
                  <c:v>24.21696</c:v>
                </c:pt>
                <c:pt idx="1951">
                  <c:v>24.18487</c:v>
                </c:pt>
                <c:pt idx="1952">
                  <c:v>24.18487</c:v>
                </c:pt>
                <c:pt idx="1953">
                  <c:v>24.20626</c:v>
                </c:pt>
                <c:pt idx="1954">
                  <c:v>24.19556</c:v>
                </c:pt>
                <c:pt idx="1955">
                  <c:v>24.21696</c:v>
                </c:pt>
                <c:pt idx="1956">
                  <c:v>24.20626</c:v>
                </c:pt>
                <c:pt idx="1957">
                  <c:v>24.227650000000001</c:v>
                </c:pt>
                <c:pt idx="1958">
                  <c:v>24.227650000000001</c:v>
                </c:pt>
                <c:pt idx="1959">
                  <c:v>24.21696</c:v>
                </c:pt>
                <c:pt idx="1960">
                  <c:v>24.21696</c:v>
                </c:pt>
                <c:pt idx="1961">
                  <c:v>24.238350000000001</c:v>
                </c:pt>
                <c:pt idx="1962">
                  <c:v>24.21696</c:v>
                </c:pt>
                <c:pt idx="1963">
                  <c:v>24.21696</c:v>
                </c:pt>
                <c:pt idx="1964">
                  <c:v>24.21696</c:v>
                </c:pt>
                <c:pt idx="1965">
                  <c:v>24.227650000000001</c:v>
                </c:pt>
                <c:pt idx="1966">
                  <c:v>24.227650000000001</c:v>
                </c:pt>
                <c:pt idx="1967">
                  <c:v>24.238350000000001</c:v>
                </c:pt>
                <c:pt idx="1968">
                  <c:v>24.238350000000001</c:v>
                </c:pt>
                <c:pt idx="1969">
                  <c:v>24.24905</c:v>
                </c:pt>
                <c:pt idx="1970">
                  <c:v>24.238350000000001</c:v>
                </c:pt>
                <c:pt idx="1971">
                  <c:v>24.24905</c:v>
                </c:pt>
                <c:pt idx="1972">
                  <c:v>24.24905</c:v>
                </c:pt>
                <c:pt idx="1973">
                  <c:v>24.24905</c:v>
                </c:pt>
                <c:pt idx="1974">
                  <c:v>24.24905</c:v>
                </c:pt>
                <c:pt idx="1975">
                  <c:v>24.24905</c:v>
                </c:pt>
                <c:pt idx="1976">
                  <c:v>24.24905</c:v>
                </c:pt>
                <c:pt idx="1977">
                  <c:v>24.270440000000001</c:v>
                </c:pt>
                <c:pt idx="1978">
                  <c:v>24.281140000000001</c:v>
                </c:pt>
                <c:pt idx="1979">
                  <c:v>24.281140000000001</c:v>
                </c:pt>
                <c:pt idx="1980">
                  <c:v>24.270440000000001</c:v>
                </c:pt>
                <c:pt idx="1981">
                  <c:v>24.281140000000001</c:v>
                </c:pt>
                <c:pt idx="1982">
                  <c:v>24.291830000000001</c:v>
                </c:pt>
                <c:pt idx="1983">
                  <c:v>24.259740000000001</c:v>
                </c:pt>
                <c:pt idx="1984">
                  <c:v>24.270440000000001</c:v>
                </c:pt>
                <c:pt idx="1985">
                  <c:v>24.270440000000001</c:v>
                </c:pt>
                <c:pt idx="1986">
                  <c:v>24.270440000000001</c:v>
                </c:pt>
                <c:pt idx="1987">
                  <c:v>24.291830000000001</c:v>
                </c:pt>
                <c:pt idx="1988">
                  <c:v>24.281140000000001</c:v>
                </c:pt>
                <c:pt idx="1989">
                  <c:v>24.291830000000001</c:v>
                </c:pt>
                <c:pt idx="1990">
                  <c:v>24.281140000000001</c:v>
                </c:pt>
                <c:pt idx="1991">
                  <c:v>24.291830000000001</c:v>
                </c:pt>
                <c:pt idx="1992">
                  <c:v>24.302530000000001</c:v>
                </c:pt>
                <c:pt idx="1993">
                  <c:v>24.291830000000001</c:v>
                </c:pt>
                <c:pt idx="1994">
                  <c:v>24.281140000000001</c:v>
                </c:pt>
                <c:pt idx="1995">
                  <c:v>24.270440000000001</c:v>
                </c:pt>
                <c:pt idx="1996">
                  <c:v>24.302530000000001</c:v>
                </c:pt>
                <c:pt idx="1997">
                  <c:v>24.270440000000001</c:v>
                </c:pt>
                <c:pt idx="1998">
                  <c:v>24.281140000000001</c:v>
                </c:pt>
                <c:pt idx="1999">
                  <c:v>24.270440000000001</c:v>
                </c:pt>
                <c:pt idx="2000">
                  <c:v>24.259740000000001</c:v>
                </c:pt>
                <c:pt idx="2001">
                  <c:v>24.281140000000001</c:v>
                </c:pt>
                <c:pt idx="2002">
                  <c:v>24.270440000000001</c:v>
                </c:pt>
                <c:pt idx="2003">
                  <c:v>24.270440000000001</c:v>
                </c:pt>
                <c:pt idx="2004">
                  <c:v>24.270440000000001</c:v>
                </c:pt>
                <c:pt idx="2005">
                  <c:v>24.259740000000001</c:v>
                </c:pt>
                <c:pt idx="2006">
                  <c:v>24.291830000000001</c:v>
                </c:pt>
                <c:pt idx="2007">
                  <c:v>24.281140000000001</c:v>
                </c:pt>
                <c:pt idx="2008">
                  <c:v>24.24905</c:v>
                </c:pt>
                <c:pt idx="2009">
                  <c:v>24.291830000000001</c:v>
                </c:pt>
                <c:pt idx="2010">
                  <c:v>24.281140000000001</c:v>
                </c:pt>
                <c:pt idx="2011">
                  <c:v>24.270440000000001</c:v>
                </c:pt>
                <c:pt idx="2012">
                  <c:v>24.259740000000001</c:v>
                </c:pt>
                <c:pt idx="2013">
                  <c:v>24.270440000000001</c:v>
                </c:pt>
                <c:pt idx="2014">
                  <c:v>24.270440000000001</c:v>
                </c:pt>
                <c:pt idx="2015">
                  <c:v>24.270440000000001</c:v>
                </c:pt>
                <c:pt idx="2016">
                  <c:v>24.270440000000001</c:v>
                </c:pt>
                <c:pt idx="2017">
                  <c:v>24.24905</c:v>
                </c:pt>
                <c:pt idx="2018">
                  <c:v>24.259740000000001</c:v>
                </c:pt>
                <c:pt idx="2019">
                  <c:v>24.270440000000001</c:v>
                </c:pt>
                <c:pt idx="2020">
                  <c:v>24.270440000000001</c:v>
                </c:pt>
                <c:pt idx="2021">
                  <c:v>24.270440000000001</c:v>
                </c:pt>
                <c:pt idx="2022">
                  <c:v>24.270440000000001</c:v>
                </c:pt>
                <c:pt idx="2023">
                  <c:v>24.270440000000001</c:v>
                </c:pt>
                <c:pt idx="2024">
                  <c:v>24.281140000000001</c:v>
                </c:pt>
                <c:pt idx="2025">
                  <c:v>24.259740000000001</c:v>
                </c:pt>
                <c:pt idx="2026">
                  <c:v>24.259740000000001</c:v>
                </c:pt>
                <c:pt idx="2027">
                  <c:v>24.259740000000001</c:v>
                </c:pt>
                <c:pt idx="2028">
                  <c:v>24.259740000000001</c:v>
                </c:pt>
                <c:pt idx="2029">
                  <c:v>24.24905</c:v>
                </c:pt>
                <c:pt idx="2030">
                  <c:v>24.270440000000001</c:v>
                </c:pt>
                <c:pt idx="2031">
                  <c:v>24.259740000000001</c:v>
                </c:pt>
                <c:pt idx="2032">
                  <c:v>24.259740000000001</c:v>
                </c:pt>
                <c:pt idx="2033">
                  <c:v>24.259740000000001</c:v>
                </c:pt>
                <c:pt idx="2034">
                  <c:v>24.24905</c:v>
                </c:pt>
                <c:pt idx="2035">
                  <c:v>24.238350000000001</c:v>
                </c:pt>
                <c:pt idx="2036">
                  <c:v>24.227650000000001</c:v>
                </c:pt>
                <c:pt idx="2037">
                  <c:v>24.227650000000001</c:v>
                </c:pt>
                <c:pt idx="2038">
                  <c:v>24.238350000000001</c:v>
                </c:pt>
                <c:pt idx="2039">
                  <c:v>24.238350000000001</c:v>
                </c:pt>
                <c:pt idx="2040">
                  <c:v>24.21696</c:v>
                </c:pt>
                <c:pt idx="2041">
                  <c:v>24.20626</c:v>
                </c:pt>
                <c:pt idx="2042">
                  <c:v>24.227650000000001</c:v>
                </c:pt>
                <c:pt idx="2043">
                  <c:v>24.21696</c:v>
                </c:pt>
                <c:pt idx="2044">
                  <c:v>24.21696</c:v>
                </c:pt>
                <c:pt idx="2045">
                  <c:v>24.20626</c:v>
                </c:pt>
                <c:pt idx="2046">
                  <c:v>24.20626</c:v>
                </c:pt>
                <c:pt idx="2047">
                  <c:v>24.21696</c:v>
                </c:pt>
                <c:pt idx="2048">
                  <c:v>24.24905</c:v>
                </c:pt>
                <c:pt idx="2049">
                  <c:v>24.227650000000001</c:v>
                </c:pt>
                <c:pt idx="2050">
                  <c:v>24.21696</c:v>
                </c:pt>
                <c:pt idx="2051">
                  <c:v>24.21696</c:v>
                </c:pt>
                <c:pt idx="2052">
                  <c:v>24.227650000000001</c:v>
                </c:pt>
                <c:pt idx="2053">
                  <c:v>24.20626</c:v>
                </c:pt>
                <c:pt idx="2054">
                  <c:v>24.20626</c:v>
                </c:pt>
                <c:pt idx="2055">
                  <c:v>24.238350000000001</c:v>
                </c:pt>
                <c:pt idx="2056">
                  <c:v>24.19556</c:v>
                </c:pt>
                <c:pt idx="2057">
                  <c:v>24.19556</c:v>
                </c:pt>
                <c:pt idx="2058">
                  <c:v>24.20626</c:v>
                </c:pt>
                <c:pt idx="2059">
                  <c:v>24.18487</c:v>
                </c:pt>
                <c:pt idx="2060">
                  <c:v>24.19556</c:v>
                </c:pt>
                <c:pt idx="2061">
                  <c:v>24.20626</c:v>
                </c:pt>
                <c:pt idx="2062">
                  <c:v>24.19556</c:v>
                </c:pt>
                <c:pt idx="2063">
                  <c:v>24.20626</c:v>
                </c:pt>
                <c:pt idx="2064">
                  <c:v>24.21696</c:v>
                </c:pt>
                <c:pt idx="2065">
                  <c:v>24.238350000000001</c:v>
                </c:pt>
                <c:pt idx="2066">
                  <c:v>24.21696</c:v>
                </c:pt>
                <c:pt idx="2067">
                  <c:v>24.21696</c:v>
                </c:pt>
                <c:pt idx="2068">
                  <c:v>24.238350000000001</c:v>
                </c:pt>
                <c:pt idx="2069">
                  <c:v>24.227650000000001</c:v>
                </c:pt>
                <c:pt idx="2070">
                  <c:v>24.24905</c:v>
                </c:pt>
                <c:pt idx="2071">
                  <c:v>24.238350000000001</c:v>
                </c:pt>
                <c:pt idx="2072">
                  <c:v>24.238350000000001</c:v>
                </c:pt>
                <c:pt idx="2073">
                  <c:v>24.24905</c:v>
                </c:pt>
                <c:pt idx="2074">
                  <c:v>24.24905</c:v>
                </c:pt>
                <c:pt idx="2075">
                  <c:v>24.238350000000001</c:v>
                </c:pt>
                <c:pt idx="2076">
                  <c:v>24.24905</c:v>
                </c:pt>
                <c:pt idx="2077">
                  <c:v>24.227650000000001</c:v>
                </c:pt>
                <c:pt idx="2078">
                  <c:v>24.270440000000001</c:v>
                </c:pt>
                <c:pt idx="2079">
                  <c:v>24.259740000000001</c:v>
                </c:pt>
                <c:pt idx="2080">
                  <c:v>24.259740000000001</c:v>
                </c:pt>
                <c:pt idx="2081">
                  <c:v>24.259740000000001</c:v>
                </c:pt>
                <c:pt idx="2082">
                  <c:v>24.259740000000001</c:v>
                </c:pt>
                <c:pt idx="2083">
                  <c:v>24.238350000000001</c:v>
                </c:pt>
                <c:pt idx="2084">
                  <c:v>24.270440000000001</c:v>
                </c:pt>
                <c:pt idx="2085">
                  <c:v>24.270440000000001</c:v>
                </c:pt>
                <c:pt idx="2086">
                  <c:v>24.259740000000001</c:v>
                </c:pt>
                <c:pt idx="2087">
                  <c:v>24.259740000000001</c:v>
                </c:pt>
                <c:pt idx="2088">
                  <c:v>24.259740000000001</c:v>
                </c:pt>
                <c:pt idx="2089">
                  <c:v>24.238350000000001</c:v>
                </c:pt>
                <c:pt idx="2090">
                  <c:v>24.270440000000001</c:v>
                </c:pt>
                <c:pt idx="2091">
                  <c:v>24.24905</c:v>
                </c:pt>
                <c:pt idx="2092">
                  <c:v>24.227650000000001</c:v>
                </c:pt>
                <c:pt idx="2093">
                  <c:v>24.227650000000001</c:v>
                </c:pt>
                <c:pt idx="2094">
                  <c:v>24.24905</c:v>
                </c:pt>
                <c:pt idx="2095">
                  <c:v>24.24905</c:v>
                </c:pt>
                <c:pt idx="2096">
                  <c:v>24.227650000000001</c:v>
                </c:pt>
                <c:pt idx="2097">
                  <c:v>24.24905</c:v>
                </c:pt>
                <c:pt idx="2098">
                  <c:v>24.238350000000001</c:v>
                </c:pt>
                <c:pt idx="2099">
                  <c:v>24.259740000000001</c:v>
                </c:pt>
                <c:pt idx="2100">
                  <c:v>24.24905</c:v>
                </c:pt>
                <c:pt idx="2101">
                  <c:v>24.238350000000001</c:v>
                </c:pt>
                <c:pt idx="2102">
                  <c:v>24.238350000000001</c:v>
                </c:pt>
                <c:pt idx="2103">
                  <c:v>24.24905</c:v>
                </c:pt>
                <c:pt idx="2104">
                  <c:v>24.24905</c:v>
                </c:pt>
                <c:pt idx="2105">
                  <c:v>24.21696</c:v>
                </c:pt>
                <c:pt idx="2106">
                  <c:v>24.238350000000001</c:v>
                </c:pt>
                <c:pt idx="2107">
                  <c:v>24.21696</c:v>
                </c:pt>
                <c:pt idx="2108">
                  <c:v>24.21696</c:v>
                </c:pt>
                <c:pt idx="2109">
                  <c:v>24.21696</c:v>
                </c:pt>
                <c:pt idx="2110">
                  <c:v>24.21696</c:v>
                </c:pt>
                <c:pt idx="2111">
                  <c:v>24.21696</c:v>
                </c:pt>
                <c:pt idx="2112">
                  <c:v>24.21696</c:v>
                </c:pt>
                <c:pt idx="2113">
                  <c:v>24.21696</c:v>
                </c:pt>
                <c:pt idx="2114">
                  <c:v>24.21696</c:v>
                </c:pt>
                <c:pt idx="2115">
                  <c:v>24.21696</c:v>
                </c:pt>
                <c:pt idx="2116">
                  <c:v>24.19556</c:v>
                </c:pt>
                <c:pt idx="2117">
                  <c:v>24.19556</c:v>
                </c:pt>
                <c:pt idx="2118">
                  <c:v>24.18487</c:v>
                </c:pt>
                <c:pt idx="2119">
                  <c:v>24.18487</c:v>
                </c:pt>
                <c:pt idx="2120">
                  <c:v>24.16348</c:v>
                </c:pt>
                <c:pt idx="2121">
                  <c:v>24.18487</c:v>
                </c:pt>
                <c:pt idx="2122">
                  <c:v>24.17417</c:v>
                </c:pt>
                <c:pt idx="2123">
                  <c:v>24.16348</c:v>
                </c:pt>
                <c:pt idx="2124">
                  <c:v>24.16348</c:v>
                </c:pt>
                <c:pt idx="2125">
                  <c:v>24.13139</c:v>
                </c:pt>
                <c:pt idx="2126">
                  <c:v>24.14208</c:v>
                </c:pt>
                <c:pt idx="2127">
                  <c:v>24.15278</c:v>
                </c:pt>
                <c:pt idx="2128">
                  <c:v>24.15278</c:v>
                </c:pt>
                <c:pt idx="2129">
                  <c:v>24.15278</c:v>
                </c:pt>
                <c:pt idx="2130">
                  <c:v>24.16348</c:v>
                </c:pt>
                <c:pt idx="2131">
                  <c:v>24.13139</c:v>
                </c:pt>
                <c:pt idx="2132">
                  <c:v>24.14208</c:v>
                </c:pt>
                <c:pt idx="2133">
                  <c:v>24.15278</c:v>
                </c:pt>
                <c:pt idx="2134">
                  <c:v>24.16348</c:v>
                </c:pt>
                <c:pt idx="2135">
                  <c:v>24.17417</c:v>
                </c:pt>
                <c:pt idx="2136">
                  <c:v>24.15278</c:v>
                </c:pt>
                <c:pt idx="2137">
                  <c:v>24.16348</c:v>
                </c:pt>
                <c:pt idx="2138">
                  <c:v>24.17417</c:v>
                </c:pt>
                <c:pt idx="2139">
                  <c:v>24.15278</c:v>
                </c:pt>
                <c:pt idx="2140">
                  <c:v>24.15278</c:v>
                </c:pt>
                <c:pt idx="2141">
                  <c:v>24.17417</c:v>
                </c:pt>
                <c:pt idx="2142">
                  <c:v>24.17417</c:v>
                </c:pt>
                <c:pt idx="2143">
                  <c:v>24.19556</c:v>
                </c:pt>
                <c:pt idx="2144">
                  <c:v>24.19556</c:v>
                </c:pt>
                <c:pt idx="2145">
                  <c:v>24.18487</c:v>
                </c:pt>
                <c:pt idx="2146">
                  <c:v>24.18487</c:v>
                </c:pt>
                <c:pt idx="2147">
                  <c:v>24.20626</c:v>
                </c:pt>
                <c:pt idx="2148">
                  <c:v>24.18487</c:v>
                </c:pt>
                <c:pt idx="2149">
                  <c:v>24.19556</c:v>
                </c:pt>
                <c:pt idx="2150">
                  <c:v>24.19556</c:v>
                </c:pt>
                <c:pt idx="2151">
                  <c:v>24.18487</c:v>
                </c:pt>
                <c:pt idx="2152">
                  <c:v>24.16348</c:v>
                </c:pt>
                <c:pt idx="2153">
                  <c:v>24.19556</c:v>
                </c:pt>
                <c:pt idx="2154">
                  <c:v>24.18487</c:v>
                </c:pt>
                <c:pt idx="2155">
                  <c:v>24.17417</c:v>
                </c:pt>
                <c:pt idx="2156">
                  <c:v>24.16348</c:v>
                </c:pt>
                <c:pt idx="2157">
                  <c:v>24.17417</c:v>
                </c:pt>
                <c:pt idx="2158">
                  <c:v>24.20626</c:v>
                </c:pt>
                <c:pt idx="2159">
                  <c:v>24.18487</c:v>
                </c:pt>
                <c:pt idx="2160">
                  <c:v>24.20626</c:v>
                </c:pt>
                <c:pt idx="2161">
                  <c:v>24.20626</c:v>
                </c:pt>
                <c:pt idx="2162">
                  <c:v>24.19556</c:v>
                </c:pt>
                <c:pt idx="2163">
                  <c:v>24.18487</c:v>
                </c:pt>
                <c:pt idx="2164">
                  <c:v>24.18487</c:v>
                </c:pt>
                <c:pt idx="2165">
                  <c:v>24.20626</c:v>
                </c:pt>
                <c:pt idx="2166">
                  <c:v>24.19556</c:v>
                </c:pt>
                <c:pt idx="2167">
                  <c:v>24.19556</c:v>
                </c:pt>
                <c:pt idx="2168">
                  <c:v>24.18487</c:v>
                </c:pt>
                <c:pt idx="2169">
                  <c:v>24.18487</c:v>
                </c:pt>
                <c:pt idx="2170">
                  <c:v>24.21696</c:v>
                </c:pt>
                <c:pt idx="2171">
                  <c:v>24.21696</c:v>
                </c:pt>
                <c:pt idx="2172">
                  <c:v>24.21696</c:v>
                </c:pt>
                <c:pt idx="2173">
                  <c:v>24.24905</c:v>
                </c:pt>
                <c:pt idx="2174">
                  <c:v>24.21696</c:v>
                </c:pt>
                <c:pt idx="2175">
                  <c:v>24.238350000000001</c:v>
                </c:pt>
                <c:pt idx="2176">
                  <c:v>24.21696</c:v>
                </c:pt>
                <c:pt idx="2177">
                  <c:v>24.24905</c:v>
                </c:pt>
                <c:pt idx="2178">
                  <c:v>24.24905</c:v>
                </c:pt>
                <c:pt idx="2179">
                  <c:v>24.238350000000001</c:v>
                </c:pt>
                <c:pt idx="2180">
                  <c:v>24.24905</c:v>
                </c:pt>
                <c:pt idx="2181">
                  <c:v>24.227650000000001</c:v>
                </c:pt>
                <c:pt idx="2182">
                  <c:v>24.24905</c:v>
                </c:pt>
                <c:pt idx="2183">
                  <c:v>24.238350000000001</c:v>
                </c:pt>
                <c:pt idx="2184">
                  <c:v>24.24905</c:v>
                </c:pt>
                <c:pt idx="2185">
                  <c:v>24.238350000000001</c:v>
                </c:pt>
                <c:pt idx="2186">
                  <c:v>24.238350000000001</c:v>
                </c:pt>
                <c:pt idx="2187">
                  <c:v>24.21696</c:v>
                </c:pt>
                <c:pt idx="2188">
                  <c:v>24.238350000000001</c:v>
                </c:pt>
                <c:pt idx="2189">
                  <c:v>24.238350000000001</c:v>
                </c:pt>
                <c:pt idx="2190">
                  <c:v>24.259740000000001</c:v>
                </c:pt>
                <c:pt idx="2191">
                  <c:v>24.259740000000001</c:v>
                </c:pt>
                <c:pt idx="2192">
                  <c:v>24.238350000000001</c:v>
                </c:pt>
                <c:pt idx="2193">
                  <c:v>24.24905</c:v>
                </c:pt>
                <c:pt idx="2194">
                  <c:v>24.24905</c:v>
                </c:pt>
                <c:pt idx="2195">
                  <c:v>24.24905</c:v>
                </c:pt>
                <c:pt idx="2196">
                  <c:v>24.24905</c:v>
                </c:pt>
                <c:pt idx="2197">
                  <c:v>24.259740000000001</c:v>
                </c:pt>
                <c:pt idx="2198">
                  <c:v>24.259740000000001</c:v>
                </c:pt>
                <c:pt idx="2199">
                  <c:v>24.259740000000001</c:v>
                </c:pt>
                <c:pt idx="2200">
                  <c:v>24.270440000000001</c:v>
                </c:pt>
                <c:pt idx="2201">
                  <c:v>24.227650000000001</c:v>
                </c:pt>
                <c:pt idx="2202">
                  <c:v>24.24905</c:v>
                </c:pt>
                <c:pt idx="2203">
                  <c:v>24.24905</c:v>
                </c:pt>
                <c:pt idx="2204">
                  <c:v>24.24905</c:v>
                </c:pt>
                <c:pt idx="2205">
                  <c:v>24.24905</c:v>
                </c:pt>
                <c:pt idx="2206">
                  <c:v>24.227650000000001</c:v>
                </c:pt>
                <c:pt idx="2207">
                  <c:v>24.21696</c:v>
                </c:pt>
                <c:pt idx="2208">
                  <c:v>24.20626</c:v>
                </c:pt>
                <c:pt idx="2209">
                  <c:v>24.21696</c:v>
                </c:pt>
                <c:pt idx="2210">
                  <c:v>24.21696</c:v>
                </c:pt>
                <c:pt idx="2211">
                  <c:v>24.19556</c:v>
                </c:pt>
                <c:pt idx="2212">
                  <c:v>24.21696</c:v>
                </c:pt>
                <c:pt idx="2213">
                  <c:v>24.18487</c:v>
                </c:pt>
                <c:pt idx="2214">
                  <c:v>24.19556</c:v>
                </c:pt>
                <c:pt idx="2215">
                  <c:v>24.18487</c:v>
                </c:pt>
                <c:pt idx="2216">
                  <c:v>24.17417</c:v>
                </c:pt>
                <c:pt idx="2217">
                  <c:v>24.17417</c:v>
                </c:pt>
                <c:pt idx="2218">
                  <c:v>24.17417</c:v>
                </c:pt>
                <c:pt idx="2219">
                  <c:v>24.16348</c:v>
                </c:pt>
                <c:pt idx="2220">
                  <c:v>24.16348</c:v>
                </c:pt>
                <c:pt idx="2221">
                  <c:v>24.16348</c:v>
                </c:pt>
                <c:pt idx="2222">
                  <c:v>24.16348</c:v>
                </c:pt>
                <c:pt idx="2223">
                  <c:v>24.16348</c:v>
                </c:pt>
                <c:pt idx="2224">
                  <c:v>24.16348</c:v>
                </c:pt>
                <c:pt idx="2225">
                  <c:v>24.18487</c:v>
                </c:pt>
                <c:pt idx="2226">
                  <c:v>24.16348</c:v>
                </c:pt>
                <c:pt idx="2227">
                  <c:v>24.17417</c:v>
                </c:pt>
                <c:pt idx="2228">
                  <c:v>24.17417</c:v>
                </c:pt>
                <c:pt idx="2229">
                  <c:v>24.18487</c:v>
                </c:pt>
                <c:pt idx="2230">
                  <c:v>24.17417</c:v>
                </c:pt>
                <c:pt idx="2231">
                  <c:v>24.20626</c:v>
                </c:pt>
                <c:pt idx="2232">
                  <c:v>24.21696</c:v>
                </c:pt>
                <c:pt idx="2233">
                  <c:v>24.227650000000001</c:v>
                </c:pt>
                <c:pt idx="2234">
                  <c:v>24.20626</c:v>
                </c:pt>
                <c:pt idx="2235">
                  <c:v>24.19556</c:v>
                </c:pt>
                <c:pt idx="2236">
                  <c:v>24.21696</c:v>
                </c:pt>
                <c:pt idx="2237">
                  <c:v>24.19556</c:v>
                </c:pt>
                <c:pt idx="2238">
                  <c:v>24.21696</c:v>
                </c:pt>
                <c:pt idx="2239">
                  <c:v>24.19556</c:v>
                </c:pt>
                <c:pt idx="2240">
                  <c:v>24.20626</c:v>
                </c:pt>
                <c:pt idx="2241">
                  <c:v>24.19556</c:v>
                </c:pt>
                <c:pt idx="2242">
                  <c:v>24.21696</c:v>
                </c:pt>
                <c:pt idx="2243">
                  <c:v>24.18487</c:v>
                </c:pt>
                <c:pt idx="2244">
                  <c:v>24.18487</c:v>
                </c:pt>
                <c:pt idx="2245">
                  <c:v>24.21696</c:v>
                </c:pt>
                <c:pt idx="2246">
                  <c:v>24.21696</c:v>
                </c:pt>
                <c:pt idx="2247">
                  <c:v>24.19556</c:v>
                </c:pt>
                <c:pt idx="2248">
                  <c:v>24.21696</c:v>
                </c:pt>
                <c:pt idx="2249">
                  <c:v>24.20626</c:v>
                </c:pt>
                <c:pt idx="2250">
                  <c:v>24.21696</c:v>
                </c:pt>
                <c:pt idx="2251">
                  <c:v>24.238350000000001</c:v>
                </c:pt>
                <c:pt idx="2252">
                  <c:v>24.21696</c:v>
                </c:pt>
                <c:pt idx="2253">
                  <c:v>24.21696</c:v>
                </c:pt>
                <c:pt idx="2254">
                  <c:v>24.21696</c:v>
                </c:pt>
                <c:pt idx="2255">
                  <c:v>24.21696</c:v>
                </c:pt>
                <c:pt idx="2256">
                  <c:v>24.227650000000001</c:v>
                </c:pt>
                <c:pt idx="2257">
                  <c:v>24.21696</c:v>
                </c:pt>
                <c:pt idx="2258">
                  <c:v>24.21696</c:v>
                </c:pt>
                <c:pt idx="2259">
                  <c:v>24.227650000000001</c:v>
                </c:pt>
                <c:pt idx="2260">
                  <c:v>24.24905</c:v>
                </c:pt>
                <c:pt idx="2261">
                  <c:v>24.227650000000001</c:v>
                </c:pt>
                <c:pt idx="2262">
                  <c:v>24.238350000000001</c:v>
                </c:pt>
                <c:pt idx="2263">
                  <c:v>24.238350000000001</c:v>
                </c:pt>
                <c:pt idx="2264">
                  <c:v>24.227650000000001</c:v>
                </c:pt>
                <c:pt idx="2265">
                  <c:v>24.238350000000001</c:v>
                </c:pt>
                <c:pt idx="2266">
                  <c:v>24.238350000000001</c:v>
                </c:pt>
                <c:pt idx="2267">
                  <c:v>24.227650000000001</c:v>
                </c:pt>
                <c:pt idx="2268">
                  <c:v>24.227650000000001</c:v>
                </c:pt>
                <c:pt idx="2269">
                  <c:v>24.227650000000001</c:v>
                </c:pt>
                <c:pt idx="2270">
                  <c:v>24.238350000000001</c:v>
                </c:pt>
                <c:pt idx="2271">
                  <c:v>24.238350000000001</c:v>
                </c:pt>
                <c:pt idx="2272">
                  <c:v>24.238350000000001</c:v>
                </c:pt>
                <c:pt idx="2273">
                  <c:v>24.24905</c:v>
                </c:pt>
                <c:pt idx="2274">
                  <c:v>24.24905</c:v>
                </c:pt>
                <c:pt idx="2275">
                  <c:v>24.238350000000001</c:v>
                </c:pt>
                <c:pt idx="2276">
                  <c:v>24.24905</c:v>
                </c:pt>
                <c:pt idx="2277">
                  <c:v>24.259740000000001</c:v>
                </c:pt>
                <c:pt idx="2278">
                  <c:v>24.270440000000001</c:v>
                </c:pt>
                <c:pt idx="2279">
                  <c:v>24.270440000000001</c:v>
                </c:pt>
                <c:pt idx="2280">
                  <c:v>24.259740000000001</c:v>
                </c:pt>
                <c:pt idx="2281">
                  <c:v>24.259740000000001</c:v>
                </c:pt>
                <c:pt idx="2282">
                  <c:v>24.24905</c:v>
                </c:pt>
                <c:pt idx="2283">
                  <c:v>24.270440000000001</c:v>
                </c:pt>
                <c:pt idx="2284">
                  <c:v>24.270440000000001</c:v>
                </c:pt>
                <c:pt idx="2285">
                  <c:v>24.270440000000001</c:v>
                </c:pt>
                <c:pt idx="2286">
                  <c:v>24.259740000000001</c:v>
                </c:pt>
                <c:pt idx="2287">
                  <c:v>24.281140000000001</c:v>
                </c:pt>
                <c:pt idx="2288">
                  <c:v>24.270440000000001</c:v>
                </c:pt>
                <c:pt idx="2289">
                  <c:v>24.270440000000001</c:v>
                </c:pt>
                <c:pt idx="2290">
                  <c:v>24.24905</c:v>
                </c:pt>
                <c:pt idx="2291">
                  <c:v>24.281140000000001</c:v>
                </c:pt>
                <c:pt idx="2292">
                  <c:v>24.270440000000001</c:v>
                </c:pt>
                <c:pt idx="2293">
                  <c:v>24.281140000000001</c:v>
                </c:pt>
                <c:pt idx="2294">
                  <c:v>24.281140000000001</c:v>
                </c:pt>
                <c:pt idx="2295">
                  <c:v>24.281140000000001</c:v>
                </c:pt>
                <c:pt idx="2296">
                  <c:v>24.270440000000001</c:v>
                </c:pt>
                <c:pt idx="2297">
                  <c:v>24.291830000000001</c:v>
                </c:pt>
                <c:pt idx="2298">
                  <c:v>24.270440000000001</c:v>
                </c:pt>
                <c:pt idx="2299">
                  <c:v>24.270440000000001</c:v>
                </c:pt>
                <c:pt idx="2300">
                  <c:v>24.281140000000001</c:v>
                </c:pt>
                <c:pt idx="2301">
                  <c:v>24.270440000000001</c:v>
                </c:pt>
                <c:pt idx="2302">
                  <c:v>24.238350000000001</c:v>
                </c:pt>
                <c:pt idx="2303">
                  <c:v>24.259740000000001</c:v>
                </c:pt>
                <c:pt idx="2304">
                  <c:v>24.259740000000001</c:v>
                </c:pt>
                <c:pt idx="2305">
                  <c:v>24.270440000000001</c:v>
                </c:pt>
                <c:pt idx="2306">
                  <c:v>24.270440000000001</c:v>
                </c:pt>
                <c:pt idx="2307">
                  <c:v>24.281140000000001</c:v>
                </c:pt>
                <c:pt idx="2308">
                  <c:v>24.281140000000001</c:v>
                </c:pt>
                <c:pt idx="2309">
                  <c:v>24.270440000000001</c:v>
                </c:pt>
                <c:pt idx="2310">
                  <c:v>24.259740000000001</c:v>
                </c:pt>
                <c:pt idx="2311">
                  <c:v>24.259740000000001</c:v>
                </c:pt>
                <c:pt idx="2312">
                  <c:v>24.259740000000001</c:v>
                </c:pt>
                <c:pt idx="2313">
                  <c:v>24.259740000000001</c:v>
                </c:pt>
                <c:pt idx="2314">
                  <c:v>24.270440000000001</c:v>
                </c:pt>
                <c:pt idx="2315">
                  <c:v>24.259740000000001</c:v>
                </c:pt>
                <c:pt idx="2316">
                  <c:v>24.270440000000001</c:v>
                </c:pt>
                <c:pt idx="2317">
                  <c:v>24.238350000000001</c:v>
                </c:pt>
                <c:pt idx="2318">
                  <c:v>24.24905</c:v>
                </c:pt>
                <c:pt idx="2319">
                  <c:v>24.24905</c:v>
                </c:pt>
                <c:pt idx="2320">
                  <c:v>24.238350000000001</c:v>
                </c:pt>
                <c:pt idx="2321">
                  <c:v>24.21696</c:v>
                </c:pt>
                <c:pt idx="2322">
                  <c:v>24.227650000000001</c:v>
                </c:pt>
                <c:pt idx="2323">
                  <c:v>24.238350000000001</c:v>
                </c:pt>
                <c:pt idx="2324">
                  <c:v>24.227650000000001</c:v>
                </c:pt>
                <c:pt idx="2325">
                  <c:v>24.24905</c:v>
                </c:pt>
                <c:pt idx="2326">
                  <c:v>24.24905</c:v>
                </c:pt>
                <c:pt idx="2327">
                  <c:v>24.24905</c:v>
                </c:pt>
                <c:pt idx="2328">
                  <c:v>24.238350000000001</c:v>
                </c:pt>
                <c:pt idx="2329">
                  <c:v>24.24905</c:v>
                </c:pt>
                <c:pt idx="2330">
                  <c:v>24.24905</c:v>
                </c:pt>
                <c:pt idx="2331">
                  <c:v>24.227650000000001</c:v>
                </c:pt>
                <c:pt idx="2332">
                  <c:v>24.21696</c:v>
                </c:pt>
                <c:pt idx="2333">
                  <c:v>24.21696</c:v>
                </c:pt>
                <c:pt idx="2334">
                  <c:v>24.227650000000001</c:v>
                </c:pt>
                <c:pt idx="2335">
                  <c:v>24.227650000000001</c:v>
                </c:pt>
                <c:pt idx="2336">
                  <c:v>24.21696</c:v>
                </c:pt>
                <c:pt idx="2337">
                  <c:v>24.20626</c:v>
                </c:pt>
                <c:pt idx="2338">
                  <c:v>24.21696</c:v>
                </c:pt>
                <c:pt idx="2339">
                  <c:v>24.20626</c:v>
                </c:pt>
                <c:pt idx="2340">
                  <c:v>24.227650000000001</c:v>
                </c:pt>
                <c:pt idx="2341">
                  <c:v>24.20626</c:v>
                </c:pt>
                <c:pt idx="2342">
                  <c:v>24.20626</c:v>
                </c:pt>
                <c:pt idx="2343">
                  <c:v>24.19556</c:v>
                </c:pt>
                <c:pt idx="2344">
                  <c:v>24.19556</c:v>
                </c:pt>
                <c:pt idx="2345">
                  <c:v>24.20626</c:v>
                </c:pt>
                <c:pt idx="2346">
                  <c:v>24.20626</c:v>
                </c:pt>
                <c:pt idx="2347">
                  <c:v>24.19556</c:v>
                </c:pt>
                <c:pt idx="2348">
                  <c:v>24.16348</c:v>
                </c:pt>
                <c:pt idx="2349">
                  <c:v>24.18487</c:v>
                </c:pt>
                <c:pt idx="2350">
                  <c:v>24.18487</c:v>
                </c:pt>
                <c:pt idx="2351">
                  <c:v>24.17417</c:v>
                </c:pt>
                <c:pt idx="2352">
                  <c:v>24.19556</c:v>
                </c:pt>
                <c:pt idx="2353">
                  <c:v>24.17417</c:v>
                </c:pt>
                <c:pt idx="2354">
                  <c:v>24.18487</c:v>
                </c:pt>
                <c:pt idx="2355">
                  <c:v>24.19556</c:v>
                </c:pt>
                <c:pt idx="2356">
                  <c:v>24.18487</c:v>
                </c:pt>
                <c:pt idx="2357">
                  <c:v>24.18487</c:v>
                </c:pt>
                <c:pt idx="2358">
                  <c:v>24.19556</c:v>
                </c:pt>
                <c:pt idx="2359">
                  <c:v>24.18487</c:v>
                </c:pt>
                <c:pt idx="2360">
                  <c:v>24.18487</c:v>
                </c:pt>
                <c:pt idx="2361">
                  <c:v>24.19556</c:v>
                </c:pt>
                <c:pt idx="2362">
                  <c:v>24.20626</c:v>
                </c:pt>
                <c:pt idx="2363">
                  <c:v>24.18487</c:v>
                </c:pt>
                <c:pt idx="2364">
                  <c:v>24.20626</c:v>
                </c:pt>
                <c:pt idx="2365">
                  <c:v>24.19556</c:v>
                </c:pt>
                <c:pt idx="2366">
                  <c:v>24.19556</c:v>
                </c:pt>
                <c:pt idx="2367">
                  <c:v>24.21696</c:v>
                </c:pt>
                <c:pt idx="2368">
                  <c:v>24.19556</c:v>
                </c:pt>
                <c:pt idx="2369">
                  <c:v>24.227650000000001</c:v>
                </c:pt>
                <c:pt idx="2370">
                  <c:v>24.227650000000001</c:v>
                </c:pt>
                <c:pt idx="2371">
                  <c:v>24.238350000000001</c:v>
                </c:pt>
                <c:pt idx="2372">
                  <c:v>24.227650000000001</c:v>
                </c:pt>
                <c:pt idx="2373">
                  <c:v>24.21696</c:v>
                </c:pt>
                <c:pt idx="2374">
                  <c:v>24.21696</c:v>
                </c:pt>
                <c:pt idx="2375">
                  <c:v>24.21696</c:v>
                </c:pt>
                <c:pt idx="2376">
                  <c:v>24.238350000000001</c:v>
                </c:pt>
                <c:pt idx="2377">
                  <c:v>24.238350000000001</c:v>
                </c:pt>
                <c:pt idx="2378">
                  <c:v>24.24905</c:v>
                </c:pt>
                <c:pt idx="2379">
                  <c:v>24.24905</c:v>
                </c:pt>
                <c:pt idx="2380">
                  <c:v>24.24905</c:v>
                </c:pt>
                <c:pt idx="2381">
                  <c:v>24.21696</c:v>
                </c:pt>
                <c:pt idx="2382">
                  <c:v>24.227650000000001</c:v>
                </c:pt>
                <c:pt idx="2383">
                  <c:v>24.227650000000001</c:v>
                </c:pt>
                <c:pt idx="2384">
                  <c:v>24.24905</c:v>
                </c:pt>
                <c:pt idx="2385">
                  <c:v>24.24905</c:v>
                </c:pt>
                <c:pt idx="2386">
                  <c:v>24.24905</c:v>
                </c:pt>
                <c:pt idx="2387">
                  <c:v>24.238350000000001</c:v>
                </c:pt>
                <c:pt idx="2388">
                  <c:v>24.24905</c:v>
                </c:pt>
                <c:pt idx="2389">
                  <c:v>24.24905</c:v>
                </c:pt>
                <c:pt idx="2390">
                  <c:v>24.238350000000001</c:v>
                </c:pt>
                <c:pt idx="2391">
                  <c:v>24.259740000000001</c:v>
                </c:pt>
                <c:pt idx="2392">
                  <c:v>24.24905</c:v>
                </c:pt>
                <c:pt idx="2393">
                  <c:v>24.24905</c:v>
                </c:pt>
                <c:pt idx="2394">
                  <c:v>24.24905</c:v>
                </c:pt>
                <c:pt idx="2395">
                  <c:v>24.259740000000001</c:v>
                </c:pt>
                <c:pt idx="2396">
                  <c:v>24.227650000000001</c:v>
                </c:pt>
                <c:pt idx="2397">
                  <c:v>24.24905</c:v>
                </c:pt>
                <c:pt idx="2398">
                  <c:v>24.21696</c:v>
                </c:pt>
                <c:pt idx="2399">
                  <c:v>24.227650000000001</c:v>
                </c:pt>
                <c:pt idx="2400">
                  <c:v>24.24905</c:v>
                </c:pt>
                <c:pt idx="2401">
                  <c:v>24.238350000000001</c:v>
                </c:pt>
                <c:pt idx="2402">
                  <c:v>24.238350000000001</c:v>
                </c:pt>
                <c:pt idx="2403">
                  <c:v>24.227650000000001</c:v>
                </c:pt>
                <c:pt idx="2404">
                  <c:v>24.21696</c:v>
                </c:pt>
                <c:pt idx="2405">
                  <c:v>24.24905</c:v>
                </c:pt>
                <c:pt idx="2406">
                  <c:v>24.238350000000001</c:v>
                </c:pt>
                <c:pt idx="2407">
                  <c:v>24.24905</c:v>
                </c:pt>
                <c:pt idx="2408">
                  <c:v>24.24905</c:v>
                </c:pt>
                <c:pt idx="2409">
                  <c:v>24.227650000000001</c:v>
                </c:pt>
                <c:pt idx="2410">
                  <c:v>24.227650000000001</c:v>
                </c:pt>
                <c:pt idx="2411">
                  <c:v>24.24905</c:v>
                </c:pt>
                <c:pt idx="2412">
                  <c:v>24.24905</c:v>
                </c:pt>
                <c:pt idx="2413">
                  <c:v>24.238350000000001</c:v>
                </c:pt>
                <c:pt idx="2414">
                  <c:v>24.227650000000001</c:v>
                </c:pt>
                <c:pt idx="2415">
                  <c:v>24.238350000000001</c:v>
                </c:pt>
                <c:pt idx="2416">
                  <c:v>24.238350000000001</c:v>
                </c:pt>
                <c:pt idx="2417">
                  <c:v>24.21696</c:v>
                </c:pt>
                <c:pt idx="2418">
                  <c:v>24.227650000000001</c:v>
                </c:pt>
                <c:pt idx="2419">
                  <c:v>24.21696</c:v>
                </c:pt>
                <c:pt idx="2420">
                  <c:v>24.21696</c:v>
                </c:pt>
                <c:pt idx="2421">
                  <c:v>24.21696</c:v>
                </c:pt>
                <c:pt idx="2422">
                  <c:v>24.21696</c:v>
                </c:pt>
                <c:pt idx="2423">
                  <c:v>24.20626</c:v>
                </c:pt>
                <c:pt idx="2424">
                  <c:v>24.238350000000001</c:v>
                </c:pt>
                <c:pt idx="2425">
                  <c:v>24.24905</c:v>
                </c:pt>
                <c:pt idx="2426">
                  <c:v>24.24905</c:v>
                </c:pt>
                <c:pt idx="2427">
                  <c:v>24.20626</c:v>
                </c:pt>
                <c:pt idx="2428">
                  <c:v>24.238350000000001</c:v>
                </c:pt>
                <c:pt idx="2429">
                  <c:v>24.238350000000001</c:v>
                </c:pt>
                <c:pt idx="2430">
                  <c:v>24.21696</c:v>
                </c:pt>
                <c:pt idx="2431">
                  <c:v>24.227650000000001</c:v>
                </c:pt>
                <c:pt idx="2432">
                  <c:v>24.21696</c:v>
                </c:pt>
                <c:pt idx="2433">
                  <c:v>24.24905</c:v>
                </c:pt>
                <c:pt idx="2434">
                  <c:v>24.21696</c:v>
                </c:pt>
                <c:pt idx="2435">
                  <c:v>24.227650000000001</c:v>
                </c:pt>
                <c:pt idx="2436">
                  <c:v>24.227650000000001</c:v>
                </c:pt>
                <c:pt idx="2437">
                  <c:v>24.21696</c:v>
                </c:pt>
                <c:pt idx="2438">
                  <c:v>24.21696</c:v>
                </c:pt>
                <c:pt idx="2439">
                  <c:v>24.18487</c:v>
                </c:pt>
                <c:pt idx="2440">
                  <c:v>24.20626</c:v>
                </c:pt>
                <c:pt idx="2441">
                  <c:v>24.18487</c:v>
                </c:pt>
                <c:pt idx="2442">
                  <c:v>24.20626</c:v>
                </c:pt>
                <c:pt idx="2443">
                  <c:v>24.18487</c:v>
                </c:pt>
                <c:pt idx="2444">
                  <c:v>24.21696</c:v>
                </c:pt>
                <c:pt idx="2445">
                  <c:v>24.19556</c:v>
                </c:pt>
                <c:pt idx="2446">
                  <c:v>24.20626</c:v>
                </c:pt>
                <c:pt idx="2447">
                  <c:v>24.18487</c:v>
                </c:pt>
                <c:pt idx="2448">
                  <c:v>24.19556</c:v>
                </c:pt>
                <c:pt idx="2449">
                  <c:v>24.21696</c:v>
                </c:pt>
                <c:pt idx="2450">
                  <c:v>24.19556</c:v>
                </c:pt>
                <c:pt idx="2451">
                  <c:v>24.21696</c:v>
                </c:pt>
                <c:pt idx="2452">
                  <c:v>24.20626</c:v>
                </c:pt>
                <c:pt idx="2453">
                  <c:v>24.19556</c:v>
                </c:pt>
                <c:pt idx="2454">
                  <c:v>24.20626</c:v>
                </c:pt>
                <c:pt idx="2455">
                  <c:v>24.20626</c:v>
                </c:pt>
                <c:pt idx="2456">
                  <c:v>24.21696</c:v>
                </c:pt>
                <c:pt idx="2457">
                  <c:v>24.227650000000001</c:v>
                </c:pt>
                <c:pt idx="2458">
                  <c:v>24.21696</c:v>
                </c:pt>
                <c:pt idx="2459">
                  <c:v>24.21696</c:v>
                </c:pt>
                <c:pt idx="2460">
                  <c:v>24.21696</c:v>
                </c:pt>
                <c:pt idx="2461">
                  <c:v>24.21696</c:v>
                </c:pt>
                <c:pt idx="2462">
                  <c:v>24.227650000000001</c:v>
                </c:pt>
                <c:pt idx="2463">
                  <c:v>24.227650000000001</c:v>
                </c:pt>
                <c:pt idx="2464">
                  <c:v>24.21696</c:v>
                </c:pt>
                <c:pt idx="2465">
                  <c:v>24.19556</c:v>
                </c:pt>
                <c:pt idx="2466">
                  <c:v>24.21696</c:v>
                </c:pt>
                <c:pt idx="2467">
                  <c:v>24.20626</c:v>
                </c:pt>
                <c:pt idx="2468">
                  <c:v>24.18487</c:v>
                </c:pt>
                <c:pt idx="2469">
                  <c:v>24.21696</c:v>
                </c:pt>
                <c:pt idx="2470">
                  <c:v>24.20626</c:v>
                </c:pt>
                <c:pt idx="2471">
                  <c:v>24.19556</c:v>
                </c:pt>
                <c:pt idx="2472">
                  <c:v>24.20626</c:v>
                </c:pt>
                <c:pt idx="2473">
                  <c:v>24.20626</c:v>
                </c:pt>
                <c:pt idx="2474">
                  <c:v>24.18487</c:v>
                </c:pt>
                <c:pt idx="2475">
                  <c:v>24.20626</c:v>
                </c:pt>
                <c:pt idx="2476">
                  <c:v>24.19556</c:v>
                </c:pt>
                <c:pt idx="2477">
                  <c:v>24.21696</c:v>
                </c:pt>
                <c:pt idx="2478">
                  <c:v>24.20626</c:v>
                </c:pt>
                <c:pt idx="2479">
                  <c:v>24.20626</c:v>
                </c:pt>
                <c:pt idx="2480">
                  <c:v>24.21696</c:v>
                </c:pt>
                <c:pt idx="2481">
                  <c:v>24.19556</c:v>
                </c:pt>
                <c:pt idx="2482">
                  <c:v>24.19556</c:v>
                </c:pt>
                <c:pt idx="2483">
                  <c:v>24.20626</c:v>
                </c:pt>
                <c:pt idx="2484">
                  <c:v>24.19556</c:v>
                </c:pt>
                <c:pt idx="2485">
                  <c:v>24.21696</c:v>
                </c:pt>
                <c:pt idx="2486">
                  <c:v>24.18487</c:v>
                </c:pt>
                <c:pt idx="2487">
                  <c:v>24.20626</c:v>
                </c:pt>
                <c:pt idx="2488">
                  <c:v>24.19556</c:v>
                </c:pt>
                <c:pt idx="2489">
                  <c:v>24.19556</c:v>
                </c:pt>
                <c:pt idx="2490">
                  <c:v>24.21696</c:v>
                </c:pt>
                <c:pt idx="2491">
                  <c:v>24.19556</c:v>
                </c:pt>
                <c:pt idx="2492">
                  <c:v>24.18487</c:v>
                </c:pt>
                <c:pt idx="2493">
                  <c:v>24.16348</c:v>
                </c:pt>
                <c:pt idx="2494">
                  <c:v>24.17417</c:v>
                </c:pt>
                <c:pt idx="2495">
                  <c:v>24.17417</c:v>
                </c:pt>
                <c:pt idx="2496">
                  <c:v>24.17417</c:v>
                </c:pt>
                <c:pt idx="2497">
                  <c:v>24.18487</c:v>
                </c:pt>
                <c:pt idx="2498">
                  <c:v>24.18487</c:v>
                </c:pt>
                <c:pt idx="2499">
                  <c:v>24.16348</c:v>
                </c:pt>
                <c:pt idx="2500">
                  <c:v>24.16348</c:v>
                </c:pt>
                <c:pt idx="2501">
                  <c:v>24.18487</c:v>
                </c:pt>
                <c:pt idx="2502">
                  <c:v>24.15278</c:v>
                </c:pt>
                <c:pt idx="2503">
                  <c:v>24.16348</c:v>
                </c:pt>
                <c:pt idx="2504">
                  <c:v>24.17417</c:v>
                </c:pt>
                <c:pt idx="2505">
                  <c:v>24.17417</c:v>
                </c:pt>
                <c:pt idx="2506">
                  <c:v>24.17417</c:v>
                </c:pt>
                <c:pt idx="2507">
                  <c:v>24.17417</c:v>
                </c:pt>
                <c:pt idx="2508">
                  <c:v>24.16348</c:v>
                </c:pt>
                <c:pt idx="2509">
                  <c:v>24.15278</c:v>
                </c:pt>
                <c:pt idx="2510">
                  <c:v>24.18487</c:v>
                </c:pt>
                <c:pt idx="2511">
                  <c:v>24.19556</c:v>
                </c:pt>
                <c:pt idx="2512">
                  <c:v>24.19556</c:v>
                </c:pt>
                <c:pt idx="2513">
                  <c:v>24.18487</c:v>
                </c:pt>
                <c:pt idx="2514">
                  <c:v>24.19556</c:v>
                </c:pt>
                <c:pt idx="2515">
                  <c:v>24.17417</c:v>
                </c:pt>
                <c:pt idx="2516">
                  <c:v>24.19556</c:v>
                </c:pt>
                <c:pt idx="2517">
                  <c:v>24.15278</c:v>
                </c:pt>
                <c:pt idx="2518">
                  <c:v>24.17417</c:v>
                </c:pt>
                <c:pt idx="2519">
                  <c:v>24.18487</c:v>
                </c:pt>
                <c:pt idx="2520">
                  <c:v>24.18487</c:v>
                </c:pt>
                <c:pt idx="2521">
                  <c:v>24.18487</c:v>
                </c:pt>
                <c:pt idx="2522">
                  <c:v>24.20626</c:v>
                </c:pt>
                <c:pt idx="2523">
                  <c:v>24.20626</c:v>
                </c:pt>
                <c:pt idx="2524">
                  <c:v>24.18487</c:v>
                </c:pt>
                <c:pt idx="2525">
                  <c:v>24.19556</c:v>
                </c:pt>
                <c:pt idx="2526">
                  <c:v>24.20626</c:v>
                </c:pt>
                <c:pt idx="2527">
                  <c:v>24.20626</c:v>
                </c:pt>
                <c:pt idx="2528">
                  <c:v>24.19556</c:v>
                </c:pt>
                <c:pt idx="2529">
                  <c:v>24.18487</c:v>
                </c:pt>
                <c:pt idx="2530">
                  <c:v>24.17417</c:v>
                </c:pt>
                <c:pt idx="2531">
                  <c:v>24.16348</c:v>
                </c:pt>
                <c:pt idx="2532">
                  <c:v>24.18487</c:v>
                </c:pt>
                <c:pt idx="2533">
                  <c:v>24.16348</c:v>
                </c:pt>
                <c:pt idx="2534">
                  <c:v>24.18487</c:v>
                </c:pt>
                <c:pt idx="2535">
                  <c:v>24.15278</c:v>
                </c:pt>
                <c:pt idx="2536">
                  <c:v>24.15278</c:v>
                </c:pt>
                <c:pt idx="2537">
                  <c:v>24.18487</c:v>
                </c:pt>
                <c:pt idx="2538">
                  <c:v>24.17417</c:v>
                </c:pt>
                <c:pt idx="2539">
                  <c:v>24.18487</c:v>
                </c:pt>
                <c:pt idx="2540">
                  <c:v>24.18487</c:v>
                </c:pt>
                <c:pt idx="2541">
                  <c:v>24.17417</c:v>
                </c:pt>
                <c:pt idx="2542">
                  <c:v>24.17417</c:v>
                </c:pt>
                <c:pt idx="2543">
                  <c:v>24.16348</c:v>
                </c:pt>
                <c:pt idx="2544">
                  <c:v>24.17417</c:v>
                </c:pt>
                <c:pt idx="2545">
                  <c:v>24.17417</c:v>
                </c:pt>
                <c:pt idx="2546">
                  <c:v>24.18487</c:v>
                </c:pt>
                <c:pt idx="2547">
                  <c:v>24.16348</c:v>
                </c:pt>
                <c:pt idx="2548">
                  <c:v>24.18487</c:v>
                </c:pt>
                <c:pt idx="2549">
                  <c:v>24.20626</c:v>
                </c:pt>
                <c:pt idx="2550">
                  <c:v>24.16348</c:v>
                </c:pt>
                <c:pt idx="2551">
                  <c:v>24.16348</c:v>
                </c:pt>
                <c:pt idx="2552">
                  <c:v>24.17417</c:v>
                </c:pt>
                <c:pt idx="2553">
                  <c:v>24.17417</c:v>
                </c:pt>
                <c:pt idx="2554">
                  <c:v>24.17417</c:v>
                </c:pt>
                <c:pt idx="2555">
                  <c:v>24.17417</c:v>
                </c:pt>
                <c:pt idx="2556">
                  <c:v>24.18487</c:v>
                </c:pt>
                <c:pt idx="2557">
                  <c:v>24.17417</c:v>
                </c:pt>
                <c:pt idx="2558">
                  <c:v>24.18487</c:v>
                </c:pt>
                <c:pt idx="2559">
                  <c:v>24.18487</c:v>
                </c:pt>
                <c:pt idx="2560">
                  <c:v>24.19556</c:v>
                </c:pt>
                <c:pt idx="2561">
                  <c:v>24.19556</c:v>
                </c:pt>
                <c:pt idx="2562">
                  <c:v>24.19556</c:v>
                </c:pt>
                <c:pt idx="2563">
                  <c:v>24.20626</c:v>
                </c:pt>
                <c:pt idx="2564">
                  <c:v>24.18487</c:v>
                </c:pt>
                <c:pt idx="2565">
                  <c:v>24.19556</c:v>
                </c:pt>
                <c:pt idx="2566">
                  <c:v>24.20626</c:v>
                </c:pt>
                <c:pt idx="2567">
                  <c:v>24.17417</c:v>
                </c:pt>
                <c:pt idx="2568">
                  <c:v>24.17417</c:v>
                </c:pt>
                <c:pt idx="2569">
                  <c:v>24.17417</c:v>
                </c:pt>
                <c:pt idx="2570">
                  <c:v>24.17417</c:v>
                </c:pt>
                <c:pt idx="2571">
                  <c:v>24.19556</c:v>
                </c:pt>
                <c:pt idx="2572">
                  <c:v>24.17417</c:v>
                </c:pt>
                <c:pt idx="2573">
                  <c:v>24.18487</c:v>
                </c:pt>
                <c:pt idx="2574">
                  <c:v>24.17417</c:v>
                </c:pt>
                <c:pt idx="2575">
                  <c:v>24.18487</c:v>
                </c:pt>
                <c:pt idx="2576">
                  <c:v>24.18487</c:v>
                </c:pt>
                <c:pt idx="2577">
                  <c:v>24.17417</c:v>
                </c:pt>
                <c:pt idx="2578">
                  <c:v>24.18487</c:v>
                </c:pt>
                <c:pt idx="2579">
                  <c:v>24.17417</c:v>
                </c:pt>
                <c:pt idx="2580">
                  <c:v>24.16348</c:v>
                </c:pt>
                <c:pt idx="2581">
                  <c:v>24.17417</c:v>
                </c:pt>
                <c:pt idx="2582">
                  <c:v>24.15278</c:v>
                </c:pt>
                <c:pt idx="2583">
                  <c:v>24.16348</c:v>
                </c:pt>
                <c:pt idx="2584">
                  <c:v>24.16348</c:v>
                </c:pt>
                <c:pt idx="2585">
                  <c:v>24.15278</c:v>
                </c:pt>
                <c:pt idx="2586">
                  <c:v>24.15278</c:v>
                </c:pt>
                <c:pt idx="2587">
                  <c:v>24.15278</c:v>
                </c:pt>
                <c:pt idx="2588">
                  <c:v>24.16348</c:v>
                </c:pt>
                <c:pt idx="2589">
                  <c:v>24.14208</c:v>
                </c:pt>
                <c:pt idx="2590">
                  <c:v>24.15278</c:v>
                </c:pt>
                <c:pt idx="2591">
                  <c:v>24.15278</c:v>
                </c:pt>
                <c:pt idx="2592">
                  <c:v>24.16348</c:v>
                </c:pt>
                <c:pt idx="2593">
                  <c:v>24.16348</c:v>
                </c:pt>
                <c:pt idx="2594">
                  <c:v>24.18487</c:v>
                </c:pt>
                <c:pt idx="2595">
                  <c:v>24.15278</c:v>
                </c:pt>
                <c:pt idx="2596">
                  <c:v>24.15278</c:v>
                </c:pt>
                <c:pt idx="2597">
                  <c:v>24.15278</c:v>
                </c:pt>
                <c:pt idx="2598">
                  <c:v>24.15278</c:v>
                </c:pt>
                <c:pt idx="2599">
                  <c:v>24.18487</c:v>
                </c:pt>
                <c:pt idx="2600">
                  <c:v>24.15278</c:v>
                </c:pt>
                <c:pt idx="2601">
                  <c:v>24.16348</c:v>
                </c:pt>
                <c:pt idx="2602">
                  <c:v>24.16348</c:v>
                </c:pt>
                <c:pt idx="2603">
                  <c:v>24.16348</c:v>
                </c:pt>
                <c:pt idx="2604">
                  <c:v>24.14208</c:v>
                </c:pt>
                <c:pt idx="2605">
                  <c:v>24.14208</c:v>
                </c:pt>
                <c:pt idx="2606">
                  <c:v>24.15278</c:v>
                </c:pt>
                <c:pt idx="2607">
                  <c:v>24.14208</c:v>
                </c:pt>
                <c:pt idx="2608">
                  <c:v>24.13139</c:v>
                </c:pt>
                <c:pt idx="2609">
                  <c:v>24.14208</c:v>
                </c:pt>
                <c:pt idx="2610">
                  <c:v>24.16348</c:v>
                </c:pt>
                <c:pt idx="2611">
                  <c:v>24.15278</c:v>
                </c:pt>
                <c:pt idx="2612">
                  <c:v>24.17417</c:v>
                </c:pt>
                <c:pt idx="2613">
                  <c:v>24.18487</c:v>
                </c:pt>
                <c:pt idx="2614">
                  <c:v>24.16348</c:v>
                </c:pt>
                <c:pt idx="2615">
                  <c:v>24.16348</c:v>
                </c:pt>
                <c:pt idx="2616">
                  <c:v>24.17417</c:v>
                </c:pt>
                <c:pt idx="2617">
                  <c:v>24.17417</c:v>
                </c:pt>
                <c:pt idx="2618">
                  <c:v>24.15278</c:v>
                </c:pt>
                <c:pt idx="2619">
                  <c:v>24.15278</c:v>
                </c:pt>
                <c:pt idx="2620">
                  <c:v>24.16348</c:v>
                </c:pt>
                <c:pt idx="2621">
                  <c:v>24.15278</c:v>
                </c:pt>
                <c:pt idx="2622">
                  <c:v>24.16348</c:v>
                </c:pt>
                <c:pt idx="2623">
                  <c:v>24.16348</c:v>
                </c:pt>
                <c:pt idx="2624">
                  <c:v>24.16348</c:v>
                </c:pt>
                <c:pt idx="2625">
                  <c:v>24.17417</c:v>
                </c:pt>
                <c:pt idx="2626">
                  <c:v>24.17417</c:v>
                </c:pt>
                <c:pt idx="2627">
                  <c:v>24.15278</c:v>
                </c:pt>
                <c:pt idx="2628">
                  <c:v>24.15278</c:v>
                </c:pt>
                <c:pt idx="2629">
                  <c:v>24.13139</c:v>
                </c:pt>
                <c:pt idx="2630">
                  <c:v>24.13139</c:v>
                </c:pt>
                <c:pt idx="2631">
                  <c:v>24.15278</c:v>
                </c:pt>
                <c:pt idx="2632">
                  <c:v>24.13139</c:v>
                </c:pt>
                <c:pt idx="2633">
                  <c:v>24.14208</c:v>
                </c:pt>
                <c:pt idx="2634">
                  <c:v>24.13139</c:v>
                </c:pt>
                <c:pt idx="2635">
                  <c:v>24.13139</c:v>
                </c:pt>
                <c:pt idx="2636">
                  <c:v>24.14208</c:v>
                </c:pt>
                <c:pt idx="2637">
                  <c:v>24.15278</c:v>
                </c:pt>
                <c:pt idx="2638">
                  <c:v>24.14208</c:v>
                </c:pt>
                <c:pt idx="2639">
                  <c:v>24.14208</c:v>
                </c:pt>
                <c:pt idx="2640">
                  <c:v>24.12069</c:v>
                </c:pt>
                <c:pt idx="2641">
                  <c:v>24.12069</c:v>
                </c:pt>
                <c:pt idx="2642">
                  <c:v>24.0886</c:v>
                </c:pt>
                <c:pt idx="2643">
                  <c:v>24.099299999999999</c:v>
                </c:pt>
                <c:pt idx="2644">
                  <c:v>24.0886</c:v>
                </c:pt>
                <c:pt idx="2645">
                  <c:v>24.12069</c:v>
                </c:pt>
                <c:pt idx="2646">
                  <c:v>24.099299999999999</c:v>
                </c:pt>
                <c:pt idx="2647">
                  <c:v>24.0886</c:v>
                </c:pt>
                <c:pt idx="2648">
                  <c:v>24.0886</c:v>
                </c:pt>
                <c:pt idx="2649">
                  <c:v>24.099299999999999</c:v>
                </c:pt>
                <c:pt idx="2650">
                  <c:v>24.0779</c:v>
                </c:pt>
                <c:pt idx="2651">
                  <c:v>24.099299999999999</c:v>
                </c:pt>
                <c:pt idx="2652">
                  <c:v>24.0886</c:v>
                </c:pt>
                <c:pt idx="2653">
                  <c:v>24.067209999999999</c:v>
                </c:pt>
                <c:pt idx="2654">
                  <c:v>24.0886</c:v>
                </c:pt>
                <c:pt idx="2655">
                  <c:v>24.0886</c:v>
                </c:pt>
                <c:pt idx="2656">
                  <c:v>24.099299999999999</c:v>
                </c:pt>
                <c:pt idx="2657">
                  <c:v>24.0779</c:v>
                </c:pt>
                <c:pt idx="2658">
                  <c:v>24.0886</c:v>
                </c:pt>
                <c:pt idx="2659">
                  <c:v>24.099299999999999</c:v>
                </c:pt>
                <c:pt idx="2660">
                  <c:v>24.067209999999999</c:v>
                </c:pt>
                <c:pt idx="2661">
                  <c:v>24.067209999999999</c:v>
                </c:pt>
                <c:pt idx="2662">
                  <c:v>24.067209999999999</c:v>
                </c:pt>
                <c:pt idx="2663">
                  <c:v>24.0886</c:v>
                </c:pt>
                <c:pt idx="2664">
                  <c:v>24.0886</c:v>
                </c:pt>
                <c:pt idx="2665">
                  <c:v>24.0779</c:v>
                </c:pt>
                <c:pt idx="2666">
                  <c:v>24.0886</c:v>
                </c:pt>
                <c:pt idx="2667">
                  <c:v>24.0886</c:v>
                </c:pt>
                <c:pt idx="2668">
                  <c:v>24.0779</c:v>
                </c:pt>
                <c:pt idx="2669">
                  <c:v>24.0779</c:v>
                </c:pt>
                <c:pt idx="2670">
                  <c:v>24.0779</c:v>
                </c:pt>
                <c:pt idx="2671">
                  <c:v>24.067209999999999</c:v>
                </c:pt>
                <c:pt idx="2672">
                  <c:v>24.10999</c:v>
                </c:pt>
                <c:pt idx="2673">
                  <c:v>24.0779</c:v>
                </c:pt>
                <c:pt idx="2674">
                  <c:v>24.0779</c:v>
                </c:pt>
                <c:pt idx="2675">
                  <c:v>24.0886</c:v>
                </c:pt>
                <c:pt idx="2676">
                  <c:v>24.099299999999999</c:v>
                </c:pt>
                <c:pt idx="2677">
                  <c:v>24.0886</c:v>
                </c:pt>
                <c:pt idx="2678">
                  <c:v>24.10999</c:v>
                </c:pt>
                <c:pt idx="2679">
                  <c:v>24.0886</c:v>
                </c:pt>
                <c:pt idx="2680">
                  <c:v>24.0886</c:v>
                </c:pt>
                <c:pt idx="2681">
                  <c:v>24.10999</c:v>
                </c:pt>
                <c:pt idx="2682">
                  <c:v>24.0886</c:v>
                </c:pt>
                <c:pt idx="2683">
                  <c:v>24.10999</c:v>
                </c:pt>
                <c:pt idx="2684">
                  <c:v>24.099299999999999</c:v>
                </c:pt>
                <c:pt idx="2685">
                  <c:v>24.12069</c:v>
                </c:pt>
                <c:pt idx="2686">
                  <c:v>24.099299999999999</c:v>
                </c:pt>
                <c:pt idx="2687">
                  <c:v>24.10999</c:v>
                </c:pt>
                <c:pt idx="2688">
                  <c:v>24.099299999999999</c:v>
                </c:pt>
                <c:pt idx="2689">
                  <c:v>24.10999</c:v>
                </c:pt>
                <c:pt idx="2690">
                  <c:v>24.099299999999999</c:v>
                </c:pt>
                <c:pt idx="2691">
                  <c:v>24.0886</c:v>
                </c:pt>
                <c:pt idx="2692">
                  <c:v>24.10999</c:v>
                </c:pt>
                <c:pt idx="2693">
                  <c:v>24.12069</c:v>
                </c:pt>
                <c:pt idx="2694">
                  <c:v>24.12069</c:v>
                </c:pt>
                <c:pt idx="2695">
                  <c:v>24.10999</c:v>
                </c:pt>
                <c:pt idx="2696">
                  <c:v>24.099299999999999</c:v>
                </c:pt>
                <c:pt idx="2697">
                  <c:v>24.12069</c:v>
                </c:pt>
                <c:pt idx="2698">
                  <c:v>24.10999</c:v>
                </c:pt>
                <c:pt idx="2699">
                  <c:v>24.099299999999999</c:v>
                </c:pt>
                <c:pt idx="2700">
                  <c:v>24.10999</c:v>
                </c:pt>
                <c:pt idx="2701">
                  <c:v>24.10999</c:v>
                </c:pt>
                <c:pt idx="2702">
                  <c:v>24.099299999999999</c:v>
                </c:pt>
                <c:pt idx="2703">
                  <c:v>24.099299999999999</c:v>
                </c:pt>
                <c:pt idx="2704">
                  <c:v>24.10999</c:v>
                </c:pt>
                <c:pt idx="2705">
                  <c:v>24.12069</c:v>
                </c:pt>
                <c:pt idx="2706">
                  <c:v>24.10999</c:v>
                </c:pt>
                <c:pt idx="2707">
                  <c:v>24.10999</c:v>
                </c:pt>
                <c:pt idx="2708">
                  <c:v>24.13139</c:v>
                </c:pt>
                <c:pt idx="2709">
                  <c:v>24.12069</c:v>
                </c:pt>
                <c:pt idx="2710">
                  <c:v>24.14208</c:v>
                </c:pt>
                <c:pt idx="2711">
                  <c:v>24.13139</c:v>
                </c:pt>
                <c:pt idx="2712">
                  <c:v>24.13139</c:v>
                </c:pt>
                <c:pt idx="2713">
                  <c:v>24.13139</c:v>
                </c:pt>
                <c:pt idx="2714">
                  <c:v>24.15278</c:v>
                </c:pt>
                <c:pt idx="2715">
                  <c:v>24.15278</c:v>
                </c:pt>
                <c:pt idx="2716">
                  <c:v>24.15278</c:v>
                </c:pt>
                <c:pt idx="2717">
                  <c:v>24.15278</c:v>
                </c:pt>
                <c:pt idx="2718">
                  <c:v>24.16348</c:v>
                </c:pt>
                <c:pt idx="2719">
                  <c:v>24.13139</c:v>
                </c:pt>
                <c:pt idx="2720">
                  <c:v>24.15278</c:v>
                </c:pt>
                <c:pt idx="2721">
                  <c:v>24.15278</c:v>
                </c:pt>
                <c:pt idx="2722">
                  <c:v>24.13139</c:v>
                </c:pt>
                <c:pt idx="2723">
                  <c:v>24.14208</c:v>
                </c:pt>
                <c:pt idx="2724">
                  <c:v>24.13139</c:v>
                </c:pt>
                <c:pt idx="2725">
                  <c:v>24.14208</c:v>
                </c:pt>
                <c:pt idx="2726">
                  <c:v>24.10999</c:v>
                </c:pt>
                <c:pt idx="2727">
                  <c:v>24.13139</c:v>
                </c:pt>
                <c:pt idx="2728">
                  <c:v>24.13139</c:v>
                </c:pt>
                <c:pt idx="2729">
                  <c:v>24.10999</c:v>
                </c:pt>
                <c:pt idx="2730">
                  <c:v>24.13139</c:v>
                </c:pt>
                <c:pt idx="2731">
                  <c:v>24.13139</c:v>
                </c:pt>
                <c:pt idx="2732">
                  <c:v>24.12069</c:v>
                </c:pt>
                <c:pt idx="2733">
                  <c:v>24.13139</c:v>
                </c:pt>
                <c:pt idx="2734">
                  <c:v>24.13139</c:v>
                </c:pt>
                <c:pt idx="2735">
                  <c:v>24.13139</c:v>
                </c:pt>
                <c:pt idx="2736">
                  <c:v>24.14208</c:v>
                </c:pt>
                <c:pt idx="2737">
                  <c:v>24.10999</c:v>
                </c:pt>
                <c:pt idx="2738">
                  <c:v>24.14208</c:v>
                </c:pt>
                <c:pt idx="2739">
                  <c:v>24.13139</c:v>
                </c:pt>
                <c:pt idx="2740">
                  <c:v>24.13139</c:v>
                </c:pt>
                <c:pt idx="2741">
                  <c:v>24.13139</c:v>
                </c:pt>
                <c:pt idx="2742">
                  <c:v>24.10999</c:v>
                </c:pt>
                <c:pt idx="2743">
                  <c:v>24.13139</c:v>
                </c:pt>
                <c:pt idx="2744">
                  <c:v>24.13139</c:v>
                </c:pt>
                <c:pt idx="2745">
                  <c:v>24.12069</c:v>
                </c:pt>
                <c:pt idx="2746">
                  <c:v>24.13139</c:v>
                </c:pt>
                <c:pt idx="2747">
                  <c:v>24.12069</c:v>
                </c:pt>
                <c:pt idx="2748">
                  <c:v>24.12069</c:v>
                </c:pt>
                <c:pt idx="2749">
                  <c:v>24.099299999999999</c:v>
                </c:pt>
                <c:pt idx="2750">
                  <c:v>24.13139</c:v>
                </c:pt>
                <c:pt idx="2751">
                  <c:v>24.12069</c:v>
                </c:pt>
                <c:pt idx="2752">
                  <c:v>24.13139</c:v>
                </c:pt>
                <c:pt idx="2753">
                  <c:v>24.13139</c:v>
                </c:pt>
                <c:pt idx="2754">
                  <c:v>24.10999</c:v>
                </c:pt>
                <c:pt idx="2755">
                  <c:v>24.10999</c:v>
                </c:pt>
                <c:pt idx="2756">
                  <c:v>24.099299999999999</c:v>
                </c:pt>
                <c:pt idx="2757">
                  <c:v>24.099299999999999</c:v>
                </c:pt>
                <c:pt idx="2758">
                  <c:v>24.099299999999999</c:v>
                </c:pt>
                <c:pt idx="2759">
                  <c:v>24.0886</c:v>
                </c:pt>
                <c:pt idx="2760">
                  <c:v>24.0886</c:v>
                </c:pt>
                <c:pt idx="2761">
                  <c:v>24.067209999999999</c:v>
                </c:pt>
                <c:pt idx="2762">
                  <c:v>24.0779</c:v>
                </c:pt>
                <c:pt idx="2763">
                  <c:v>24.0779</c:v>
                </c:pt>
                <c:pt idx="2764">
                  <c:v>24.099299999999999</c:v>
                </c:pt>
                <c:pt idx="2765">
                  <c:v>24.067209999999999</c:v>
                </c:pt>
                <c:pt idx="2766">
                  <c:v>24.067209999999999</c:v>
                </c:pt>
                <c:pt idx="2767">
                  <c:v>24.067209999999999</c:v>
                </c:pt>
                <c:pt idx="2768">
                  <c:v>24.056509999999999</c:v>
                </c:pt>
                <c:pt idx="2769">
                  <c:v>24.067209999999999</c:v>
                </c:pt>
                <c:pt idx="2770">
                  <c:v>24.056509999999999</c:v>
                </c:pt>
                <c:pt idx="2771">
                  <c:v>24.067209999999999</c:v>
                </c:pt>
                <c:pt idx="2772">
                  <c:v>24.056509999999999</c:v>
                </c:pt>
                <c:pt idx="2773">
                  <c:v>24.067209999999999</c:v>
                </c:pt>
                <c:pt idx="2774">
                  <c:v>24.067209999999999</c:v>
                </c:pt>
                <c:pt idx="2775">
                  <c:v>24.024419999999999</c:v>
                </c:pt>
                <c:pt idx="2776">
                  <c:v>24.035119999999999</c:v>
                </c:pt>
                <c:pt idx="2777">
                  <c:v>24.035119999999999</c:v>
                </c:pt>
                <c:pt idx="2778">
                  <c:v>24.045809999999999</c:v>
                </c:pt>
                <c:pt idx="2779">
                  <c:v>24.045809999999999</c:v>
                </c:pt>
                <c:pt idx="2780">
                  <c:v>24.045809999999999</c:v>
                </c:pt>
                <c:pt idx="2781">
                  <c:v>24.013729999999999</c:v>
                </c:pt>
                <c:pt idx="2782">
                  <c:v>24.035119999999999</c:v>
                </c:pt>
                <c:pt idx="2783">
                  <c:v>24.013729999999999</c:v>
                </c:pt>
                <c:pt idx="2784">
                  <c:v>24.013729999999999</c:v>
                </c:pt>
                <c:pt idx="2785">
                  <c:v>24.003029999999999</c:v>
                </c:pt>
                <c:pt idx="2786">
                  <c:v>24.013729999999999</c:v>
                </c:pt>
                <c:pt idx="2787">
                  <c:v>24.013729999999999</c:v>
                </c:pt>
                <c:pt idx="2788">
                  <c:v>24.003029999999999</c:v>
                </c:pt>
                <c:pt idx="2789">
                  <c:v>24.003029999999999</c:v>
                </c:pt>
                <c:pt idx="2790">
                  <c:v>24.003029999999999</c:v>
                </c:pt>
                <c:pt idx="2791">
                  <c:v>23.970939999999999</c:v>
                </c:pt>
                <c:pt idx="2792">
                  <c:v>23.970939999999999</c:v>
                </c:pt>
                <c:pt idx="2793">
                  <c:v>23.970939999999999</c:v>
                </c:pt>
                <c:pt idx="2794">
                  <c:v>23.981639999999999</c:v>
                </c:pt>
                <c:pt idx="2795">
                  <c:v>23.960239999999999</c:v>
                </c:pt>
                <c:pt idx="2796">
                  <c:v>23.992329999999999</c:v>
                </c:pt>
                <c:pt idx="2797">
                  <c:v>23.992329999999999</c:v>
                </c:pt>
                <c:pt idx="2798">
                  <c:v>23.970939999999999</c:v>
                </c:pt>
                <c:pt idx="2799">
                  <c:v>23.960239999999999</c:v>
                </c:pt>
                <c:pt idx="2800">
                  <c:v>23.949549999999999</c:v>
                </c:pt>
                <c:pt idx="2801">
                  <c:v>23.928149999999999</c:v>
                </c:pt>
                <c:pt idx="2802">
                  <c:v>23.938849999999999</c:v>
                </c:pt>
                <c:pt idx="2803">
                  <c:v>23.938849999999999</c:v>
                </c:pt>
                <c:pt idx="2804">
                  <c:v>23.938849999999999</c:v>
                </c:pt>
                <c:pt idx="2805">
                  <c:v>23.938849999999999</c:v>
                </c:pt>
                <c:pt idx="2806">
                  <c:v>23.949549999999999</c:v>
                </c:pt>
                <c:pt idx="2807">
                  <c:v>23.938849999999999</c:v>
                </c:pt>
                <c:pt idx="2808">
                  <c:v>23.949549999999999</c:v>
                </c:pt>
                <c:pt idx="2809">
                  <c:v>23.938849999999999</c:v>
                </c:pt>
                <c:pt idx="2810">
                  <c:v>23.928149999999999</c:v>
                </c:pt>
                <c:pt idx="2811">
                  <c:v>23.928149999999999</c:v>
                </c:pt>
                <c:pt idx="2812">
                  <c:v>23.928149999999999</c:v>
                </c:pt>
                <c:pt idx="2813">
                  <c:v>23.938849999999999</c:v>
                </c:pt>
                <c:pt idx="2814">
                  <c:v>23.928149999999999</c:v>
                </c:pt>
                <c:pt idx="2815">
                  <c:v>23.928149999999999</c:v>
                </c:pt>
                <c:pt idx="2816">
                  <c:v>23.928149999999999</c:v>
                </c:pt>
                <c:pt idx="2817">
                  <c:v>23.949549999999999</c:v>
                </c:pt>
                <c:pt idx="2818">
                  <c:v>23.949549999999999</c:v>
                </c:pt>
                <c:pt idx="2819">
                  <c:v>23.938849999999999</c:v>
                </c:pt>
                <c:pt idx="2820">
                  <c:v>23.928149999999999</c:v>
                </c:pt>
                <c:pt idx="2821">
                  <c:v>23.938849999999999</c:v>
                </c:pt>
                <c:pt idx="2822">
                  <c:v>23.917459999999998</c:v>
                </c:pt>
                <c:pt idx="2823">
                  <c:v>23.917459999999998</c:v>
                </c:pt>
                <c:pt idx="2824">
                  <c:v>23.960239999999999</c:v>
                </c:pt>
                <c:pt idx="2825">
                  <c:v>23.928149999999999</c:v>
                </c:pt>
                <c:pt idx="2826">
                  <c:v>23.938849999999999</c:v>
                </c:pt>
                <c:pt idx="2827">
                  <c:v>23.949549999999999</c:v>
                </c:pt>
                <c:pt idx="2828">
                  <c:v>23.928149999999999</c:v>
                </c:pt>
                <c:pt idx="2829">
                  <c:v>23.938849999999999</c:v>
                </c:pt>
                <c:pt idx="2830">
                  <c:v>23.938849999999999</c:v>
                </c:pt>
                <c:pt idx="2831">
                  <c:v>23.917459999999998</c:v>
                </c:pt>
                <c:pt idx="2832">
                  <c:v>23.938849999999999</c:v>
                </c:pt>
                <c:pt idx="2833">
                  <c:v>23.928149999999999</c:v>
                </c:pt>
                <c:pt idx="2834">
                  <c:v>23.928149999999999</c:v>
                </c:pt>
                <c:pt idx="2835">
                  <c:v>23.917459999999998</c:v>
                </c:pt>
                <c:pt idx="2836">
                  <c:v>23.938849999999999</c:v>
                </c:pt>
                <c:pt idx="2837">
                  <c:v>23.917459999999998</c:v>
                </c:pt>
                <c:pt idx="2838">
                  <c:v>23.960239999999999</c:v>
                </c:pt>
                <c:pt idx="2839">
                  <c:v>23.949549999999999</c:v>
                </c:pt>
                <c:pt idx="2840">
                  <c:v>23.938849999999999</c:v>
                </c:pt>
                <c:pt idx="2841">
                  <c:v>23.938849999999999</c:v>
                </c:pt>
                <c:pt idx="2842">
                  <c:v>23.949549999999999</c:v>
                </c:pt>
                <c:pt idx="2843">
                  <c:v>23.949549999999999</c:v>
                </c:pt>
                <c:pt idx="2844">
                  <c:v>23.970939999999999</c:v>
                </c:pt>
                <c:pt idx="2845">
                  <c:v>23.970939999999999</c:v>
                </c:pt>
                <c:pt idx="2846">
                  <c:v>23.970939999999999</c:v>
                </c:pt>
                <c:pt idx="2847">
                  <c:v>23.992329999999999</c:v>
                </c:pt>
                <c:pt idx="2848">
                  <c:v>23.970939999999999</c:v>
                </c:pt>
                <c:pt idx="2849">
                  <c:v>23.981639999999999</c:v>
                </c:pt>
                <c:pt idx="2850">
                  <c:v>23.992329999999999</c:v>
                </c:pt>
                <c:pt idx="2851">
                  <c:v>23.981639999999999</c:v>
                </c:pt>
                <c:pt idx="2852">
                  <c:v>24.003029999999999</c:v>
                </c:pt>
                <c:pt idx="2853">
                  <c:v>23.992329999999999</c:v>
                </c:pt>
                <c:pt idx="2854">
                  <c:v>23.992329999999999</c:v>
                </c:pt>
                <c:pt idx="2855">
                  <c:v>24.003029999999999</c:v>
                </c:pt>
                <c:pt idx="2856">
                  <c:v>24.003029999999999</c:v>
                </c:pt>
                <c:pt idx="2857">
                  <c:v>24.003029999999999</c:v>
                </c:pt>
                <c:pt idx="2858">
                  <c:v>24.024419999999999</c:v>
                </c:pt>
                <c:pt idx="2859">
                  <c:v>24.013729999999999</c:v>
                </c:pt>
                <c:pt idx="2860">
                  <c:v>24.013729999999999</c:v>
                </c:pt>
                <c:pt idx="2861">
                  <c:v>24.024419999999999</c:v>
                </c:pt>
                <c:pt idx="2862">
                  <c:v>24.013729999999999</c:v>
                </c:pt>
                <c:pt idx="2863">
                  <c:v>24.024419999999999</c:v>
                </c:pt>
                <c:pt idx="2864">
                  <c:v>24.035119999999999</c:v>
                </c:pt>
                <c:pt idx="2865">
                  <c:v>24.024419999999999</c:v>
                </c:pt>
                <c:pt idx="2866">
                  <c:v>24.035119999999999</c:v>
                </c:pt>
                <c:pt idx="2867">
                  <c:v>24.003029999999999</c:v>
                </c:pt>
                <c:pt idx="2868">
                  <c:v>24.013729999999999</c:v>
                </c:pt>
                <c:pt idx="2869">
                  <c:v>24.003029999999999</c:v>
                </c:pt>
                <c:pt idx="2870">
                  <c:v>24.013729999999999</c:v>
                </c:pt>
                <c:pt idx="2871">
                  <c:v>24.024419999999999</c:v>
                </c:pt>
                <c:pt idx="2872">
                  <c:v>24.045809999999999</c:v>
                </c:pt>
                <c:pt idx="2873">
                  <c:v>24.045809999999999</c:v>
                </c:pt>
                <c:pt idx="2874">
                  <c:v>24.013729999999999</c:v>
                </c:pt>
                <c:pt idx="2875">
                  <c:v>24.045809999999999</c:v>
                </c:pt>
                <c:pt idx="2876">
                  <c:v>24.035119999999999</c:v>
                </c:pt>
                <c:pt idx="2877">
                  <c:v>24.045809999999999</c:v>
                </c:pt>
                <c:pt idx="2878">
                  <c:v>24.045809999999999</c:v>
                </c:pt>
                <c:pt idx="2879">
                  <c:v>24.035119999999999</c:v>
                </c:pt>
                <c:pt idx="2880">
                  <c:v>24.013729999999999</c:v>
                </c:pt>
                <c:pt idx="2881">
                  <c:v>24.035119999999999</c:v>
                </c:pt>
                <c:pt idx="2882">
                  <c:v>24.024419999999999</c:v>
                </c:pt>
                <c:pt idx="2883">
                  <c:v>24.024419999999999</c:v>
                </c:pt>
                <c:pt idx="2884">
                  <c:v>24.024419999999999</c:v>
                </c:pt>
                <c:pt idx="2885">
                  <c:v>24.013729999999999</c:v>
                </c:pt>
                <c:pt idx="2886">
                  <c:v>23.992329999999999</c:v>
                </c:pt>
                <c:pt idx="2887">
                  <c:v>23.992329999999999</c:v>
                </c:pt>
                <c:pt idx="2888">
                  <c:v>24.013729999999999</c:v>
                </c:pt>
                <c:pt idx="2889">
                  <c:v>24.003029999999999</c:v>
                </c:pt>
                <c:pt idx="2890">
                  <c:v>24.013729999999999</c:v>
                </c:pt>
                <c:pt idx="2891">
                  <c:v>24.024419999999999</c:v>
                </c:pt>
                <c:pt idx="2892">
                  <c:v>24.024419999999999</c:v>
                </c:pt>
                <c:pt idx="2893">
                  <c:v>24.013729999999999</c:v>
                </c:pt>
                <c:pt idx="2894">
                  <c:v>24.035119999999999</c:v>
                </c:pt>
                <c:pt idx="2895">
                  <c:v>24.035119999999999</c:v>
                </c:pt>
                <c:pt idx="2896">
                  <c:v>24.024419999999999</c:v>
                </c:pt>
                <c:pt idx="2897">
                  <c:v>24.024419999999999</c:v>
                </c:pt>
                <c:pt idx="2898">
                  <c:v>24.024419999999999</c:v>
                </c:pt>
                <c:pt idx="2899">
                  <c:v>24.045809999999999</c:v>
                </c:pt>
                <c:pt idx="2900">
                  <c:v>24.035119999999999</c:v>
                </c:pt>
                <c:pt idx="2901">
                  <c:v>24.013729999999999</c:v>
                </c:pt>
                <c:pt idx="2902">
                  <c:v>24.024419999999999</c:v>
                </c:pt>
                <c:pt idx="2903">
                  <c:v>24.013729999999999</c:v>
                </c:pt>
                <c:pt idx="2904">
                  <c:v>24.003029999999999</c:v>
                </c:pt>
                <c:pt idx="2905">
                  <c:v>24.013729999999999</c:v>
                </c:pt>
                <c:pt idx="2906">
                  <c:v>24.024419999999999</c:v>
                </c:pt>
                <c:pt idx="2907">
                  <c:v>23.992329999999999</c:v>
                </c:pt>
                <c:pt idx="2908">
                  <c:v>23.981639999999999</c:v>
                </c:pt>
                <c:pt idx="2909">
                  <c:v>24.003029999999999</c:v>
                </c:pt>
                <c:pt idx="2910">
                  <c:v>23.981639999999999</c:v>
                </c:pt>
                <c:pt idx="2911">
                  <c:v>23.981639999999999</c:v>
                </c:pt>
                <c:pt idx="2912">
                  <c:v>23.981639999999999</c:v>
                </c:pt>
                <c:pt idx="2913">
                  <c:v>23.960239999999999</c:v>
                </c:pt>
                <c:pt idx="2914">
                  <c:v>23.949549999999999</c:v>
                </c:pt>
                <c:pt idx="2915">
                  <c:v>23.949549999999999</c:v>
                </c:pt>
                <c:pt idx="2916">
                  <c:v>23.949549999999999</c:v>
                </c:pt>
                <c:pt idx="2917">
                  <c:v>23.928149999999999</c:v>
                </c:pt>
                <c:pt idx="2918">
                  <c:v>23.949549999999999</c:v>
                </c:pt>
                <c:pt idx="2919">
                  <c:v>23.949549999999999</c:v>
                </c:pt>
                <c:pt idx="2920">
                  <c:v>23.949549999999999</c:v>
                </c:pt>
                <c:pt idx="2921">
                  <c:v>23.949549999999999</c:v>
                </c:pt>
                <c:pt idx="2922">
                  <c:v>23.949549999999999</c:v>
                </c:pt>
                <c:pt idx="2923">
                  <c:v>23.938849999999999</c:v>
                </c:pt>
                <c:pt idx="2924">
                  <c:v>23.917459999999998</c:v>
                </c:pt>
                <c:pt idx="2925">
                  <c:v>23.928149999999999</c:v>
                </c:pt>
                <c:pt idx="2926">
                  <c:v>23.938849999999999</c:v>
                </c:pt>
                <c:pt idx="2927">
                  <c:v>23.938849999999999</c:v>
                </c:pt>
                <c:pt idx="2928">
                  <c:v>23.906759999999998</c:v>
                </c:pt>
                <c:pt idx="2929">
                  <c:v>23.928149999999999</c:v>
                </c:pt>
                <c:pt idx="2930">
                  <c:v>23.917459999999998</c:v>
                </c:pt>
                <c:pt idx="2931">
                  <c:v>23.917459999999998</c:v>
                </c:pt>
                <c:pt idx="2932">
                  <c:v>23.917459999999998</c:v>
                </c:pt>
                <c:pt idx="2933">
                  <c:v>23.917459999999998</c:v>
                </c:pt>
                <c:pt idx="2934">
                  <c:v>23.885370000000002</c:v>
                </c:pt>
                <c:pt idx="2935">
                  <c:v>23.874669999999998</c:v>
                </c:pt>
                <c:pt idx="2936">
                  <c:v>23.896059999999999</c:v>
                </c:pt>
                <c:pt idx="2937">
                  <c:v>23.885370000000002</c:v>
                </c:pt>
                <c:pt idx="2938">
                  <c:v>23.906759999999998</c:v>
                </c:pt>
                <c:pt idx="2939">
                  <c:v>23.885370000000002</c:v>
                </c:pt>
                <c:pt idx="2940">
                  <c:v>23.906759999999998</c:v>
                </c:pt>
                <c:pt idx="2941">
                  <c:v>23.896059999999999</c:v>
                </c:pt>
                <c:pt idx="2942">
                  <c:v>23.885370000000002</c:v>
                </c:pt>
                <c:pt idx="2943">
                  <c:v>23.874669999999998</c:v>
                </c:pt>
                <c:pt idx="2944">
                  <c:v>23.885370000000002</c:v>
                </c:pt>
                <c:pt idx="2945">
                  <c:v>23.906759999999998</c:v>
                </c:pt>
                <c:pt idx="2946">
                  <c:v>23.896059999999999</c:v>
                </c:pt>
                <c:pt idx="2947">
                  <c:v>23.863980000000002</c:v>
                </c:pt>
                <c:pt idx="2948">
                  <c:v>23.874669999999998</c:v>
                </c:pt>
                <c:pt idx="2949">
                  <c:v>23.885370000000002</c:v>
                </c:pt>
                <c:pt idx="2950">
                  <c:v>23.896059999999999</c:v>
                </c:pt>
                <c:pt idx="2951">
                  <c:v>23.874669999999998</c:v>
                </c:pt>
                <c:pt idx="2952">
                  <c:v>23.874669999999998</c:v>
                </c:pt>
                <c:pt idx="2953">
                  <c:v>23.853280000000002</c:v>
                </c:pt>
                <c:pt idx="2954">
                  <c:v>23.863980000000002</c:v>
                </c:pt>
                <c:pt idx="2955">
                  <c:v>23.874669999999998</c:v>
                </c:pt>
                <c:pt idx="2956">
                  <c:v>23.853280000000002</c:v>
                </c:pt>
                <c:pt idx="2957">
                  <c:v>23.863980000000002</c:v>
                </c:pt>
                <c:pt idx="2958">
                  <c:v>23.885370000000002</c:v>
                </c:pt>
                <c:pt idx="2959">
                  <c:v>23.863980000000002</c:v>
                </c:pt>
                <c:pt idx="2960">
                  <c:v>23.853280000000002</c:v>
                </c:pt>
                <c:pt idx="2961">
                  <c:v>23.863980000000002</c:v>
                </c:pt>
                <c:pt idx="2962">
                  <c:v>23.863980000000002</c:v>
                </c:pt>
                <c:pt idx="2963">
                  <c:v>23.863980000000002</c:v>
                </c:pt>
                <c:pt idx="2964">
                  <c:v>23.853280000000002</c:v>
                </c:pt>
                <c:pt idx="2965">
                  <c:v>23.853280000000002</c:v>
                </c:pt>
                <c:pt idx="2966">
                  <c:v>23.853280000000002</c:v>
                </c:pt>
                <c:pt idx="2967">
                  <c:v>23.874669999999998</c:v>
                </c:pt>
                <c:pt idx="2968">
                  <c:v>23.853280000000002</c:v>
                </c:pt>
                <c:pt idx="2969">
                  <c:v>23.853280000000002</c:v>
                </c:pt>
                <c:pt idx="2970">
                  <c:v>23.853280000000002</c:v>
                </c:pt>
                <c:pt idx="2971">
                  <c:v>23.863980000000002</c:v>
                </c:pt>
                <c:pt idx="2972">
                  <c:v>23.853280000000002</c:v>
                </c:pt>
                <c:pt idx="2973">
                  <c:v>23.821190000000001</c:v>
                </c:pt>
                <c:pt idx="2974">
                  <c:v>23.842580000000002</c:v>
                </c:pt>
                <c:pt idx="2975">
                  <c:v>23.810490000000001</c:v>
                </c:pt>
                <c:pt idx="2976">
                  <c:v>23.831890000000001</c:v>
                </c:pt>
                <c:pt idx="2977">
                  <c:v>23.821190000000001</c:v>
                </c:pt>
                <c:pt idx="2978">
                  <c:v>23.821190000000001</c:v>
                </c:pt>
                <c:pt idx="2979">
                  <c:v>23.821190000000001</c:v>
                </c:pt>
                <c:pt idx="2980">
                  <c:v>23.842580000000002</c:v>
                </c:pt>
                <c:pt idx="2981">
                  <c:v>23.821190000000001</c:v>
                </c:pt>
                <c:pt idx="2982">
                  <c:v>23.821190000000001</c:v>
                </c:pt>
                <c:pt idx="2983">
                  <c:v>23.821190000000001</c:v>
                </c:pt>
                <c:pt idx="2984">
                  <c:v>23.799800000000001</c:v>
                </c:pt>
                <c:pt idx="2985">
                  <c:v>23.810490000000001</c:v>
                </c:pt>
                <c:pt idx="2986">
                  <c:v>23.799800000000001</c:v>
                </c:pt>
                <c:pt idx="2987">
                  <c:v>23.821190000000001</c:v>
                </c:pt>
                <c:pt idx="2988">
                  <c:v>23.810490000000001</c:v>
                </c:pt>
                <c:pt idx="2989">
                  <c:v>23.821190000000001</c:v>
                </c:pt>
                <c:pt idx="2990">
                  <c:v>23.789100000000001</c:v>
                </c:pt>
                <c:pt idx="2991">
                  <c:v>23.821190000000001</c:v>
                </c:pt>
                <c:pt idx="2992">
                  <c:v>23.821190000000001</c:v>
                </c:pt>
                <c:pt idx="2993">
                  <c:v>23.821190000000001</c:v>
                </c:pt>
                <c:pt idx="2994">
                  <c:v>23.821190000000001</c:v>
                </c:pt>
                <c:pt idx="2995">
                  <c:v>23.821190000000001</c:v>
                </c:pt>
                <c:pt idx="2996">
                  <c:v>23.821190000000001</c:v>
                </c:pt>
                <c:pt idx="2997">
                  <c:v>23.799800000000001</c:v>
                </c:pt>
                <c:pt idx="2998">
                  <c:v>23.821190000000001</c:v>
                </c:pt>
                <c:pt idx="2999">
                  <c:v>23.821190000000001</c:v>
                </c:pt>
                <c:pt idx="3000">
                  <c:v>23.821190000000001</c:v>
                </c:pt>
                <c:pt idx="3001">
                  <c:v>23.810490000000001</c:v>
                </c:pt>
                <c:pt idx="3002">
                  <c:v>23.821190000000001</c:v>
                </c:pt>
                <c:pt idx="3003">
                  <c:v>23.821190000000001</c:v>
                </c:pt>
                <c:pt idx="3004">
                  <c:v>23.831890000000001</c:v>
                </c:pt>
                <c:pt idx="3005">
                  <c:v>23.810490000000001</c:v>
                </c:pt>
                <c:pt idx="3006">
                  <c:v>23.821190000000001</c:v>
                </c:pt>
                <c:pt idx="3007">
                  <c:v>23.831890000000001</c:v>
                </c:pt>
                <c:pt idx="3008">
                  <c:v>23.842580000000002</c:v>
                </c:pt>
                <c:pt idx="3009">
                  <c:v>23.863980000000002</c:v>
                </c:pt>
                <c:pt idx="3010">
                  <c:v>23.831890000000001</c:v>
                </c:pt>
                <c:pt idx="3011">
                  <c:v>23.853280000000002</c:v>
                </c:pt>
                <c:pt idx="3012">
                  <c:v>23.863980000000002</c:v>
                </c:pt>
                <c:pt idx="3013">
                  <c:v>23.853280000000002</c:v>
                </c:pt>
                <c:pt idx="3014">
                  <c:v>23.874669999999998</c:v>
                </c:pt>
                <c:pt idx="3015">
                  <c:v>23.874669999999998</c:v>
                </c:pt>
                <c:pt idx="3016">
                  <c:v>23.863980000000002</c:v>
                </c:pt>
                <c:pt idx="3017">
                  <c:v>23.874669999999998</c:v>
                </c:pt>
                <c:pt idx="3018">
                  <c:v>23.863980000000002</c:v>
                </c:pt>
                <c:pt idx="3019">
                  <c:v>23.863980000000002</c:v>
                </c:pt>
                <c:pt idx="3020">
                  <c:v>23.863980000000002</c:v>
                </c:pt>
                <c:pt idx="3021">
                  <c:v>23.863980000000002</c:v>
                </c:pt>
                <c:pt idx="3022">
                  <c:v>23.874669999999998</c:v>
                </c:pt>
                <c:pt idx="3023">
                  <c:v>23.896059999999999</c:v>
                </c:pt>
                <c:pt idx="3024">
                  <c:v>23.885370000000002</c:v>
                </c:pt>
                <c:pt idx="3025">
                  <c:v>23.885370000000002</c:v>
                </c:pt>
                <c:pt idx="3026">
                  <c:v>23.906759999999998</c:v>
                </c:pt>
                <c:pt idx="3027">
                  <c:v>23.885370000000002</c:v>
                </c:pt>
                <c:pt idx="3028">
                  <c:v>23.906759999999998</c:v>
                </c:pt>
                <c:pt idx="3029">
                  <c:v>23.885370000000002</c:v>
                </c:pt>
                <c:pt idx="3030">
                  <c:v>23.917459999999998</c:v>
                </c:pt>
                <c:pt idx="3031">
                  <c:v>23.917459999999998</c:v>
                </c:pt>
                <c:pt idx="3032">
                  <c:v>23.928149999999999</c:v>
                </c:pt>
                <c:pt idx="3033">
                  <c:v>23.917459999999998</c:v>
                </c:pt>
                <c:pt idx="3034">
                  <c:v>23.917459999999998</c:v>
                </c:pt>
                <c:pt idx="3035">
                  <c:v>23.928149999999999</c:v>
                </c:pt>
                <c:pt idx="3036">
                  <c:v>23.949549999999999</c:v>
                </c:pt>
                <c:pt idx="3037">
                  <c:v>23.928149999999999</c:v>
                </c:pt>
                <c:pt idx="3038">
                  <c:v>23.949549999999999</c:v>
                </c:pt>
                <c:pt idx="3039">
                  <c:v>23.938849999999999</c:v>
                </c:pt>
                <c:pt idx="3040">
                  <c:v>23.938849999999999</c:v>
                </c:pt>
                <c:pt idx="3041">
                  <c:v>23.928149999999999</c:v>
                </c:pt>
                <c:pt idx="3042">
                  <c:v>23.928149999999999</c:v>
                </c:pt>
                <c:pt idx="3043">
                  <c:v>23.906759999999998</c:v>
                </c:pt>
                <c:pt idx="3044">
                  <c:v>23.906759999999998</c:v>
                </c:pt>
                <c:pt idx="3045">
                  <c:v>23.917459999999998</c:v>
                </c:pt>
                <c:pt idx="3046">
                  <c:v>23.928149999999999</c:v>
                </c:pt>
                <c:pt idx="3047">
                  <c:v>23.917459999999998</c:v>
                </c:pt>
                <c:pt idx="3048">
                  <c:v>23.906759999999998</c:v>
                </c:pt>
                <c:pt idx="3049">
                  <c:v>23.917459999999998</c:v>
                </c:pt>
                <c:pt idx="3050">
                  <c:v>23.917459999999998</c:v>
                </c:pt>
                <c:pt idx="3051">
                  <c:v>23.896059999999999</c:v>
                </c:pt>
                <c:pt idx="3052">
                  <c:v>23.906759999999998</c:v>
                </c:pt>
                <c:pt idx="3053">
                  <c:v>23.896059999999999</c:v>
                </c:pt>
                <c:pt idx="3054">
                  <c:v>23.896059999999999</c:v>
                </c:pt>
                <c:pt idx="3055">
                  <c:v>23.906759999999998</c:v>
                </c:pt>
                <c:pt idx="3056">
                  <c:v>23.917459999999998</c:v>
                </c:pt>
                <c:pt idx="3057">
                  <c:v>23.896059999999999</c:v>
                </c:pt>
                <c:pt idx="3058">
                  <c:v>23.885370000000002</c:v>
                </c:pt>
                <c:pt idx="3059">
                  <c:v>23.874669999999998</c:v>
                </c:pt>
                <c:pt idx="3060">
                  <c:v>23.896059999999999</c:v>
                </c:pt>
                <c:pt idx="3061">
                  <c:v>23.896059999999999</c:v>
                </c:pt>
                <c:pt idx="3062">
                  <c:v>23.874669999999998</c:v>
                </c:pt>
                <c:pt idx="3063">
                  <c:v>23.906759999999998</c:v>
                </c:pt>
                <c:pt idx="3064">
                  <c:v>23.874669999999998</c:v>
                </c:pt>
                <c:pt idx="3065">
                  <c:v>23.896059999999999</c:v>
                </c:pt>
                <c:pt idx="3066">
                  <c:v>23.874669999999998</c:v>
                </c:pt>
                <c:pt idx="3067">
                  <c:v>23.874669999999998</c:v>
                </c:pt>
                <c:pt idx="3068">
                  <c:v>23.853280000000002</c:v>
                </c:pt>
                <c:pt idx="3069">
                  <c:v>23.853280000000002</c:v>
                </c:pt>
                <c:pt idx="3070">
                  <c:v>23.874669999999998</c:v>
                </c:pt>
                <c:pt idx="3071">
                  <c:v>23.853280000000002</c:v>
                </c:pt>
                <c:pt idx="3072">
                  <c:v>23.853280000000002</c:v>
                </c:pt>
                <c:pt idx="3073">
                  <c:v>23.853280000000002</c:v>
                </c:pt>
                <c:pt idx="3074">
                  <c:v>23.874669999999998</c:v>
                </c:pt>
                <c:pt idx="3075">
                  <c:v>23.863980000000002</c:v>
                </c:pt>
                <c:pt idx="3076">
                  <c:v>23.853280000000002</c:v>
                </c:pt>
                <c:pt idx="3077">
                  <c:v>23.853280000000002</c:v>
                </c:pt>
                <c:pt idx="3078">
                  <c:v>23.863980000000002</c:v>
                </c:pt>
                <c:pt idx="3079">
                  <c:v>23.853280000000002</c:v>
                </c:pt>
                <c:pt idx="3080">
                  <c:v>23.842580000000002</c:v>
                </c:pt>
                <c:pt idx="3081">
                  <c:v>23.853280000000002</c:v>
                </c:pt>
                <c:pt idx="3082">
                  <c:v>23.874669999999998</c:v>
                </c:pt>
                <c:pt idx="3083">
                  <c:v>23.863980000000002</c:v>
                </c:pt>
                <c:pt idx="3084">
                  <c:v>23.874669999999998</c:v>
                </c:pt>
                <c:pt idx="3085">
                  <c:v>23.842580000000002</c:v>
                </c:pt>
                <c:pt idx="3086">
                  <c:v>23.863980000000002</c:v>
                </c:pt>
                <c:pt idx="3087">
                  <c:v>23.842580000000002</c:v>
                </c:pt>
                <c:pt idx="3088">
                  <c:v>23.863980000000002</c:v>
                </c:pt>
                <c:pt idx="3089">
                  <c:v>23.842580000000002</c:v>
                </c:pt>
                <c:pt idx="3090">
                  <c:v>23.874669999999998</c:v>
                </c:pt>
                <c:pt idx="3091">
                  <c:v>23.863980000000002</c:v>
                </c:pt>
                <c:pt idx="3092">
                  <c:v>23.863980000000002</c:v>
                </c:pt>
                <c:pt idx="3093">
                  <c:v>23.863980000000002</c:v>
                </c:pt>
                <c:pt idx="3094">
                  <c:v>23.853280000000002</c:v>
                </c:pt>
                <c:pt idx="3095">
                  <c:v>23.853280000000002</c:v>
                </c:pt>
                <c:pt idx="3096">
                  <c:v>23.842580000000002</c:v>
                </c:pt>
                <c:pt idx="3097">
                  <c:v>23.853280000000002</c:v>
                </c:pt>
                <c:pt idx="3098">
                  <c:v>23.863980000000002</c:v>
                </c:pt>
                <c:pt idx="3099">
                  <c:v>23.863980000000002</c:v>
                </c:pt>
                <c:pt idx="3100">
                  <c:v>23.853280000000002</c:v>
                </c:pt>
                <c:pt idx="3101">
                  <c:v>23.842580000000002</c:v>
                </c:pt>
                <c:pt idx="3102">
                  <c:v>23.842580000000002</c:v>
                </c:pt>
                <c:pt idx="3103">
                  <c:v>23.842580000000002</c:v>
                </c:pt>
                <c:pt idx="3104">
                  <c:v>23.831890000000001</c:v>
                </c:pt>
                <c:pt idx="3105">
                  <c:v>23.842580000000002</c:v>
                </c:pt>
                <c:pt idx="3106">
                  <c:v>23.821190000000001</c:v>
                </c:pt>
                <c:pt idx="3107">
                  <c:v>23.799800000000001</c:v>
                </c:pt>
                <c:pt idx="3108">
                  <c:v>23.810490000000001</c:v>
                </c:pt>
                <c:pt idx="3109">
                  <c:v>23.799800000000001</c:v>
                </c:pt>
                <c:pt idx="3110">
                  <c:v>23.821190000000001</c:v>
                </c:pt>
                <c:pt idx="3111">
                  <c:v>23.810490000000001</c:v>
                </c:pt>
                <c:pt idx="3112">
                  <c:v>23.821190000000001</c:v>
                </c:pt>
                <c:pt idx="3113">
                  <c:v>23.799800000000001</c:v>
                </c:pt>
                <c:pt idx="3114">
                  <c:v>23.767710000000001</c:v>
                </c:pt>
                <c:pt idx="3115">
                  <c:v>23.789100000000001</c:v>
                </c:pt>
                <c:pt idx="3116">
                  <c:v>23.789100000000001</c:v>
                </c:pt>
                <c:pt idx="3117">
                  <c:v>23.789100000000001</c:v>
                </c:pt>
                <c:pt idx="3118">
                  <c:v>23.789100000000001</c:v>
                </c:pt>
                <c:pt idx="3119">
                  <c:v>23.799800000000001</c:v>
                </c:pt>
                <c:pt idx="3120">
                  <c:v>23.789100000000001</c:v>
                </c:pt>
                <c:pt idx="3121">
                  <c:v>23.789100000000001</c:v>
                </c:pt>
                <c:pt idx="3122">
                  <c:v>23.789100000000001</c:v>
                </c:pt>
                <c:pt idx="3123">
                  <c:v>23.799800000000001</c:v>
                </c:pt>
                <c:pt idx="3124">
                  <c:v>23.810490000000001</c:v>
                </c:pt>
                <c:pt idx="3125">
                  <c:v>23.767710000000001</c:v>
                </c:pt>
                <c:pt idx="3126">
                  <c:v>23.799800000000001</c:v>
                </c:pt>
                <c:pt idx="3127">
                  <c:v>23.789100000000001</c:v>
                </c:pt>
                <c:pt idx="3128">
                  <c:v>23.789100000000001</c:v>
                </c:pt>
                <c:pt idx="3129">
                  <c:v>23.789100000000001</c:v>
                </c:pt>
                <c:pt idx="3130">
                  <c:v>23.789100000000001</c:v>
                </c:pt>
                <c:pt idx="3131">
                  <c:v>23.799800000000001</c:v>
                </c:pt>
                <c:pt idx="3132">
                  <c:v>23.789100000000001</c:v>
                </c:pt>
                <c:pt idx="3133">
                  <c:v>23.778400000000001</c:v>
                </c:pt>
                <c:pt idx="3134">
                  <c:v>23.757010000000001</c:v>
                </c:pt>
                <c:pt idx="3135">
                  <c:v>23.735620000000001</c:v>
                </c:pt>
                <c:pt idx="3136">
                  <c:v>23.767710000000001</c:v>
                </c:pt>
                <c:pt idx="3137">
                  <c:v>23.778400000000001</c:v>
                </c:pt>
                <c:pt idx="3138">
                  <c:v>23.778400000000001</c:v>
                </c:pt>
                <c:pt idx="3139">
                  <c:v>23.767710000000001</c:v>
                </c:pt>
                <c:pt idx="3140">
                  <c:v>23.757010000000001</c:v>
                </c:pt>
                <c:pt idx="3141">
                  <c:v>23.767710000000001</c:v>
                </c:pt>
                <c:pt idx="3142">
                  <c:v>23.757010000000001</c:v>
                </c:pt>
                <c:pt idx="3143">
                  <c:v>23.746320000000001</c:v>
                </c:pt>
                <c:pt idx="3144">
                  <c:v>23.767710000000001</c:v>
                </c:pt>
                <c:pt idx="3145">
                  <c:v>23.767710000000001</c:v>
                </c:pt>
                <c:pt idx="3146">
                  <c:v>23.767710000000001</c:v>
                </c:pt>
                <c:pt idx="3147">
                  <c:v>23.767710000000001</c:v>
                </c:pt>
                <c:pt idx="3148">
                  <c:v>23.767710000000001</c:v>
                </c:pt>
                <c:pt idx="3149">
                  <c:v>23.757010000000001</c:v>
                </c:pt>
                <c:pt idx="3150">
                  <c:v>23.746320000000001</c:v>
                </c:pt>
                <c:pt idx="3151">
                  <c:v>23.746320000000001</c:v>
                </c:pt>
                <c:pt idx="3152">
                  <c:v>23.735620000000001</c:v>
                </c:pt>
                <c:pt idx="3153">
                  <c:v>23.746320000000001</c:v>
                </c:pt>
                <c:pt idx="3154">
                  <c:v>23.746320000000001</c:v>
                </c:pt>
                <c:pt idx="3155">
                  <c:v>23.735620000000001</c:v>
                </c:pt>
                <c:pt idx="3156">
                  <c:v>23.724920000000001</c:v>
                </c:pt>
                <c:pt idx="3157">
                  <c:v>23.724920000000001</c:v>
                </c:pt>
                <c:pt idx="3158">
                  <c:v>23.735620000000001</c:v>
                </c:pt>
                <c:pt idx="3159">
                  <c:v>23.714230000000001</c:v>
                </c:pt>
                <c:pt idx="3160">
                  <c:v>23.735620000000001</c:v>
                </c:pt>
                <c:pt idx="3161">
                  <c:v>23.703530000000001</c:v>
                </c:pt>
                <c:pt idx="3162">
                  <c:v>23.724920000000001</c:v>
                </c:pt>
                <c:pt idx="3163">
                  <c:v>23.724920000000001</c:v>
                </c:pt>
                <c:pt idx="3164">
                  <c:v>23.714230000000001</c:v>
                </c:pt>
                <c:pt idx="3165">
                  <c:v>23.735620000000001</c:v>
                </c:pt>
                <c:pt idx="3166">
                  <c:v>23.714230000000001</c:v>
                </c:pt>
                <c:pt idx="3167">
                  <c:v>23.724920000000001</c:v>
                </c:pt>
                <c:pt idx="3168">
                  <c:v>23.714230000000001</c:v>
                </c:pt>
                <c:pt idx="3169">
                  <c:v>23.714230000000001</c:v>
                </c:pt>
                <c:pt idx="3170">
                  <c:v>23.703530000000001</c:v>
                </c:pt>
                <c:pt idx="3171">
                  <c:v>23.692830000000001</c:v>
                </c:pt>
                <c:pt idx="3172">
                  <c:v>23.703530000000001</c:v>
                </c:pt>
                <c:pt idx="3173">
                  <c:v>23.714230000000001</c:v>
                </c:pt>
                <c:pt idx="3174">
                  <c:v>23.714230000000001</c:v>
                </c:pt>
                <c:pt idx="3175">
                  <c:v>23.714230000000001</c:v>
                </c:pt>
                <c:pt idx="3176">
                  <c:v>23.703530000000001</c:v>
                </c:pt>
                <c:pt idx="3177">
                  <c:v>23.692830000000001</c:v>
                </c:pt>
                <c:pt idx="3178">
                  <c:v>23.703530000000001</c:v>
                </c:pt>
                <c:pt idx="3179">
                  <c:v>23.692830000000001</c:v>
                </c:pt>
                <c:pt idx="3180">
                  <c:v>23.692830000000001</c:v>
                </c:pt>
                <c:pt idx="3181">
                  <c:v>23.692830000000001</c:v>
                </c:pt>
                <c:pt idx="3182">
                  <c:v>23.68214</c:v>
                </c:pt>
                <c:pt idx="3183">
                  <c:v>23.692830000000001</c:v>
                </c:pt>
                <c:pt idx="3184">
                  <c:v>23.692830000000001</c:v>
                </c:pt>
                <c:pt idx="3185">
                  <c:v>23.68214</c:v>
                </c:pt>
                <c:pt idx="3186">
                  <c:v>23.714230000000001</c:v>
                </c:pt>
                <c:pt idx="3187">
                  <c:v>23.724920000000001</c:v>
                </c:pt>
                <c:pt idx="3188">
                  <c:v>23.692830000000001</c:v>
                </c:pt>
                <c:pt idx="3189">
                  <c:v>23.703530000000001</c:v>
                </c:pt>
                <c:pt idx="3190">
                  <c:v>23.714230000000001</c:v>
                </c:pt>
                <c:pt idx="3191">
                  <c:v>23.703530000000001</c:v>
                </c:pt>
                <c:pt idx="3192">
                  <c:v>23.714230000000001</c:v>
                </c:pt>
                <c:pt idx="3193">
                  <c:v>23.724920000000001</c:v>
                </c:pt>
                <c:pt idx="3194">
                  <c:v>23.714230000000001</c:v>
                </c:pt>
                <c:pt idx="3195">
                  <c:v>23.714230000000001</c:v>
                </c:pt>
                <c:pt idx="3196">
                  <c:v>23.735620000000001</c:v>
                </c:pt>
                <c:pt idx="3197">
                  <c:v>23.692830000000001</c:v>
                </c:pt>
                <c:pt idx="3198">
                  <c:v>23.692830000000001</c:v>
                </c:pt>
                <c:pt idx="3199">
                  <c:v>23.68214</c:v>
                </c:pt>
                <c:pt idx="3200">
                  <c:v>23.68214</c:v>
                </c:pt>
                <c:pt idx="3201">
                  <c:v>23.692830000000001</c:v>
                </c:pt>
                <c:pt idx="3202">
                  <c:v>23.692830000000001</c:v>
                </c:pt>
                <c:pt idx="3203">
                  <c:v>23.68214</c:v>
                </c:pt>
                <c:pt idx="3204">
                  <c:v>23.703530000000001</c:v>
                </c:pt>
                <c:pt idx="3205">
                  <c:v>23.692830000000001</c:v>
                </c:pt>
                <c:pt idx="3206">
                  <c:v>23.660740000000001</c:v>
                </c:pt>
                <c:pt idx="3207">
                  <c:v>23.67144</c:v>
                </c:pt>
                <c:pt idx="3208">
                  <c:v>23.67144</c:v>
                </c:pt>
                <c:pt idx="3209">
                  <c:v>23.660740000000001</c:v>
                </c:pt>
                <c:pt idx="3210">
                  <c:v>23.63935</c:v>
                </c:pt>
                <c:pt idx="3211">
                  <c:v>23.65005</c:v>
                </c:pt>
                <c:pt idx="3212">
                  <c:v>23.660740000000001</c:v>
                </c:pt>
                <c:pt idx="3213">
                  <c:v>23.67144</c:v>
                </c:pt>
                <c:pt idx="3214">
                  <c:v>23.65005</c:v>
                </c:pt>
                <c:pt idx="3215">
                  <c:v>23.65005</c:v>
                </c:pt>
                <c:pt idx="3216">
                  <c:v>23.63935</c:v>
                </c:pt>
                <c:pt idx="3217">
                  <c:v>23.63935</c:v>
                </c:pt>
                <c:pt idx="3218">
                  <c:v>23.63935</c:v>
                </c:pt>
                <c:pt idx="3219">
                  <c:v>23.62865</c:v>
                </c:pt>
                <c:pt idx="3220">
                  <c:v>23.62865</c:v>
                </c:pt>
                <c:pt idx="3221">
                  <c:v>23.63935</c:v>
                </c:pt>
                <c:pt idx="3222">
                  <c:v>23.62865</c:v>
                </c:pt>
                <c:pt idx="3223">
                  <c:v>23.62865</c:v>
                </c:pt>
                <c:pt idx="3224">
                  <c:v>23.59657</c:v>
                </c:pt>
                <c:pt idx="3225">
                  <c:v>23.62865</c:v>
                </c:pt>
                <c:pt idx="3226">
                  <c:v>23.62865</c:v>
                </c:pt>
                <c:pt idx="3227">
                  <c:v>23.62865</c:v>
                </c:pt>
                <c:pt idx="3228">
                  <c:v>23.60726</c:v>
                </c:pt>
                <c:pt idx="3229">
                  <c:v>23.60726</c:v>
                </c:pt>
                <c:pt idx="3230">
                  <c:v>23.61796</c:v>
                </c:pt>
                <c:pt idx="3231">
                  <c:v>23.59657</c:v>
                </c:pt>
                <c:pt idx="3232">
                  <c:v>23.59657</c:v>
                </c:pt>
                <c:pt idx="3233">
                  <c:v>23.61796</c:v>
                </c:pt>
                <c:pt idx="3234">
                  <c:v>23.61796</c:v>
                </c:pt>
                <c:pt idx="3235">
                  <c:v>23.58587</c:v>
                </c:pt>
                <c:pt idx="3236">
                  <c:v>23.60726</c:v>
                </c:pt>
                <c:pt idx="3237">
                  <c:v>23.59657</c:v>
                </c:pt>
                <c:pt idx="3238">
                  <c:v>23.59657</c:v>
                </c:pt>
                <c:pt idx="3239">
                  <c:v>23.59657</c:v>
                </c:pt>
                <c:pt idx="3240">
                  <c:v>23.57517</c:v>
                </c:pt>
                <c:pt idx="3241">
                  <c:v>23.59657</c:v>
                </c:pt>
                <c:pt idx="3242">
                  <c:v>23.57517</c:v>
                </c:pt>
                <c:pt idx="3243">
                  <c:v>23.59657</c:v>
                </c:pt>
                <c:pt idx="3244">
                  <c:v>23.59657</c:v>
                </c:pt>
                <c:pt idx="3245">
                  <c:v>23.58587</c:v>
                </c:pt>
                <c:pt idx="3246">
                  <c:v>23.58587</c:v>
                </c:pt>
                <c:pt idx="3247">
                  <c:v>23.58587</c:v>
                </c:pt>
                <c:pt idx="3248">
                  <c:v>23.57517</c:v>
                </c:pt>
                <c:pt idx="3249">
                  <c:v>23.57517</c:v>
                </c:pt>
                <c:pt idx="3250">
                  <c:v>23.58587</c:v>
                </c:pt>
                <c:pt idx="3251">
                  <c:v>23.57517</c:v>
                </c:pt>
                <c:pt idx="3252">
                  <c:v>23.57517</c:v>
                </c:pt>
                <c:pt idx="3253">
                  <c:v>23.57517</c:v>
                </c:pt>
                <c:pt idx="3254">
                  <c:v>23.59657</c:v>
                </c:pt>
                <c:pt idx="3255">
                  <c:v>23.56448</c:v>
                </c:pt>
                <c:pt idx="3256">
                  <c:v>23.57517</c:v>
                </c:pt>
                <c:pt idx="3257">
                  <c:v>23.57517</c:v>
                </c:pt>
                <c:pt idx="3258">
                  <c:v>23.57517</c:v>
                </c:pt>
                <c:pt idx="3259">
                  <c:v>23.56448</c:v>
                </c:pt>
                <c:pt idx="3260">
                  <c:v>23.55378</c:v>
                </c:pt>
                <c:pt idx="3261">
                  <c:v>23.56448</c:v>
                </c:pt>
                <c:pt idx="3262">
                  <c:v>23.54308</c:v>
                </c:pt>
                <c:pt idx="3263">
                  <c:v>23.532389999999999</c:v>
                </c:pt>
                <c:pt idx="3264">
                  <c:v>23.52169</c:v>
                </c:pt>
                <c:pt idx="3265">
                  <c:v>23.532389999999999</c:v>
                </c:pt>
                <c:pt idx="3266">
                  <c:v>23.54308</c:v>
                </c:pt>
                <c:pt idx="3267">
                  <c:v>23.54308</c:v>
                </c:pt>
                <c:pt idx="3268">
                  <c:v>23.54308</c:v>
                </c:pt>
                <c:pt idx="3269">
                  <c:v>23.532389999999999</c:v>
                </c:pt>
                <c:pt idx="3270">
                  <c:v>23.54308</c:v>
                </c:pt>
                <c:pt idx="3271">
                  <c:v>23.52169</c:v>
                </c:pt>
                <c:pt idx="3272">
                  <c:v>23.532389999999999</c:v>
                </c:pt>
                <c:pt idx="3273">
                  <c:v>23.52169</c:v>
                </c:pt>
                <c:pt idx="3274">
                  <c:v>23.51099</c:v>
                </c:pt>
                <c:pt idx="3275">
                  <c:v>23.52169</c:v>
                </c:pt>
                <c:pt idx="3276">
                  <c:v>23.532389999999999</c:v>
                </c:pt>
                <c:pt idx="3277">
                  <c:v>23.52169</c:v>
                </c:pt>
                <c:pt idx="3278">
                  <c:v>23.52169</c:v>
                </c:pt>
                <c:pt idx="3279">
                  <c:v>23.52169</c:v>
                </c:pt>
                <c:pt idx="3280">
                  <c:v>23.532389999999999</c:v>
                </c:pt>
                <c:pt idx="3281">
                  <c:v>23.532389999999999</c:v>
                </c:pt>
                <c:pt idx="3282">
                  <c:v>23.532389999999999</c:v>
                </c:pt>
                <c:pt idx="3283">
                  <c:v>23.52169</c:v>
                </c:pt>
                <c:pt idx="3284">
                  <c:v>23.52169</c:v>
                </c:pt>
                <c:pt idx="3285">
                  <c:v>23.52169</c:v>
                </c:pt>
                <c:pt idx="3286">
                  <c:v>23.532389999999999</c:v>
                </c:pt>
                <c:pt idx="3287">
                  <c:v>23.54308</c:v>
                </c:pt>
                <c:pt idx="3288">
                  <c:v>23.54308</c:v>
                </c:pt>
                <c:pt idx="3289">
                  <c:v>23.55378</c:v>
                </c:pt>
                <c:pt idx="3290">
                  <c:v>23.55378</c:v>
                </c:pt>
                <c:pt idx="3291">
                  <c:v>23.57517</c:v>
                </c:pt>
                <c:pt idx="3292">
                  <c:v>23.54308</c:v>
                </c:pt>
                <c:pt idx="3293">
                  <c:v>23.54308</c:v>
                </c:pt>
                <c:pt idx="3294">
                  <c:v>23.55378</c:v>
                </c:pt>
                <c:pt idx="3295">
                  <c:v>23.55378</c:v>
                </c:pt>
                <c:pt idx="3296">
                  <c:v>23.56448</c:v>
                </c:pt>
                <c:pt idx="3297">
                  <c:v>23.57517</c:v>
                </c:pt>
                <c:pt idx="3298">
                  <c:v>23.55378</c:v>
                </c:pt>
                <c:pt idx="3299">
                  <c:v>23.56448</c:v>
                </c:pt>
                <c:pt idx="3300">
                  <c:v>23.57517</c:v>
                </c:pt>
                <c:pt idx="3301">
                  <c:v>23.55378</c:v>
                </c:pt>
                <c:pt idx="3302">
                  <c:v>23.55378</c:v>
                </c:pt>
                <c:pt idx="3303">
                  <c:v>23.55378</c:v>
                </c:pt>
                <c:pt idx="3304">
                  <c:v>23.56448</c:v>
                </c:pt>
                <c:pt idx="3305">
                  <c:v>23.56448</c:v>
                </c:pt>
                <c:pt idx="3306">
                  <c:v>23.56448</c:v>
                </c:pt>
                <c:pt idx="3307">
                  <c:v>23.58587</c:v>
                </c:pt>
                <c:pt idx="3308">
                  <c:v>23.58587</c:v>
                </c:pt>
                <c:pt idx="3309">
                  <c:v>23.59657</c:v>
                </c:pt>
                <c:pt idx="3310">
                  <c:v>23.58587</c:v>
                </c:pt>
                <c:pt idx="3311">
                  <c:v>23.60726</c:v>
                </c:pt>
                <c:pt idx="3312">
                  <c:v>23.61796</c:v>
                </c:pt>
                <c:pt idx="3313">
                  <c:v>23.60726</c:v>
                </c:pt>
                <c:pt idx="3314">
                  <c:v>23.61796</c:v>
                </c:pt>
                <c:pt idx="3315">
                  <c:v>23.63935</c:v>
                </c:pt>
                <c:pt idx="3316">
                  <c:v>23.63935</c:v>
                </c:pt>
                <c:pt idx="3317">
                  <c:v>23.61796</c:v>
                </c:pt>
                <c:pt idx="3318">
                  <c:v>23.63935</c:v>
                </c:pt>
                <c:pt idx="3319">
                  <c:v>23.63935</c:v>
                </c:pt>
                <c:pt idx="3320">
                  <c:v>23.65005</c:v>
                </c:pt>
                <c:pt idx="3321">
                  <c:v>23.660740000000001</c:v>
                </c:pt>
                <c:pt idx="3322">
                  <c:v>23.62865</c:v>
                </c:pt>
                <c:pt idx="3323">
                  <c:v>23.63935</c:v>
                </c:pt>
                <c:pt idx="3324">
                  <c:v>23.65005</c:v>
                </c:pt>
                <c:pt idx="3325">
                  <c:v>23.660740000000001</c:v>
                </c:pt>
                <c:pt idx="3326">
                  <c:v>23.67144</c:v>
                </c:pt>
                <c:pt idx="3327">
                  <c:v>23.660740000000001</c:v>
                </c:pt>
                <c:pt idx="3328">
                  <c:v>23.67144</c:v>
                </c:pt>
                <c:pt idx="3329">
                  <c:v>23.660740000000001</c:v>
                </c:pt>
                <c:pt idx="3330">
                  <c:v>23.65005</c:v>
                </c:pt>
                <c:pt idx="3331">
                  <c:v>23.660740000000001</c:v>
                </c:pt>
                <c:pt idx="3332">
                  <c:v>23.65005</c:v>
                </c:pt>
                <c:pt idx="3333">
                  <c:v>23.67144</c:v>
                </c:pt>
                <c:pt idx="3334">
                  <c:v>23.660740000000001</c:v>
                </c:pt>
                <c:pt idx="3335">
                  <c:v>23.68214</c:v>
                </c:pt>
                <c:pt idx="3336">
                  <c:v>23.67144</c:v>
                </c:pt>
                <c:pt idx="3337">
                  <c:v>23.692830000000001</c:v>
                </c:pt>
                <c:pt idx="3338">
                  <c:v>23.67144</c:v>
                </c:pt>
                <c:pt idx="3339">
                  <c:v>23.68214</c:v>
                </c:pt>
                <c:pt idx="3340">
                  <c:v>23.67144</c:v>
                </c:pt>
                <c:pt idx="3341">
                  <c:v>23.67144</c:v>
                </c:pt>
                <c:pt idx="3342">
                  <c:v>23.67144</c:v>
                </c:pt>
                <c:pt idx="3343">
                  <c:v>23.67144</c:v>
                </c:pt>
                <c:pt idx="3344">
                  <c:v>23.68214</c:v>
                </c:pt>
                <c:pt idx="3345">
                  <c:v>23.692830000000001</c:v>
                </c:pt>
                <c:pt idx="3346">
                  <c:v>23.67144</c:v>
                </c:pt>
                <c:pt idx="3347">
                  <c:v>23.692830000000001</c:v>
                </c:pt>
                <c:pt idx="3348">
                  <c:v>23.67144</c:v>
                </c:pt>
                <c:pt idx="3349">
                  <c:v>23.67144</c:v>
                </c:pt>
                <c:pt idx="3350">
                  <c:v>23.67144</c:v>
                </c:pt>
                <c:pt idx="3351">
                  <c:v>23.660740000000001</c:v>
                </c:pt>
                <c:pt idx="3352">
                  <c:v>23.660740000000001</c:v>
                </c:pt>
                <c:pt idx="3353">
                  <c:v>23.65005</c:v>
                </c:pt>
                <c:pt idx="3354">
                  <c:v>23.67144</c:v>
                </c:pt>
                <c:pt idx="3355">
                  <c:v>23.660740000000001</c:v>
                </c:pt>
                <c:pt idx="3356">
                  <c:v>23.67144</c:v>
                </c:pt>
                <c:pt idx="3357">
                  <c:v>23.660740000000001</c:v>
                </c:pt>
                <c:pt idx="3358">
                  <c:v>23.660740000000001</c:v>
                </c:pt>
                <c:pt idx="3359">
                  <c:v>23.67144</c:v>
                </c:pt>
                <c:pt idx="3360">
                  <c:v>23.67144</c:v>
                </c:pt>
                <c:pt idx="3361">
                  <c:v>23.67144</c:v>
                </c:pt>
                <c:pt idx="3362">
                  <c:v>23.68214</c:v>
                </c:pt>
                <c:pt idx="3363">
                  <c:v>23.68214</c:v>
                </c:pt>
                <c:pt idx="3364">
                  <c:v>23.68214</c:v>
                </c:pt>
                <c:pt idx="3365">
                  <c:v>23.67144</c:v>
                </c:pt>
                <c:pt idx="3366">
                  <c:v>23.692830000000001</c:v>
                </c:pt>
                <c:pt idx="3367">
                  <c:v>23.67144</c:v>
                </c:pt>
                <c:pt idx="3368">
                  <c:v>23.67144</c:v>
                </c:pt>
                <c:pt idx="3369">
                  <c:v>23.65005</c:v>
                </c:pt>
                <c:pt idx="3370">
                  <c:v>23.67144</c:v>
                </c:pt>
                <c:pt idx="3371">
                  <c:v>23.67144</c:v>
                </c:pt>
                <c:pt idx="3372">
                  <c:v>23.67144</c:v>
                </c:pt>
                <c:pt idx="3373">
                  <c:v>23.65005</c:v>
                </c:pt>
                <c:pt idx="3374">
                  <c:v>23.67144</c:v>
                </c:pt>
                <c:pt idx="3375">
                  <c:v>23.65005</c:v>
                </c:pt>
                <c:pt idx="3376">
                  <c:v>23.660740000000001</c:v>
                </c:pt>
                <c:pt idx="3377">
                  <c:v>23.660740000000001</c:v>
                </c:pt>
                <c:pt idx="3378">
                  <c:v>23.63935</c:v>
                </c:pt>
                <c:pt idx="3379">
                  <c:v>23.65005</c:v>
                </c:pt>
                <c:pt idx="3380">
                  <c:v>23.63935</c:v>
                </c:pt>
                <c:pt idx="3381">
                  <c:v>23.63935</c:v>
                </c:pt>
                <c:pt idx="3382">
                  <c:v>23.60726</c:v>
                </c:pt>
                <c:pt idx="3383">
                  <c:v>23.63935</c:v>
                </c:pt>
                <c:pt idx="3384">
                  <c:v>23.62865</c:v>
                </c:pt>
                <c:pt idx="3385">
                  <c:v>23.62865</c:v>
                </c:pt>
                <c:pt idx="3386">
                  <c:v>23.60726</c:v>
                </c:pt>
                <c:pt idx="3387">
                  <c:v>23.61796</c:v>
                </c:pt>
                <c:pt idx="3388">
                  <c:v>23.62865</c:v>
                </c:pt>
                <c:pt idx="3389">
                  <c:v>23.58587</c:v>
                </c:pt>
                <c:pt idx="3390">
                  <c:v>23.59657</c:v>
                </c:pt>
                <c:pt idx="3391">
                  <c:v>23.59657</c:v>
                </c:pt>
                <c:pt idx="3392">
                  <c:v>23.58587</c:v>
                </c:pt>
                <c:pt idx="3393">
                  <c:v>23.58587</c:v>
                </c:pt>
                <c:pt idx="3394">
                  <c:v>23.59657</c:v>
                </c:pt>
                <c:pt idx="3395">
                  <c:v>23.58587</c:v>
                </c:pt>
                <c:pt idx="3396">
                  <c:v>23.59657</c:v>
                </c:pt>
                <c:pt idx="3397">
                  <c:v>23.59657</c:v>
                </c:pt>
                <c:pt idx="3398">
                  <c:v>23.60726</c:v>
                </c:pt>
                <c:pt idx="3399">
                  <c:v>23.59657</c:v>
                </c:pt>
                <c:pt idx="3400">
                  <c:v>23.59657</c:v>
                </c:pt>
                <c:pt idx="3401">
                  <c:v>23.58587</c:v>
                </c:pt>
                <c:pt idx="3402">
                  <c:v>23.58587</c:v>
                </c:pt>
                <c:pt idx="3403">
                  <c:v>23.59657</c:v>
                </c:pt>
                <c:pt idx="3404">
                  <c:v>23.61796</c:v>
                </c:pt>
                <c:pt idx="3405">
                  <c:v>23.58587</c:v>
                </c:pt>
                <c:pt idx="3406">
                  <c:v>23.59657</c:v>
                </c:pt>
                <c:pt idx="3407">
                  <c:v>23.60726</c:v>
                </c:pt>
                <c:pt idx="3408">
                  <c:v>23.60726</c:v>
                </c:pt>
                <c:pt idx="3409">
                  <c:v>23.60726</c:v>
                </c:pt>
                <c:pt idx="3410">
                  <c:v>23.60726</c:v>
                </c:pt>
                <c:pt idx="3411">
                  <c:v>23.59657</c:v>
                </c:pt>
                <c:pt idx="3412">
                  <c:v>23.59657</c:v>
                </c:pt>
                <c:pt idx="3413">
                  <c:v>23.57517</c:v>
                </c:pt>
                <c:pt idx="3414">
                  <c:v>23.58587</c:v>
                </c:pt>
                <c:pt idx="3415">
                  <c:v>23.58587</c:v>
                </c:pt>
                <c:pt idx="3416">
                  <c:v>23.58587</c:v>
                </c:pt>
                <c:pt idx="3417">
                  <c:v>23.57517</c:v>
                </c:pt>
                <c:pt idx="3418">
                  <c:v>23.57517</c:v>
                </c:pt>
                <c:pt idx="3419">
                  <c:v>23.58587</c:v>
                </c:pt>
                <c:pt idx="3420">
                  <c:v>23.55378</c:v>
                </c:pt>
                <c:pt idx="3421">
                  <c:v>23.56448</c:v>
                </c:pt>
                <c:pt idx="3422">
                  <c:v>23.54308</c:v>
                </c:pt>
                <c:pt idx="3423">
                  <c:v>23.54308</c:v>
                </c:pt>
                <c:pt idx="3424">
                  <c:v>23.55378</c:v>
                </c:pt>
                <c:pt idx="3425">
                  <c:v>23.54308</c:v>
                </c:pt>
                <c:pt idx="3426">
                  <c:v>23.54308</c:v>
                </c:pt>
                <c:pt idx="3427">
                  <c:v>23.54308</c:v>
                </c:pt>
                <c:pt idx="3428">
                  <c:v>23.55378</c:v>
                </c:pt>
                <c:pt idx="3429">
                  <c:v>23.55378</c:v>
                </c:pt>
                <c:pt idx="3430">
                  <c:v>23.532389999999999</c:v>
                </c:pt>
                <c:pt idx="3431">
                  <c:v>23.54308</c:v>
                </c:pt>
                <c:pt idx="3432">
                  <c:v>23.55378</c:v>
                </c:pt>
                <c:pt idx="3433">
                  <c:v>23.54308</c:v>
                </c:pt>
                <c:pt idx="3434">
                  <c:v>23.54308</c:v>
                </c:pt>
                <c:pt idx="3435">
                  <c:v>23.54308</c:v>
                </c:pt>
                <c:pt idx="3436">
                  <c:v>23.56448</c:v>
                </c:pt>
                <c:pt idx="3437">
                  <c:v>23.532389999999999</c:v>
                </c:pt>
                <c:pt idx="3438">
                  <c:v>23.54308</c:v>
                </c:pt>
                <c:pt idx="3439">
                  <c:v>23.55378</c:v>
                </c:pt>
                <c:pt idx="3440">
                  <c:v>23.54308</c:v>
                </c:pt>
                <c:pt idx="3441">
                  <c:v>23.51099</c:v>
                </c:pt>
                <c:pt idx="3442">
                  <c:v>23.52169</c:v>
                </c:pt>
                <c:pt idx="3443">
                  <c:v>23.489599999999999</c:v>
                </c:pt>
                <c:pt idx="3444">
                  <c:v>23.52169</c:v>
                </c:pt>
                <c:pt idx="3445">
                  <c:v>23.51099</c:v>
                </c:pt>
                <c:pt idx="3446">
                  <c:v>23.532389999999999</c:v>
                </c:pt>
                <c:pt idx="3447">
                  <c:v>23.52169</c:v>
                </c:pt>
                <c:pt idx="3448">
                  <c:v>23.500299999999999</c:v>
                </c:pt>
                <c:pt idx="3449">
                  <c:v>23.489599999999999</c:v>
                </c:pt>
                <c:pt idx="3450">
                  <c:v>23.51099</c:v>
                </c:pt>
                <c:pt idx="3451">
                  <c:v>23.500299999999999</c:v>
                </c:pt>
                <c:pt idx="3452">
                  <c:v>23.478899999999999</c:v>
                </c:pt>
                <c:pt idx="3453">
                  <c:v>23.51099</c:v>
                </c:pt>
                <c:pt idx="3454">
                  <c:v>23.51099</c:v>
                </c:pt>
                <c:pt idx="3455">
                  <c:v>23.478899999999999</c:v>
                </c:pt>
                <c:pt idx="3456">
                  <c:v>23.489599999999999</c:v>
                </c:pt>
                <c:pt idx="3457">
                  <c:v>23.51099</c:v>
                </c:pt>
                <c:pt idx="3458">
                  <c:v>23.457509999999999</c:v>
                </c:pt>
                <c:pt idx="3459">
                  <c:v>23.468209999999999</c:v>
                </c:pt>
                <c:pt idx="3460">
                  <c:v>23.478899999999999</c:v>
                </c:pt>
                <c:pt idx="3461">
                  <c:v>23.468209999999999</c:v>
                </c:pt>
                <c:pt idx="3462">
                  <c:v>23.468209999999999</c:v>
                </c:pt>
                <c:pt idx="3463">
                  <c:v>23.457509999999999</c:v>
                </c:pt>
                <c:pt idx="3464">
                  <c:v>23.446819999999999</c:v>
                </c:pt>
                <c:pt idx="3465">
                  <c:v>23.446819999999999</c:v>
                </c:pt>
                <c:pt idx="3466">
                  <c:v>23.468209999999999</c:v>
                </c:pt>
                <c:pt idx="3467">
                  <c:v>23.468209999999999</c:v>
                </c:pt>
                <c:pt idx="3468">
                  <c:v>23.446819999999999</c:v>
                </c:pt>
                <c:pt idx="3469">
                  <c:v>23.425419999999999</c:v>
                </c:pt>
                <c:pt idx="3470">
                  <c:v>23.446819999999999</c:v>
                </c:pt>
                <c:pt idx="3471">
                  <c:v>23.414729999999999</c:v>
                </c:pt>
                <c:pt idx="3472">
                  <c:v>23.436119999999999</c:v>
                </c:pt>
                <c:pt idx="3473">
                  <c:v>23.425419999999999</c:v>
                </c:pt>
                <c:pt idx="3474">
                  <c:v>23.414729999999999</c:v>
                </c:pt>
                <c:pt idx="3475">
                  <c:v>23.414729999999999</c:v>
                </c:pt>
                <c:pt idx="3476">
                  <c:v>23.404029999999999</c:v>
                </c:pt>
                <c:pt idx="3477">
                  <c:v>23.414729999999999</c:v>
                </c:pt>
                <c:pt idx="3478">
                  <c:v>23.404029999999999</c:v>
                </c:pt>
                <c:pt idx="3479">
                  <c:v>23.425419999999999</c:v>
                </c:pt>
                <c:pt idx="3480">
                  <c:v>23.393329999999999</c:v>
                </c:pt>
                <c:pt idx="3481">
                  <c:v>23.393329999999999</c:v>
                </c:pt>
                <c:pt idx="3482">
                  <c:v>23.414729999999999</c:v>
                </c:pt>
                <c:pt idx="3483">
                  <c:v>23.404029999999999</c:v>
                </c:pt>
                <c:pt idx="3484">
                  <c:v>23.414729999999999</c:v>
                </c:pt>
                <c:pt idx="3485">
                  <c:v>23.404029999999999</c:v>
                </c:pt>
                <c:pt idx="3486">
                  <c:v>23.404029999999999</c:v>
                </c:pt>
                <c:pt idx="3487">
                  <c:v>23.393329999999999</c:v>
                </c:pt>
                <c:pt idx="3488">
                  <c:v>23.393329999999999</c:v>
                </c:pt>
                <c:pt idx="3489">
                  <c:v>23.414729999999999</c:v>
                </c:pt>
                <c:pt idx="3490">
                  <c:v>23.382639999999999</c:v>
                </c:pt>
                <c:pt idx="3491">
                  <c:v>23.404029999999999</c:v>
                </c:pt>
                <c:pt idx="3492">
                  <c:v>23.404029999999999</c:v>
                </c:pt>
                <c:pt idx="3493">
                  <c:v>23.393329999999999</c:v>
                </c:pt>
                <c:pt idx="3494">
                  <c:v>23.382639999999999</c:v>
                </c:pt>
                <c:pt idx="3495">
                  <c:v>23.382639999999999</c:v>
                </c:pt>
                <c:pt idx="3496">
                  <c:v>23.393329999999999</c:v>
                </c:pt>
                <c:pt idx="3497">
                  <c:v>23.382639999999999</c:v>
                </c:pt>
                <c:pt idx="3498">
                  <c:v>23.361239999999999</c:v>
                </c:pt>
                <c:pt idx="3499">
                  <c:v>23.371939999999999</c:v>
                </c:pt>
                <c:pt idx="3500">
                  <c:v>23.371939999999999</c:v>
                </c:pt>
                <c:pt idx="3501">
                  <c:v>23.382639999999999</c:v>
                </c:pt>
                <c:pt idx="3502">
                  <c:v>23.361239999999999</c:v>
                </c:pt>
                <c:pt idx="3503">
                  <c:v>23.350549999999998</c:v>
                </c:pt>
                <c:pt idx="3504">
                  <c:v>23.371939999999999</c:v>
                </c:pt>
                <c:pt idx="3505">
                  <c:v>23.339849999999998</c:v>
                </c:pt>
                <c:pt idx="3506">
                  <c:v>23.361239999999999</c:v>
                </c:pt>
                <c:pt idx="3507">
                  <c:v>23.361239999999999</c:v>
                </c:pt>
                <c:pt idx="3508">
                  <c:v>23.361239999999999</c:v>
                </c:pt>
                <c:pt idx="3509">
                  <c:v>23.361239999999999</c:v>
                </c:pt>
                <c:pt idx="3510">
                  <c:v>23.361239999999999</c:v>
                </c:pt>
                <c:pt idx="3511">
                  <c:v>23.350549999999998</c:v>
                </c:pt>
                <c:pt idx="3512">
                  <c:v>23.350549999999998</c:v>
                </c:pt>
                <c:pt idx="3513">
                  <c:v>23.371939999999999</c:v>
                </c:pt>
                <c:pt idx="3514">
                  <c:v>23.350549999999998</c:v>
                </c:pt>
                <c:pt idx="3515">
                  <c:v>23.361239999999999</c:v>
                </c:pt>
                <c:pt idx="3516">
                  <c:v>23.371939999999999</c:v>
                </c:pt>
                <c:pt idx="3517">
                  <c:v>23.361239999999999</c:v>
                </c:pt>
                <c:pt idx="3518">
                  <c:v>23.382639999999999</c:v>
                </c:pt>
                <c:pt idx="3519">
                  <c:v>23.361239999999999</c:v>
                </c:pt>
                <c:pt idx="3520">
                  <c:v>23.339849999999998</c:v>
                </c:pt>
                <c:pt idx="3521">
                  <c:v>23.361239999999999</c:v>
                </c:pt>
                <c:pt idx="3522">
                  <c:v>23.361239999999999</c:v>
                </c:pt>
                <c:pt idx="3523">
                  <c:v>23.350549999999998</c:v>
                </c:pt>
                <c:pt idx="3524">
                  <c:v>23.350549999999998</c:v>
                </c:pt>
                <c:pt idx="3525">
                  <c:v>23.350549999999998</c:v>
                </c:pt>
                <c:pt idx="3526">
                  <c:v>23.329149999999998</c:v>
                </c:pt>
                <c:pt idx="3527">
                  <c:v>23.329149999999998</c:v>
                </c:pt>
                <c:pt idx="3528">
                  <c:v>23.329149999999998</c:v>
                </c:pt>
                <c:pt idx="3529">
                  <c:v>23.350549999999998</c:v>
                </c:pt>
                <c:pt idx="3530">
                  <c:v>23.361239999999999</c:v>
                </c:pt>
                <c:pt idx="3531">
                  <c:v>23.339849999999998</c:v>
                </c:pt>
                <c:pt idx="3532">
                  <c:v>23.339849999999998</c:v>
                </c:pt>
                <c:pt idx="3533">
                  <c:v>23.350549999999998</c:v>
                </c:pt>
                <c:pt idx="3534">
                  <c:v>23.339849999999998</c:v>
                </c:pt>
                <c:pt idx="3535">
                  <c:v>23.339849999999998</c:v>
                </c:pt>
                <c:pt idx="3536">
                  <c:v>23.350549999999998</c:v>
                </c:pt>
                <c:pt idx="3537">
                  <c:v>23.329149999999998</c:v>
                </c:pt>
                <c:pt idx="3538">
                  <c:v>23.329149999999998</c:v>
                </c:pt>
                <c:pt idx="3539">
                  <c:v>23.318460000000002</c:v>
                </c:pt>
                <c:pt idx="3540">
                  <c:v>23.318460000000002</c:v>
                </c:pt>
                <c:pt idx="3541">
                  <c:v>23.329149999999998</c:v>
                </c:pt>
                <c:pt idx="3542">
                  <c:v>23.318460000000002</c:v>
                </c:pt>
                <c:pt idx="3543">
                  <c:v>23.318460000000002</c:v>
                </c:pt>
                <c:pt idx="3544">
                  <c:v>23.318460000000002</c:v>
                </c:pt>
                <c:pt idx="3545">
                  <c:v>23.286370000000002</c:v>
                </c:pt>
                <c:pt idx="3546">
                  <c:v>23.318460000000002</c:v>
                </c:pt>
                <c:pt idx="3547">
                  <c:v>23.286370000000002</c:v>
                </c:pt>
                <c:pt idx="3548">
                  <c:v>23.307759999999998</c:v>
                </c:pt>
                <c:pt idx="3549">
                  <c:v>23.297070000000001</c:v>
                </c:pt>
                <c:pt idx="3550">
                  <c:v>23.297070000000001</c:v>
                </c:pt>
                <c:pt idx="3551">
                  <c:v>23.297070000000001</c:v>
                </c:pt>
                <c:pt idx="3552">
                  <c:v>23.307759999999998</c:v>
                </c:pt>
                <c:pt idx="3553">
                  <c:v>23.307759999999998</c:v>
                </c:pt>
                <c:pt idx="3554">
                  <c:v>23.318460000000002</c:v>
                </c:pt>
                <c:pt idx="3555">
                  <c:v>23.329149999999998</c:v>
                </c:pt>
                <c:pt idx="3556">
                  <c:v>23.339849999999998</c:v>
                </c:pt>
                <c:pt idx="3557">
                  <c:v>23.350549999999998</c:v>
                </c:pt>
                <c:pt idx="3558">
                  <c:v>23.329149999999998</c:v>
                </c:pt>
                <c:pt idx="3559">
                  <c:v>23.329149999999998</c:v>
                </c:pt>
                <c:pt idx="3560">
                  <c:v>23.350549999999998</c:v>
                </c:pt>
                <c:pt idx="3561">
                  <c:v>23.339849999999998</c:v>
                </c:pt>
                <c:pt idx="3562">
                  <c:v>23.318460000000002</c:v>
                </c:pt>
                <c:pt idx="3563">
                  <c:v>23.339849999999998</c:v>
                </c:pt>
                <c:pt idx="3564">
                  <c:v>23.339849999999998</c:v>
                </c:pt>
                <c:pt idx="3565">
                  <c:v>23.318460000000002</c:v>
                </c:pt>
                <c:pt idx="3566">
                  <c:v>23.318460000000002</c:v>
                </c:pt>
                <c:pt idx="3567">
                  <c:v>23.329149999999998</c:v>
                </c:pt>
                <c:pt idx="3568">
                  <c:v>23.318460000000002</c:v>
                </c:pt>
                <c:pt idx="3569">
                  <c:v>23.318460000000002</c:v>
                </c:pt>
                <c:pt idx="3570">
                  <c:v>23.350549999999998</c:v>
                </c:pt>
                <c:pt idx="3571">
                  <c:v>23.350549999999998</c:v>
                </c:pt>
                <c:pt idx="3572">
                  <c:v>23.382639999999999</c:v>
                </c:pt>
                <c:pt idx="3573">
                  <c:v>23.371939999999999</c:v>
                </c:pt>
                <c:pt idx="3574">
                  <c:v>23.382639999999999</c:v>
                </c:pt>
                <c:pt idx="3575">
                  <c:v>23.382639999999999</c:v>
                </c:pt>
                <c:pt idx="3576">
                  <c:v>23.404029999999999</c:v>
                </c:pt>
                <c:pt idx="3577">
                  <c:v>23.404029999999999</c:v>
                </c:pt>
                <c:pt idx="3578">
                  <c:v>23.414729999999999</c:v>
                </c:pt>
                <c:pt idx="3579">
                  <c:v>23.404029999999999</c:v>
                </c:pt>
                <c:pt idx="3580">
                  <c:v>23.414729999999999</c:v>
                </c:pt>
                <c:pt idx="3581">
                  <c:v>23.393329999999999</c:v>
                </c:pt>
                <c:pt idx="3582">
                  <c:v>23.414729999999999</c:v>
                </c:pt>
                <c:pt idx="3583">
                  <c:v>23.404029999999999</c:v>
                </c:pt>
                <c:pt idx="3584">
                  <c:v>23.414729999999999</c:v>
                </c:pt>
                <c:pt idx="3585">
                  <c:v>23.414729999999999</c:v>
                </c:pt>
                <c:pt idx="3586">
                  <c:v>23.425419999999999</c:v>
                </c:pt>
                <c:pt idx="3587">
                  <c:v>23.436119999999999</c:v>
                </c:pt>
                <c:pt idx="3588">
                  <c:v>23.436119999999999</c:v>
                </c:pt>
                <c:pt idx="3589">
                  <c:v>23.446819999999999</c:v>
                </c:pt>
                <c:pt idx="3590">
                  <c:v>23.446819999999999</c:v>
                </c:pt>
                <c:pt idx="3591">
                  <c:v>23.446819999999999</c:v>
                </c:pt>
                <c:pt idx="3592">
                  <c:v>23.446819999999999</c:v>
                </c:pt>
                <c:pt idx="3593">
                  <c:v>23.468209999999999</c:v>
                </c:pt>
                <c:pt idx="3594">
                  <c:v>23.468209999999999</c:v>
                </c:pt>
                <c:pt idx="3595">
                  <c:v>23.489599999999999</c:v>
                </c:pt>
                <c:pt idx="3596">
                  <c:v>23.489599999999999</c:v>
                </c:pt>
                <c:pt idx="3597">
                  <c:v>23.468209999999999</c:v>
                </c:pt>
                <c:pt idx="3598">
                  <c:v>23.478899999999999</c:v>
                </c:pt>
                <c:pt idx="3599">
                  <c:v>23.489599999999999</c:v>
                </c:pt>
                <c:pt idx="3600">
                  <c:v>23.478899999999999</c:v>
                </c:pt>
                <c:pt idx="3601">
                  <c:v>23.468209999999999</c:v>
                </c:pt>
                <c:pt idx="3602">
                  <c:v>23.468209999999999</c:v>
                </c:pt>
                <c:pt idx="3603">
                  <c:v>23.478899999999999</c:v>
                </c:pt>
                <c:pt idx="3604">
                  <c:v>23.468209999999999</c:v>
                </c:pt>
                <c:pt idx="3605">
                  <c:v>23.489599999999999</c:v>
                </c:pt>
                <c:pt idx="3606">
                  <c:v>23.478899999999999</c:v>
                </c:pt>
                <c:pt idx="3607">
                  <c:v>23.478899999999999</c:v>
                </c:pt>
                <c:pt idx="3608">
                  <c:v>23.489599999999999</c:v>
                </c:pt>
                <c:pt idx="3609">
                  <c:v>23.478899999999999</c:v>
                </c:pt>
                <c:pt idx="3610">
                  <c:v>23.478899999999999</c:v>
                </c:pt>
                <c:pt idx="3611">
                  <c:v>23.468209999999999</c:v>
                </c:pt>
                <c:pt idx="3612">
                  <c:v>23.478899999999999</c:v>
                </c:pt>
                <c:pt idx="3613">
                  <c:v>23.489599999999999</c:v>
                </c:pt>
                <c:pt idx="3614">
                  <c:v>23.468209999999999</c:v>
                </c:pt>
                <c:pt idx="3615">
                  <c:v>23.489599999999999</c:v>
                </c:pt>
                <c:pt idx="3616">
                  <c:v>23.489599999999999</c:v>
                </c:pt>
                <c:pt idx="3617">
                  <c:v>23.489599999999999</c:v>
                </c:pt>
                <c:pt idx="3618">
                  <c:v>23.51099</c:v>
                </c:pt>
                <c:pt idx="3619">
                  <c:v>23.478899999999999</c:v>
                </c:pt>
                <c:pt idx="3620">
                  <c:v>23.489599999999999</c:v>
                </c:pt>
                <c:pt idx="3621">
                  <c:v>23.489599999999999</c:v>
                </c:pt>
                <c:pt idx="3622">
                  <c:v>23.51099</c:v>
                </c:pt>
                <c:pt idx="3623">
                  <c:v>23.478899999999999</c:v>
                </c:pt>
                <c:pt idx="3624">
                  <c:v>23.500299999999999</c:v>
                </c:pt>
                <c:pt idx="3625">
                  <c:v>23.478899999999999</c:v>
                </c:pt>
                <c:pt idx="3626">
                  <c:v>23.500299999999999</c:v>
                </c:pt>
                <c:pt idx="3627">
                  <c:v>23.52169</c:v>
                </c:pt>
                <c:pt idx="3628">
                  <c:v>23.500299999999999</c:v>
                </c:pt>
                <c:pt idx="3629">
                  <c:v>23.500299999999999</c:v>
                </c:pt>
                <c:pt idx="3630">
                  <c:v>23.51099</c:v>
                </c:pt>
                <c:pt idx="3631">
                  <c:v>23.500299999999999</c:v>
                </c:pt>
                <c:pt idx="3632">
                  <c:v>23.478899999999999</c:v>
                </c:pt>
                <c:pt idx="3633">
                  <c:v>23.489599999999999</c:v>
                </c:pt>
                <c:pt idx="3634">
                  <c:v>23.489599999999999</c:v>
                </c:pt>
                <c:pt idx="3635">
                  <c:v>23.489599999999999</c:v>
                </c:pt>
                <c:pt idx="3636">
                  <c:v>23.489599999999999</c:v>
                </c:pt>
                <c:pt idx="3637">
                  <c:v>23.500299999999999</c:v>
                </c:pt>
                <c:pt idx="3638">
                  <c:v>23.51099</c:v>
                </c:pt>
                <c:pt idx="3639">
                  <c:v>23.500299999999999</c:v>
                </c:pt>
                <c:pt idx="3640">
                  <c:v>23.500299999999999</c:v>
                </c:pt>
                <c:pt idx="3641">
                  <c:v>23.51099</c:v>
                </c:pt>
                <c:pt idx="3642">
                  <c:v>23.489599999999999</c:v>
                </c:pt>
                <c:pt idx="3643">
                  <c:v>23.489599999999999</c:v>
                </c:pt>
                <c:pt idx="3644">
                  <c:v>23.478899999999999</c:v>
                </c:pt>
                <c:pt idx="3645">
                  <c:v>23.478899999999999</c:v>
                </c:pt>
                <c:pt idx="3646">
                  <c:v>23.478899999999999</c:v>
                </c:pt>
                <c:pt idx="3647">
                  <c:v>23.457509999999999</c:v>
                </c:pt>
                <c:pt idx="3648">
                  <c:v>23.478899999999999</c:v>
                </c:pt>
                <c:pt idx="3649">
                  <c:v>23.468209999999999</c:v>
                </c:pt>
                <c:pt idx="3650">
                  <c:v>23.468209999999999</c:v>
                </c:pt>
                <c:pt idx="3651">
                  <c:v>23.457509999999999</c:v>
                </c:pt>
                <c:pt idx="3652">
                  <c:v>23.457509999999999</c:v>
                </c:pt>
                <c:pt idx="3653">
                  <c:v>23.457509999999999</c:v>
                </c:pt>
                <c:pt idx="3654">
                  <c:v>23.468209999999999</c:v>
                </c:pt>
                <c:pt idx="3655">
                  <c:v>23.446819999999999</c:v>
                </c:pt>
                <c:pt idx="3656">
                  <c:v>23.446819999999999</c:v>
                </c:pt>
                <c:pt idx="3657">
                  <c:v>23.425419999999999</c:v>
                </c:pt>
                <c:pt idx="3658">
                  <c:v>23.414729999999999</c:v>
                </c:pt>
                <c:pt idx="3659">
                  <c:v>23.414729999999999</c:v>
                </c:pt>
                <c:pt idx="3660">
                  <c:v>23.425419999999999</c:v>
                </c:pt>
                <c:pt idx="3661">
                  <c:v>23.414729999999999</c:v>
                </c:pt>
                <c:pt idx="3662">
                  <c:v>23.393329999999999</c:v>
                </c:pt>
                <c:pt idx="3663">
                  <c:v>23.404029999999999</c:v>
                </c:pt>
                <c:pt idx="3664">
                  <c:v>23.404029999999999</c:v>
                </c:pt>
                <c:pt idx="3665">
                  <c:v>23.404029999999999</c:v>
                </c:pt>
                <c:pt idx="3666">
                  <c:v>23.425419999999999</c:v>
                </c:pt>
                <c:pt idx="3667">
                  <c:v>23.393329999999999</c:v>
                </c:pt>
                <c:pt idx="3668">
                  <c:v>23.414729999999999</c:v>
                </c:pt>
                <c:pt idx="3669">
                  <c:v>23.404029999999999</c:v>
                </c:pt>
                <c:pt idx="3670">
                  <c:v>23.393329999999999</c:v>
                </c:pt>
                <c:pt idx="3671">
                  <c:v>23.393329999999999</c:v>
                </c:pt>
                <c:pt idx="3672">
                  <c:v>23.393329999999999</c:v>
                </c:pt>
                <c:pt idx="3673">
                  <c:v>23.393329999999999</c:v>
                </c:pt>
                <c:pt idx="3674">
                  <c:v>23.414729999999999</c:v>
                </c:pt>
                <c:pt idx="3675">
                  <c:v>23.393329999999999</c:v>
                </c:pt>
                <c:pt idx="3676">
                  <c:v>23.382639999999999</c:v>
                </c:pt>
                <c:pt idx="3677">
                  <c:v>23.382639999999999</c:v>
                </c:pt>
                <c:pt idx="3678">
                  <c:v>23.404029999999999</c:v>
                </c:pt>
                <c:pt idx="3679">
                  <c:v>23.393329999999999</c:v>
                </c:pt>
                <c:pt idx="3680">
                  <c:v>23.371939999999999</c:v>
                </c:pt>
                <c:pt idx="3681">
                  <c:v>23.393329999999999</c:v>
                </c:pt>
                <c:pt idx="3682">
                  <c:v>23.382639999999999</c:v>
                </c:pt>
                <c:pt idx="3683">
                  <c:v>23.371939999999999</c:v>
                </c:pt>
                <c:pt idx="3684">
                  <c:v>23.382639999999999</c:v>
                </c:pt>
                <c:pt idx="3685">
                  <c:v>23.382639999999999</c:v>
                </c:pt>
                <c:pt idx="3686">
                  <c:v>23.371939999999999</c:v>
                </c:pt>
                <c:pt idx="3687">
                  <c:v>23.393329999999999</c:v>
                </c:pt>
                <c:pt idx="3688">
                  <c:v>23.361239999999999</c:v>
                </c:pt>
                <c:pt idx="3689">
                  <c:v>23.350549999999998</c:v>
                </c:pt>
                <c:pt idx="3690">
                  <c:v>23.371939999999999</c:v>
                </c:pt>
                <c:pt idx="3691">
                  <c:v>23.361239999999999</c:v>
                </c:pt>
                <c:pt idx="3692">
                  <c:v>23.382639999999999</c:v>
                </c:pt>
                <c:pt idx="3693">
                  <c:v>23.371939999999999</c:v>
                </c:pt>
                <c:pt idx="3694">
                  <c:v>23.382639999999999</c:v>
                </c:pt>
                <c:pt idx="3695">
                  <c:v>23.371939999999999</c:v>
                </c:pt>
                <c:pt idx="3696">
                  <c:v>23.350549999999998</c:v>
                </c:pt>
                <c:pt idx="3697">
                  <c:v>23.361239999999999</c:v>
                </c:pt>
                <c:pt idx="3698">
                  <c:v>23.361239999999999</c:v>
                </c:pt>
                <c:pt idx="3699">
                  <c:v>23.350549999999998</c:v>
                </c:pt>
                <c:pt idx="3700">
                  <c:v>23.350549999999998</c:v>
                </c:pt>
                <c:pt idx="3701">
                  <c:v>23.361239999999999</c:v>
                </c:pt>
                <c:pt idx="3702">
                  <c:v>23.339849999999998</c:v>
                </c:pt>
                <c:pt idx="3703">
                  <c:v>23.329149999999998</c:v>
                </c:pt>
                <c:pt idx="3704">
                  <c:v>23.361239999999999</c:v>
                </c:pt>
                <c:pt idx="3705">
                  <c:v>23.350549999999998</c:v>
                </c:pt>
                <c:pt idx="3706">
                  <c:v>23.339849999999998</c:v>
                </c:pt>
                <c:pt idx="3707">
                  <c:v>23.339849999999998</c:v>
                </c:pt>
                <c:pt idx="3708">
                  <c:v>23.350549999999998</c:v>
                </c:pt>
                <c:pt idx="3709">
                  <c:v>23.339849999999998</c:v>
                </c:pt>
                <c:pt idx="3710">
                  <c:v>23.361239999999999</c:v>
                </c:pt>
                <c:pt idx="3711">
                  <c:v>23.350549999999998</c:v>
                </c:pt>
                <c:pt idx="3712">
                  <c:v>23.339849999999998</c:v>
                </c:pt>
                <c:pt idx="3713">
                  <c:v>23.361239999999999</c:v>
                </c:pt>
                <c:pt idx="3714">
                  <c:v>23.361239999999999</c:v>
                </c:pt>
                <c:pt idx="3715">
                  <c:v>23.339849999999998</c:v>
                </c:pt>
                <c:pt idx="3716">
                  <c:v>23.350549999999998</c:v>
                </c:pt>
                <c:pt idx="3717">
                  <c:v>23.339849999999998</c:v>
                </c:pt>
                <c:pt idx="3718">
                  <c:v>23.339849999999998</c:v>
                </c:pt>
                <c:pt idx="3719">
                  <c:v>23.318460000000002</c:v>
                </c:pt>
                <c:pt idx="3720">
                  <c:v>23.329149999999998</c:v>
                </c:pt>
                <c:pt idx="3721">
                  <c:v>23.307759999999998</c:v>
                </c:pt>
                <c:pt idx="3722">
                  <c:v>23.329149999999998</c:v>
                </c:pt>
                <c:pt idx="3723">
                  <c:v>23.329149999999998</c:v>
                </c:pt>
                <c:pt idx="3724">
                  <c:v>23.318460000000002</c:v>
                </c:pt>
                <c:pt idx="3725">
                  <c:v>23.339849999999998</c:v>
                </c:pt>
                <c:pt idx="3726">
                  <c:v>23.318460000000002</c:v>
                </c:pt>
                <c:pt idx="3727">
                  <c:v>23.297070000000001</c:v>
                </c:pt>
                <c:pt idx="3728">
                  <c:v>23.318460000000002</c:v>
                </c:pt>
                <c:pt idx="3729">
                  <c:v>23.307759999999998</c:v>
                </c:pt>
                <c:pt idx="3730">
                  <c:v>23.286370000000002</c:v>
                </c:pt>
                <c:pt idx="3731">
                  <c:v>23.286370000000002</c:v>
                </c:pt>
                <c:pt idx="3732">
                  <c:v>23.286370000000002</c:v>
                </c:pt>
                <c:pt idx="3733">
                  <c:v>23.286370000000002</c:v>
                </c:pt>
                <c:pt idx="3734">
                  <c:v>23.275670000000002</c:v>
                </c:pt>
                <c:pt idx="3735">
                  <c:v>23.286370000000002</c:v>
                </c:pt>
                <c:pt idx="3736">
                  <c:v>23.297070000000001</c:v>
                </c:pt>
                <c:pt idx="3737">
                  <c:v>23.275670000000002</c:v>
                </c:pt>
                <c:pt idx="3738">
                  <c:v>23.275670000000002</c:v>
                </c:pt>
                <c:pt idx="3739">
                  <c:v>23.264980000000001</c:v>
                </c:pt>
                <c:pt idx="3740">
                  <c:v>23.275670000000002</c:v>
                </c:pt>
                <c:pt idx="3741">
                  <c:v>23.275670000000002</c:v>
                </c:pt>
                <c:pt idx="3742">
                  <c:v>23.264980000000001</c:v>
                </c:pt>
                <c:pt idx="3743">
                  <c:v>23.254280000000001</c:v>
                </c:pt>
                <c:pt idx="3744">
                  <c:v>23.264980000000001</c:v>
                </c:pt>
                <c:pt idx="3745">
                  <c:v>23.254280000000001</c:v>
                </c:pt>
                <c:pt idx="3746">
                  <c:v>23.243580000000001</c:v>
                </c:pt>
                <c:pt idx="3747">
                  <c:v>23.243580000000001</c:v>
                </c:pt>
                <c:pt idx="3748">
                  <c:v>23.232890000000001</c:v>
                </c:pt>
                <c:pt idx="3749">
                  <c:v>23.232890000000001</c:v>
                </c:pt>
                <c:pt idx="3750">
                  <c:v>23.254280000000001</c:v>
                </c:pt>
                <c:pt idx="3751">
                  <c:v>23.243580000000001</c:v>
                </c:pt>
                <c:pt idx="3752">
                  <c:v>23.232890000000001</c:v>
                </c:pt>
                <c:pt idx="3753">
                  <c:v>23.243580000000001</c:v>
                </c:pt>
                <c:pt idx="3754">
                  <c:v>23.243580000000001</c:v>
                </c:pt>
                <c:pt idx="3755">
                  <c:v>23.232890000000001</c:v>
                </c:pt>
                <c:pt idx="3756">
                  <c:v>23.222190000000001</c:v>
                </c:pt>
                <c:pt idx="3757">
                  <c:v>23.222190000000001</c:v>
                </c:pt>
                <c:pt idx="3758">
                  <c:v>23.232890000000001</c:v>
                </c:pt>
                <c:pt idx="3759">
                  <c:v>23.222190000000001</c:v>
                </c:pt>
                <c:pt idx="3760">
                  <c:v>23.222190000000001</c:v>
                </c:pt>
                <c:pt idx="3761">
                  <c:v>23.232890000000001</c:v>
                </c:pt>
                <c:pt idx="3762">
                  <c:v>23.222190000000001</c:v>
                </c:pt>
                <c:pt idx="3763">
                  <c:v>23.211490000000001</c:v>
                </c:pt>
                <c:pt idx="3764">
                  <c:v>23.211490000000001</c:v>
                </c:pt>
                <c:pt idx="3765">
                  <c:v>23.222190000000001</c:v>
                </c:pt>
                <c:pt idx="3766">
                  <c:v>23.200800000000001</c:v>
                </c:pt>
                <c:pt idx="3767">
                  <c:v>23.211490000000001</c:v>
                </c:pt>
                <c:pt idx="3768">
                  <c:v>23.211490000000001</c:v>
                </c:pt>
                <c:pt idx="3769">
                  <c:v>23.211490000000001</c:v>
                </c:pt>
                <c:pt idx="3770">
                  <c:v>23.200800000000001</c:v>
                </c:pt>
                <c:pt idx="3771">
                  <c:v>23.200800000000001</c:v>
                </c:pt>
                <c:pt idx="3772">
                  <c:v>23.190100000000001</c:v>
                </c:pt>
                <c:pt idx="3773">
                  <c:v>23.211490000000001</c:v>
                </c:pt>
                <c:pt idx="3774">
                  <c:v>23.190100000000001</c:v>
                </c:pt>
                <c:pt idx="3775">
                  <c:v>23.200800000000001</c:v>
                </c:pt>
                <c:pt idx="3776">
                  <c:v>23.190100000000001</c:v>
                </c:pt>
                <c:pt idx="3777">
                  <c:v>23.190100000000001</c:v>
                </c:pt>
                <c:pt idx="3778">
                  <c:v>23.200800000000001</c:v>
                </c:pt>
                <c:pt idx="3779">
                  <c:v>23.211490000000001</c:v>
                </c:pt>
                <c:pt idx="3780">
                  <c:v>23.211490000000001</c:v>
                </c:pt>
                <c:pt idx="3781">
                  <c:v>23.179410000000001</c:v>
                </c:pt>
                <c:pt idx="3782">
                  <c:v>23.190100000000001</c:v>
                </c:pt>
                <c:pt idx="3783">
                  <c:v>23.179410000000001</c:v>
                </c:pt>
                <c:pt idx="3784">
                  <c:v>23.200800000000001</c:v>
                </c:pt>
                <c:pt idx="3785">
                  <c:v>23.200800000000001</c:v>
                </c:pt>
                <c:pt idx="3786">
                  <c:v>23.190100000000001</c:v>
                </c:pt>
                <c:pt idx="3787">
                  <c:v>23.200800000000001</c:v>
                </c:pt>
                <c:pt idx="3788">
                  <c:v>23.211490000000001</c:v>
                </c:pt>
                <c:pt idx="3789">
                  <c:v>23.200800000000001</c:v>
                </c:pt>
                <c:pt idx="3790">
                  <c:v>23.200800000000001</c:v>
                </c:pt>
                <c:pt idx="3791">
                  <c:v>23.200800000000001</c:v>
                </c:pt>
                <c:pt idx="3792">
                  <c:v>23.190100000000001</c:v>
                </c:pt>
                <c:pt idx="3793">
                  <c:v>23.168710000000001</c:v>
                </c:pt>
                <c:pt idx="3794">
                  <c:v>23.190100000000001</c:v>
                </c:pt>
                <c:pt idx="3795">
                  <c:v>23.222190000000001</c:v>
                </c:pt>
                <c:pt idx="3796">
                  <c:v>23.222190000000001</c:v>
                </c:pt>
                <c:pt idx="3797">
                  <c:v>23.222190000000001</c:v>
                </c:pt>
                <c:pt idx="3798">
                  <c:v>23.222190000000001</c:v>
                </c:pt>
                <c:pt idx="3799">
                  <c:v>23.232890000000001</c:v>
                </c:pt>
                <c:pt idx="3800">
                  <c:v>23.222190000000001</c:v>
                </c:pt>
                <c:pt idx="3801">
                  <c:v>23.222190000000001</c:v>
                </c:pt>
                <c:pt idx="3802">
                  <c:v>23.232890000000001</c:v>
                </c:pt>
                <c:pt idx="3803">
                  <c:v>23.254280000000001</c:v>
                </c:pt>
                <c:pt idx="3804">
                  <c:v>23.232890000000001</c:v>
                </c:pt>
                <c:pt idx="3805">
                  <c:v>23.264980000000001</c:v>
                </c:pt>
                <c:pt idx="3806">
                  <c:v>23.243580000000001</c:v>
                </c:pt>
                <c:pt idx="3807">
                  <c:v>23.264980000000001</c:v>
                </c:pt>
                <c:pt idx="3808">
                  <c:v>23.243580000000001</c:v>
                </c:pt>
                <c:pt idx="3809">
                  <c:v>23.264980000000001</c:v>
                </c:pt>
                <c:pt idx="3810">
                  <c:v>23.286370000000002</c:v>
                </c:pt>
                <c:pt idx="3811">
                  <c:v>23.264980000000001</c:v>
                </c:pt>
                <c:pt idx="3812">
                  <c:v>23.275670000000002</c:v>
                </c:pt>
                <c:pt idx="3813">
                  <c:v>23.286370000000002</c:v>
                </c:pt>
                <c:pt idx="3814">
                  <c:v>23.297070000000001</c:v>
                </c:pt>
                <c:pt idx="3815">
                  <c:v>23.318460000000002</c:v>
                </c:pt>
                <c:pt idx="3816">
                  <c:v>23.297070000000001</c:v>
                </c:pt>
                <c:pt idx="3817">
                  <c:v>23.318460000000002</c:v>
                </c:pt>
                <c:pt idx="3818">
                  <c:v>23.318460000000002</c:v>
                </c:pt>
                <c:pt idx="3819">
                  <c:v>23.318460000000002</c:v>
                </c:pt>
                <c:pt idx="3820">
                  <c:v>23.318460000000002</c:v>
                </c:pt>
                <c:pt idx="3821">
                  <c:v>23.318460000000002</c:v>
                </c:pt>
                <c:pt idx="3822">
                  <c:v>23.350549999999998</c:v>
                </c:pt>
                <c:pt idx="3823">
                  <c:v>23.318460000000002</c:v>
                </c:pt>
                <c:pt idx="3824">
                  <c:v>23.339849999999998</c:v>
                </c:pt>
                <c:pt idx="3825">
                  <c:v>23.339849999999998</c:v>
                </c:pt>
                <c:pt idx="3826">
                  <c:v>23.339849999999998</c:v>
                </c:pt>
                <c:pt idx="3827">
                  <c:v>23.350549999999998</c:v>
                </c:pt>
                <c:pt idx="3828">
                  <c:v>23.361239999999999</c:v>
                </c:pt>
                <c:pt idx="3829">
                  <c:v>23.350549999999998</c:v>
                </c:pt>
                <c:pt idx="3830">
                  <c:v>23.329149999999998</c:v>
                </c:pt>
                <c:pt idx="3831">
                  <c:v>23.339849999999998</c:v>
                </c:pt>
                <c:pt idx="3832">
                  <c:v>23.361239999999999</c:v>
                </c:pt>
                <c:pt idx="3833">
                  <c:v>23.361239999999999</c:v>
                </c:pt>
                <c:pt idx="3834">
                  <c:v>23.339849999999998</c:v>
                </c:pt>
                <c:pt idx="3835">
                  <c:v>23.350549999999998</c:v>
                </c:pt>
                <c:pt idx="3836">
                  <c:v>23.361239999999999</c:v>
                </c:pt>
                <c:pt idx="3837">
                  <c:v>23.371939999999999</c:v>
                </c:pt>
                <c:pt idx="3838">
                  <c:v>23.361239999999999</c:v>
                </c:pt>
                <c:pt idx="3839">
                  <c:v>23.361239999999999</c:v>
                </c:pt>
                <c:pt idx="3840">
                  <c:v>23.361239999999999</c:v>
                </c:pt>
                <c:pt idx="3841">
                  <c:v>23.382639999999999</c:v>
                </c:pt>
                <c:pt idx="3842">
                  <c:v>23.382639999999999</c:v>
                </c:pt>
                <c:pt idx="3843">
                  <c:v>23.371939999999999</c:v>
                </c:pt>
                <c:pt idx="3844">
                  <c:v>23.382639999999999</c:v>
                </c:pt>
                <c:pt idx="3845">
                  <c:v>23.382639999999999</c:v>
                </c:pt>
                <c:pt idx="3846">
                  <c:v>23.414729999999999</c:v>
                </c:pt>
                <c:pt idx="3847">
                  <c:v>23.393329999999999</c:v>
                </c:pt>
                <c:pt idx="3848">
                  <c:v>23.382639999999999</c:v>
                </c:pt>
                <c:pt idx="3849">
                  <c:v>23.393329999999999</c:v>
                </c:pt>
                <c:pt idx="3850">
                  <c:v>23.393329999999999</c:v>
                </c:pt>
                <c:pt idx="3851">
                  <c:v>23.404029999999999</c:v>
                </c:pt>
                <c:pt idx="3852">
                  <c:v>23.414729999999999</c:v>
                </c:pt>
                <c:pt idx="3853">
                  <c:v>23.404029999999999</c:v>
                </c:pt>
                <c:pt idx="3854">
                  <c:v>23.382639999999999</c:v>
                </c:pt>
                <c:pt idx="3855">
                  <c:v>23.393329999999999</c:v>
                </c:pt>
                <c:pt idx="3856">
                  <c:v>23.393329999999999</c:v>
                </c:pt>
                <c:pt idx="3857">
                  <c:v>23.414729999999999</c:v>
                </c:pt>
                <c:pt idx="3858">
                  <c:v>23.414729999999999</c:v>
                </c:pt>
                <c:pt idx="3859">
                  <c:v>23.414729999999999</c:v>
                </c:pt>
                <c:pt idx="3860">
                  <c:v>23.393329999999999</c:v>
                </c:pt>
                <c:pt idx="3861">
                  <c:v>23.382639999999999</c:v>
                </c:pt>
                <c:pt idx="3862">
                  <c:v>23.371939999999999</c:v>
                </c:pt>
                <c:pt idx="3863">
                  <c:v>23.371939999999999</c:v>
                </c:pt>
                <c:pt idx="3864">
                  <c:v>23.382639999999999</c:v>
                </c:pt>
                <c:pt idx="3865">
                  <c:v>23.371939999999999</c:v>
                </c:pt>
                <c:pt idx="3866">
                  <c:v>23.371939999999999</c:v>
                </c:pt>
                <c:pt idx="3867">
                  <c:v>23.371939999999999</c:v>
                </c:pt>
                <c:pt idx="3868">
                  <c:v>23.371939999999999</c:v>
                </c:pt>
                <c:pt idx="3869">
                  <c:v>23.361239999999999</c:v>
                </c:pt>
                <c:pt idx="3870">
                  <c:v>23.361239999999999</c:v>
                </c:pt>
                <c:pt idx="3871">
                  <c:v>23.371939999999999</c:v>
                </c:pt>
                <c:pt idx="3872">
                  <c:v>23.361239999999999</c:v>
                </c:pt>
                <c:pt idx="3873">
                  <c:v>23.382639999999999</c:v>
                </c:pt>
                <c:pt idx="3874">
                  <c:v>23.382639999999999</c:v>
                </c:pt>
                <c:pt idx="3875">
                  <c:v>23.350549999999998</c:v>
                </c:pt>
                <c:pt idx="3876">
                  <c:v>23.361239999999999</c:v>
                </c:pt>
                <c:pt idx="3877">
                  <c:v>23.350549999999998</c:v>
                </c:pt>
                <c:pt idx="3878">
                  <c:v>23.371939999999999</c:v>
                </c:pt>
                <c:pt idx="3879">
                  <c:v>23.361239999999999</c:v>
                </c:pt>
                <c:pt idx="3880">
                  <c:v>23.361239999999999</c:v>
                </c:pt>
                <c:pt idx="3881">
                  <c:v>23.371939999999999</c:v>
                </c:pt>
                <c:pt idx="3882">
                  <c:v>23.350549999999998</c:v>
                </c:pt>
                <c:pt idx="3883">
                  <c:v>23.361239999999999</c:v>
                </c:pt>
                <c:pt idx="3884">
                  <c:v>23.382639999999999</c:v>
                </c:pt>
                <c:pt idx="3885">
                  <c:v>23.361239999999999</c:v>
                </c:pt>
                <c:pt idx="3886">
                  <c:v>23.382639999999999</c:v>
                </c:pt>
                <c:pt idx="3887">
                  <c:v>23.350549999999998</c:v>
                </c:pt>
                <c:pt idx="3888">
                  <c:v>23.361239999999999</c:v>
                </c:pt>
                <c:pt idx="3889">
                  <c:v>23.371939999999999</c:v>
                </c:pt>
                <c:pt idx="3890">
                  <c:v>23.361239999999999</c:v>
                </c:pt>
                <c:pt idx="3891">
                  <c:v>23.361239999999999</c:v>
                </c:pt>
                <c:pt idx="3892">
                  <c:v>23.361239999999999</c:v>
                </c:pt>
                <c:pt idx="3893">
                  <c:v>23.371939999999999</c:v>
                </c:pt>
                <c:pt idx="3894">
                  <c:v>23.350549999999998</c:v>
                </c:pt>
                <c:pt idx="3895">
                  <c:v>23.361239999999999</c:v>
                </c:pt>
                <c:pt idx="3896">
                  <c:v>23.361239999999999</c:v>
                </c:pt>
                <c:pt idx="3897">
                  <c:v>23.350549999999998</c:v>
                </c:pt>
                <c:pt idx="3898">
                  <c:v>23.361239999999999</c:v>
                </c:pt>
                <c:pt idx="3899">
                  <c:v>23.339849999999998</c:v>
                </c:pt>
                <c:pt idx="3900">
                  <c:v>23.339849999999998</c:v>
                </c:pt>
                <c:pt idx="3901">
                  <c:v>23.329149999999998</c:v>
                </c:pt>
                <c:pt idx="3902">
                  <c:v>23.329149999999998</c:v>
                </c:pt>
                <c:pt idx="3903">
                  <c:v>23.339849999999998</c:v>
                </c:pt>
                <c:pt idx="3904">
                  <c:v>23.318460000000002</c:v>
                </c:pt>
                <c:pt idx="3905">
                  <c:v>23.339849999999998</c:v>
                </c:pt>
                <c:pt idx="3906">
                  <c:v>23.318460000000002</c:v>
                </c:pt>
                <c:pt idx="3907">
                  <c:v>23.297070000000001</c:v>
                </c:pt>
                <c:pt idx="3908">
                  <c:v>23.286370000000002</c:v>
                </c:pt>
                <c:pt idx="3909">
                  <c:v>23.318460000000002</c:v>
                </c:pt>
                <c:pt idx="3910">
                  <c:v>23.307759999999998</c:v>
                </c:pt>
                <c:pt idx="3911">
                  <c:v>23.275670000000002</c:v>
                </c:pt>
                <c:pt idx="3912">
                  <c:v>23.297070000000001</c:v>
                </c:pt>
                <c:pt idx="3913">
                  <c:v>23.286370000000002</c:v>
                </c:pt>
                <c:pt idx="3914">
                  <c:v>23.275670000000002</c:v>
                </c:pt>
                <c:pt idx="3915">
                  <c:v>23.286370000000002</c:v>
                </c:pt>
                <c:pt idx="3916">
                  <c:v>23.275670000000002</c:v>
                </c:pt>
                <c:pt idx="3917">
                  <c:v>23.286370000000002</c:v>
                </c:pt>
                <c:pt idx="3918">
                  <c:v>23.297070000000001</c:v>
                </c:pt>
                <c:pt idx="3919">
                  <c:v>23.286370000000002</c:v>
                </c:pt>
                <c:pt idx="3920">
                  <c:v>23.307759999999998</c:v>
                </c:pt>
                <c:pt idx="3921">
                  <c:v>23.307759999999998</c:v>
                </c:pt>
                <c:pt idx="3922">
                  <c:v>23.286370000000002</c:v>
                </c:pt>
                <c:pt idx="3923">
                  <c:v>23.297070000000001</c:v>
                </c:pt>
                <c:pt idx="3924">
                  <c:v>23.286370000000002</c:v>
                </c:pt>
                <c:pt idx="3925">
                  <c:v>23.297070000000001</c:v>
                </c:pt>
                <c:pt idx="3926">
                  <c:v>23.264980000000001</c:v>
                </c:pt>
                <c:pt idx="3927">
                  <c:v>23.264980000000001</c:v>
                </c:pt>
                <c:pt idx="3928">
                  <c:v>23.275670000000002</c:v>
                </c:pt>
                <c:pt idx="3929">
                  <c:v>23.264980000000001</c:v>
                </c:pt>
                <c:pt idx="3930">
                  <c:v>23.264980000000001</c:v>
                </c:pt>
                <c:pt idx="3931">
                  <c:v>23.264980000000001</c:v>
                </c:pt>
                <c:pt idx="3932">
                  <c:v>23.264980000000001</c:v>
                </c:pt>
                <c:pt idx="3933">
                  <c:v>23.254280000000001</c:v>
                </c:pt>
                <c:pt idx="3934">
                  <c:v>23.243580000000001</c:v>
                </c:pt>
                <c:pt idx="3935">
                  <c:v>23.243580000000001</c:v>
                </c:pt>
                <c:pt idx="3936">
                  <c:v>23.232890000000001</c:v>
                </c:pt>
                <c:pt idx="3937">
                  <c:v>23.254280000000001</c:v>
                </c:pt>
                <c:pt idx="3938">
                  <c:v>23.243580000000001</c:v>
                </c:pt>
                <c:pt idx="3939">
                  <c:v>23.232890000000001</c:v>
                </c:pt>
                <c:pt idx="3940">
                  <c:v>23.222190000000001</c:v>
                </c:pt>
                <c:pt idx="3941">
                  <c:v>23.222190000000001</c:v>
                </c:pt>
                <c:pt idx="3942">
                  <c:v>23.222190000000001</c:v>
                </c:pt>
                <c:pt idx="3943">
                  <c:v>23.243580000000001</c:v>
                </c:pt>
                <c:pt idx="3944">
                  <c:v>23.222190000000001</c:v>
                </c:pt>
                <c:pt idx="3945">
                  <c:v>23.211490000000001</c:v>
                </c:pt>
                <c:pt idx="3946">
                  <c:v>23.232890000000001</c:v>
                </c:pt>
                <c:pt idx="3947">
                  <c:v>23.222190000000001</c:v>
                </c:pt>
                <c:pt idx="3948">
                  <c:v>23.222190000000001</c:v>
                </c:pt>
                <c:pt idx="3949">
                  <c:v>23.211490000000001</c:v>
                </c:pt>
                <c:pt idx="3950">
                  <c:v>23.222190000000001</c:v>
                </c:pt>
                <c:pt idx="3951">
                  <c:v>23.232890000000001</c:v>
                </c:pt>
                <c:pt idx="3952">
                  <c:v>23.222190000000001</c:v>
                </c:pt>
                <c:pt idx="3953">
                  <c:v>23.254280000000001</c:v>
                </c:pt>
                <c:pt idx="3954">
                  <c:v>23.232890000000001</c:v>
                </c:pt>
                <c:pt idx="3955">
                  <c:v>23.243580000000001</c:v>
                </c:pt>
                <c:pt idx="3956">
                  <c:v>23.254280000000001</c:v>
                </c:pt>
                <c:pt idx="3957">
                  <c:v>23.232890000000001</c:v>
                </c:pt>
                <c:pt idx="3958">
                  <c:v>23.222190000000001</c:v>
                </c:pt>
                <c:pt idx="3959">
                  <c:v>23.222190000000001</c:v>
                </c:pt>
                <c:pt idx="3960">
                  <c:v>23.222190000000001</c:v>
                </c:pt>
                <c:pt idx="3961">
                  <c:v>23.232890000000001</c:v>
                </c:pt>
                <c:pt idx="3962">
                  <c:v>23.222190000000001</c:v>
                </c:pt>
                <c:pt idx="3963">
                  <c:v>23.222190000000001</c:v>
                </c:pt>
                <c:pt idx="3964">
                  <c:v>23.211490000000001</c:v>
                </c:pt>
                <c:pt idx="3965">
                  <c:v>23.200800000000001</c:v>
                </c:pt>
                <c:pt idx="3966">
                  <c:v>23.179410000000001</c:v>
                </c:pt>
                <c:pt idx="3967">
                  <c:v>23.190100000000001</c:v>
                </c:pt>
                <c:pt idx="3968">
                  <c:v>23.200800000000001</c:v>
                </c:pt>
                <c:pt idx="3969">
                  <c:v>23.179410000000001</c:v>
                </c:pt>
                <c:pt idx="3970">
                  <c:v>23.211490000000001</c:v>
                </c:pt>
                <c:pt idx="3971">
                  <c:v>23.211490000000001</c:v>
                </c:pt>
                <c:pt idx="3972">
                  <c:v>23.200800000000001</c:v>
                </c:pt>
                <c:pt idx="3973">
                  <c:v>23.211490000000001</c:v>
                </c:pt>
                <c:pt idx="3974">
                  <c:v>23.200800000000001</c:v>
                </c:pt>
                <c:pt idx="3975">
                  <c:v>23.222190000000001</c:v>
                </c:pt>
                <c:pt idx="3976">
                  <c:v>23.211490000000001</c:v>
                </c:pt>
                <c:pt idx="3977">
                  <c:v>23.211490000000001</c:v>
                </c:pt>
                <c:pt idx="3978">
                  <c:v>23.222190000000001</c:v>
                </c:pt>
                <c:pt idx="3979">
                  <c:v>23.243580000000001</c:v>
                </c:pt>
                <c:pt idx="3980">
                  <c:v>23.222190000000001</c:v>
                </c:pt>
                <c:pt idx="3981">
                  <c:v>23.222190000000001</c:v>
                </c:pt>
                <c:pt idx="3982">
                  <c:v>23.232890000000001</c:v>
                </c:pt>
                <c:pt idx="3983">
                  <c:v>23.211490000000001</c:v>
                </c:pt>
                <c:pt idx="3984">
                  <c:v>23.222190000000001</c:v>
                </c:pt>
                <c:pt idx="3985">
                  <c:v>23.254280000000001</c:v>
                </c:pt>
                <c:pt idx="3986">
                  <c:v>23.254280000000001</c:v>
                </c:pt>
                <c:pt idx="3987">
                  <c:v>23.222190000000001</c:v>
                </c:pt>
                <c:pt idx="3988">
                  <c:v>23.222190000000001</c:v>
                </c:pt>
                <c:pt idx="3989">
                  <c:v>23.232890000000001</c:v>
                </c:pt>
                <c:pt idx="3990">
                  <c:v>23.222190000000001</c:v>
                </c:pt>
                <c:pt idx="3991">
                  <c:v>23.222190000000001</c:v>
                </c:pt>
                <c:pt idx="3992">
                  <c:v>23.222190000000001</c:v>
                </c:pt>
                <c:pt idx="3993">
                  <c:v>23.222190000000001</c:v>
                </c:pt>
                <c:pt idx="3994">
                  <c:v>23.222190000000001</c:v>
                </c:pt>
                <c:pt idx="3995">
                  <c:v>23.254280000000001</c:v>
                </c:pt>
                <c:pt idx="3996">
                  <c:v>23.264980000000001</c:v>
                </c:pt>
                <c:pt idx="3997">
                  <c:v>23.254280000000001</c:v>
                </c:pt>
                <c:pt idx="3998">
                  <c:v>23.275670000000002</c:v>
                </c:pt>
                <c:pt idx="3999">
                  <c:v>23.264980000000001</c:v>
                </c:pt>
                <c:pt idx="4000">
                  <c:v>23.286370000000002</c:v>
                </c:pt>
                <c:pt idx="4001">
                  <c:v>23.286370000000002</c:v>
                </c:pt>
                <c:pt idx="4002">
                  <c:v>23.297070000000001</c:v>
                </c:pt>
                <c:pt idx="4003">
                  <c:v>23.307759999999998</c:v>
                </c:pt>
                <c:pt idx="4004">
                  <c:v>23.307759999999998</c:v>
                </c:pt>
                <c:pt idx="4005">
                  <c:v>23.318460000000002</c:v>
                </c:pt>
                <c:pt idx="4006">
                  <c:v>23.339849999999998</c:v>
                </c:pt>
                <c:pt idx="4007">
                  <c:v>23.318460000000002</c:v>
                </c:pt>
                <c:pt idx="4008">
                  <c:v>23.339849999999998</c:v>
                </c:pt>
                <c:pt idx="4009">
                  <c:v>23.350549999999998</c:v>
                </c:pt>
                <c:pt idx="4010">
                  <c:v>23.371939999999999</c:v>
                </c:pt>
                <c:pt idx="4011">
                  <c:v>23.361239999999999</c:v>
                </c:pt>
                <c:pt idx="4012">
                  <c:v>23.350549999999998</c:v>
                </c:pt>
                <c:pt idx="4013">
                  <c:v>23.361239999999999</c:v>
                </c:pt>
                <c:pt idx="4014">
                  <c:v>23.361239999999999</c:v>
                </c:pt>
                <c:pt idx="4015">
                  <c:v>23.361239999999999</c:v>
                </c:pt>
                <c:pt idx="4016">
                  <c:v>23.350549999999998</c:v>
                </c:pt>
                <c:pt idx="4017">
                  <c:v>23.371939999999999</c:v>
                </c:pt>
                <c:pt idx="4018">
                  <c:v>23.361239999999999</c:v>
                </c:pt>
                <c:pt idx="4019">
                  <c:v>23.350549999999998</c:v>
                </c:pt>
                <c:pt idx="4020">
                  <c:v>23.339849999999998</c:v>
                </c:pt>
                <c:pt idx="4021">
                  <c:v>23.361239999999999</c:v>
                </c:pt>
                <c:pt idx="4022">
                  <c:v>23.339849999999998</c:v>
                </c:pt>
                <c:pt idx="4023">
                  <c:v>23.329149999999998</c:v>
                </c:pt>
                <c:pt idx="4024">
                  <c:v>23.339849999999998</c:v>
                </c:pt>
                <c:pt idx="4025">
                  <c:v>23.339849999999998</c:v>
                </c:pt>
                <c:pt idx="4026">
                  <c:v>23.350549999999998</c:v>
                </c:pt>
                <c:pt idx="4027">
                  <c:v>23.329149999999998</c:v>
                </c:pt>
                <c:pt idx="4028">
                  <c:v>23.350549999999998</c:v>
                </c:pt>
                <c:pt idx="4029">
                  <c:v>23.350549999999998</c:v>
                </c:pt>
                <c:pt idx="4030">
                  <c:v>23.361239999999999</c:v>
                </c:pt>
                <c:pt idx="4031">
                  <c:v>23.350549999999998</c:v>
                </c:pt>
                <c:pt idx="4032">
                  <c:v>23.329149999999998</c:v>
                </c:pt>
                <c:pt idx="4033">
                  <c:v>23.339849999999998</c:v>
                </c:pt>
                <c:pt idx="4034">
                  <c:v>23.318460000000002</c:v>
                </c:pt>
                <c:pt idx="4035">
                  <c:v>23.339849999999998</c:v>
                </c:pt>
                <c:pt idx="4036">
                  <c:v>23.318460000000002</c:v>
                </c:pt>
                <c:pt idx="4037">
                  <c:v>23.329149999999998</c:v>
                </c:pt>
                <c:pt idx="4038">
                  <c:v>23.329149999999998</c:v>
                </c:pt>
                <c:pt idx="4039">
                  <c:v>23.329149999999998</c:v>
                </c:pt>
                <c:pt idx="4040">
                  <c:v>23.339849999999998</c:v>
                </c:pt>
                <c:pt idx="4041">
                  <c:v>23.339849999999998</c:v>
                </c:pt>
                <c:pt idx="4042">
                  <c:v>23.339849999999998</c:v>
                </c:pt>
                <c:pt idx="4043">
                  <c:v>23.339849999999998</c:v>
                </c:pt>
                <c:pt idx="4044">
                  <c:v>23.339849999999998</c:v>
                </c:pt>
                <c:pt idx="4045">
                  <c:v>23.350549999999998</c:v>
                </c:pt>
                <c:pt idx="4046">
                  <c:v>23.350549999999998</c:v>
                </c:pt>
                <c:pt idx="4047">
                  <c:v>23.350549999999998</c:v>
                </c:pt>
                <c:pt idx="4048">
                  <c:v>23.350549999999998</c:v>
                </c:pt>
                <c:pt idx="4049">
                  <c:v>23.361239999999999</c:v>
                </c:pt>
                <c:pt idx="4050">
                  <c:v>23.339849999999998</c:v>
                </c:pt>
                <c:pt idx="4051">
                  <c:v>23.339849999999998</c:v>
                </c:pt>
                <c:pt idx="4052">
                  <c:v>23.350549999999998</c:v>
                </c:pt>
                <c:pt idx="4053">
                  <c:v>23.350549999999998</c:v>
                </c:pt>
                <c:pt idx="4054">
                  <c:v>23.361239999999999</c:v>
                </c:pt>
                <c:pt idx="4055">
                  <c:v>23.318460000000002</c:v>
                </c:pt>
                <c:pt idx="4056">
                  <c:v>23.318460000000002</c:v>
                </c:pt>
                <c:pt idx="4057">
                  <c:v>23.350549999999998</c:v>
                </c:pt>
                <c:pt idx="4058">
                  <c:v>23.329149999999998</c:v>
                </c:pt>
                <c:pt idx="4059">
                  <c:v>23.329149999999998</c:v>
                </c:pt>
                <c:pt idx="4060">
                  <c:v>23.318460000000002</c:v>
                </c:pt>
                <c:pt idx="4061">
                  <c:v>23.329149999999998</c:v>
                </c:pt>
                <c:pt idx="4062">
                  <c:v>23.350549999999998</c:v>
                </c:pt>
                <c:pt idx="4063">
                  <c:v>23.361239999999999</c:v>
                </c:pt>
                <c:pt idx="4064">
                  <c:v>23.361239999999999</c:v>
                </c:pt>
                <c:pt idx="4065">
                  <c:v>23.361239999999999</c:v>
                </c:pt>
                <c:pt idx="4066">
                  <c:v>23.361239999999999</c:v>
                </c:pt>
                <c:pt idx="4067">
                  <c:v>23.361239999999999</c:v>
                </c:pt>
                <c:pt idx="4068">
                  <c:v>23.350549999999998</c:v>
                </c:pt>
                <c:pt idx="4069">
                  <c:v>23.339849999999998</c:v>
                </c:pt>
                <c:pt idx="4070">
                  <c:v>23.371939999999999</c:v>
                </c:pt>
                <c:pt idx="4071">
                  <c:v>23.361239999999999</c:v>
                </c:pt>
                <c:pt idx="4072">
                  <c:v>23.361239999999999</c:v>
                </c:pt>
                <c:pt idx="4073">
                  <c:v>23.361239999999999</c:v>
                </c:pt>
                <c:pt idx="4074">
                  <c:v>23.382639999999999</c:v>
                </c:pt>
                <c:pt idx="4075">
                  <c:v>23.361239999999999</c:v>
                </c:pt>
                <c:pt idx="4076">
                  <c:v>23.329149999999998</c:v>
                </c:pt>
                <c:pt idx="4077">
                  <c:v>23.361239999999999</c:v>
                </c:pt>
                <c:pt idx="4078">
                  <c:v>23.361239999999999</c:v>
                </c:pt>
                <c:pt idx="4079">
                  <c:v>23.339849999999998</c:v>
                </c:pt>
                <c:pt idx="4080">
                  <c:v>23.339849999999998</c:v>
                </c:pt>
                <c:pt idx="4081">
                  <c:v>23.361239999999999</c:v>
                </c:pt>
                <c:pt idx="4082">
                  <c:v>23.350549999999998</c:v>
                </c:pt>
                <c:pt idx="4083">
                  <c:v>23.350549999999998</c:v>
                </c:pt>
                <c:pt idx="4084">
                  <c:v>23.339849999999998</c:v>
                </c:pt>
                <c:pt idx="4085">
                  <c:v>23.329149999999998</c:v>
                </c:pt>
                <c:pt idx="4086">
                  <c:v>23.350549999999998</c:v>
                </c:pt>
                <c:pt idx="4087">
                  <c:v>23.329149999999998</c:v>
                </c:pt>
                <c:pt idx="4088">
                  <c:v>23.329149999999998</c:v>
                </c:pt>
                <c:pt idx="4089">
                  <c:v>23.339849999999998</c:v>
                </c:pt>
                <c:pt idx="4090">
                  <c:v>23.329149999999998</c:v>
                </c:pt>
                <c:pt idx="4091">
                  <c:v>23.318460000000002</c:v>
                </c:pt>
                <c:pt idx="4092">
                  <c:v>23.318460000000002</c:v>
                </c:pt>
                <c:pt idx="4093">
                  <c:v>23.318460000000002</c:v>
                </c:pt>
                <c:pt idx="4094">
                  <c:v>23.318460000000002</c:v>
                </c:pt>
                <c:pt idx="4095">
                  <c:v>23.318460000000002</c:v>
                </c:pt>
                <c:pt idx="4096">
                  <c:v>23.307759999999998</c:v>
                </c:pt>
                <c:pt idx="4097">
                  <c:v>23.307759999999998</c:v>
                </c:pt>
                <c:pt idx="4098">
                  <c:v>23.307759999999998</c:v>
                </c:pt>
                <c:pt idx="4099">
                  <c:v>23.307759999999998</c:v>
                </c:pt>
                <c:pt idx="4100">
                  <c:v>23.297070000000001</c:v>
                </c:pt>
                <c:pt idx="4101">
                  <c:v>23.297070000000001</c:v>
                </c:pt>
                <c:pt idx="4102">
                  <c:v>23.307759999999998</c:v>
                </c:pt>
                <c:pt idx="4103">
                  <c:v>23.264980000000001</c:v>
                </c:pt>
                <c:pt idx="4104">
                  <c:v>23.275670000000002</c:v>
                </c:pt>
                <c:pt idx="4105">
                  <c:v>23.297070000000001</c:v>
                </c:pt>
                <c:pt idx="4106">
                  <c:v>23.297070000000001</c:v>
                </c:pt>
                <c:pt idx="4107">
                  <c:v>23.307759999999998</c:v>
                </c:pt>
                <c:pt idx="4108">
                  <c:v>23.286370000000002</c:v>
                </c:pt>
                <c:pt idx="4109">
                  <c:v>23.286370000000002</c:v>
                </c:pt>
                <c:pt idx="4110">
                  <c:v>23.264980000000001</c:v>
                </c:pt>
                <c:pt idx="4111">
                  <c:v>23.286370000000002</c:v>
                </c:pt>
                <c:pt idx="4112">
                  <c:v>23.297070000000001</c:v>
                </c:pt>
                <c:pt idx="4113">
                  <c:v>23.264980000000001</c:v>
                </c:pt>
                <c:pt idx="4114">
                  <c:v>23.275670000000002</c:v>
                </c:pt>
                <c:pt idx="4115">
                  <c:v>23.275670000000002</c:v>
                </c:pt>
                <c:pt idx="4116">
                  <c:v>23.264980000000001</c:v>
                </c:pt>
                <c:pt idx="4117">
                  <c:v>23.264980000000001</c:v>
                </c:pt>
                <c:pt idx="4118">
                  <c:v>23.286370000000002</c:v>
                </c:pt>
                <c:pt idx="4119">
                  <c:v>23.264980000000001</c:v>
                </c:pt>
                <c:pt idx="4120">
                  <c:v>23.275670000000002</c:v>
                </c:pt>
                <c:pt idx="4121">
                  <c:v>23.286370000000002</c:v>
                </c:pt>
                <c:pt idx="4122">
                  <c:v>23.286370000000002</c:v>
                </c:pt>
                <c:pt idx="4123">
                  <c:v>23.264980000000001</c:v>
                </c:pt>
                <c:pt idx="4124">
                  <c:v>23.275670000000002</c:v>
                </c:pt>
                <c:pt idx="4125">
                  <c:v>23.264980000000001</c:v>
                </c:pt>
                <c:pt idx="4126">
                  <c:v>23.275670000000002</c:v>
                </c:pt>
                <c:pt idx="4127">
                  <c:v>23.254280000000001</c:v>
                </c:pt>
                <c:pt idx="4128">
                  <c:v>23.264980000000001</c:v>
                </c:pt>
                <c:pt idx="4129">
                  <c:v>23.264980000000001</c:v>
                </c:pt>
                <c:pt idx="4130">
                  <c:v>23.264980000000001</c:v>
                </c:pt>
                <c:pt idx="4131">
                  <c:v>23.275670000000002</c:v>
                </c:pt>
                <c:pt idx="4132">
                  <c:v>23.264980000000001</c:v>
                </c:pt>
                <c:pt idx="4133">
                  <c:v>23.254280000000001</c:v>
                </c:pt>
                <c:pt idx="4134">
                  <c:v>23.264980000000001</c:v>
                </c:pt>
                <c:pt idx="4135">
                  <c:v>23.243580000000001</c:v>
                </c:pt>
                <c:pt idx="4136">
                  <c:v>23.254280000000001</c:v>
                </c:pt>
                <c:pt idx="4137">
                  <c:v>23.264980000000001</c:v>
                </c:pt>
                <c:pt idx="4138">
                  <c:v>23.254280000000001</c:v>
                </c:pt>
                <c:pt idx="4139">
                  <c:v>23.243580000000001</c:v>
                </c:pt>
                <c:pt idx="4140">
                  <c:v>23.243580000000001</c:v>
                </c:pt>
                <c:pt idx="4141">
                  <c:v>23.243580000000001</c:v>
                </c:pt>
                <c:pt idx="4142">
                  <c:v>23.243580000000001</c:v>
                </c:pt>
                <c:pt idx="4143">
                  <c:v>23.243580000000001</c:v>
                </c:pt>
                <c:pt idx="4144">
                  <c:v>23.232890000000001</c:v>
                </c:pt>
                <c:pt idx="4145">
                  <c:v>23.254280000000001</c:v>
                </c:pt>
                <c:pt idx="4146">
                  <c:v>23.243580000000001</c:v>
                </c:pt>
                <c:pt idx="4147">
                  <c:v>23.232890000000001</c:v>
                </c:pt>
                <c:pt idx="4148">
                  <c:v>23.254280000000001</c:v>
                </c:pt>
                <c:pt idx="4149">
                  <c:v>23.264980000000001</c:v>
                </c:pt>
                <c:pt idx="4150">
                  <c:v>23.243580000000001</c:v>
                </c:pt>
                <c:pt idx="4151">
                  <c:v>23.243580000000001</c:v>
                </c:pt>
                <c:pt idx="4152">
                  <c:v>23.254280000000001</c:v>
                </c:pt>
                <c:pt idx="4153">
                  <c:v>23.243580000000001</c:v>
                </c:pt>
                <c:pt idx="4154">
                  <c:v>23.232890000000001</c:v>
                </c:pt>
                <c:pt idx="4155">
                  <c:v>23.232890000000001</c:v>
                </c:pt>
                <c:pt idx="4156">
                  <c:v>23.232890000000001</c:v>
                </c:pt>
                <c:pt idx="4157">
                  <c:v>23.254280000000001</c:v>
                </c:pt>
                <c:pt idx="4158">
                  <c:v>23.232890000000001</c:v>
                </c:pt>
                <c:pt idx="4159">
                  <c:v>23.232890000000001</c:v>
                </c:pt>
                <c:pt idx="4160">
                  <c:v>23.243580000000001</c:v>
                </c:pt>
                <c:pt idx="4161">
                  <c:v>23.254280000000001</c:v>
                </c:pt>
                <c:pt idx="4162">
                  <c:v>23.232890000000001</c:v>
                </c:pt>
                <c:pt idx="4163">
                  <c:v>23.254280000000001</c:v>
                </c:pt>
                <c:pt idx="4164">
                  <c:v>23.232890000000001</c:v>
                </c:pt>
                <c:pt idx="4165">
                  <c:v>23.232890000000001</c:v>
                </c:pt>
                <c:pt idx="4166">
                  <c:v>23.222190000000001</c:v>
                </c:pt>
                <c:pt idx="4167">
                  <c:v>23.254280000000001</c:v>
                </c:pt>
                <c:pt idx="4168">
                  <c:v>23.254280000000001</c:v>
                </c:pt>
                <c:pt idx="4169">
                  <c:v>23.243580000000001</c:v>
                </c:pt>
                <c:pt idx="4170">
                  <c:v>23.264980000000001</c:v>
                </c:pt>
                <c:pt idx="4171">
                  <c:v>23.254280000000001</c:v>
                </c:pt>
                <c:pt idx="4172">
                  <c:v>23.275670000000002</c:v>
                </c:pt>
                <c:pt idx="4173">
                  <c:v>23.275670000000002</c:v>
                </c:pt>
                <c:pt idx="4174">
                  <c:v>23.275670000000002</c:v>
                </c:pt>
                <c:pt idx="4175">
                  <c:v>23.297070000000001</c:v>
                </c:pt>
                <c:pt idx="4176">
                  <c:v>23.318460000000002</c:v>
                </c:pt>
                <c:pt idx="4177">
                  <c:v>23.307759999999998</c:v>
                </c:pt>
                <c:pt idx="4178">
                  <c:v>23.318460000000002</c:v>
                </c:pt>
                <c:pt idx="4179">
                  <c:v>23.329149999999998</c:v>
                </c:pt>
                <c:pt idx="4180">
                  <c:v>23.339849999999998</c:v>
                </c:pt>
                <c:pt idx="4181">
                  <c:v>23.350549999999998</c:v>
                </c:pt>
                <c:pt idx="4182">
                  <c:v>23.361239999999999</c:v>
                </c:pt>
                <c:pt idx="4183">
                  <c:v>23.361239999999999</c:v>
                </c:pt>
                <c:pt idx="4184">
                  <c:v>23.361239999999999</c:v>
                </c:pt>
                <c:pt idx="4185">
                  <c:v>23.339849999999998</c:v>
                </c:pt>
                <c:pt idx="4186">
                  <c:v>23.371939999999999</c:v>
                </c:pt>
                <c:pt idx="4187">
                  <c:v>23.350549999999998</c:v>
                </c:pt>
                <c:pt idx="4188">
                  <c:v>23.361239999999999</c:v>
                </c:pt>
                <c:pt idx="4189">
                  <c:v>23.371939999999999</c:v>
                </c:pt>
                <c:pt idx="4190">
                  <c:v>23.382639999999999</c:v>
                </c:pt>
                <c:pt idx="4191">
                  <c:v>23.371939999999999</c:v>
                </c:pt>
                <c:pt idx="4192">
                  <c:v>23.361239999999999</c:v>
                </c:pt>
                <c:pt idx="4193">
                  <c:v>23.371939999999999</c:v>
                </c:pt>
                <c:pt idx="4194">
                  <c:v>23.382639999999999</c:v>
                </c:pt>
                <c:pt idx="4195">
                  <c:v>23.382639999999999</c:v>
                </c:pt>
                <c:pt idx="4196">
                  <c:v>23.361239999999999</c:v>
                </c:pt>
                <c:pt idx="4197">
                  <c:v>23.361239999999999</c:v>
                </c:pt>
                <c:pt idx="4198">
                  <c:v>23.361239999999999</c:v>
                </c:pt>
                <c:pt idx="4199">
                  <c:v>23.361239999999999</c:v>
                </c:pt>
                <c:pt idx="4200">
                  <c:v>23.371939999999999</c:v>
                </c:pt>
                <c:pt idx="4201">
                  <c:v>23.371939999999999</c:v>
                </c:pt>
                <c:pt idx="4202">
                  <c:v>23.361239999999999</c:v>
                </c:pt>
                <c:pt idx="4203">
                  <c:v>23.371939999999999</c:v>
                </c:pt>
                <c:pt idx="4204">
                  <c:v>23.361239999999999</c:v>
                </c:pt>
                <c:pt idx="4205">
                  <c:v>23.361239999999999</c:v>
                </c:pt>
                <c:pt idx="4206">
                  <c:v>23.382639999999999</c:v>
                </c:pt>
                <c:pt idx="4207">
                  <c:v>23.382639999999999</c:v>
                </c:pt>
                <c:pt idx="4208">
                  <c:v>23.382639999999999</c:v>
                </c:pt>
                <c:pt idx="4209">
                  <c:v>23.393329999999999</c:v>
                </c:pt>
                <c:pt idx="4210">
                  <c:v>23.382639999999999</c:v>
                </c:pt>
                <c:pt idx="4211">
                  <c:v>23.404029999999999</c:v>
                </c:pt>
                <c:pt idx="4212">
                  <c:v>23.404029999999999</c:v>
                </c:pt>
                <c:pt idx="4213">
                  <c:v>23.404029999999999</c:v>
                </c:pt>
                <c:pt idx="4214">
                  <c:v>23.414729999999999</c:v>
                </c:pt>
                <c:pt idx="4215">
                  <c:v>23.404029999999999</c:v>
                </c:pt>
                <c:pt idx="4216">
                  <c:v>23.414729999999999</c:v>
                </c:pt>
                <c:pt idx="4217">
                  <c:v>23.382639999999999</c:v>
                </c:pt>
                <c:pt idx="4218">
                  <c:v>23.393329999999999</c:v>
                </c:pt>
                <c:pt idx="4219">
                  <c:v>23.393329999999999</c:v>
                </c:pt>
                <c:pt idx="4220">
                  <c:v>23.371939999999999</c:v>
                </c:pt>
                <c:pt idx="4221">
                  <c:v>23.382639999999999</c:v>
                </c:pt>
                <c:pt idx="4222">
                  <c:v>23.350549999999998</c:v>
                </c:pt>
                <c:pt idx="4223">
                  <c:v>23.404029999999999</c:v>
                </c:pt>
                <c:pt idx="4224">
                  <c:v>23.382639999999999</c:v>
                </c:pt>
                <c:pt idx="4225">
                  <c:v>23.393329999999999</c:v>
                </c:pt>
                <c:pt idx="4226">
                  <c:v>23.393329999999999</c:v>
                </c:pt>
                <c:pt idx="4227">
                  <c:v>23.404029999999999</c:v>
                </c:pt>
                <c:pt idx="4228">
                  <c:v>23.382639999999999</c:v>
                </c:pt>
                <c:pt idx="4229">
                  <c:v>23.382639999999999</c:v>
                </c:pt>
                <c:pt idx="4230">
                  <c:v>23.382639999999999</c:v>
                </c:pt>
                <c:pt idx="4231">
                  <c:v>23.382639999999999</c:v>
                </c:pt>
                <c:pt idx="4232">
                  <c:v>23.393329999999999</c:v>
                </c:pt>
                <c:pt idx="4233">
                  <c:v>23.404029999999999</c:v>
                </c:pt>
                <c:pt idx="4234">
                  <c:v>23.382639999999999</c:v>
                </c:pt>
                <c:pt idx="4235">
                  <c:v>23.404029999999999</c:v>
                </c:pt>
                <c:pt idx="4236">
                  <c:v>23.382639999999999</c:v>
                </c:pt>
                <c:pt idx="4237">
                  <c:v>23.414729999999999</c:v>
                </c:pt>
                <c:pt idx="4238">
                  <c:v>23.393329999999999</c:v>
                </c:pt>
                <c:pt idx="4239">
                  <c:v>23.393329999999999</c:v>
                </c:pt>
                <c:pt idx="4240">
                  <c:v>23.404029999999999</c:v>
                </c:pt>
                <c:pt idx="4241">
                  <c:v>23.404029999999999</c:v>
                </c:pt>
                <c:pt idx="4242">
                  <c:v>23.404029999999999</c:v>
                </c:pt>
                <c:pt idx="4243">
                  <c:v>23.414729999999999</c:v>
                </c:pt>
                <c:pt idx="4244">
                  <c:v>23.404029999999999</c:v>
                </c:pt>
                <c:pt idx="4245">
                  <c:v>23.382639999999999</c:v>
                </c:pt>
                <c:pt idx="4246">
                  <c:v>23.414729999999999</c:v>
                </c:pt>
                <c:pt idx="4247">
                  <c:v>23.382639999999999</c:v>
                </c:pt>
                <c:pt idx="4248">
                  <c:v>23.393329999999999</c:v>
                </c:pt>
                <c:pt idx="4249">
                  <c:v>23.382639999999999</c:v>
                </c:pt>
                <c:pt idx="4250">
                  <c:v>23.382639999999999</c:v>
                </c:pt>
                <c:pt idx="4251">
                  <c:v>23.382639999999999</c:v>
                </c:pt>
                <c:pt idx="4252">
                  <c:v>23.404029999999999</c:v>
                </c:pt>
                <c:pt idx="4253">
                  <c:v>23.404029999999999</c:v>
                </c:pt>
                <c:pt idx="4254">
                  <c:v>23.414729999999999</c:v>
                </c:pt>
                <c:pt idx="4255">
                  <c:v>23.393329999999999</c:v>
                </c:pt>
                <c:pt idx="4256">
                  <c:v>23.382639999999999</c:v>
                </c:pt>
                <c:pt idx="4257">
                  <c:v>23.382639999999999</c:v>
                </c:pt>
                <c:pt idx="4258">
                  <c:v>23.382639999999999</c:v>
                </c:pt>
                <c:pt idx="4259">
                  <c:v>23.382639999999999</c:v>
                </c:pt>
                <c:pt idx="4260">
                  <c:v>23.393329999999999</c:v>
                </c:pt>
                <c:pt idx="4261">
                  <c:v>23.393329999999999</c:v>
                </c:pt>
                <c:pt idx="4262">
                  <c:v>23.382639999999999</c:v>
                </c:pt>
                <c:pt idx="4263">
                  <c:v>23.382639999999999</c:v>
                </c:pt>
                <c:pt idx="4264">
                  <c:v>23.404029999999999</c:v>
                </c:pt>
                <c:pt idx="4265">
                  <c:v>23.382639999999999</c:v>
                </c:pt>
                <c:pt idx="4266">
                  <c:v>23.350549999999998</c:v>
                </c:pt>
                <c:pt idx="4267">
                  <c:v>23.371939999999999</c:v>
                </c:pt>
                <c:pt idx="4268">
                  <c:v>23.382639999999999</c:v>
                </c:pt>
                <c:pt idx="4269">
                  <c:v>23.361239999999999</c:v>
                </c:pt>
                <c:pt idx="4270">
                  <c:v>23.371939999999999</c:v>
                </c:pt>
                <c:pt idx="4271">
                  <c:v>23.382639999999999</c:v>
                </c:pt>
                <c:pt idx="4272">
                  <c:v>23.361239999999999</c:v>
                </c:pt>
                <c:pt idx="4273">
                  <c:v>23.361239999999999</c:v>
                </c:pt>
                <c:pt idx="4274">
                  <c:v>23.382639999999999</c:v>
                </c:pt>
                <c:pt idx="4275">
                  <c:v>23.382639999999999</c:v>
                </c:pt>
                <c:pt idx="4276">
                  <c:v>23.361239999999999</c:v>
                </c:pt>
                <c:pt idx="4277">
                  <c:v>23.382639999999999</c:v>
                </c:pt>
                <c:pt idx="4278">
                  <c:v>23.382639999999999</c:v>
                </c:pt>
                <c:pt idx="4279">
                  <c:v>23.371939999999999</c:v>
                </c:pt>
                <c:pt idx="4280">
                  <c:v>23.361239999999999</c:v>
                </c:pt>
                <c:pt idx="4281">
                  <c:v>23.361239999999999</c:v>
                </c:pt>
                <c:pt idx="4282">
                  <c:v>23.371939999999999</c:v>
                </c:pt>
                <c:pt idx="4283">
                  <c:v>23.371939999999999</c:v>
                </c:pt>
                <c:pt idx="4284">
                  <c:v>23.371939999999999</c:v>
                </c:pt>
                <c:pt idx="4285">
                  <c:v>23.350549999999998</c:v>
                </c:pt>
                <c:pt idx="4286">
                  <c:v>23.361239999999999</c:v>
                </c:pt>
                <c:pt idx="4287">
                  <c:v>23.361239999999999</c:v>
                </c:pt>
                <c:pt idx="4288">
                  <c:v>23.361239999999999</c:v>
                </c:pt>
                <c:pt idx="4289">
                  <c:v>23.361239999999999</c:v>
                </c:pt>
                <c:pt idx="4290">
                  <c:v>23.339849999999998</c:v>
                </c:pt>
                <c:pt idx="4291">
                  <c:v>23.350549999999998</c:v>
                </c:pt>
                <c:pt idx="4292">
                  <c:v>23.350549999999998</c:v>
                </c:pt>
                <c:pt idx="4293">
                  <c:v>23.329149999999998</c:v>
                </c:pt>
                <c:pt idx="4294">
                  <c:v>23.329149999999998</c:v>
                </c:pt>
                <c:pt idx="4295">
                  <c:v>23.339849999999998</c:v>
                </c:pt>
                <c:pt idx="4296">
                  <c:v>23.318460000000002</c:v>
                </c:pt>
                <c:pt idx="4297">
                  <c:v>23.297070000000001</c:v>
                </c:pt>
                <c:pt idx="4298">
                  <c:v>23.329149999999998</c:v>
                </c:pt>
                <c:pt idx="4299">
                  <c:v>23.307759999999998</c:v>
                </c:pt>
                <c:pt idx="4300">
                  <c:v>23.318460000000002</c:v>
                </c:pt>
                <c:pt idx="4301">
                  <c:v>23.297070000000001</c:v>
                </c:pt>
                <c:pt idx="4302">
                  <c:v>23.275670000000002</c:v>
                </c:pt>
                <c:pt idx="4303">
                  <c:v>23.286370000000002</c:v>
                </c:pt>
                <c:pt idx="4304">
                  <c:v>23.275670000000002</c:v>
                </c:pt>
                <c:pt idx="4305">
                  <c:v>23.307759999999998</c:v>
                </c:pt>
                <c:pt idx="4306">
                  <c:v>23.275670000000002</c:v>
                </c:pt>
                <c:pt idx="4307">
                  <c:v>23.286370000000002</c:v>
                </c:pt>
                <c:pt idx="4308">
                  <c:v>23.286370000000002</c:v>
                </c:pt>
                <c:pt idx="4309">
                  <c:v>23.275670000000002</c:v>
                </c:pt>
                <c:pt idx="4310">
                  <c:v>23.275670000000002</c:v>
                </c:pt>
                <c:pt idx="4311">
                  <c:v>23.286370000000002</c:v>
                </c:pt>
                <c:pt idx="4312">
                  <c:v>23.297070000000001</c:v>
                </c:pt>
                <c:pt idx="4313">
                  <c:v>23.286370000000002</c:v>
                </c:pt>
                <c:pt idx="4314">
                  <c:v>23.286370000000002</c:v>
                </c:pt>
                <c:pt idx="4315">
                  <c:v>23.307759999999998</c:v>
                </c:pt>
                <c:pt idx="4316">
                  <c:v>23.286370000000002</c:v>
                </c:pt>
                <c:pt idx="4317">
                  <c:v>23.286370000000002</c:v>
                </c:pt>
                <c:pt idx="4318">
                  <c:v>23.307759999999998</c:v>
                </c:pt>
                <c:pt idx="4319">
                  <c:v>23.318460000000002</c:v>
                </c:pt>
                <c:pt idx="4320">
                  <c:v>23.329149999999998</c:v>
                </c:pt>
                <c:pt idx="4321">
                  <c:v>23.329149999999998</c:v>
                </c:pt>
                <c:pt idx="4322">
                  <c:v>23.339849999999998</c:v>
                </c:pt>
                <c:pt idx="4323">
                  <c:v>23.350549999999998</c:v>
                </c:pt>
                <c:pt idx="4324">
                  <c:v>23.361239999999999</c:v>
                </c:pt>
                <c:pt idx="4325">
                  <c:v>23.350549999999998</c:v>
                </c:pt>
                <c:pt idx="4326">
                  <c:v>23.382639999999999</c:v>
                </c:pt>
                <c:pt idx="4327">
                  <c:v>23.382639999999999</c:v>
                </c:pt>
                <c:pt idx="4328">
                  <c:v>23.382639999999999</c:v>
                </c:pt>
                <c:pt idx="4329">
                  <c:v>23.371939999999999</c:v>
                </c:pt>
                <c:pt idx="4330">
                  <c:v>23.382639999999999</c:v>
                </c:pt>
                <c:pt idx="4331">
                  <c:v>23.404029999999999</c:v>
                </c:pt>
                <c:pt idx="4332">
                  <c:v>23.404029999999999</c:v>
                </c:pt>
                <c:pt idx="4333">
                  <c:v>23.404029999999999</c:v>
                </c:pt>
                <c:pt idx="4334">
                  <c:v>23.404029999999999</c:v>
                </c:pt>
                <c:pt idx="4335">
                  <c:v>23.436119999999999</c:v>
                </c:pt>
                <c:pt idx="4336">
                  <c:v>23.414729999999999</c:v>
                </c:pt>
                <c:pt idx="4337">
                  <c:v>23.425419999999999</c:v>
                </c:pt>
                <c:pt idx="4338">
                  <c:v>23.425419999999999</c:v>
                </c:pt>
                <c:pt idx="4339">
                  <c:v>23.425419999999999</c:v>
                </c:pt>
                <c:pt idx="4340">
                  <c:v>23.446819999999999</c:v>
                </c:pt>
                <c:pt idx="4341">
                  <c:v>23.425419999999999</c:v>
                </c:pt>
                <c:pt idx="4342">
                  <c:v>23.446819999999999</c:v>
                </c:pt>
                <c:pt idx="4343">
                  <c:v>23.425419999999999</c:v>
                </c:pt>
                <c:pt idx="4344">
                  <c:v>23.436119999999999</c:v>
                </c:pt>
                <c:pt idx="4345">
                  <c:v>23.425419999999999</c:v>
                </c:pt>
                <c:pt idx="4346">
                  <c:v>23.446819999999999</c:v>
                </c:pt>
                <c:pt idx="4347">
                  <c:v>23.436119999999999</c:v>
                </c:pt>
                <c:pt idx="4348">
                  <c:v>23.457509999999999</c:v>
                </c:pt>
                <c:pt idx="4349">
                  <c:v>23.436119999999999</c:v>
                </c:pt>
                <c:pt idx="4350">
                  <c:v>23.457509999999999</c:v>
                </c:pt>
                <c:pt idx="4351">
                  <c:v>23.457509999999999</c:v>
                </c:pt>
                <c:pt idx="4352">
                  <c:v>23.457509999999999</c:v>
                </c:pt>
                <c:pt idx="4353">
                  <c:v>23.446819999999999</c:v>
                </c:pt>
                <c:pt idx="4354">
                  <c:v>23.457509999999999</c:v>
                </c:pt>
                <c:pt idx="4355">
                  <c:v>23.468209999999999</c:v>
                </c:pt>
                <c:pt idx="4356">
                  <c:v>23.468209999999999</c:v>
                </c:pt>
                <c:pt idx="4357">
                  <c:v>23.446819999999999</c:v>
                </c:pt>
                <c:pt idx="4358">
                  <c:v>23.468209999999999</c:v>
                </c:pt>
                <c:pt idx="4359">
                  <c:v>23.478899999999999</c:v>
                </c:pt>
                <c:pt idx="4360">
                  <c:v>23.468209999999999</c:v>
                </c:pt>
                <c:pt idx="4361">
                  <c:v>23.478899999999999</c:v>
                </c:pt>
                <c:pt idx="4362">
                  <c:v>23.489599999999999</c:v>
                </c:pt>
                <c:pt idx="4363">
                  <c:v>23.468209999999999</c:v>
                </c:pt>
                <c:pt idx="4364">
                  <c:v>23.468209999999999</c:v>
                </c:pt>
                <c:pt idx="4365">
                  <c:v>23.478899999999999</c:v>
                </c:pt>
                <c:pt idx="4366">
                  <c:v>23.478899999999999</c:v>
                </c:pt>
                <c:pt idx="4367">
                  <c:v>23.478899999999999</c:v>
                </c:pt>
                <c:pt idx="4368">
                  <c:v>23.489599999999999</c:v>
                </c:pt>
                <c:pt idx="4369">
                  <c:v>23.489599999999999</c:v>
                </c:pt>
                <c:pt idx="4370">
                  <c:v>23.489599999999999</c:v>
                </c:pt>
                <c:pt idx="4371">
                  <c:v>23.478899999999999</c:v>
                </c:pt>
                <c:pt idx="4372">
                  <c:v>23.489599999999999</c:v>
                </c:pt>
                <c:pt idx="4373">
                  <c:v>23.500299999999999</c:v>
                </c:pt>
                <c:pt idx="4374">
                  <c:v>23.489599999999999</c:v>
                </c:pt>
                <c:pt idx="4375">
                  <c:v>23.500299999999999</c:v>
                </c:pt>
                <c:pt idx="4376">
                  <c:v>23.478899999999999</c:v>
                </c:pt>
                <c:pt idx="4377">
                  <c:v>23.500299999999999</c:v>
                </c:pt>
                <c:pt idx="4378">
                  <c:v>23.51099</c:v>
                </c:pt>
                <c:pt idx="4379">
                  <c:v>23.500299999999999</c:v>
                </c:pt>
                <c:pt idx="4380">
                  <c:v>23.500299999999999</c:v>
                </c:pt>
                <c:pt idx="4381">
                  <c:v>23.51099</c:v>
                </c:pt>
                <c:pt idx="4382">
                  <c:v>23.489599999999999</c:v>
                </c:pt>
                <c:pt idx="4383">
                  <c:v>23.489599999999999</c:v>
                </c:pt>
                <c:pt idx="4384">
                  <c:v>23.478899999999999</c:v>
                </c:pt>
                <c:pt idx="4385">
                  <c:v>23.489599999999999</c:v>
                </c:pt>
                <c:pt idx="4386">
                  <c:v>23.478899999999999</c:v>
                </c:pt>
                <c:pt idx="4387">
                  <c:v>23.489599999999999</c:v>
                </c:pt>
                <c:pt idx="4388">
                  <c:v>23.468209999999999</c:v>
                </c:pt>
                <c:pt idx="4389">
                  <c:v>23.468209999999999</c:v>
                </c:pt>
                <c:pt idx="4390">
                  <c:v>23.446819999999999</c:v>
                </c:pt>
                <c:pt idx="4391">
                  <c:v>23.446819999999999</c:v>
                </c:pt>
                <c:pt idx="4392">
                  <c:v>23.457509999999999</c:v>
                </c:pt>
                <c:pt idx="4393">
                  <c:v>23.436119999999999</c:v>
                </c:pt>
                <c:pt idx="4394">
                  <c:v>23.446819999999999</c:v>
                </c:pt>
                <c:pt idx="4395">
                  <c:v>23.425419999999999</c:v>
                </c:pt>
                <c:pt idx="4396">
                  <c:v>23.436119999999999</c:v>
                </c:pt>
                <c:pt idx="4397">
                  <c:v>23.436119999999999</c:v>
                </c:pt>
                <c:pt idx="4398">
                  <c:v>23.425419999999999</c:v>
                </c:pt>
                <c:pt idx="4399">
                  <c:v>23.446819999999999</c:v>
                </c:pt>
                <c:pt idx="4400">
                  <c:v>23.436119999999999</c:v>
                </c:pt>
                <c:pt idx="4401">
                  <c:v>23.446819999999999</c:v>
                </c:pt>
                <c:pt idx="4402">
                  <c:v>23.425419999999999</c:v>
                </c:pt>
                <c:pt idx="4403">
                  <c:v>23.404029999999999</c:v>
                </c:pt>
                <c:pt idx="4404">
                  <c:v>23.425419999999999</c:v>
                </c:pt>
                <c:pt idx="4405">
                  <c:v>23.404029999999999</c:v>
                </c:pt>
                <c:pt idx="4406">
                  <c:v>23.414729999999999</c:v>
                </c:pt>
                <c:pt idx="4407">
                  <c:v>23.414729999999999</c:v>
                </c:pt>
                <c:pt idx="4408">
                  <c:v>23.436119999999999</c:v>
                </c:pt>
                <c:pt idx="4409">
                  <c:v>23.436119999999999</c:v>
                </c:pt>
                <c:pt idx="4410">
                  <c:v>23.436119999999999</c:v>
                </c:pt>
                <c:pt idx="4411">
                  <c:v>23.446819999999999</c:v>
                </c:pt>
                <c:pt idx="4412">
                  <c:v>23.425419999999999</c:v>
                </c:pt>
                <c:pt idx="4413">
                  <c:v>23.436119999999999</c:v>
                </c:pt>
                <c:pt idx="4414">
                  <c:v>23.446819999999999</c:v>
                </c:pt>
                <c:pt idx="4415">
                  <c:v>23.414729999999999</c:v>
                </c:pt>
                <c:pt idx="4416">
                  <c:v>23.414729999999999</c:v>
                </c:pt>
                <c:pt idx="4417">
                  <c:v>23.436119999999999</c:v>
                </c:pt>
                <c:pt idx="4418">
                  <c:v>23.436119999999999</c:v>
                </c:pt>
                <c:pt idx="4419">
                  <c:v>23.414729999999999</c:v>
                </c:pt>
                <c:pt idx="4420">
                  <c:v>23.425419999999999</c:v>
                </c:pt>
                <c:pt idx="4421">
                  <c:v>23.414729999999999</c:v>
                </c:pt>
                <c:pt idx="4422">
                  <c:v>23.425419999999999</c:v>
                </c:pt>
                <c:pt idx="4423">
                  <c:v>23.436119999999999</c:v>
                </c:pt>
                <c:pt idx="4424">
                  <c:v>23.414729999999999</c:v>
                </c:pt>
                <c:pt idx="4425">
                  <c:v>23.393329999999999</c:v>
                </c:pt>
                <c:pt idx="4426">
                  <c:v>23.414729999999999</c:v>
                </c:pt>
                <c:pt idx="4427">
                  <c:v>23.404029999999999</c:v>
                </c:pt>
                <c:pt idx="4428">
                  <c:v>23.436119999999999</c:v>
                </c:pt>
                <c:pt idx="4429">
                  <c:v>23.414729999999999</c:v>
                </c:pt>
                <c:pt idx="4430">
                  <c:v>23.404029999999999</c:v>
                </c:pt>
                <c:pt idx="4431">
                  <c:v>23.393329999999999</c:v>
                </c:pt>
                <c:pt idx="4432">
                  <c:v>23.404029999999999</c:v>
                </c:pt>
                <c:pt idx="4433">
                  <c:v>23.393329999999999</c:v>
                </c:pt>
                <c:pt idx="4434">
                  <c:v>23.393329999999999</c:v>
                </c:pt>
                <c:pt idx="4435">
                  <c:v>23.382639999999999</c:v>
                </c:pt>
                <c:pt idx="4436">
                  <c:v>23.393329999999999</c:v>
                </c:pt>
                <c:pt idx="4437">
                  <c:v>23.404029999999999</c:v>
                </c:pt>
                <c:pt idx="4438">
                  <c:v>23.393329999999999</c:v>
                </c:pt>
                <c:pt idx="4439">
                  <c:v>23.382639999999999</c:v>
                </c:pt>
                <c:pt idx="4440">
                  <c:v>23.382639999999999</c:v>
                </c:pt>
                <c:pt idx="4441">
                  <c:v>23.393329999999999</c:v>
                </c:pt>
                <c:pt idx="4442">
                  <c:v>23.371939999999999</c:v>
                </c:pt>
                <c:pt idx="4443">
                  <c:v>23.382639999999999</c:v>
                </c:pt>
                <c:pt idx="4444">
                  <c:v>23.371939999999999</c:v>
                </c:pt>
                <c:pt idx="4445">
                  <c:v>23.361239999999999</c:v>
                </c:pt>
                <c:pt idx="4446">
                  <c:v>23.371939999999999</c:v>
                </c:pt>
                <c:pt idx="4447">
                  <c:v>23.361239999999999</c:v>
                </c:pt>
                <c:pt idx="4448">
                  <c:v>23.350549999999998</c:v>
                </c:pt>
                <c:pt idx="4449">
                  <c:v>23.361239999999999</c:v>
                </c:pt>
                <c:pt idx="4450">
                  <c:v>23.361239999999999</c:v>
                </c:pt>
                <c:pt idx="4451">
                  <c:v>23.361239999999999</c:v>
                </c:pt>
                <c:pt idx="4452">
                  <c:v>23.350549999999998</c:v>
                </c:pt>
                <c:pt idx="4453">
                  <c:v>23.318460000000002</c:v>
                </c:pt>
                <c:pt idx="4454">
                  <c:v>23.350549999999998</c:v>
                </c:pt>
                <c:pt idx="4455">
                  <c:v>23.329149999999998</c:v>
                </c:pt>
                <c:pt idx="4456">
                  <c:v>23.329149999999998</c:v>
                </c:pt>
                <c:pt idx="4457">
                  <c:v>23.329149999999998</c:v>
                </c:pt>
                <c:pt idx="4458">
                  <c:v>23.318460000000002</c:v>
                </c:pt>
                <c:pt idx="4459">
                  <c:v>23.318460000000002</c:v>
                </c:pt>
                <c:pt idx="4460">
                  <c:v>23.339849999999998</c:v>
                </c:pt>
                <c:pt idx="4461">
                  <c:v>23.318460000000002</c:v>
                </c:pt>
                <c:pt idx="4462">
                  <c:v>23.339849999999998</c:v>
                </c:pt>
                <c:pt idx="4463">
                  <c:v>23.339849999999998</c:v>
                </c:pt>
                <c:pt idx="4464">
                  <c:v>23.339849999999998</c:v>
                </c:pt>
                <c:pt idx="4465">
                  <c:v>23.361239999999999</c:v>
                </c:pt>
                <c:pt idx="4466">
                  <c:v>23.350549999999998</c:v>
                </c:pt>
                <c:pt idx="4467">
                  <c:v>23.371939999999999</c:v>
                </c:pt>
                <c:pt idx="4468">
                  <c:v>23.350549999999998</c:v>
                </c:pt>
                <c:pt idx="4469">
                  <c:v>23.361239999999999</c:v>
                </c:pt>
                <c:pt idx="4470">
                  <c:v>23.361239999999999</c:v>
                </c:pt>
                <c:pt idx="4471">
                  <c:v>23.350549999999998</c:v>
                </c:pt>
                <c:pt idx="4472">
                  <c:v>23.350549999999998</c:v>
                </c:pt>
                <c:pt idx="4473">
                  <c:v>23.350549999999998</c:v>
                </c:pt>
                <c:pt idx="4474">
                  <c:v>23.339849999999998</c:v>
                </c:pt>
                <c:pt idx="4475">
                  <c:v>23.350549999999998</c:v>
                </c:pt>
                <c:pt idx="4476">
                  <c:v>23.350549999999998</c:v>
                </c:pt>
                <c:pt idx="4477">
                  <c:v>23.371939999999999</c:v>
                </c:pt>
                <c:pt idx="4478">
                  <c:v>23.350549999999998</c:v>
                </c:pt>
                <c:pt idx="4479">
                  <c:v>23.371939999999999</c:v>
                </c:pt>
                <c:pt idx="4480">
                  <c:v>23.393329999999999</c:v>
                </c:pt>
                <c:pt idx="4481">
                  <c:v>23.371939999999999</c:v>
                </c:pt>
                <c:pt idx="4482">
                  <c:v>23.382639999999999</c:v>
                </c:pt>
                <c:pt idx="4483">
                  <c:v>23.382639999999999</c:v>
                </c:pt>
                <c:pt idx="4484">
                  <c:v>23.404029999999999</c:v>
                </c:pt>
                <c:pt idx="4485">
                  <c:v>23.414729999999999</c:v>
                </c:pt>
                <c:pt idx="4486">
                  <c:v>23.414729999999999</c:v>
                </c:pt>
                <c:pt idx="4487">
                  <c:v>23.446819999999999</c:v>
                </c:pt>
                <c:pt idx="4488">
                  <c:v>23.446819999999999</c:v>
                </c:pt>
                <c:pt idx="4489">
                  <c:v>23.436119999999999</c:v>
                </c:pt>
                <c:pt idx="4490">
                  <c:v>23.446819999999999</c:v>
                </c:pt>
                <c:pt idx="4491">
                  <c:v>23.446819999999999</c:v>
                </c:pt>
                <c:pt idx="4492">
                  <c:v>23.468209999999999</c:v>
                </c:pt>
                <c:pt idx="4493">
                  <c:v>23.446819999999999</c:v>
                </c:pt>
                <c:pt idx="4494">
                  <c:v>23.468209999999999</c:v>
                </c:pt>
                <c:pt idx="4495">
                  <c:v>23.489599999999999</c:v>
                </c:pt>
                <c:pt idx="4496">
                  <c:v>23.489599999999999</c:v>
                </c:pt>
                <c:pt idx="4497">
                  <c:v>23.489599999999999</c:v>
                </c:pt>
                <c:pt idx="4498">
                  <c:v>23.500299999999999</c:v>
                </c:pt>
                <c:pt idx="4499">
                  <c:v>23.478899999999999</c:v>
                </c:pt>
                <c:pt idx="4500">
                  <c:v>23.500299999999999</c:v>
                </c:pt>
                <c:pt idx="4501">
                  <c:v>23.500299999999999</c:v>
                </c:pt>
                <c:pt idx="4502">
                  <c:v>23.51099</c:v>
                </c:pt>
                <c:pt idx="4503">
                  <c:v>23.489599999999999</c:v>
                </c:pt>
                <c:pt idx="4504">
                  <c:v>23.51099</c:v>
                </c:pt>
                <c:pt idx="4505">
                  <c:v>23.51099</c:v>
                </c:pt>
                <c:pt idx="4506">
                  <c:v>23.51099</c:v>
                </c:pt>
                <c:pt idx="4507">
                  <c:v>23.532389999999999</c:v>
                </c:pt>
                <c:pt idx="4508">
                  <c:v>23.51099</c:v>
                </c:pt>
                <c:pt idx="4509">
                  <c:v>23.532389999999999</c:v>
                </c:pt>
                <c:pt idx="4510">
                  <c:v>23.532389999999999</c:v>
                </c:pt>
                <c:pt idx="4511">
                  <c:v>23.532389999999999</c:v>
                </c:pt>
                <c:pt idx="4512">
                  <c:v>23.51099</c:v>
                </c:pt>
                <c:pt idx="4513">
                  <c:v>23.51099</c:v>
                </c:pt>
                <c:pt idx="4514">
                  <c:v>23.51099</c:v>
                </c:pt>
                <c:pt idx="4515">
                  <c:v>23.52169</c:v>
                </c:pt>
                <c:pt idx="4516">
                  <c:v>23.54308</c:v>
                </c:pt>
                <c:pt idx="4517">
                  <c:v>23.54308</c:v>
                </c:pt>
                <c:pt idx="4518">
                  <c:v>23.532389999999999</c:v>
                </c:pt>
                <c:pt idx="4519">
                  <c:v>23.54308</c:v>
                </c:pt>
                <c:pt idx="4520">
                  <c:v>23.51099</c:v>
                </c:pt>
                <c:pt idx="4521">
                  <c:v>23.532389999999999</c:v>
                </c:pt>
                <c:pt idx="4522">
                  <c:v>23.54308</c:v>
                </c:pt>
                <c:pt idx="4523">
                  <c:v>23.54308</c:v>
                </c:pt>
                <c:pt idx="4524">
                  <c:v>23.532389999999999</c:v>
                </c:pt>
                <c:pt idx="4525">
                  <c:v>23.54308</c:v>
                </c:pt>
                <c:pt idx="4526">
                  <c:v>23.54308</c:v>
                </c:pt>
                <c:pt idx="4527">
                  <c:v>23.532389999999999</c:v>
                </c:pt>
                <c:pt idx="4528">
                  <c:v>23.54308</c:v>
                </c:pt>
                <c:pt idx="4529">
                  <c:v>23.55378</c:v>
                </c:pt>
                <c:pt idx="4530">
                  <c:v>23.54308</c:v>
                </c:pt>
                <c:pt idx="4531">
                  <c:v>23.54308</c:v>
                </c:pt>
                <c:pt idx="4532">
                  <c:v>23.52169</c:v>
                </c:pt>
                <c:pt idx="4533">
                  <c:v>23.52169</c:v>
                </c:pt>
                <c:pt idx="4534">
                  <c:v>23.54308</c:v>
                </c:pt>
                <c:pt idx="4535">
                  <c:v>23.54308</c:v>
                </c:pt>
                <c:pt idx="4536">
                  <c:v>23.55378</c:v>
                </c:pt>
                <c:pt idx="4537">
                  <c:v>23.54308</c:v>
                </c:pt>
                <c:pt idx="4538">
                  <c:v>23.54308</c:v>
                </c:pt>
                <c:pt idx="4539">
                  <c:v>23.55378</c:v>
                </c:pt>
                <c:pt idx="4540">
                  <c:v>23.54308</c:v>
                </c:pt>
                <c:pt idx="4541">
                  <c:v>23.532389999999999</c:v>
                </c:pt>
                <c:pt idx="4542">
                  <c:v>23.54308</c:v>
                </c:pt>
                <c:pt idx="4543">
                  <c:v>23.55378</c:v>
                </c:pt>
                <c:pt idx="4544">
                  <c:v>23.54308</c:v>
                </c:pt>
                <c:pt idx="4545">
                  <c:v>23.54308</c:v>
                </c:pt>
                <c:pt idx="4546">
                  <c:v>23.532389999999999</c:v>
                </c:pt>
                <c:pt idx="4547">
                  <c:v>23.532389999999999</c:v>
                </c:pt>
                <c:pt idx="4548">
                  <c:v>23.52169</c:v>
                </c:pt>
                <c:pt idx="4549">
                  <c:v>23.51099</c:v>
                </c:pt>
                <c:pt idx="4550">
                  <c:v>23.52169</c:v>
                </c:pt>
                <c:pt idx="4551">
                  <c:v>23.51099</c:v>
                </c:pt>
                <c:pt idx="4552">
                  <c:v>23.51099</c:v>
                </c:pt>
                <c:pt idx="4553">
                  <c:v>23.51099</c:v>
                </c:pt>
                <c:pt idx="4554">
                  <c:v>23.51099</c:v>
                </c:pt>
                <c:pt idx="4555">
                  <c:v>23.532389999999999</c:v>
                </c:pt>
                <c:pt idx="4556">
                  <c:v>23.52169</c:v>
                </c:pt>
                <c:pt idx="4557">
                  <c:v>23.51099</c:v>
                </c:pt>
                <c:pt idx="4558">
                  <c:v>23.51099</c:v>
                </c:pt>
                <c:pt idx="4559">
                  <c:v>23.51099</c:v>
                </c:pt>
                <c:pt idx="4560">
                  <c:v>23.51099</c:v>
                </c:pt>
                <c:pt idx="4561">
                  <c:v>23.52169</c:v>
                </c:pt>
                <c:pt idx="4562">
                  <c:v>23.478899999999999</c:v>
                </c:pt>
                <c:pt idx="4563">
                  <c:v>23.489599999999999</c:v>
                </c:pt>
                <c:pt idx="4564">
                  <c:v>23.468209999999999</c:v>
                </c:pt>
                <c:pt idx="4565">
                  <c:v>23.500299999999999</c:v>
                </c:pt>
                <c:pt idx="4566">
                  <c:v>23.478899999999999</c:v>
                </c:pt>
                <c:pt idx="4567">
                  <c:v>23.500299999999999</c:v>
                </c:pt>
                <c:pt idx="4568">
                  <c:v>23.500299999999999</c:v>
                </c:pt>
                <c:pt idx="4569">
                  <c:v>23.500299999999999</c:v>
                </c:pt>
                <c:pt idx="4570">
                  <c:v>23.51099</c:v>
                </c:pt>
                <c:pt idx="4571">
                  <c:v>23.489599999999999</c:v>
                </c:pt>
                <c:pt idx="4572">
                  <c:v>23.478899999999999</c:v>
                </c:pt>
                <c:pt idx="4573">
                  <c:v>23.489599999999999</c:v>
                </c:pt>
                <c:pt idx="4574">
                  <c:v>23.478899999999999</c:v>
                </c:pt>
                <c:pt idx="4575">
                  <c:v>23.457509999999999</c:v>
                </c:pt>
                <c:pt idx="4576">
                  <c:v>23.457509999999999</c:v>
                </c:pt>
                <c:pt idx="4577">
                  <c:v>23.457509999999999</c:v>
                </c:pt>
                <c:pt idx="4578">
                  <c:v>23.457509999999999</c:v>
                </c:pt>
                <c:pt idx="4579">
                  <c:v>23.457509999999999</c:v>
                </c:pt>
                <c:pt idx="4580">
                  <c:v>23.446819999999999</c:v>
                </c:pt>
                <c:pt idx="4581">
                  <c:v>23.457509999999999</c:v>
                </c:pt>
                <c:pt idx="4582">
                  <c:v>23.457509999999999</c:v>
                </c:pt>
                <c:pt idx="4583">
                  <c:v>23.446819999999999</c:v>
                </c:pt>
                <c:pt idx="4584">
                  <c:v>23.446819999999999</c:v>
                </c:pt>
                <c:pt idx="4585">
                  <c:v>23.436119999999999</c:v>
                </c:pt>
                <c:pt idx="4586">
                  <c:v>23.446819999999999</c:v>
                </c:pt>
                <c:pt idx="4587">
                  <c:v>23.425419999999999</c:v>
                </c:pt>
                <c:pt idx="4588">
                  <c:v>23.425419999999999</c:v>
                </c:pt>
                <c:pt idx="4589">
                  <c:v>23.414729999999999</c:v>
                </c:pt>
                <c:pt idx="4590">
                  <c:v>23.446819999999999</c:v>
                </c:pt>
                <c:pt idx="4591">
                  <c:v>23.436119999999999</c:v>
                </c:pt>
                <c:pt idx="4592">
                  <c:v>23.425419999999999</c:v>
                </c:pt>
                <c:pt idx="4593">
                  <c:v>23.414729999999999</c:v>
                </c:pt>
                <c:pt idx="4594">
                  <c:v>23.446819999999999</c:v>
                </c:pt>
                <c:pt idx="4595">
                  <c:v>23.446819999999999</c:v>
                </c:pt>
                <c:pt idx="4596">
                  <c:v>23.446819999999999</c:v>
                </c:pt>
                <c:pt idx="4597">
                  <c:v>23.436119999999999</c:v>
                </c:pt>
                <c:pt idx="4598">
                  <c:v>23.446819999999999</c:v>
                </c:pt>
                <c:pt idx="4599">
                  <c:v>23.436119999999999</c:v>
                </c:pt>
                <c:pt idx="4600">
                  <c:v>23.436119999999999</c:v>
                </c:pt>
                <c:pt idx="4601">
                  <c:v>23.446819999999999</c:v>
                </c:pt>
                <c:pt idx="4602">
                  <c:v>23.446819999999999</c:v>
                </c:pt>
                <c:pt idx="4603">
                  <c:v>23.446819999999999</c:v>
                </c:pt>
                <c:pt idx="4604">
                  <c:v>23.436119999999999</c:v>
                </c:pt>
                <c:pt idx="4605">
                  <c:v>23.436119999999999</c:v>
                </c:pt>
                <c:pt idx="4606">
                  <c:v>23.446819999999999</c:v>
                </c:pt>
                <c:pt idx="4607">
                  <c:v>23.436119999999999</c:v>
                </c:pt>
                <c:pt idx="4608">
                  <c:v>23.425419999999999</c:v>
                </c:pt>
                <c:pt idx="4609">
                  <c:v>23.425419999999999</c:v>
                </c:pt>
                <c:pt idx="4610">
                  <c:v>23.425419999999999</c:v>
                </c:pt>
                <c:pt idx="4611">
                  <c:v>23.414729999999999</c:v>
                </c:pt>
                <c:pt idx="4612">
                  <c:v>23.425419999999999</c:v>
                </c:pt>
                <c:pt idx="4613">
                  <c:v>23.425419999999999</c:v>
                </c:pt>
                <c:pt idx="4614">
                  <c:v>23.414729999999999</c:v>
                </c:pt>
                <c:pt idx="4615">
                  <c:v>23.414729999999999</c:v>
                </c:pt>
                <c:pt idx="4616">
                  <c:v>23.414729999999999</c:v>
                </c:pt>
                <c:pt idx="4617">
                  <c:v>23.425419999999999</c:v>
                </c:pt>
                <c:pt idx="4618">
                  <c:v>23.414729999999999</c:v>
                </c:pt>
                <c:pt idx="4619">
                  <c:v>23.414729999999999</c:v>
                </c:pt>
                <c:pt idx="4620">
                  <c:v>23.414729999999999</c:v>
                </c:pt>
                <c:pt idx="4621">
                  <c:v>23.382639999999999</c:v>
                </c:pt>
                <c:pt idx="4622">
                  <c:v>23.393329999999999</c:v>
                </c:pt>
                <c:pt idx="4623">
                  <c:v>23.382639999999999</c:v>
                </c:pt>
                <c:pt idx="4624">
                  <c:v>23.382639999999999</c:v>
                </c:pt>
                <c:pt idx="4625">
                  <c:v>23.382639999999999</c:v>
                </c:pt>
                <c:pt idx="4626">
                  <c:v>23.382639999999999</c:v>
                </c:pt>
                <c:pt idx="4627">
                  <c:v>23.371939999999999</c:v>
                </c:pt>
                <c:pt idx="4628">
                  <c:v>23.393329999999999</c:v>
                </c:pt>
                <c:pt idx="4629">
                  <c:v>23.371939999999999</c:v>
                </c:pt>
                <c:pt idx="4630">
                  <c:v>23.382639999999999</c:v>
                </c:pt>
                <c:pt idx="4631">
                  <c:v>23.382639999999999</c:v>
                </c:pt>
                <c:pt idx="4632">
                  <c:v>23.382639999999999</c:v>
                </c:pt>
                <c:pt idx="4633">
                  <c:v>23.404029999999999</c:v>
                </c:pt>
                <c:pt idx="4634">
                  <c:v>23.393329999999999</c:v>
                </c:pt>
                <c:pt idx="4635">
                  <c:v>23.382639999999999</c:v>
                </c:pt>
                <c:pt idx="4636">
                  <c:v>23.371939999999999</c:v>
                </c:pt>
                <c:pt idx="4637">
                  <c:v>23.393329999999999</c:v>
                </c:pt>
                <c:pt idx="4638">
                  <c:v>23.382639999999999</c:v>
                </c:pt>
                <c:pt idx="4639">
                  <c:v>23.382639999999999</c:v>
                </c:pt>
                <c:pt idx="4640">
                  <c:v>23.371939999999999</c:v>
                </c:pt>
                <c:pt idx="4641">
                  <c:v>23.404029999999999</c:v>
                </c:pt>
                <c:pt idx="4642">
                  <c:v>23.382639999999999</c:v>
                </c:pt>
                <c:pt idx="4643">
                  <c:v>23.404029999999999</c:v>
                </c:pt>
                <c:pt idx="4644">
                  <c:v>23.382639999999999</c:v>
                </c:pt>
                <c:pt idx="4645">
                  <c:v>23.404029999999999</c:v>
                </c:pt>
                <c:pt idx="4646">
                  <c:v>23.425419999999999</c:v>
                </c:pt>
                <c:pt idx="4647">
                  <c:v>23.414729999999999</c:v>
                </c:pt>
                <c:pt idx="4648">
                  <c:v>23.425419999999999</c:v>
                </c:pt>
                <c:pt idx="4649">
                  <c:v>23.436119999999999</c:v>
                </c:pt>
                <c:pt idx="4650">
                  <c:v>23.436119999999999</c:v>
                </c:pt>
                <c:pt idx="4651">
                  <c:v>23.446819999999999</c:v>
                </c:pt>
                <c:pt idx="4652">
                  <c:v>23.446819999999999</c:v>
                </c:pt>
                <c:pt idx="4653">
                  <c:v>23.457509999999999</c:v>
                </c:pt>
                <c:pt idx="4654">
                  <c:v>23.457509999999999</c:v>
                </c:pt>
                <c:pt idx="4655">
                  <c:v>23.446819999999999</c:v>
                </c:pt>
                <c:pt idx="4656">
                  <c:v>23.468209999999999</c:v>
                </c:pt>
                <c:pt idx="4657">
                  <c:v>23.468209999999999</c:v>
                </c:pt>
                <c:pt idx="4658">
                  <c:v>23.500299999999999</c:v>
                </c:pt>
                <c:pt idx="4659">
                  <c:v>23.489599999999999</c:v>
                </c:pt>
                <c:pt idx="4660">
                  <c:v>23.500299999999999</c:v>
                </c:pt>
                <c:pt idx="4661">
                  <c:v>23.500299999999999</c:v>
                </c:pt>
                <c:pt idx="4662">
                  <c:v>23.489599999999999</c:v>
                </c:pt>
                <c:pt idx="4663">
                  <c:v>23.468209999999999</c:v>
                </c:pt>
                <c:pt idx="4664">
                  <c:v>23.489599999999999</c:v>
                </c:pt>
                <c:pt idx="4665">
                  <c:v>23.489599999999999</c:v>
                </c:pt>
                <c:pt idx="4666">
                  <c:v>23.478899999999999</c:v>
                </c:pt>
                <c:pt idx="4667">
                  <c:v>23.489599999999999</c:v>
                </c:pt>
                <c:pt idx="4668">
                  <c:v>23.500299999999999</c:v>
                </c:pt>
                <c:pt idx="4669">
                  <c:v>23.51099</c:v>
                </c:pt>
                <c:pt idx="4670">
                  <c:v>23.51099</c:v>
                </c:pt>
                <c:pt idx="4671">
                  <c:v>23.51099</c:v>
                </c:pt>
                <c:pt idx="4672">
                  <c:v>23.51099</c:v>
                </c:pt>
                <c:pt idx="4673">
                  <c:v>23.52169</c:v>
                </c:pt>
                <c:pt idx="4674">
                  <c:v>23.532389999999999</c:v>
                </c:pt>
                <c:pt idx="4675">
                  <c:v>23.51099</c:v>
                </c:pt>
                <c:pt idx="4676">
                  <c:v>23.532389999999999</c:v>
                </c:pt>
                <c:pt idx="4677">
                  <c:v>23.52169</c:v>
                </c:pt>
                <c:pt idx="4678">
                  <c:v>23.51099</c:v>
                </c:pt>
                <c:pt idx="4679">
                  <c:v>23.532389999999999</c:v>
                </c:pt>
                <c:pt idx="4680">
                  <c:v>23.532389999999999</c:v>
                </c:pt>
                <c:pt idx="4681">
                  <c:v>23.54308</c:v>
                </c:pt>
                <c:pt idx="4682">
                  <c:v>23.52169</c:v>
                </c:pt>
                <c:pt idx="4683">
                  <c:v>23.52169</c:v>
                </c:pt>
                <c:pt idx="4684">
                  <c:v>23.51099</c:v>
                </c:pt>
                <c:pt idx="4685">
                  <c:v>23.52169</c:v>
                </c:pt>
                <c:pt idx="4686">
                  <c:v>23.532389999999999</c:v>
                </c:pt>
                <c:pt idx="4687">
                  <c:v>23.54308</c:v>
                </c:pt>
                <c:pt idx="4688">
                  <c:v>23.51099</c:v>
                </c:pt>
                <c:pt idx="4689">
                  <c:v>23.532389999999999</c:v>
                </c:pt>
                <c:pt idx="4690">
                  <c:v>23.489599999999999</c:v>
                </c:pt>
                <c:pt idx="4691">
                  <c:v>23.500299999999999</c:v>
                </c:pt>
                <c:pt idx="4692">
                  <c:v>23.51099</c:v>
                </c:pt>
                <c:pt idx="4693">
                  <c:v>23.51099</c:v>
                </c:pt>
                <c:pt idx="4694">
                  <c:v>23.52169</c:v>
                </c:pt>
                <c:pt idx="4695">
                  <c:v>23.51099</c:v>
                </c:pt>
                <c:pt idx="4696">
                  <c:v>23.52169</c:v>
                </c:pt>
                <c:pt idx="4697">
                  <c:v>23.54308</c:v>
                </c:pt>
                <c:pt idx="4698">
                  <c:v>23.52169</c:v>
                </c:pt>
                <c:pt idx="4699">
                  <c:v>23.54308</c:v>
                </c:pt>
                <c:pt idx="4700">
                  <c:v>23.54308</c:v>
                </c:pt>
                <c:pt idx="4701">
                  <c:v>23.54308</c:v>
                </c:pt>
                <c:pt idx="4702">
                  <c:v>23.54308</c:v>
                </c:pt>
                <c:pt idx="4703">
                  <c:v>23.54308</c:v>
                </c:pt>
                <c:pt idx="4704">
                  <c:v>23.55378</c:v>
                </c:pt>
                <c:pt idx="4705">
                  <c:v>23.55378</c:v>
                </c:pt>
                <c:pt idx="4706">
                  <c:v>23.56448</c:v>
                </c:pt>
                <c:pt idx="4707">
                  <c:v>23.54308</c:v>
                </c:pt>
                <c:pt idx="4708">
                  <c:v>23.54308</c:v>
                </c:pt>
                <c:pt idx="4709">
                  <c:v>23.54308</c:v>
                </c:pt>
                <c:pt idx="4710">
                  <c:v>23.532389999999999</c:v>
                </c:pt>
                <c:pt idx="4711">
                  <c:v>23.54308</c:v>
                </c:pt>
                <c:pt idx="4712">
                  <c:v>23.52169</c:v>
                </c:pt>
                <c:pt idx="4713">
                  <c:v>23.52169</c:v>
                </c:pt>
                <c:pt idx="4714">
                  <c:v>23.52169</c:v>
                </c:pt>
                <c:pt idx="4715">
                  <c:v>23.51099</c:v>
                </c:pt>
                <c:pt idx="4716">
                  <c:v>23.500299999999999</c:v>
                </c:pt>
                <c:pt idx="4717">
                  <c:v>23.51099</c:v>
                </c:pt>
                <c:pt idx="4718">
                  <c:v>23.52169</c:v>
                </c:pt>
                <c:pt idx="4719">
                  <c:v>23.500299999999999</c:v>
                </c:pt>
                <c:pt idx="4720">
                  <c:v>23.489599999999999</c:v>
                </c:pt>
                <c:pt idx="4721">
                  <c:v>23.500299999999999</c:v>
                </c:pt>
                <c:pt idx="4722">
                  <c:v>23.51099</c:v>
                </c:pt>
                <c:pt idx="4723">
                  <c:v>23.478899999999999</c:v>
                </c:pt>
                <c:pt idx="4724">
                  <c:v>23.489599999999999</c:v>
                </c:pt>
                <c:pt idx="4725">
                  <c:v>23.478899999999999</c:v>
                </c:pt>
                <c:pt idx="4726">
                  <c:v>23.500299999999999</c:v>
                </c:pt>
                <c:pt idx="4727">
                  <c:v>23.489599999999999</c:v>
                </c:pt>
                <c:pt idx="4728">
                  <c:v>23.489599999999999</c:v>
                </c:pt>
                <c:pt idx="4729">
                  <c:v>23.489599999999999</c:v>
                </c:pt>
                <c:pt idx="4730">
                  <c:v>23.489599999999999</c:v>
                </c:pt>
                <c:pt idx="4731">
                  <c:v>23.51099</c:v>
                </c:pt>
                <c:pt idx="4732">
                  <c:v>23.489599999999999</c:v>
                </c:pt>
                <c:pt idx="4733">
                  <c:v>23.500299999999999</c:v>
                </c:pt>
                <c:pt idx="4734">
                  <c:v>23.51099</c:v>
                </c:pt>
                <c:pt idx="4735">
                  <c:v>23.51099</c:v>
                </c:pt>
                <c:pt idx="4736">
                  <c:v>23.489599999999999</c:v>
                </c:pt>
                <c:pt idx="4737">
                  <c:v>23.500299999999999</c:v>
                </c:pt>
                <c:pt idx="4738">
                  <c:v>23.51099</c:v>
                </c:pt>
                <c:pt idx="4739">
                  <c:v>23.489599999999999</c:v>
                </c:pt>
                <c:pt idx="4740">
                  <c:v>23.51099</c:v>
                </c:pt>
                <c:pt idx="4741">
                  <c:v>23.52169</c:v>
                </c:pt>
                <c:pt idx="4742">
                  <c:v>23.51099</c:v>
                </c:pt>
                <c:pt idx="4743">
                  <c:v>23.52169</c:v>
                </c:pt>
                <c:pt idx="4744">
                  <c:v>23.52169</c:v>
                </c:pt>
                <c:pt idx="4745">
                  <c:v>23.51099</c:v>
                </c:pt>
                <c:pt idx="4746">
                  <c:v>23.500299999999999</c:v>
                </c:pt>
                <c:pt idx="4747">
                  <c:v>23.500299999999999</c:v>
                </c:pt>
                <c:pt idx="4748">
                  <c:v>23.489599999999999</c:v>
                </c:pt>
                <c:pt idx="4749">
                  <c:v>23.500299999999999</c:v>
                </c:pt>
                <c:pt idx="4750">
                  <c:v>23.51099</c:v>
                </c:pt>
                <c:pt idx="4751">
                  <c:v>23.51099</c:v>
                </c:pt>
                <c:pt idx="4752">
                  <c:v>23.500299999999999</c:v>
                </c:pt>
                <c:pt idx="4753">
                  <c:v>23.51099</c:v>
                </c:pt>
                <c:pt idx="4754">
                  <c:v>23.489599999999999</c:v>
                </c:pt>
                <c:pt idx="4755">
                  <c:v>23.478899999999999</c:v>
                </c:pt>
                <c:pt idx="4756">
                  <c:v>23.51099</c:v>
                </c:pt>
                <c:pt idx="4757">
                  <c:v>23.489599999999999</c:v>
                </c:pt>
                <c:pt idx="4758">
                  <c:v>23.489599999999999</c:v>
                </c:pt>
                <c:pt idx="4759">
                  <c:v>23.489599999999999</c:v>
                </c:pt>
                <c:pt idx="4760">
                  <c:v>23.468209999999999</c:v>
                </c:pt>
                <c:pt idx="4761">
                  <c:v>23.478899999999999</c:v>
                </c:pt>
                <c:pt idx="4762">
                  <c:v>23.457509999999999</c:v>
                </c:pt>
                <c:pt idx="4763">
                  <c:v>23.478899999999999</c:v>
                </c:pt>
                <c:pt idx="4764">
                  <c:v>23.468209999999999</c:v>
                </c:pt>
                <c:pt idx="4765">
                  <c:v>23.446819999999999</c:v>
                </c:pt>
                <c:pt idx="4766">
                  <c:v>23.436119999999999</c:v>
                </c:pt>
                <c:pt idx="4767">
                  <c:v>23.446819999999999</c:v>
                </c:pt>
                <c:pt idx="4768">
                  <c:v>23.436119999999999</c:v>
                </c:pt>
                <c:pt idx="4769">
                  <c:v>23.468209999999999</c:v>
                </c:pt>
                <c:pt idx="4770">
                  <c:v>23.425419999999999</c:v>
                </c:pt>
                <c:pt idx="4771">
                  <c:v>23.446819999999999</c:v>
                </c:pt>
                <c:pt idx="4772">
                  <c:v>23.446819999999999</c:v>
                </c:pt>
                <c:pt idx="4773">
                  <c:v>23.446819999999999</c:v>
                </c:pt>
                <c:pt idx="4774">
                  <c:v>23.436119999999999</c:v>
                </c:pt>
                <c:pt idx="4775">
                  <c:v>23.446819999999999</c:v>
                </c:pt>
                <c:pt idx="4776">
                  <c:v>23.446819999999999</c:v>
                </c:pt>
                <c:pt idx="4777">
                  <c:v>23.446819999999999</c:v>
                </c:pt>
                <c:pt idx="4778">
                  <c:v>23.436119999999999</c:v>
                </c:pt>
                <c:pt idx="4779">
                  <c:v>23.446819999999999</c:v>
                </c:pt>
                <c:pt idx="4780">
                  <c:v>23.446819999999999</c:v>
                </c:pt>
                <c:pt idx="4781">
                  <c:v>23.446819999999999</c:v>
                </c:pt>
                <c:pt idx="4782">
                  <c:v>23.446819999999999</c:v>
                </c:pt>
                <c:pt idx="4783">
                  <c:v>23.425419999999999</c:v>
                </c:pt>
                <c:pt idx="4784">
                  <c:v>23.436119999999999</c:v>
                </c:pt>
                <c:pt idx="4785">
                  <c:v>23.425419999999999</c:v>
                </c:pt>
                <c:pt idx="4786">
                  <c:v>23.446819999999999</c:v>
                </c:pt>
                <c:pt idx="4787">
                  <c:v>23.425419999999999</c:v>
                </c:pt>
                <c:pt idx="4788">
                  <c:v>23.446819999999999</c:v>
                </c:pt>
                <c:pt idx="4789">
                  <c:v>23.436119999999999</c:v>
                </c:pt>
                <c:pt idx="4790">
                  <c:v>23.425419999999999</c:v>
                </c:pt>
                <c:pt idx="4791">
                  <c:v>23.414729999999999</c:v>
                </c:pt>
                <c:pt idx="4792">
                  <c:v>23.414729999999999</c:v>
                </c:pt>
                <c:pt idx="4793">
                  <c:v>23.446819999999999</c:v>
                </c:pt>
                <c:pt idx="4794">
                  <c:v>23.425419999999999</c:v>
                </c:pt>
                <c:pt idx="4795">
                  <c:v>23.446819999999999</c:v>
                </c:pt>
                <c:pt idx="4796">
                  <c:v>23.414729999999999</c:v>
                </c:pt>
                <c:pt idx="4797">
                  <c:v>23.436119999999999</c:v>
                </c:pt>
                <c:pt idx="4798">
                  <c:v>23.436119999999999</c:v>
                </c:pt>
                <c:pt idx="4799">
                  <c:v>23.425419999999999</c:v>
                </c:pt>
                <c:pt idx="4800">
                  <c:v>23.425419999999999</c:v>
                </c:pt>
                <c:pt idx="4801">
                  <c:v>23.425419999999999</c:v>
                </c:pt>
                <c:pt idx="4802">
                  <c:v>23.436119999999999</c:v>
                </c:pt>
                <c:pt idx="4803">
                  <c:v>23.446819999999999</c:v>
                </c:pt>
                <c:pt idx="4804">
                  <c:v>23.446819999999999</c:v>
                </c:pt>
                <c:pt idx="4805">
                  <c:v>23.446819999999999</c:v>
                </c:pt>
                <c:pt idx="4806">
                  <c:v>23.446819999999999</c:v>
                </c:pt>
                <c:pt idx="4807">
                  <c:v>23.436119999999999</c:v>
                </c:pt>
                <c:pt idx="4808">
                  <c:v>23.457509999999999</c:v>
                </c:pt>
                <c:pt idx="4809">
                  <c:v>23.446819999999999</c:v>
                </c:pt>
                <c:pt idx="4810">
                  <c:v>23.446819999999999</c:v>
                </c:pt>
                <c:pt idx="4811">
                  <c:v>23.468209999999999</c:v>
                </c:pt>
                <c:pt idx="4812">
                  <c:v>23.446819999999999</c:v>
                </c:pt>
                <c:pt idx="4813">
                  <c:v>23.478899999999999</c:v>
                </c:pt>
                <c:pt idx="4814">
                  <c:v>23.468209999999999</c:v>
                </c:pt>
                <c:pt idx="4815">
                  <c:v>23.478899999999999</c:v>
                </c:pt>
                <c:pt idx="4816">
                  <c:v>23.468209999999999</c:v>
                </c:pt>
                <c:pt idx="4817">
                  <c:v>23.500299999999999</c:v>
                </c:pt>
                <c:pt idx="4818">
                  <c:v>23.489599999999999</c:v>
                </c:pt>
                <c:pt idx="4819">
                  <c:v>23.478899999999999</c:v>
                </c:pt>
                <c:pt idx="4820">
                  <c:v>23.468209999999999</c:v>
                </c:pt>
                <c:pt idx="4821">
                  <c:v>23.500299999999999</c:v>
                </c:pt>
                <c:pt idx="4822">
                  <c:v>23.500299999999999</c:v>
                </c:pt>
                <c:pt idx="4823">
                  <c:v>23.489599999999999</c:v>
                </c:pt>
                <c:pt idx="4824">
                  <c:v>23.52169</c:v>
                </c:pt>
                <c:pt idx="4825">
                  <c:v>23.51099</c:v>
                </c:pt>
                <c:pt idx="4826">
                  <c:v>23.52169</c:v>
                </c:pt>
                <c:pt idx="4827">
                  <c:v>23.52169</c:v>
                </c:pt>
                <c:pt idx="4828">
                  <c:v>23.52169</c:v>
                </c:pt>
                <c:pt idx="4829">
                  <c:v>23.52169</c:v>
                </c:pt>
                <c:pt idx="4830">
                  <c:v>23.54308</c:v>
                </c:pt>
                <c:pt idx="4831">
                  <c:v>23.54308</c:v>
                </c:pt>
                <c:pt idx="4832">
                  <c:v>23.532389999999999</c:v>
                </c:pt>
                <c:pt idx="4833">
                  <c:v>23.55378</c:v>
                </c:pt>
                <c:pt idx="4834">
                  <c:v>23.54308</c:v>
                </c:pt>
                <c:pt idx="4835">
                  <c:v>23.55378</c:v>
                </c:pt>
                <c:pt idx="4836">
                  <c:v>23.56448</c:v>
                </c:pt>
                <c:pt idx="4837">
                  <c:v>23.55378</c:v>
                </c:pt>
                <c:pt idx="4838">
                  <c:v>23.56448</c:v>
                </c:pt>
                <c:pt idx="4839">
                  <c:v>23.57517</c:v>
                </c:pt>
                <c:pt idx="4840">
                  <c:v>23.55378</c:v>
                </c:pt>
                <c:pt idx="4841">
                  <c:v>23.54308</c:v>
                </c:pt>
                <c:pt idx="4842">
                  <c:v>23.57517</c:v>
                </c:pt>
                <c:pt idx="4843">
                  <c:v>23.532389999999999</c:v>
                </c:pt>
                <c:pt idx="4844">
                  <c:v>23.56448</c:v>
                </c:pt>
                <c:pt idx="4845">
                  <c:v>23.54308</c:v>
                </c:pt>
                <c:pt idx="4846">
                  <c:v>23.54308</c:v>
                </c:pt>
                <c:pt idx="4847">
                  <c:v>23.54308</c:v>
                </c:pt>
                <c:pt idx="4848">
                  <c:v>23.532389999999999</c:v>
                </c:pt>
                <c:pt idx="4849">
                  <c:v>23.54308</c:v>
                </c:pt>
                <c:pt idx="4850">
                  <c:v>23.54308</c:v>
                </c:pt>
                <c:pt idx="4851">
                  <c:v>23.54308</c:v>
                </c:pt>
                <c:pt idx="4852">
                  <c:v>23.532389999999999</c:v>
                </c:pt>
                <c:pt idx="4853">
                  <c:v>23.56448</c:v>
                </c:pt>
                <c:pt idx="4854">
                  <c:v>23.55378</c:v>
                </c:pt>
                <c:pt idx="4855">
                  <c:v>23.532389999999999</c:v>
                </c:pt>
                <c:pt idx="4856">
                  <c:v>23.532389999999999</c:v>
                </c:pt>
                <c:pt idx="4857">
                  <c:v>23.55378</c:v>
                </c:pt>
                <c:pt idx="4858">
                  <c:v>23.54308</c:v>
                </c:pt>
                <c:pt idx="4859">
                  <c:v>23.52169</c:v>
                </c:pt>
                <c:pt idx="4860">
                  <c:v>23.55378</c:v>
                </c:pt>
                <c:pt idx="4861">
                  <c:v>23.52169</c:v>
                </c:pt>
                <c:pt idx="4862">
                  <c:v>23.51099</c:v>
                </c:pt>
                <c:pt idx="4863">
                  <c:v>23.52169</c:v>
                </c:pt>
                <c:pt idx="4864">
                  <c:v>23.54308</c:v>
                </c:pt>
                <c:pt idx="4865">
                  <c:v>23.51099</c:v>
                </c:pt>
                <c:pt idx="4866">
                  <c:v>23.532389999999999</c:v>
                </c:pt>
                <c:pt idx="4867">
                  <c:v>23.51099</c:v>
                </c:pt>
                <c:pt idx="4868">
                  <c:v>23.51099</c:v>
                </c:pt>
                <c:pt idx="4869">
                  <c:v>23.52169</c:v>
                </c:pt>
                <c:pt idx="4870">
                  <c:v>23.500299999999999</c:v>
                </c:pt>
                <c:pt idx="4871">
                  <c:v>23.500299999999999</c:v>
                </c:pt>
                <c:pt idx="4872">
                  <c:v>23.51099</c:v>
                </c:pt>
                <c:pt idx="4873">
                  <c:v>23.51099</c:v>
                </c:pt>
                <c:pt idx="4874">
                  <c:v>23.52169</c:v>
                </c:pt>
                <c:pt idx="4875">
                  <c:v>23.51099</c:v>
                </c:pt>
                <c:pt idx="4876">
                  <c:v>23.532389999999999</c:v>
                </c:pt>
                <c:pt idx="4877">
                  <c:v>23.51099</c:v>
                </c:pt>
                <c:pt idx="4878">
                  <c:v>23.52169</c:v>
                </c:pt>
                <c:pt idx="4879">
                  <c:v>23.52169</c:v>
                </c:pt>
                <c:pt idx="4880">
                  <c:v>23.532389999999999</c:v>
                </c:pt>
                <c:pt idx="4881">
                  <c:v>23.54308</c:v>
                </c:pt>
                <c:pt idx="4882">
                  <c:v>23.52169</c:v>
                </c:pt>
                <c:pt idx="4883">
                  <c:v>23.532389999999999</c:v>
                </c:pt>
                <c:pt idx="4884">
                  <c:v>23.51099</c:v>
                </c:pt>
                <c:pt idx="4885">
                  <c:v>23.55378</c:v>
                </c:pt>
                <c:pt idx="4886">
                  <c:v>23.532389999999999</c:v>
                </c:pt>
                <c:pt idx="4887">
                  <c:v>23.532389999999999</c:v>
                </c:pt>
                <c:pt idx="4888">
                  <c:v>23.54308</c:v>
                </c:pt>
                <c:pt idx="4889">
                  <c:v>23.532389999999999</c:v>
                </c:pt>
                <c:pt idx="4890">
                  <c:v>23.57517</c:v>
                </c:pt>
                <c:pt idx="4891">
                  <c:v>23.52169</c:v>
                </c:pt>
                <c:pt idx="4892">
                  <c:v>23.532389999999999</c:v>
                </c:pt>
                <c:pt idx="4893">
                  <c:v>23.532389999999999</c:v>
                </c:pt>
                <c:pt idx="4894">
                  <c:v>23.532389999999999</c:v>
                </c:pt>
                <c:pt idx="4895">
                  <c:v>23.532389999999999</c:v>
                </c:pt>
                <c:pt idx="4896">
                  <c:v>23.54308</c:v>
                </c:pt>
                <c:pt idx="4897">
                  <c:v>23.54308</c:v>
                </c:pt>
                <c:pt idx="4898">
                  <c:v>23.55378</c:v>
                </c:pt>
                <c:pt idx="4899">
                  <c:v>23.55378</c:v>
                </c:pt>
                <c:pt idx="4900">
                  <c:v>23.55378</c:v>
                </c:pt>
                <c:pt idx="4901">
                  <c:v>23.54308</c:v>
                </c:pt>
                <c:pt idx="4902">
                  <c:v>23.54308</c:v>
                </c:pt>
                <c:pt idx="4903">
                  <c:v>23.51099</c:v>
                </c:pt>
                <c:pt idx="4904">
                  <c:v>23.54308</c:v>
                </c:pt>
                <c:pt idx="4905">
                  <c:v>23.52169</c:v>
                </c:pt>
                <c:pt idx="4906">
                  <c:v>23.532389999999999</c:v>
                </c:pt>
                <c:pt idx="4907">
                  <c:v>23.54308</c:v>
                </c:pt>
                <c:pt idx="4908">
                  <c:v>23.532389999999999</c:v>
                </c:pt>
                <c:pt idx="4909">
                  <c:v>23.532389999999999</c:v>
                </c:pt>
                <c:pt idx="4910">
                  <c:v>23.54308</c:v>
                </c:pt>
                <c:pt idx="4911">
                  <c:v>23.52169</c:v>
                </c:pt>
                <c:pt idx="4912">
                  <c:v>23.52169</c:v>
                </c:pt>
                <c:pt idx="4913">
                  <c:v>23.52169</c:v>
                </c:pt>
                <c:pt idx="4914">
                  <c:v>23.500299999999999</c:v>
                </c:pt>
                <c:pt idx="4915">
                  <c:v>23.51099</c:v>
                </c:pt>
                <c:pt idx="4916">
                  <c:v>23.51099</c:v>
                </c:pt>
                <c:pt idx="4917">
                  <c:v>23.51099</c:v>
                </c:pt>
                <c:pt idx="4918">
                  <c:v>23.500299999999999</c:v>
                </c:pt>
                <c:pt idx="4919">
                  <c:v>23.500299999999999</c:v>
                </c:pt>
                <c:pt idx="4920">
                  <c:v>23.478899999999999</c:v>
                </c:pt>
                <c:pt idx="4921">
                  <c:v>23.478899999999999</c:v>
                </c:pt>
                <c:pt idx="4922">
                  <c:v>23.478899999999999</c:v>
                </c:pt>
                <c:pt idx="4923">
                  <c:v>23.478899999999999</c:v>
                </c:pt>
                <c:pt idx="4924">
                  <c:v>23.468209999999999</c:v>
                </c:pt>
                <c:pt idx="4925">
                  <c:v>23.457509999999999</c:v>
                </c:pt>
                <c:pt idx="4926">
                  <c:v>23.468209999999999</c:v>
                </c:pt>
                <c:pt idx="4927">
                  <c:v>23.446819999999999</c:v>
                </c:pt>
                <c:pt idx="4928">
                  <c:v>23.457509999999999</c:v>
                </c:pt>
                <c:pt idx="4929">
                  <c:v>23.457509999999999</c:v>
                </c:pt>
                <c:pt idx="4930">
                  <c:v>23.468209999999999</c:v>
                </c:pt>
                <c:pt idx="4931">
                  <c:v>23.446819999999999</c:v>
                </c:pt>
                <c:pt idx="4932">
                  <c:v>23.457509999999999</c:v>
                </c:pt>
                <c:pt idx="4933">
                  <c:v>23.468209999999999</c:v>
                </c:pt>
                <c:pt idx="4934">
                  <c:v>23.468209999999999</c:v>
                </c:pt>
                <c:pt idx="4935">
                  <c:v>23.478899999999999</c:v>
                </c:pt>
                <c:pt idx="4936">
                  <c:v>23.478899999999999</c:v>
                </c:pt>
                <c:pt idx="4937">
                  <c:v>23.489599999999999</c:v>
                </c:pt>
                <c:pt idx="4938">
                  <c:v>23.478899999999999</c:v>
                </c:pt>
                <c:pt idx="4939">
                  <c:v>23.500299999999999</c:v>
                </c:pt>
                <c:pt idx="4940">
                  <c:v>23.489599999999999</c:v>
                </c:pt>
                <c:pt idx="4941">
                  <c:v>23.489599999999999</c:v>
                </c:pt>
                <c:pt idx="4942">
                  <c:v>23.478899999999999</c:v>
                </c:pt>
                <c:pt idx="4943">
                  <c:v>23.489599999999999</c:v>
                </c:pt>
                <c:pt idx="4944">
                  <c:v>23.478899999999999</c:v>
                </c:pt>
                <c:pt idx="4945">
                  <c:v>23.500299999999999</c:v>
                </c:pt>
                <c:pt idx="4946">
                  <c:v>23.468209999999999</c:v>
                </c:pt>
                <c:pt idx="4947">
                  <c:v>23.500299999999999</c:v>
                </c:pt>
                <c:pt idx="4948">
                  <c:v>23.51099</c:v>
                </c:pt>
                <c:pt idx="4949">
                  <c:v>23.51099</c:v>
                </c:pt>
                <c:pt idx="4950">
                  <c:v>23.500299999999999</c:v>
                </c:pt>
                <c:pt idx="4951">
                  <c:v>23.51099</c:v>
                </c:pt>
                <c:pt idx="4952">
                  <c:v>23.52169</c:v>
                </c:pt>
                <c:pt idx="4953">
                  <c:v>23.54308</c:v>
                </c:pt>
                <c:pt idx="4954">
                  <c:v>23.54308</c:v>
                </c:pt>
                <c:pt idx="4955">
                  <c:v>23.532389999999999</c:v>
                </c:pt>
                <c:pt idx="4956">
                  <c:v>23.52169</c:v>
                </c:pt>
                <c:pt idx="4957">
                  <c:v>23.532389999999999</c:v>
                </c:pt>
                <c:pt idx="4958">
                  <c:v>23.532389999999999</c:v>
                </c:pt>
                <c:pt idx="4959">
                  <c:v>23.532389999999999</c:v>
                </c:pt>
                <c:pt idx="4960">
                  <c:v>23.532389999999999</c:v>
                </c:pt>
                <c:pt idx="4961">
                  <c:v>23.54308</c:v>
                </c:pt>
                <c:pt idx="4962">
                  <c:v>23.55378</c:v>
                </c:pt>
                <c:pt idx="4963">
                  <c:v>23.56448</c:v>
                </c:pt>
                <c:pt idx="4964">
                  <c:v>23.56448</c:v>
                </c:pt>
                <c:pt idx="4965">
                  <c:v>23.57517</c:v>
                </c:pt>
                <c:pt idx="4966">
                  <c:v>23.56448</c:v>
                </c:pt>
                <c:pt idx="4967">
                  <c:v>23.57517</c:v>
                </c:pt>
                <c:pt idx="4968">
                  <c:v>23.56448</c:v>
                </c:pt>
                <c:pt idx="4969">
                  <c:v>23.56448</c:v>
                </c:pt>
                <c:pt idx="4970">
                  <c:v>23.56448</c:v>
                </c:pt>
                <c:pt idx="4971">
                  <c:v>23.57517</c:v>
                </c:pt>
                <c:pt idx="4972">
                  <c:v>23.57517</c:v>
                </c:pt>
                <c:pt idx="4973">
                  <c:v>23.57517</c:v>
                </c:pt>
                <c:pt idx="4974">
                  <c:v>23.59657</c:v>
                </c:pt>
                <c:pt idx="4975">
                  <c:v>23.58587</c:v>
                </c:pt>
                <c:pt idx="4976">
                  <c:v>23.58587</c:v>
                </c:pt>
                <c:pt idx="4977">
                  <c:v>23.60726</c:v>
                </c:pt>
                <c:pt idx="4978">
                  <c:v>23.58587</c:v>
                </c:pt>
                <c:pt idx="4979">
                  <c:v>23.58587</c:v>
                </c:pt>
                <c:pt idx="4980">
                  <c:v>23.60726</c:v>
                </c:pt>
                <c:pt idx="4981">
                  <c:v>23.62865</c:v>
                </c:pt>
                <c:pt idx="4982">
                  <c:v>23.59657</c:v>
                </c:pt>
                <c:pt idx="4983">
                  <c:v>23.60726</c:v>
                </c:pt>
                <c:pt idx="4984">
                  <c:v>23.58587</c:v>
                </c:pt>
                <c:pt idx="4985">
                  <c:v>23.61796</c:v>
                </c:pt>
                <c:pt idx="4986">
                  <c:v>23.60726</c:v>
                </c:pt>
                <c:pt idx="4987">
                  <c:v>23.60726</c:v>
                </c:pt>
                <c:pt idx="4988">
                  <c:v>23.63935</c:v>
                </c:pt>
                <c:pt idx="4989">
                  <c:v>23.59657</c:v>
                </c:pt>
                <c:pt idx="4990">
                  <c:v>23.59657</c:v>
                </c:pt>
                <c:pt idx="4991">
                  <c:v>23.60726</c:v>
                </c:pt>
                <c:pt idx="4992">
                  <c:v>23.59657</c:v>
                </c:pt>
                <c:pt idx="4993">
                  <c:v>23.59657</c:v>
                </c:pt>
                <c:pt idx="4994">
                  <c:v>23.57517</c:v>
                </c:pt>
                <c:pt idx="4995">
                  <c:v>23.60726</c:v>
                </c:pt>
                <c:pt idx="4996">
                  <c:v>23.59657</c:v>
                </c:pt>
                <c:pt idx="4997">
                  <c:v>23.59657</c:v>
                </c:pt>
                <c:pt idx="4998">
                  <c:v>23.57517</c:v>
                </c:pt>
                <c:pt idx="4999">
                  <c:v>23.57517</c:v>
                </c:pt>
                <c:pt idx="5000">
                  <c:v>23.57517</c:v>
                </c:pt>
                <c:pt idx="5001">
                  <c:v>23.59657</c:v>
                </c:pt>
                <c:pt idx="5002">
                  <c:v>23.57517</c:v>
                </c:pt>
                <c:pt idx="5003">
                  <c:v>23.57517</c:v>
                </c:pt>
                <c:pt idx="5004">
                  <c:v>23.58587</c:v>
                </c:pt>
                <c:pt idx="5005">
                  <c:v>23.59657</c:v>
                </c:pt>
                <c:pt idx="5006">
                  <c:v>23.59657</c:v>
                </c:pt>
                <c:pt idx="5007">
                  <c:v>23.58587</c:v>
                </c:pt>
                <c:pt idx="5008">
                  <c:v>23.58587</c:v>
                </c:pt>
                <c:pt idx="5009">
                  <c:v>23.56448</c:v>
                </c:pt>
                <c:pt idx="5010">
                  <c:v>23.57517</c:v>
                </c:pt>
                <c:pt idx="5011">
                  <c:v>23.57517</c:v>
                </c:pt>
                <c:pt idx="5012">
                  <c:v>23.57517</c:v>
                </c:pt>
                <c:pt idx="5013">
                  <c:v>23.57517</c:v>
                </c:pt>
                <c:pt idx="5014">
                  <c:v>23.57517</c:v>
                </c:pt>
                <c:pt idx="5015">
                  <c:v>23.57517</c:v>
                </c:pt>
                <c:pt idx="5016">
                  <c:v>23.54308</c:v>
                </c:pt>
                <c:pt idx="5017">
                  <c:v>23.56448</c:v>
                </c:pt>
                <c:pt idx="5018">
                  <c:v>23.54308</c:v>
                </c:pt>
                <c:pt idx="5019">
                  <c:v>23.54308</c:v>
                </c:pt>
                <c:pt idx="5020">
                  <c:v>23.57517</c:v>
                </c:pt>
                <c:pt idx="5021">
                  <c:v>23.55378</c:v>
                </c:pt>
                <c:pt idx="5022">
                  <c:v>23.57517</c:v>
                </c:pt>
                <c:pt idx="5023">
                  <c:v>23.55378</c:v>
                </c:pt>
                <c:pt idx="5024">
                  <c:v>23.54308</c:v>
                </c:pt>
                <c:pt idx="5025">
                  <c:v>23.54308</c:v>
                </c:pt>
                <c:pt idx="5026">
                  <c:v>23.54308</c:v>
                </c:pt>
                <c:pt idx="5027">
                  <c:v>23.56448</c:v>
                </c:pt>
                <c:pt idx="5028">
                  <c:v>23.56448</c:v>
                </c:pt>
                <c:pt idx="5029">
                  <c:v>23.55378</c:v>
                </c:pt>
                <c:pt idx="5030">
                  <c:v>23.54308</c:v>
                </c:pt>
                <c:pt idx="5031">
                  <c:v>23.532389999999999</c:v>
                </c:pt>
                <c:pt idx="5032">
                  <c:v>23.54308</c:v>
                </c:pt>
                <c:pt idx="5033">
                  <c:v>23.55378</c:v>
                </c:pt>
                <c:pt idx="5034">
                  <c:v>23.54308</c:v>
                </c:pt>
                <c:pt idx="5035">
                  <c:v>23.54308</c:v>
                </c:pt>
                <c:pt idx="5036">
                  <c:v>23.532389999999999</c:v>
                </c:pt>
                <c:pt idx="5037">
                  <c:v>23.54308</c:v>
                </c:pt>
                <c:pt idx="5038">
                  <c:v>23.54308</c:v>
                </c:pt>
                <c:pt idx="5039">
                  <c:v>23.55378</c:v>
                </c:pt>
                <c:pt idx="5040">
                  <c:v>23.55378</c:v>
                </c:pt>
                <c:pt idx="5041">
                  <c:v>23.56448</c:v>
                </c:pt>
                <c:pt idx="5042">
                  <c:v>23.56448</c:v>
                </c:pt>
                <c:pt idx="5043">
                  <c:v>23.56448</c:v>
                </c:pt>
                <c:pt idx="5044">
                  <c:v>23.55378</c:v>
                </c:pt>
                <c:pt idx="5045">
                  <c:v>23.55378</c:v>
                </c:pt>
                <c:pt idx="5046">
                  <c:v>23.56448</c:v>
                </c:pt>
                <c:pt idx="5047">
                  <c:v>23.56448</c:v>
                </c:pt>
                <c:pt idx="5048">
                  <c:v>23.54308</c:v>
                </c:pt>
                <c:pt idx="5049">
                  <c:v>23.52169</c:v>
                </c:pt>
                <c:pt idx="5050">
                  <c:v>23.56448</c:v>
                </c:pt>
                <c:pt idx="5051">
                  <c:v>23.56448</c:v>
                </c:pt>
                <c:pt idx="5052">
                  <c:v>23.55378</c:v>
                </c:pt>
                <c:pt idx="5053">
                  <c:v>23.55378</c:v>
                </c:pt>
                <c:pt idx="5054">
                  <c:v>23.532389999999999</c:v>
                </c:pt>
                <c:pt idx="5055">
                  <c:v>23.54308</c:v>
                </c:pt>
                <c:pt idx="5056">
                  <c:v>23.55378</c:v>
                </c:pt>
                <c:pt idx="5057">
                  <c:v>23.54308</c:v>
                </c:pt>
                <c:pt idx="5058">
                  <c:v>23.54308</c:v>
                </c:pt>
                <c:pt idx="5059">
                  <c:v>23.54308</c:v>
                </c:pt>
                <c:pt idx="5060">
                  <c:v>23.55378</c:v>
                </c:pt>
                <c:pt idx="5061">
                  <c:v>23.532389999999999</c:v>
                </c:pt>
                <c:pt idx="5062">
                  <c:v>23.54308</c:v>
                </c:pt>
                <c:pt idx="5063">
                  <c:v>23.54308</c:v>
                </c:pt>
                <c:pt idx="5064">
                  <c:v>23.532389999999999</c:v>
                </c:pt>
                <c:pt idx="5065">
                  <c:v>23.52169</c:v>
                </c:pt>
                <c:pt idx="5066">
                  <c:v>23.532389999999999</c:v>
                </c:pt>
                <c:pt idx="5067">
                  <c:v>23.51099</c:v>
                </c:pt>
                <c:pt idx="5068">
                  <c:v>23.52169</c:v>
                </c:pt>
                <c:pt idx="5069">
                  <c:v>23.500299999999999</c:v>
                </c:pt>
                <c:pt idx="5070">
                  <c:v>23.51099</c:v>
                </c:pt>
                <c:pt idx="5071">
                  <c:v>23.489599999999999</c:v>
                </c:pt>
                <c:pt idx="5072">
                  <c:v>23.51099</c:v>
                </c:pt>
                <c:pt idx="5073">
                  <c:v>23.500299999999999</c:v>
                </c:pt>
                <c:pt idx="5074">
                  <c:v>23.489599999999999</c:v>
                </c:pt>
                <c:pt idx="5075">
                  <c:v>23.489599999999999</c:v>
                </c:pt>
                <c:pt idx="5076">
                  <c:v>23.489599999999999</c:v>
                </c:pt>
                <c:pt idx="5077">
                  <c:v>23.51099</c:v>
                </c:pt>
                <c:pt idx="5078">
                  <c:v>23.51099</c:v>
                </c:pt>
                <c:pt idx="5079">
                  <c:v>23.500299999999999</c:v>
                </c:pt>
                <c:pt idx="5080">
                  <c:v>23.52169</c:v>
                </c:pt>
                <c:pt idx="5081">
                  <c:v>23.489599999999999</c:v>
                </c:pt>
                <c:pt idx="5082">
                  <c:v>23.51099</c:v>
                </c:pt>
                <c:pt idx="5083">
                  <c:v>23.51099</c:v>
                </c:pt>
                <c:pt idx="5084">
                  <c:v>23.500299999999999</c:v>
                </c:pt>
                <c:pt idx="5085">
                  <c:v>23.51099</c:v>
                </c:pt>
                <c:pt idx="5086">
                  <c:v>23.500299999999999</c:v>
                </c:pt>
                <c:pt idx="5087">
                  <c:v>23.51099</c:v>
                </c:pt>
                <c:pt idx="5088">
                  <c:v>23.51099</c:v>
                </c:pt>
                <c:pt idx="5089">
                  <c:v>23.52169</c:v>
                </c:pt>
                <c:pt idx="5090">
                  <c:v>23.500299999999999</c:v>
                </c:pt>
                <c:pt idx="5091">
                  <c:v>23.51099</c:v>
                </c:pt>
                <c:pt idx="5092">
                  <c:v>23.52169</c:v>
                </c:pt>
                <c:pt idx="5093">
                  <c:v>23.532389999999999</c:v>
                </c:pt>
                <c:pt idx="5094">
                  <c:v>23.500299999999999</c:v>
                </c:pt>
                <c:pt idx="5095">
                  <c:v>23.51099</c:v>
                </c:pt>
                <c:pt idx="5096">
                  <c:v>23.54308</c:v>
                </c:pt>
                <c:pt idx="5097">
                  <c:v>23.532389999999999</c:v>
                </c:pt>
                <c:pt idx="5098">
                  <c:v>23.51099</c:v>
                </c:pt>
                <c:pt idx="5099">
                  <c:v>23.500299999999999</c:v>
                </c:pt>
                <c:pt idx="5100">
                  <c:v>23.532389999999999</c:v>
                </c:pt>
                <c:pt idx="5101">
                  <c:v>23.532389999999999</c:v>
                </c:pt>
                <c:pt idx="5102">
                  <c:v>23.54308</c:v>
                </c:pt>
                <c:pt idx="5103">
                  <c:v>23.54308</c:v>
                </c:pt>
                <c:pt idx="5104">
                  <c:v>23.54308</c:v>
                </c:pt>
                <c:pt idx="5105">
                  <c:v>23.532389999999999</c:v>
                </c:pt>
                <c:pt idx="5106">
                  <c:v>23.56448</c:v>
                </c:pt>
                <c:pt idx="5107">
                  <c:v>23.532389999999999</c:v>
                </c:pt>
                <c:pt idx="5108">
                  <c:v>23.56448</c:v>
                </c:pt>
                <c:pt idx="5109">
                  <c:v>23.56448</c:v>
                </c:pt>
                <c:pt idx="5110">
                  <c:v>23.56448</c:v>
                </c:pt>
                <c:pt idx="5111">
                  <c:v>23.56448</c:v>
                </c:pt>
                <c:pt idx="5112">
                  <c:v>23.57517</c:v>
                </c:pt>
                <c:pt idx="5113">
                  <c:v>23.59657</c:v>
                </c:pt>
                <c:pt idx="5114">
                  <c:v>23.58587</c:v>
                </c:pt>
                <c:pt idx="5115">
                  <c:v>23.59657</c:v>
                </c:pt>
                <c:pt idx="5116">
                  <c:v>23.60726</c:v>
                </c:pt>
                <c:pt idx="5117">
                  <c:v>23.60726</c:v>
                </c:pt>
                <c:pt idx="5118">
                  <c:v>23.61796</c:v>
                </c:pt>
                <c:pt idx="5119">
                  <c:v>23.62865</c:v>
                </c:pt>
                <c:pt idx="5120">
                  <c:v>23.63935</c:v>
                </c:pt>
                <c:pt idx="5121">
                  <c:v>23.63935</c:v>
                </c:pt>
                <c:pt idx="5122">
                  <c:v>23.60726</c:v>
                </c:pt>
                <c:pt idx="5123">
                  <c:v>23.61796</c:v>
                </c:pt>
                <c:pt idx="5124">
                  <c:v>23.61796</c:v>
                </c:pt>
                <c:pt idx="5125">
                  <c:v>23.58587</c:v>
                </c:pt>
                <c:pt idx="5126">
                  <c:v>23.59657</c:v>
                </c:pt>
                <c:pt idx="5127">
                  <c:v>23.61796</c:v>
                </c:pt>
                <c:pt idx="5128">
                  <c:v>23.63935</c:v>
                </c:pt>
                <c:pt idx="5129">
                  <c:v>23.62865</c:v>
                </c:pt>
                <c:pt idx="5130">
                  <c:v>23.59657</c:v>
                </c:pt>
                <c:pt idx="5131">
                  <c:v>23.60726</c:v>
                </c:pt>
                <c:pt idx="5132">
                  <c:v>23.59657</c:v>
                </c:pt>
                <c:pt idx="5133">
                  <c:v>23.60726</c:v>
                </c:pt>
                <c:pt idx="5134">
                  <c:v>23.59657</c:v>
                </c:pt>
                <c:pt idx="5135">
                  <c:v>23.58587</c:v>
                </c:pt>
                <c:pt idx="5136">
                  <c:v>23.57517</c:v>
                </c:pt>
                <c:pt idx="5137">
                  <c:v>23.59657</c:v>
                </c:pt>
                <c:pt idx="5138">
                  <c:v>23.58587</c:v>
                </c:pt>
                <c:pt idx="5139">
                  <c:v>23.58587</c:v>
                </c:pt>
                <c:pt idx="5140">
                  <c:v>23.58587</c:v>
                </c:pt>
                <c:pt idx="5141">
                  <c:v>23.59657</c:v>
                </c:pt>
                <c:pt idx="5142">
                  <c:v>23.58587</c:v>
                </c:pt>
                <c:pt idx="5143">
                  <c:v>23.58587</c:v>
                </c:pt>
                <c:pt idx="5144">
                  <c:v>23.59657</c:v>
                </c:pt>
                <c:pt idx="5145">
                  <c:v>23.58587</c:v>
                </c:pt>
                <c:pt idx="5146">
                  <c:v>23.57517</c:v>
                </c:pt>
                <c:pt idx="5147">
                  <c:v>23.57517</c:v>
                </c:pt>
                <c:pt idx="5148">
                  <c:v>23.58587</c:v>
                </c:pt>
                <c:pt idx="5149">
                  <c:v>23.57517</c:v>
                </c:pt>
                <c:pt idx="5150">
                  <c:v>23.57517</c:v>
                </c:pt>
                <c:pt idx="5151">
                  <c:v>23.57517</c:v>
                </c:pt>
                <c:pt idx="5152">
                  <c:v>23.57517</c:v>
                </c:pt>
                <c:pt idx="5153">
                  <c:v>23.56448</c:v>
                </c:pt>
                <c:pt idx="5154">
                  <c:v>23.55378</c:v>
                </c:pt>
                <c:pt idx="5155">
                  <c:v>23.57517</c:v>
                </c:pt>
                <c:pt idx="5156">
                  <c:v>23.55378</c:v>
                </c:pt>
                <c:pt idx="5157">
                  <c:v>23.56448</c:v>
                </c:pt>
                <c:pt idx="5158">
                  <c:v>23.55378</c:v>
                </c:pt>
                <c:pt idx="5159">
                  <c:v>23.57517</c:v>
                </c:pt>
                <c:pt idx="5160">
                  <c:v>23.55378</c:v>
                </c:pt>
                <c:pt idx="5161">
                  <c:v>23.57517</c:v>
                </c:pt>
                <c:pt idx="5162">
                  <c:v>23.56448</c:v>
                </c:pt>
                <c:pt idx="5163">
                  <c:v>23.57517</c:v>
                </c:pt>
                <c:pt idx="5164">
                  <c:v>23.55378</c:v>
                </c:pt>
                <c:pt idx="5165">
                  <c:v>23.54308</c:v>
                </c:pt>
                <c:pt idx="5166">
                  <c:v>23.55378</c:v>
                </c:pt>
                <c:pt idx="5167">
                  <c:v>23.56448</c:v>
                </c:pt>
                <c:pt idx="5168">
                  <c:v>23.532389999999999</c:v>
                </c:pt>
                <c:pt idx="5169">
                  <c:v>23.56448</c:v>
                </c:pt>
                <c:pt idx="5170">
                  <c:v>23.55378</c:v>
                </c:pt>
                <c:pt idx="5171">
                  <c:v>23.54308</c:v>
                </c:pt>
                <c:pt idx="5172">
                  <c:v>23.54308</c:v>
                </c:pt>
                <c:pt idx="5173">
                  <c:v>23.54308</c:v>
                </c:pt>
                <c:pt idx="5174">
                  <c:v>23.54308</c:v>
                </c:pt>
                <c:pt idx="5175">
                  <c:v>23.55378</c:v>
                </c:pt>
                <c:pt idx="5176">
                  <c:v>23.55378</c:v>
                </c:pt>
                <c:pt idx="5177">
                  <c:v>23.55378</c:v>
                </c:pt>
                <c:pt idx="5178">
                  <c:v>23.57517</c:v>
                </c:pt>
                <c:pt idx="5179">
                  <c:v>23.55378</c:v>
                </c:pt>
                <c:pt idx="5180">
                  <c:v>23.54308</c:v>
                </c:pt>
                <c:pt idx="5181">
                  <c:v>23.51099</c:v>
                </c:pt>
                <c:pt idx="5182">
                  <c:v>23.55378</c:v>
                </c:pt>
                <c:pt idx="5183">
                  <c:v>23.54308</c:v>
                </c:pt>
                <c:pt idx="5184">
                  <c:v>23.532389999999999</c:v>
                </c:pt>
                <c:pt idx="5185">
                  <c:v>23.54308</c:v>
                </c:pt>
                <c:pt idx="5186">
                  <c:v>23.54308</c:v>
                </c:pt>
                <c:pt idx="5187">
                  <c:v>23.54308</c:v>
                </c:pt>
                <c:pt idx="5188">
                  <c:v>23.54308</c:v>
                </c:pt>
                <c:pt idx="5189">
                  <c:v>23.532389999999999</c:v>
                </c:pt>
                <c:pt idx="5190">
                  <c:v>23.532389999999999</c:v>
                </c:pt>
                <c:pt idx="5191">
                  <c:v>23.51099</c:v>
                </c:pt>
                <c:pt idx="5192">
                  <c:v>23.532389999999999</c:v>
                </c:pt>
                <c:pt idx="5193">
                  <c:v>23.52169</c:v>
                </c:pt>
                <c:pt idx="5194">
                  <c:v>23.51099</c:v>
                </c:pt>
                <c:pt idx="5195">
                  <c:v>23.489599999999999</c:v>
                </c:pt>
                <c:pt idx="5196">
                  <c:v>23.500299999999999</c:v>
                </c:pt>
                <c:pt idx="5197">
                  <c:v>23.51099</c:v>
                </c:pt>
                <c:pt idx="5198">
                  <c:v>23.55378</c:v>
                </c:pt>
                <c:pt idx="5199">
                  <c:v>23.532389999999999</c:v>
                </c:pt>
                <c:pt idx="5200">
                  <c:v>23.52169</c:v>
                </c:pt>
                <c:pt idx="5201">
                  <c:v>23.52169</c:v>
                </c:pt>
                <c:pt idx="5202">
                  <c:v>23.500299999999999</c:v>
                </c:pt>
                <c:pt idx="5203">
                  <c:v>23.500299999999999</c:v>
                </c:pt>
                <c:pt idx="5204">
                  <c:v>23.52169</c:v>
                </c:pt>
                <c:pt idx="5205">
                  <c:v>23.500299999999999</c:v>
                </c:pt>
                <c:pt idx="5206">
                  <c:v>23.52169</c:v>
                </c:pt>
                <c:pt idx="5207">
                  <c:v>23.532389999999999</c:v>
                </c:pt>
                <c:pt idx="5208">
                  <c:v>23.54308</c:v>
                </c:pt>
                <c:pt idx="5209">
                  <c:v>23.54308</c:v>
                </c:pt>
                <c:pt idx="5210">
                  <c:v>23.54308</c:v>
                </c:pt>
                <c:pt idx="5211">
                  <c:v>23.56448</c:v>
                </c:pt>
                <c:pt idx="5212">
                  <c:v>23.55378</c:v>
                </c:pt>
                <c:pt idx="5213">
                  <c:v>23.57517</c:v>
                </c:pt>
                <c:pt idx="5214">
                  <c:v>23.55378</c:v>
                </c:pt>
                <c:pt idx="5215">
                  <c:v>23.55378</c:v>
                </c:pt>
                <c:pt idx="5216">
                  <c:v>23.56448</c:v>
                </c:pt>
                <c:pt idx="5217">
                  <c:v>23.55378</c:v>
                </c:pt>
                <c:pt idx="5218">
                  <c:v>23.55378</c:v>
                </c:pt>
                <c:pt idx="5219">
                  <c:v>23.57517</c:v>
                </c:pt>
                <c:pt idx="5220">
                  <c:v>23.59657</c:v>
                </c:pt>
                <c:pt idx="5221">
                  <c:v>23.59657</c:v>
                </c:pt>
                <c:pt idx="5222">
                  <c:v>23.58587</c:v>
                </c:pt>
                <c:pt idx="5223">
                  <c:v>23.57517</c:v>
                </c:pt>
                <c:pt idx="5224">
                  <c:v>23.56448</c:v>
                </c:pt>
                <c:pt idx="5225">
                  <c:v>23.57517</c:v>
                </c:pt>
                <c:pt idx="5226">
                  <c:v>23.54308</c:v>
                </c:pt>
                <c:pt idx="5227">
                  <c:v>23.54308</c:v>
                </c:pt>
                <c:pt idx="5228">
                  <c:v>23.57517</c:v>
                </c:pt>
                <c:pt idx="5229">
                  <c:v>23.54308</c:v>
                </c:pt>
                <c:pt idx="5230">
                  <c:v>23.57517</c:v>
                </c:pt>
                <c:pt idx="5231">
                  <c:v>23.57517</c:v>
                </c:pt>
                <c:pt idx="5232">
                  <c:v>23.56448</c:v>
                </c:pt>
                <c:pt idx="5233">
                  <c:v>23.57517</c:v>
                </c:pt>
                <c:pt idx="5234">
                  <c:v>23.57517</c:v>
                </c:pt>
                <c:pt idx="5235">
                  <c:v>23.57517</c:v>
                </c:pt>
                <c:pt idx="5236">
                  <c:v>23.57517</c:v>
                </c:pt>
                <c:pt idx="5237">
                  <c:v>23.56448</c:v>
                </c:pt>
                <c:pt idx="5238">
                  <c:v>23.57517</c:v>
                </c:pt>
                <c:pt idx="5239">
                  <c:v>23.58587</c:v>
                </c:pt>
                <c:pt idx="5240">
                  <c:v>23.58587</c:v>
                </c:pt>
                <c:pt idx="5241">
                  <c:v>23.59657</c:v>
                </c:pt>
                <c:pt idx="5242">
                  <c:v>23.58587</c:v>
                </c:pt>
                <c:pt idx="5243">
                  <c:v>23.59657</c:v>
                </c:pt>
                <c:pt idx="5244">
                  <c:v>23.59657</c:v>
                </c:pt>
                <c:pt idx="5245">
                  <c:v>23.59657</c:v>
                </c:pt>
                <c:pt idx="5246">
                  <c:v>23.60726</c:v>
                </c:pt>
                <c:pt idx="5247">
                  <c:v>23.63935</c:v>
                </c:pt>
                <c:pt idx="5248">
                  <c:v>23.61796</c:v>
                </c:pt>
                <c:pt idx="5249">
                  <c:v>23.65005</c:v>
                </c:pt>
                <c:pt idx="5250">
                  <c:v>23.63935</c:v>
                </c:pt>
                <c:pt idx="5251">
                  <c:v>23.63935</c:v>
                </c:pt>
                <c:pt idx="5252">
                  <c:v>23.63935</c:v>
                </c:pt>
                <c:pt idx="5253">
                  <c:v>23.62865</c:v>
                </c:pt>
                <c:pt idx="5254">
                  <c:v>23.63935</c:v>
                </c:pt>
                <c:pt idx="5255">
                  <c:v>23.660740000000001</c:v>
                </c:pt>
                <c:pt idx="5256">
                  <c:v>23.63935</c:v>
                </c:pt>
                <c:pt idx="5257">
                  <c:v>23.65005</c:v>
                </c:pt>
                <c:pt idx="5258">
                  <c:v>23.65005</c:v>
                </c:pt>
                <c:pt idx="5259">
                  <c:v>23.61796</c:v>
                </c:pt>
                <c:pt idx="5260">
                  <c:v>23.63935</c:v>
                </c:pt>
                <c:pt idx="5261">
                  <c:v>23.63935</c:v>
                </c:pt>
                <c:pt idx="5262">
                  <c:v>23.63935</c:v>
                </c:pt>
                <c:pt idx="5263">
                  <c:v>23.65005</c:v>
                </c:pt>
                <c:pt idx="5264">
                  <c:v>23.65005</c:v>
                </c:pt>
                <c:pt idx="5265">
                  <c:v>23.660740000000001</c:v>
                </c:pt>
                <c:pt idx="5266">
                  <c:v>23.67144</c:v>
                </c:pt>
                <c:pt idx="5267">
                  <c:v>23.63935</c:v>
                </c:pt>
                <c:pt idx="5268">
                  <c:v>23.65005</c:v>
                </c:pt>
                <c:pt idx="5269">
                  <c:v>23.660740000000001</c:v>
                </c:pt>
                <c:pt idx="5270">
                  <c:v>23.65005</c:v>
                </c:pt>
                <c:pt idx="5271">
                  <c:v>23.62865</c:v>
                </c:pt>
                <c:pt idx="5272">
                  <c:v>23.62865</c:v>
                </c:pt>
                <c:pt idx="5273">
                  <c:v>23.61796</c:v>
                </c:pt>
                <c:pt idx="5274">
                  <c:v>23.61796</c:v>
                </c:pt>
                <c:pt idx="5275">
                  <c:v>23.59657</c:v>
                </c:pt>
                <c:pt idx="5276">
                  <c:v>23.61796</c:v>
                </c:pt>
                <c:pt idx="5277">
                  <c:v>23.62865</c:v>
                </c:pt>
                <c:pt idx="5278">
                  <c:v>23.60726</c:v>
                </c:pt>
                <c:pt idx="5279">
                  <c:v>23.61796</c:v>
                </c:pt>
                <c:pt idx="5280">
                  <c:v>23.61796</c:v>
                </c:pt>
                <c:pt idx="5281">
                  <c:v>23.63935</c:v>
                </c:pt>
                <c:pt idx="5282">
                  <c:v>23.61796</c:v>
                </c:pt>
                <c:pt idx="5283">
                  <c:v>23.62865</c:v>
                </c:pt>
                <c:pt idx="5284">
                  <c:v>23.63935</c:v>
                </c:pt>
                <c:pt idx="5285">
                  <c:v>23.62865</c:v>
                </c:pt>
                <c:pt idx="5286">
                  <c:v>23.63935</c:v>
                </c:pt>
                <c:pt idx="5287">
                  <c:v>23.62865</c:v>
                </c:pt>
                <c:pt idx="5288">
                  <c:v>23.62865</c:v>
                </c:pt>
                <c:pt idx="5289">
                  <c:v>23.63935</c:v>
                </c:pt>
                <c:pt idx="5290">
                  <c:v>23.61796</c:v>
                </c:pt>
                <c:pt idx="5291">
                  <c:v>23.61796</c:v>
                </c:pt>
                <c:pt idx="5292">
                  <c:v>23.59657</c:v>
                </c:pt>
                <c:pt idx="5293">
                  <c:v>23.63935</c:v>
                </c:pt>
                <c:pt idx="5294">
                  <c:v>23.59657</c:v>
                </c:pt>
                <c:pt idx="5295">
                  <c:v>23.61796</c:v>
                </c:pt>
                <c:pt idx="5296">
                  <c:v>23.60726</c:v>
                </c:pt>
                <c:pt idx="5297">
                  <c:v>23.62865</c:v>
                </c:pt>
                <c:pt idx="5298">
                  <c:v>23.62865</c:v>
                </c:pt>
                <c:pt idx="5299">
                  <c:v>23.59657</c:v>
                </c:pt>
                <c:pt idx="5300">
                  <c:v>23.59657</c:v>
                </c:pt>
                <c:pt idx="5301">
                  <c:v>23.58587</c:v>
                </c:pt>
                <c:pt idx="5302">
                  <c:v>23.59657</c:v>
                </c:pt>
                <c:pt idx="5303">
                  <c:v>23.59657</c:v>
                </c:pt>
                <c:pt idx="5304">
                  <c:v>23.61796</c:v>
                </c:pt>
                <c:pt idx="5305">
                  <c:v>23.58587</c:v>
                </c:pt>
                <c:pt idx="5306">
                  <c:v>23.59657</c:v>
                </c:pt>
                <c:pt idx="5307">
                  <c:v>23.59657</c:v>
                </c:pt>
                <c:pt idx="5308">
                  <c:v>23.60726</c:v>
                </c:pt>
                <c:pt idx="5309">
                  <c:v>23.58587</c:v>
                </c:pt>
                <c:pt idx="5310">
                  <c:v>23.57517</c:v>
                </c:pt>
                <c:pt idx="5311">
                  <c:v>23.58587</c:v>
                </c:pt>
                <c:pt idx="5312">
                  <c:v>23.59657</c:v>
                </c:pt>
                <c:pt idx="5313">
                  <c:v>23.58587</c:v>
                </c:pt>
                <c:pt idx="5314">
                  <c:v>23.58587</c:v>
                </c:pt>
                <c:pt idx="5315">
                  <c:v>23.55378</c:v>
                </c:pt>
                <c:pt idx="5316">
                  <c:v>23.57517</c:v>
                </c:pt>
                <c:pt idx="5317">
                  <c:v>23.55378</c:v>
                </c:pt>
                <c:pt idx="5318">
                  <c:v>23.56448</c:v>
                </c:pt>
                <c:pt idx="5319">
                  <c:v>23.55378</c:v>
                </c:pt>
                <c:pt idx="5320">
                  <c:v>23.56448</c:v>
                </c:pt>
                <c:pt idx="5321">
                  <c:v>23.56448</c:v>
                </c:pt>
                <c:pt idx="5322">
                  <c:v>23.55378</c:v>
                </c:pt>
                <c:pt idx="5323">
                  <c:v>23.55378</c:v>
                </c:pt>
                <c:pt idx="5324">
                  <c:v>23.55378</c:v>
                </c:pt>
                <c:pt idx="5325">
                  <c:v>23.55378</c:v>
                </c:pt>
                <c:pt idx="5326">
                  <c:v>23.54308</c:v>
                </c:pt>
                <c:pt idx="5327">
                  <c:v>23.55378</c:v>
                </c:pt>
                <c:pt idx="5328">
                  <c:v>23.55378</c:v>
                </c:pt>
                <c:pt idx="5329">
                  <c:v>23.55378</c:v>
                </c:pt>
                <c:pt idx="5330">
                  <c:v>23.55378</c:v>
                </c:pt>
                <c:pt idx="5331">
                  <c:v>23.55378</c:v>
                </c:pt>
                <c:pt idx="5332">
                  <c:v>23.54308</c:v>
                </c:pt>
                <c:pt idx="5333">
                  <c:v>23.54308</c:v>
                </c:pt>
                <c:pt idx="5334">
                  <c:v>23.55378</c:v>
                </c:pt>
                <c:pt idx="5335">
                  <c:v>23.55378</c:v>
                </c:pt>
                <c:pt idx="5336">
                  <c:v>23.54308</c:v>
                </c:pt>
                <c:pt idx="5337">
                  <c:v>23.532389999999999</c:v>
                </c:pt>
                <c:pt idx="5338">
                  <c:v>23.56448</c:v>
                </c:pt>
                <c:pt idx="5339">
                  <c:v>23.54308</c:v>
                </c:pt>
                <c:pt idx="5340">
                  <c:v>23.54308</c:v>
                </c:pt>
                <c:pt idx="5341">
                  <c:v>23.51099</c:v>
                </c:pt>
                <c:pt idx="5342">
                  <c:v>23.54308</c:v>
                </c:pt>
                <c:pt idx="5343">
                  <c:v>23.52169</c:v>
                </c:pt>
                <c:pt idx="5344">
                  <c:v>23.54308</c:v>
                </c:pt>
                <c:pt idx="5345">
                  <c:v>23.51099</c:v>
                </c:pt>
                <c:pt idx="5346">
                  <c:v>23.54308</c:v>
                </c:pt>
                <c:pt idx="5347">
                  <c:v>23.532389999999999</c:v>
                </c:pt>
                <c:pt idx="5348">
                  <c:v>23.52169</c:v>
                </c:pt>
                <c:pt idx="5349">
                  <c:v>23.52169</c:v>
                </c:pt>
                <c:pt idx="5350">
                  <c:v>23.52169</c:v>
                </c:pt>
                <c:pt idx="5351">
                  <c:v>23.52169</c:v>
                </c:pt>
                <c:pt idx="5352">
                  <c:v>23.52169</c:v>
                </c:pt>
                <c:pt idx="5353">
                  <c:v>23.52169</c:v>
                </c:pt>
                <c:pt idx="5354">
                  <c:v>23.51099</c:v>
                </c:pt>
                <c:pt idx="5355">
                  <c:v>23.51099</c:v>
                </c:pt>
                <c:pt idx="5356">
                  <c:v>23.51099</c:v>
                </c:pt>
                <c:pt idx="5357">
                  <c:v>23.54308</c:v>
                </c:pt>
                <c:pt idx="5358">
                  <c:v>23.532389999999999</c:v>
                </c:pt>
                <c:pt idx="5359">
                  <c:v>23.54308</c:v>
                </c:pt>
                <c:pt idx="5360">
                  <c:v>23.532389999999999</c:v>
                </c:pt>
                <c:pt idx="5361">
                  <c:v>23.54308</c:v>
                </c:pt>
                <c:pt idx="5362">
                  <c:v>23.54308</c:v>
                </c:pt>
                <c:pt idx="5363">
                  <c:v>23.57517</c:v>
                </c:pt>
                <c:pt idx="5364">
                  <c:v>23.57517</c:v>
                </c:pt>
                <c:pt idx="5365">
                  <c:v>23.58587</c:v>
                </c:pt>
                <c:pt idx="5366">
                  <c:v>23.57517</c:v>
                </c:pt>
                <c:pt idx="5367">
                  <c:v>23.57517</c:v>
                </c:pt>
                <c:pt idx="5368">
                  <c:v>23.57517</c:v>
                </c:pt>
                <c:pt idx="5369">
                  <c:v>23.59657</c:v>
                </c:pt>
                <c:pt idx="5370">
                  <c:v>23.61796</c:v>
                </c:pt>
                <c:pt idx="5371">
                  <c:v>23.61796</c:v>
                </c:pt>
                <c:pt idx="5372">
                  <c:v>23.58587</c:v>
                </c:pt>
                <c:pt idx="5373">
                  <c:v>23.60726</c:v>
                </c:pt>
                <c:pt idx="5374">
                  <c:v>23.61796</c:v>
                </c:pt>
                <c:pt idx="5375">
                  <c:v>23.61796</c:v>
                </c:pt>
                <c:pt idx="5376">
                  <c:v>23.60726</c:v>
                </c:pt>
                <c:pt idx="5377">
                  <c:v>23.63935</c:v>
                </c:pt>
                <c:pt idx="5378">
                  <c:v>23.62865</c:v>
                </c:pt>
                <c:pt idx="5379">
                  <c:v>23.62865</c:v>
                </c:pt>
                <c:pt idx="5380">
                  <c:v>23.61796</c:v>
                </c:pt>
                <c:pt idx="5381">
                  <c:v>23.62865</c:v>
                </c:pt>
                <c:pt idx="5382">
                  <c:v>23.62865</c:v>
                </c:pt>
                <c:pt idx="5383">
                  <c:v>23.63935</c:v>
                </c:pt>
                <c:pt idx="5384">
                  <c:v>23.61796</c:v>
                </c:pt>
                <c:pt idx="5385">
                  <c:v>23.65005</c:v>
                </c:pt>
                <c:pt idx="5386">
                  <c:v>23.65005</c:v>
                </c:pt>
                <c:pt idx="5387">
                  <c:v>23.660740000000001</c:v>
                </c:pt>
                <c:pt idx="5388">
                  <c:v>23.660740000000001</c:v>
                </c:pt>
                <c:pt idx="5389">
                  <c:v>23.660740000000001</c:v>
                </c:pt>
                <c:pt idx="5390">
                  <c:v>23.67144</c:v>
                </c:pt>
                <c:pt idx="5391">
                  <c:v>23.67144</c:v>
                </c:pt>
                <c:pt idx="5392">
                  <c:v>23.67144</c:v>
                </c:pt>
                <c:pt idx="5393">
                  <c:v>23.67144</c:v>
                </c:pt>
                <c:pt idx="5394">
                  <c:v>23.660740000000001</c:v>
                </c:pt>
                <c:pt idx="5395">
                  <c:v>23.660740000000001</c:v>
                </c:pt>
                <c:pt idx="5396">
                  <c:v>23.65005</c:v>
                </c:pt>
                <c:pt idx="5397">
                  <c:v>23.660740000000001</c:v>
                </c:pt>
                <c:pt idx="5398">
                  <c:v>23.65005</c:v>
                </c:pt>
                <c:pt idx="5399">
                  <c:v>23.65005</c:v>
                </c:pt>
                <c:pt idx="5400">
                  <c:v>23.65005</c:v>
                </c:pt>
                <c:pt idx="5401">
                  <c:v>23.660740000000001</c:v>
                </c:pt>
                <c:pt idx="5402">
                  <c:v>23.660740000000001</c:v>
                </c:pt>
                <c:pt idx="5403">
                  <c:v>23.65005</c:v>
                </c:pt>
                <c:pt idx="5404">
                  <c:v>23.65005</c:v>
                </c:pt>
                <c:pt idx="5405">
                  <c:v>23.63935</c:v>
                </c:pt>
                <c:pt idx="5406">
                  <c:v>23.63935</c:v>
                </c:pt>
                <c:pt idx="5407">
                  <c:v>23.61796</c:v>
                </c:pt>
                <c:pt idx="5408">
                  <c:v>23.63935</c:v>
                </c:pt>
                <c:pt idx="5409">
                  <c:v>23.61796</c:v>
                </c:pt>
                <c:pt idx="5410">
                  <c:v>23.62865</c:v>
                </c:pt>
                <c:pt idx="5411">
                  <c:v>23.60726</c:v>
                </c:pt>
                <c:pt idx="5412">
                  <c:v>23.60726</c:v>
                </c:pt>
                <c:pt idx="5413">
                  <c:v>23.61796</c:v>
                </c:pt>
                <c:pt idx="5414">
                  <c:v>23.62865</c:v>
                </c:pt>
                <c:pt idx="5415">
                  <c:v>23.60726</c:v>
                </c:pt>
                <c:pt idx="5416">
                  <c:v>23.60726</c:v>
                </c:pt>
                <c:pt idx="5417">
                  <c:v>23.60726</c:v>
                </c:pt>
                <c:pt idx="5418">
                  <c:v>23.60726</c:v>
                </c:pt>
                <c:pt idx="5419">
                  <c:v>23.61796</c:v>
                </c:pt>
                <c:pt idx="5420">
                  <c:v>23.59657</c:v>
                </c:pt>
                <c:pt idx="5421">
                  <c:v>23.61796</c:v>
                </c:pt>
                <c:pt idx="5422">
                  <c:v>23.61796</c:v>
                </c:pt>
                <c:pt idx="5423">
                  <c:v>23.62865</c:v>
                </c:pt>
                <c:pt idx="5424">
                  <c:v>23.61796</c:v>
                </c:pt>
                <c:pt idx="5425">
                  <c:v>23.60726</c:v>
                </c:pt>
                <c:pt idx="5426">
                  <c:v>23.60726</c:v>
                </c:pt>
                <c:pt idx="5427">
                  <c:v>23.58587</c:v>
                </c:pt>
                <c:pt idx="5428">
                  <c:v>23.61796</c:v>
                </c:pt>
                <c:pt idx="5429">
                  <c:v>23.60726</c:v>
                </c:pt>
                <c:pt idx="5430">
                  <c:v>23.59657</c:v>
                </c:pt>
                <c:pt idx="5431">
                  <c:v>23.59657</c:v>
                </c:pt>
                <c:pt idx="5432">
                  <c:v>23.57517</c:v>
                </c:pt>
                <c:pt idx="5433">
                  <c:v>23.59657</c:v>
                </c:pt>
                <c:pt idx="5434">
                  <c:v>23.59657</c:v>
                </c:pt>
                <c:pt idx="5435">
                  <c:v>23.61796</c:v>
                </c:pt>
                <c:pt idx="5436">
                  <c:v>23.58587</c:v>
                </c:pt>
                <c:pt idx="5437">
                  <c:v>23.58587</c:v>
                </c:pt>
                <c:pt idx="5438">
                  <c:v>23.59657</c:v>
                </c:pt>
                <c:pt idx="5439">
                  <c:v>23.59657</c:v>
                </c:pt>
                <c:pt idx="5440">
                  <c:v>23.58587</c:v>
                </c:pt>
                <c:pt idx="5441">
                  <c:v>23.59657</c:v>
                </c:pt>
                <c:pt idx="5442">
                  <c:v>23.59657</c:v>
                </c:pt>
                <c:pt idx="5443">
                  <c:v>23.59657</c:v>
                </c:pt>
                <c:pt idx="5444">
                  <c:v>23.59657</c:v>
                </c:pt>
                <c:pt idx="5445">
                  <c:v>23.59657</c:v>
                </c:pt>
                <c:pt idx="5446">
                  <c:v>23.58587</c:v>
                </c:pt>
                <c:pt idx="5447">
                  <c:v>23.59657</c:v>
                </c:pt>
                <c:pt idx="5448">
                  <c:v>23.60726</c:v>
                </c:pt>
                <c:pt idx="5449">
                  <c:v>23.58587</c:v>
                </c:pt>
                <c:pt idx="5450">
                  <c:v>23.57517</c:v>
                </c:pt>
                <c:pt idx="5451">
                  <c:v>23.57517</c:v>
                </c:pt>
                <c:pt idx="5452">
                  <c:v>23.58587</c:v>
                </c:pt>
                <c:pt idx="5453">
                  <c:v>23.58587</c:v>
                </c:pt>
                <c:pt idx="5454">
                  <c:v>23.58587</c:v>
                </c:pt>
                <c:pt idx="5455">
                  <c:v>23.58587</c:v>
                </c:pt>
                <c:pt idx="5456">
                  <c:v>23.59657</c:v>
                </c:pt>
                <c:pt idx="5457">
                  <c:v>23.59657</c:v>
                </c:pt>
                <c:pt idx="5458">
                  <c:v>23.58587</c:v>
                </c:pt>
                <c:pt idx="5459">
                  <c:v>23.59657</c:v>
                </c:pt>
                <c:pt idx="5460">
                  <c:v>23.59657</c:v>
                </c:pt>
                <c:pt idx="5461">
                  <c:v>23.58587</c:v>
                </c:pt>
                <c:pt idx="5462">
                  <c:v>23.59657</c:v>
                </c:pt>
                <c:pt idx="5463">
                  <c:v>23.59657</c:v>
                </c:pt>
                <c:pt idx="5464">
                  <c:v>23.59657</c:v>
                </c:pt>
                <c:pt idx="5465">
                  <c:v>23.57517</c:v>
                </c:pt>
                <c:pt idx="5466">
                  <c:v>23.57517</c:v>
                </c:pt>
                <c:pt idx="5467">
                  <c:v>23.57517</c:v>
                </c:pt>
                <c:pt idx="5468">
                  <c:v>23.54308</c:v>
                </c:pt>
                <c:pt idx="5469">
                  <c:v>23.55378</c:v>
                </c:pt>
                <c:pt idx="5470">
                  <c:v>23.56448</c:v>
                </c:pt>
                <c:pt idx="5471">
                  <c:v>23.55378</c:v>
                </c:pt>
                <c:pt idx="5472">
                  <c:v>23.57517</c:v>
                </c:pt>
                <c:pt idx="5473">
                  <c:v>23.55378</c:v>
                </c:pt>
                <c:pt idx="5474">
                  <c:v>23.54308</c:v>
                </c:pt>
                <c:pt idx="5475">
                  <c:v>23.55378</c:v>
                </c:pt>
                <c:pt idx="5476">
                  <c:v>23.55378</c:v>
                </c:pt>
                <c:pt idx="5477">
                  <c:v>23.56448</c:v>
                </c:pt>
                <c:pt idx="5478">
                  <c:v>23.57517</c:v>
                </c:pt>
                <c:pt idx="5479">
                  <c:v>23.55378</c:v>
                </c:pt>
                <c:pt idx="5480">
                  <c:v>23.57517</c:v>
                </c:pt>
                <c:pt idx="5481">
                  <c:v>23.55378</c:v>
                </c:pt>
                <c:pt idx="5482">
                  <c:v>23.58587</c:v>
                </c:pt>
                <c:pt idx="5483">
                  <c:v>23.55378</c:v>
                </c:pt>
                <c:pt idx="5484">
                  <c:v>23.55378</c:v>
                </c:pt>
                <c:pt idx="5485">
                  <c:v>23.57517</c:v>
                </c:pt>
                <c:pt idx="5486">
                  <c:v>23.58587</c:v>
                </c:pt>
                <c:pt idx="5487">
                  <c:v>23.58587</c:v>
                </c:pt>
                <c:pt idx="5488">
                  <c:v>23.57517</c:v>
                </c:pt>
                <c:pt idx="5489">
                  <c:v>23.57517</c:v>
                </c:pt>
                <c:pt idx="5490">
                  <c:v>23.59657</c:v>
                </c:pt>
                <c:pt idx="5491">
                  <c:v>23.57517</c:v>
                </c:pt>
                <c:pt idx="5492">
                  <c:v>23.56448</c:v>
                </c:pt>
                <c:pt idx="5493">
                  <c:v>23.56448</c:v>
                </c:pt>
                <c:pt idx="5494">
                  <c:v>23.56448</c:v>
                </c:pt>
                <c:pt idx="5495">
                  <c:v>23.57517</c:v>
                </c:pt>
                <c:pt idx="5496">
                  <c:v>23.57517</c:v>
                </c:pt>
                <c:pt idx="5497">
                  <c:v>23.57517</c:v>
                </c:pt>
                <c:pt idx="5498">
                  <c:v>23.56448</c:v>
                </c:pt>
                <c:pt idx="5499">
                  <c:v>23.55378</c:v>
                </c:pt>
                <c:pt idx="5500">
                  <c:v>23.56448</c:v>
                </c:pt>
                <c:pt idx="5501">
                  <c:v>23.56448</c:v>
                </c:pt>
                <c:pt idx="5502">
                  <c:v>23.57517</c:v>
                </c:pt>
                <c:pt idx="5503">
                  <c:v>23.57517</c:v>
                </c:pt>
                <c:pt idx="5504">
                  <c:v>23.56448</c:v>
                </c:pt>
                <c:pt idx="5505">
                  <c:v>23.59657</c:v>
                </c:pt>
                <c:pt idx="5506">
                  <c:v>23.57517</c:v>
                </c:pt>
                <c:pt idx="5507">
                  <c:v>23.57517</c:v>
                </c:pt>
                <c:pt idx="5508">
                  <c:v>23.58587</c:v>
                </c:pt>
                <c:pt idx="5509">
                  <c:v>23.57517</c:v>
                </c:pt>
                <c:pt idx="5510">
                  <c:v>23.57517</c:v>
                </c:pt>
                <c:pt idx="5511">
                  <c:v>23.57517</c:v>
                </c:pt>
                <c:pt idx="5512">
                  <c:v>23.58587</c:v>
                </c:pt>
                <c:pt idx="5513">
                  <c:v>23.60726</c:v>
                </c:pt>
                <c:pt idx="5514">
                  <c:v>23.59657</c:v>
                </c:pt>
                <c:pt idx="5515">
                  <c:v>23.61796</c:v>
                </c:pt>
                <c:pt idx="5516">
                  <c:v>23.62865</c:v>
                </c:pt>
                <c:pt idx="5517">
                  <c:v>23.59657</c:v>
                </c:pt>
                <c:pt idx="5518">
                  <c:v>23.63935</c:v>
                </c:pt>
                <c:pt idx="5519">
                  <c:v>23.63935</c:v>
                </c:pt>
                <c:pt idx="5520">
                  <c:v>23.65005</c:v>
                </c:pt>
                <c:pt idx="5521">
                  <c:v>23.63935</c:v>
                </c:pt>
                <c:pt idx="5522">
                  <c:v>23.62865</c:v>
                </c:pt>
                <c:pt idx="5523">
                  <c:v>23.62865</c:v>
                </c:pt>
                <c:pt idx="5524">
                  <c:v>23.660740000000001</c:v>
                </c:pt>
                <c:pt idx="5525">
                  <c:v>23.65005</c:v>
                </c:pt>
                <c:pt idx="5526">
                  <c:v>23.660740000000001</c:v>
                </c:pt>
                <c:pt idx="5527">
                  <c:v>23.65005</c:v>
                </c:pt>
                <c:pt idx="5528">
                  <c:v>23.65005</c:v>
                </c:pt>
                <c:pt idx="5529">
                  <c:v>23.65005</c:v>
                </c:pt>
                <c:pt idx="5530">
                  <c:v>23.67144</c:v>
                </c:pt>
                <c:pt idx="5531">
                  <c:v>23.65005</c:v>
                </c:pt>
                <c:pt idx="5532">
                  <c:v>23.63935</c:v>
                </c:pt>
                <c:pt idx="5533">
                  <c:v>23.63935</c:v>
                </c:pt>
                <c:pt idx="5534">
                  <c:v>23.660740000000001</c:v>
                </c:pt>
                <c:pt idx="5535">
                  <c:v>23.660740000000001</c:v>
                </c:pt>
                <c:pt idx="5536">
                  <c:v>23.65005</c:v>
                </c:pt>
                <c:pt idx="5537">
                  <c:v>23.65005</c:v>
                </c:pt>
                <c:pt idx="5538">
                  <c:v>23.65005</c:v>
                </c:pt>
                <c:pt idx="5539">
                  <c:v>23.63935</c:v>
                </c:pt>
                <c:pt idx="5540">
                  <c:v>23.65005</c:v>
                </c:pt>
                <c:pt idx="5541">
                  <c:v>23.660740000000001</c:v>
                </c:pt>
                <c:pt idx="5542">
                  <c:v>23.660740000000001</c:v>
                </c:pt>
                <c:pt idx="5543">
                  <c:v>23.63935</c:v>
                </c:pt>
                <c:pt idx="5544">
                  <c:v>23.67144</c:v>
                </c:pt>
                <c:pt idx="5545">
                  <c:v>23.63935</c:v>
                </c:pt>
                <c:pt idx="5546">
                  <c:v>23.660740000000001</c:v>
                </c:pt>
                <c:pt idx="5547">
                  <c:v>23.660740000000001</c:v>
                </c:pt>
                <c:pt idx="5548">
                  <c:v>23.660740000000001</c:v>
                </c:pt>
                <c:pt idx="5549">
                  <c:v>23.67144</c:v>
                </c:pt>
                <c:pt idx="5550">
                  <c:v>23.65005</c:v>
                </c:pt>
                <c:pt idx="5551">
                  <c:v>23.68214</c:v>
                </c:pt>
                <c:pt idx="5552">
                  <c:v>23.692830000000001</c:v>
                </c:pt>
                <c:pt idx="5553">
                  <c:v>23.65005</c:v>
                </c:pt>
                <c:pt idx="5554">
                  <c:v>23.660740000000001</c:v>
                </c:pt>
                <c:pt idx="5555">
                  <c:v>23.660740000000001</c:v>
                </c:pt>
                <c:pt idx="5556">
                  <c:v>23.63935</c:v>
                </c:pt>
                <c:pt idx="5557">
                  <c:v>23.67144</c:v>
                </c:pt>
                <c:pt idx="5558">
                  <c:v>23.660740000000001</c:v>
                </c:pt>
                <c:pt idx="5559">
                  <c:v>23.660740000000001</c:v>
                </c:pt>
                <c:pt idx="5560">
                  <c:v>23.63935</c:v>
                </c:pt>
                <c:pt idx="5561">
                  <c:v>23.660740000000001</c:v>
                </c:pt>
                <c:pt idx="5562">
                  <c:v>23.65005</c:v>
                </c:pt>
                <c:pt idx="5563">
                  <c:v>23.63935</c:v>
                </c:pt>
                <c:pt idx="5564">
                  <c:v>23.67144</c:v>
                </c:pt>
                <c:pt idx="5565">
                  <c:v>23.660740000000001</c:v>
                </c:pt>
                <c:pt idx="5566">
                  <c:v>23.65005</c:v>
                </c:pt>
                <c:pt idx="5567">
                  <c:v>23.660740000000001</c:v>
                </c:pt>
                <c:pt idx="5568">
                  <c:v>23.65005</c:v>
                </c:pt>
                <c:pt idx="5569">
                  <c:v>23.67144</c:v>
                </c:pt>
                <c:pt idx="5570">
                  <c:v>23.660740000000001</c:v>
                </c:pt>
                <c:pt idx="5571">
                  <c:v>23.660740000000001</c:v>
                </c:pt>
                <c:pt idx="5572">
                  <c:v>23.67144</c:v>
                </c:pt>
                <c:pt idx="5573">
                  <c:v>23.67144</c:v>
                </c:pt>
                <c:pt idx="5574">
                  <c:v>23.65005</c:v>
                </c:pt>
                <c:pt idx="5575">
                  <c:v>23.65005</c:v>
                </c:pt>
                <c:pt idx="5576">
                  <c:v>23.660740000000001</c:v>
                </c:pt>
                <c:pt idx="5577">
                  <c:v>23.65005</c:v>
                </c:pt>
                <c:pt idx="5578">
                  <c:v>23.67144</c:v>
                </c:pt>
                <c:pt idx="5579">
                  <c:v>23.67144</c:v>
                </c:pt>
                <c:pt idx="5580">
                  <c:v>23.63935</c:v>
                </c:pt>
                <c:pt idx="5581">
                  <c:v>23.63935</c:v>
                </c:pt>
                <c:pt idx="5582">
                  <c:v>23.63935</c:v>
                </c:pt>
                <c:pt idx="5583">
                  <c:v>23.660740000000001</c:v>
                </c:pt>
                <c:pt idx="5584">
                  <c:v>23.62865</c:v>
                </c:pt>
                <c:pt idx="5585">
                  <c:v>23.660740000000001</c:v>
                </c:pt>
                <c:pt idx="5586">
                  <c:v>23.660740000000001</c:v>
                </c:pt>
                <c:pt idx="5587">
                  <c:v>23.63935</c:v>
                </c:pt>
                <c:pt idx="5588">
                  <c:v>23.65005</c:v>
                </c:pt>
                <c:pt idx="5589">
                  <c:v>23.63935</c:v>
                </c:pt>
                <c:pt idx="5590">
                  <c:v>23.660740000000001</c:v>
                </c:pt>
                <c:pt idx="5591">
                  <c:v>23.62865</c:v>
                </c:pt>
                <c:pt idx="5592">
                  <c:v>23.67144</c:v>
                </c:pt>
                <c:pt idx="5593">
                  <c:v>23.62865</c:v>
                </c:pt>
                <c:pt idx="5594">
                  <c:v>23.63935</c:v>
                </c:pt>
                <c:pt idx="5595">
                  <c:v>23.60726</c:v>
                </c:pt>
                <c:pt idx="5596">
                  <c:v>23.63935</c:v>
                </c:pt>
                <c:pt idx="5597">
                  <c:v>23.63935</c:v>
                </c:pt>
                <c:pt idx="5598">
                  <c:v>23.65005</c:v>
                </c:pt>
                <c:pt idx="5599">
                  <c:v>23.63935</c:v>
                </c:pt>
                <c:pt idx="5600">
                  <c:v>23.62865</c:v>
                </c:pt>
                <c:pt idx="5601">
                  <c:v>23.61796</c:v>
                </c:pt>
                <c:pt idx="5602">
                  <c:v>23.61796</c:v>
                </c:pt>
                <c:pt idx="5603">
                  <c:v>23.62865</c:v>
                </c:pt>
                <c:pt idx="5604">
                  <c:v>23.61796</c:v>
                </c:pt>
                <c:pt idx="5605">
                  <c:v>23.61796</c:v>
                </c:pt>
                <c:pt idx="5606">
                  <c:v>23.61796</c:v>
                </c:pt>
                <c:pt idx="5607">
                  <c:v>23.59657</c:v>
                </c:pt>
                <c:pt idx="5608">
                  <c:v>23.60726</c:v>
                </c:pt>
                <c:pt idx="5609">
                  <c:v>23.59657</c:v>
                </c:pt>
                <c:pt idx="5610">
                  <c:v>23.60726</c:v>
                </c:pt>
                <c:pt idx="5611">
                  <c:v>23.61796</c:v>
                </c:pt>
                <c:pt idx="5612">
                  <c:v>23.60726</c:v>
                </c:pt>
                <c:pt idx="5613">
                  <c:v>23.57517</c:v>
                </c:pt>
                <c:pt idx="5614">
                  <c:v>23.60726</c:v>
                </c:pt>
                <c:pt idx="5615">
                  <c:v>23.59657</c:v>
                </c:pt>
                <c:pt idx="5616">
                  <c:v>23.61796</c:v>
                </c:pt>
                <c:pt idx="5617">
                  <c:v>23.61796</c:v>
                </c:pt>
                <c:pt idx="5618">
                  <c:v>23.62865</c:v>
                </c:pt>
                <c:pt idx="5619">
                  <c:v>23.61796</c:v>
                </c:pt>
                <c:pt idx="5620">
                  <c:v>23.65005</c:v>
                </c:pt>
                <c:pt idx="5621">
                  <c:v>23.62865</c:v>
                </c:pt>
                <c:pt idx="5622">
                  <c:v>23.61796</c:v>
                </c:pt>
                <c:pt idx="5623">
                  <c:v>23.60726</c:v>
                </c:pt>
                <c:pt idx="5624">
                  <c:v>23.61796</c:v>
                </c:pt>
                <c:pt idx="5625">
                  <c:v>23.61796</c:v>
                </c:pt>
                <c:pt idx="5626">
                  <c:v>23.61796</c:v>
                </c:pt>
                <c:pt idx="5627">
                  <c:v>23.61796</c:v>
                </c:pt>
                <c:pt idx="5628">
                  <c:v>23.61796</c:v>
                </c:pt>
                <c:pt idx="5629">
                  <c:v>23.63935</c:v>
                </c:pt>
                <c:pt idx="5630">
                  <c:v>23.63935</c:v>
                </c:pt>
                <c:pt idx="5631">
                  <c:v>23.62865</c:v>
                </c:pt>
                <c:pt idx="5632">
                  <c:v>23.62865</c:v>
                </c:pt>
                <c:pt idx="5633">
                  <c:v>23.63935</c:v>
                </c:pt>
                <c:pt idx="5634">
                  <c:v>23.63935</c:v>
                </c:pt>
                <c:pt idx="5635">
                  <c:v>23.67144</c:v>
                </c:pt>
                <c:pt idx="5636">
                  <c:v>23.67144</c:v>
                </c:pt>
                <c:pt idx="5637">
                  <c:v>23.67144</c:v>
                </c:pt>
                <c:pt idx="5638">
                  <c:v>23.65005</c:v>
                </c:pt>
                <c:pt idx="5639">
                  <c:v>23.68214</c:v>
                </c:pt>
                <c:pt idx="5640">
                  <c:v>23.692830000000001</c:v>
                </c:pt>
                <c:pt idx="5641">
                  <c:v>23.68214</c:v>
                </c:pt>
                <c:pt idx="5642">
                  <c:v>23.703530000000001</c:v>
                </c:pt>
                <c:pt idx="5643">
                  <c:v>23.68214</c:v>
                </c:pt>
                <c:pt idx="5644">
                  <c:v>23.68214</c:v>
                </c:pt>
                <c:pt idx="5645">
                  <c:v>23.692830000000001</c:v>
                </c:pt>
                <c:pt idx="5646">
                  <c:v>23.692830000000001</c:v>
                </c:pt>
                <c:pt idx="5647">
                  <c:v>23.692830000000001</c:v>
                </c:pt>
                <c:pt idx="5648">
                  <c:v>23.692830000000001</c:v>
                </c:pt>
                <c:pt idx="5649">
                  <c:v>23.735620000000001</c:v>
                </c:pt>
                <c:pt idx="5650">
                  <c:v>23.692830000000001</c:v>
                </c:pt>
                <c:pt idx="5651">
                  <c:v>23.714230000000001</c:v>
                </c:pt>
                <c:pt idx="5652">
                  <c:v>23.714230000000001</c:v>
                </c:pt>
                <c:pt idx="5653">
                  <c:v>23.703530000000001</c:v>
                </c:pt>
                <c:pt idx="5654">
                  <c:v>23.714230000000001</c:v>
                </c:pt>
                <c:pt idx="5655">
                  <c:v>23.703530000000001</c:v>
                </c:pt>
                <c:pt idx="5656">
                  <c:v>23.714230000000001</c:v>
                </c:pt>
                <c:pt idx="5657">
                  <c:v>23.714230000000001</c:v>
                </c:pt>
                <c:pt idx="5658">
                  <c:v>23.735620000000001</c:v>
                </c:pt>
                <c:pt idx="5659">
                  <c:v>23.735620000000001</c:v>
                </c:pt>
                <c:pt idx="5660">
                  <c:v>23.714230000000001</c:v>
                </c:pt>
                <c:pt idx="5661">
                  <c:v>23.714230000000001</c:v>
                </c:pt>
                <c:pt idx="5662">
                  <c:v>23.735620000000001</c:v>
                </c:pt>
                <c:pt idx="5663">
                  <c:v>23.692830000000001</c:v>
                </c:pt>
                <c:pt idx="5664">
                  <c:v>23.703530000000001</c:v>
                </c:pt>
                <c:pt idx="5665">
                  <c:v>23.724920000000001</c:v>
                </c:pt>
                <c:pt idx="5666">
                  <c:v>23.714230000000001</c:v>
                </c:pt>
                <c:pt idx="5667">
                  <c:v>23.724920000000001</c:v>
                </c:pt>
                <c:pt idx="5668">
                  <c:v>23.714230000000001</c:v>
                </c:pt>
                <c:pt idx="5669">
                  <c:v>23.692830000000001</c:v>
                </c:pt>
                <c:pt idx="5670">
                  <c:v>23.68214</c:v>
                </c:pt>
                <c:pt idx="5671">
                  <c:v>23.692830000000001</c:v>
                </c:pt>
                <c:pt idx="5672">
                  <c:v>23.703530000000001</c:v>
                </c:pt>
                <c:pt idx="5673">
                  <c:v>23.692830000000001</c:v>
                </c:pt>
                <c:pt idx="5674">
                  <c:v>23.692830000000001</c:v>
                </c:pt>
                <c:pt idx="5675">
                  <c:v>23.692830000000001</c:v>
                </c:pt>
                <c:pt idx="5676">
                  <c:v>23.714230000000001</c:v>
                </c:pt>
                <c:pt idx="5677">
                  <c:v>23.692830000000001</c:v>
                </c:pt>
                <c:pt idx="5678">
                  <c:v>23.714230000000001</c:v>
                </c:pt>
                <c:pt idx="5679">
                  <c:v>23.692830000000001</c:v>
                </c:pt>
                <c:pt idx="5680">
                  <c:v>23.692830000000001</c:v>
                </c:pt>
                <c:pt idx="5681">
                  <c:v>23.714230000000001</c:v>
                </c:pt>
                <c:pt idx="5682">
                  <c:v>23.735620000000001</c:v>
                </c:pt>
                <c:pt idx="5683">
                  <c:v>23.714230000000001</c:v>
                </c:pt>
                <c:pt idx="5684">
                  <c:v>23.724920000000001</c:v>
                </c:pt>
                <c:pt idx="5685">
                  <c:v>23.692830000000001</c:v>
                </c:pt>
                <c:pt idx="5686">
                  <c:v>23.714230000000001</c:v>
                </c:pt>
                <c:pt idx="5687">
                  <c:v>23.714230000000001</c:v>
                </c:pt>
                <c:pt idx="5688">
                  <c:v>23.714230000000001</c:v>
                </c:pt>
                <c:pt idx="5689">
                  <c:v>23.692830000000001</c:v>
                </c:pt>
                <c:pt idx="5690">
                  <c:v>23.692830000000001</c:v>
                </c:pt>
                <c:pt idx="5691">
                  <c:v>23.692830000000001</c:v>
                </c:pt>
                <c:pt idx="5692">
                  <c:v>23.692830000000001</c:v>
                </c:pt>
                <c:pt idx="5693">
                  <c:v>23.67144</c:v>
                </c:pt>
                <c:pt idx="5694">
                  <c:v>23.692830000000001</c:v>
                </c:pt>
                <c:pt idx="5695">
                  <c:v>23.68214</c:v>
                </c:pt>
                <c:pt idx="5696">
                  <c:v>23.68214</c:v>
                </c:pt>
                <c:pt idx="5697">
                  <c:v>23.68214</c:v>
                </c:pt>
                <c:pt idx="5698">
                  <c:v>23.68214</c:v>
                </c:pt>
                <c:pt idx="5699">
                  <c:v>23.67144</c:v>
                </c:pt>
                <c:pt idx="5700">
                  <c:v>23.692830000000001</c:v>
                </c:pt>
                <c:pt idx="5701">
                  <c:v>23.68214</c:v>
                </c:pt>
                <c:pt idx="5702">
                  <c:v>23.68214</c:v>
                </c:pt>
                <c:pt idx="5703">
                  <c:v>23.68214</c:v>
                </c:pt>
                <c:pt idx="5704">
                  <c:v>23.68214</c:v>
                </c:pt>
                <c:pt idx="5705">
                  <c:v>23.67144</c:v>
                </c:pt>
                <c:pt idx="5706">
                  <c:v>23.692830000000001</c:v>
                </c:pt>
                <c:pt idx="5707">
                  <c:v>23.68214</c:v>
                </c:pt>
                <c:pt idx="5708">
                  <c:v>23.68214</c:v>
                </c:pt>
                <c:pt idx="5709">
                  <c:v>23.692830000000001</c:v>
                </c:pt>
                <c:pt idx="5710">
                  <c:v>23.68214</c:v>
                </c:pt>
                <c:pt idx="5711">
                  <c:v>23.692830000000001</c:v>
                </c:pt>
                <c:pt idx="5712">
                  <c:v>23.68214</c:v>
                </c:pt>
                <c:pt idx="5713">
                  <c:v>23.68214</c:v>
                </c:pt>
                <c:pt idx="5714">
                  <c:v>23.67144</c:v>
                </c:pt>
                <c:pt idx="5715">
                  <c:v>23.67144</c:v>
                </c:pt>
                <c:pt idx="5716">
                  <c:v>23.692830000000001</c:v>
                </c:pt>
                <c:pt idx="5717">
                  <c:v>23.67144</c:v>
                </c:pt>
                <c:pt idx="5718">
                  <c:v>23.63935</c:v>
                </c:pt>
                <c:pt idx="5719">
                  <c:v>23.67144</c:v>
                </c:pt>
                <c:pt idx="5720">
                  <c:v>23.67144</c:v>
                </c:pt>
                <c:pt idx="5721">
                  <c:v>23.660740000000001</c:v>
                </c:pt>
                <c:pt idx="5722">
                  <c:v>23.67144</c:v>
                </c:pt>
                <c:pt idx="5723">
                  <c:v>23.68214</c:v>
                </c:pt>
                <c:pt idx="5724">
                  <c:v>23.67144</c:v>
                </c:pt>
                <c:pt idx="5725">
                  <c:v>23.660740000000001</c:v>
                </c:pt>
                <c:pt idx="5726">
                  <c:v>23.660740000000001</c:v>
                </c:pt>
                <c:pt idx="5727">
                  <c:v>23.67144</c:v>
                </c:pt>
                <c:pt idx="5728">
                  <c:v>23.660740000000001</c:v>
                </c:pt>
                <c:pt idx="5729">
                  <c:v>23.65005</c:v>
                </c:pt>
                <c:pt idx="5730">
                  <c:v>23.67144</c:v>
                </c:pt>
                <c:pt idx="5731">
                  <c:v>23.65005</c:v>
                </c:pt>
                <c:pt idx="5732">
                  <c:v>23.660740000000001</c:v>
                </c:pt>
                <c:pt idx="5733">
                  <c:v>23.65005</c:v>
                </c:pt>
                <c:pt idx="5734">
                  <c:v>23.68214</c:v>
                </c:pt>
                <c:pt idx="5735">
                  <c:v>23.692830000000001</c:v>
                </c:pt>
                <c:pt idx="5736">
                  <c:v>23.660740000000001</c:v>
                </c:pt>
                <c:pt idx="5737">
                  <c:v>23.67144</c:v>
                </c:pt>
                <c:pt idx="5738">
                  <c:v>23.67144</c:v>
                </c:pt>
                <c:pt idx="5739">
                  <c:v>23.692830000000001</c:v>
                </c:pt>
                <c:pt idx="5740">
                  <c:v>23.692830000000001</c:v>
                </c:pt>
                <c:pt idx="5741">
                  <c:v>23.68214</c:v>
                </c:pt>
                <c:pt idx="5742">
                  <c:v>23.692830000000001</c:v>
                </c:pt>
                <c:pt idx="5743">
                  <c:v>23.68214</c:v>
                </c:pt>
                <c:pt idx="5744">
                  <c:v>23.692830000000001</c:v>
                </c:pt>
                <c:pt idx="5745">
                  <c:v>23.714230000000001</c:v>
                </c:pt>
                <c:pt idx="5746">
                  <c:v>23.692830000000001</c:v>
                </c:pt>
                <c:pt idx="5747">
                  <c:v>23.703530000000001</c:v>
                </c:pt>
                <c:pt idx="5748">
                  <c:v>23.714230000000001</c:v>
                </c:pt>
                <c:pt idx="5749">
                  <c:v>23.735620000000001</c:v>
                </c:pt>
                <c:pt idx="5750">
                  <c:v>23.714230000000001</c:v>
                </c:pt>
                <c:pt idx="5751">
                  <c:v>23.714230000000001</c:v>
                </c:pt>
                <c:pt idx="5752">
                  <c:v>23.714230000000001</c:v>
                </c:pt>
                <c:pt idx="5753">
                  <c:v>23.724920000000001</c:v>
                </c:pt>
                <c:pt idx="5754">
                  <c:v>23.714230000000001</c:v>
                </c:pt>
                <c:pt idx="5755">
                  <c:v>23.724920000000001</c:v>
                </c:pt>
                <c:pt idx="5756">
                  <c:v>23.714230000000001</c:v>
                </c:pt>
                <c:pt idx="5757">
                  <c:v>23.714230000000001</c:v>
                </c:pt>
                <c:pt idx="5758">
                  <c:v>23.703530000000001</c:v>
                </c:pt>
                <c:pt idx="5759">
                  <c:v>23.703530000000001</c:v>
                </c:pt>
                <c:pt idx="5760">
                  <c:v>23.703530000000001</c:v>
                </c:pt>
                <c:pt idx="5761">
                  <c:v>23.68214</c:v>
                </c:pt>
                <c:pt idx="5762">
                  <c:v>23.692830000000001</c:v>
                </c:pt>
                <c:pt idx="5763">
                  <c:v>23.692830000000001</c:v>
                </c:pt>
                <c:pt idx="5764">
                  <c:v>23.692830000000001</c:v>
                </c:pt>
                <c:pt idx="5765">
                  <c:v>23.67144</c:v>
                </c:pt>
                <c:pt idx="5766">
                  <c:v>23.67144</c:v>
                </c:pt>
                <c:pt idx="5767">
                  <c:v>23.67144</c:v>
                </c:pt>
                <c:pt idx="5768">
                  <c:v>23.660740000000001</c:v>
                </c:pt>
                <c:pt idx="5769">
                  <c:v>23.67144</c:v>
                </c:pt>
                <c:pt idx="5770">
                  <c:v>23.67144</c:v>
                </c:pt>
                <c:pt idx="5771">
                  <c:v>23.67144</c:v>
                </c:pt>
                <c:pt idx="5772">
                  <c:v>23.68214</c:v>
                </c:pt>
                <c:pt idx="5773">
                  <c:v>23.68214</c:v>
                </c:pt>
                <c:pt idx="5774">
                  <c:v>23.692830000000001</c:v>
                </c:pt>
                <c:pt idx="5775">
                  <c:v>23.692830000000001</c:v>
                </c:pt>
                <c:pt idx="5776">
                  <c:v>23.714230000000001</c:v>
                </c:pt>
                <c:pt idx="5777">
                  <c:v>23.703530000000001</c:v>
                </c:pt>
                <c:pt idx="5778">
                  <c:v>23.692830000000001</c:v>
                </c:pt>
                <c:pt idx="5779">
                  <c:v>23.703530000000001</c:v>
                </c:pt>
                <c:pt idx="5780">
                  <c:v>23.703530000000001</c:v>
                </c:pt>
                <c:pt idx="5781">
                  <c:v>23.714230000000001</c:v>
                </c:pt>
                <c:pt idx="5782">
                  <c:v>23.692830000000001</c:v>
                </c:pt>
                <c:pt idx="5783">
                  <c:v>23.67144</c:v>
                </c:pt>
                <c:pt idx="5784">
                  <c:v>23.714230000000001</c:v>
                </c:pt>
                <c:pt idx="5785">
                  <c:v>23.68214</c:v>
                </c:pt>
                <c:pt idx="5786">
                  <c:v>23.703530000000001</c:v>
                </c:pt>
                <c:pt idx="5787">
                  <c:v>23.714230000000001</c:v>
                </c:pt>
                <c:pt idx="5788">
                  <c:v>23.724920000000001</c:v>
                </c:pt>
                <c:pt idx="5789">
                  <c:v>23.724920000000001</c:v>
                </c:pt>
                <c:pt idx="5790">
                  <c:v>23.703530000000001</c:v>
                </c:pt>
                <c:pt idx="5791">
                  <c:v>23.724920000000001</c:v>
                </c:pt>
                <c:pt idx="5792">
                  <c:v>23.703530000000001</c:v>
                </c:pt>
                <c:pt idx="5793">
                  <c:v>23.735620000000001</c:v>
                </c:pt>
                <c:pt idx="5794">
                  <c:v>23.735620000000001</c:v>
                </c:pt>
                <c:pt idx="5795">
                  <c:v>23.714230000000001</c:v>
                </c:pt>
                <c:pt idx="5796">
                  <c:v>23.746320000000001</c:v>
                </c:pt>
                <c:pt idx="5797">
                  <c:v>23.735620000000001</c:v>
                </c:pt>
                <c:pt idx="5798">
                  <c:v>23.724920000000001</c:v>
                </c:pt>
                <c:pt idx="5799">
                  <c:v>23.735620000000001</c:v>
                </c:pt>
                <c:pt idx="5800">
                  <c:v>23.757010000000001</c:v>
                </c:pt>
                <c:pt idx="5801">
                  <c:v>23.735620000000001</c:v>
                </c:pt>
                <c:pt idx="5802">
                  <c:v>23.735620000000001</c:v>
                </c:pt>
                <c:pt idx="5803">
                  <c:v>23.735620000000001</c:v>
                </c:pt>
                <c:pt idx="5804">
                  <c:v>23.746320000000001</c:v>
                </c:pt>
                <c:pt idx="5805">
                  <c:v>23.746320000000001</c:v>
                </c:pt>
                <c:pt idx="5806">
                  <c:v>23.767710000000001</c:v>
                </c:pt>
                <c:pt idx="5807">
                  <c:v>23.767710000000001</c:v>
                </c:pt>
                <c:pt idx="5808">
                  <c:v>23.767710000000001</c:v>
                </c:pt>
                <c:pt idx="5809">
                  <c:v>23.767710000000001</c:v>
                </c:pt>
                <c:pt idx="5810">
                  <c:v>23.757010000000001</c:v>
                </c:pt>
                <c:pt idx="5811">
                  <c:v>23.757010000000001</c:v>
                </c:pt>
                <c:pt idx="5812">
                  <c:v>23.767710000000001</c:v>
                </c:pt>
                <c:pt idx="5813">
                  <c:v>23.778400000000001</c:v>
                </c:pt>
                <c:pt idx="5814">
                  <c:v>23.767710000000001</c:v>
                </c:pt>
                <c:pt idx="5815">
                  <c:v>23.757010000000001</c:v>
                </c:pt>
                <c:pt idx="5816">
                  <c:v>23.757010000000001</c:v>
                </c:pt>
                <c:pt idx="5817">
                  <c:v>23.757010000000001</c:v>
                </c:pt>
                <c:pt idx="5818">
                  <c:v>23.767710000000001</c:v>
                </c:pt>
                <c:pt idx="5819">
                  <c:v>23.757010000000001</c:v>
                </c:pt>
                <c:pt idx="5820">
                  <c:v>23.767710000000001</c:v>
                </c:pt>
                <c:pt idx="5821">
                  <c:v>23.746320000000001</c:v>
                </c:pt>
                <c:pt idx="5822">
                  <c:v>23.746320000000001</c:v>
                </c:pt>
                <c:pt idx="5823">
                  <c:v>23.735620000000001</c:v>
                </c:pt>
                <c:pt idx="5824">
                  <c:v>23.746320000000001</c:v>
                </c:pt>
                <c:pt idx="5825">
                  <c:v>23.735620000000001</c:v>
                </c:pt>
                <c:pt idx="5826">
                  <c:v>23.746320000000001</c:v>
                </c:pt>
                <c:pt idx="5827">
                  <c:v>23.746320000000001</c:v>
                </c:pt>
                <c:pt idx="5828">
                  <c:v>23.724920000000001</c:v>
                </c:pt>
                <c:pt idx="5829">
                  <c:v>23.703530000000001</c:v>
                </c:pt>
                <c:pt idx="5830">
                  <c:v>23.724920000000001</c:v>
                </c:pt>
                <c:pt idx="5831">
                  <c:v>23.714230000000001</c:v>
                </c:pt>
                <c:pt idx="5832">
                  <c:v>23.735620000000001</c:v>
                </c:pt>
                <c:pt idx="5833">
                  <c:v>23.724920000000001</c:v>
                </c:pt>
                <c:pt idx="5834">
                  <c:v>23.714230000000001</c:v>
                </c:pt>
                <c:pt idx="5835">
                  <c:v>23.735620000000001</c:v>
                </c:pt>
                <c:pt idx="5836">
                  <c:v>23.724920000000001</c:v>
                </c:pt>
                <c:pt idx="5837">
                  <c:v>23.735620000000001</c:v>
                </c:pt>
                <c:pt idx="5838">
                  <c:v>23.692830000000001</c:v>
                </c:pt>
                <c:pt idx="5839">
                  <c:v>23.724920000000001</c:v>
                </c:pt>
                <c:pt idx="5840">
                  <c:v>23.714230000000001</c:v>
                </c:pt>
                <c:pt idx="5841">
                  <c:v>23.703530000000001</c:v>
                </c:pt>
                <c:pt idx="5842">
                  <c:v>23.692830000000001</c:v>
                </c:pt>
                <c:pt idx="5843">
                  <c:v>23.724920000000001</c:v>
                </c:pt>
                <c:pt idx="5844">
                  <c:v>23.692830000000001</c:v>
                </c:pt>
                <c:pt idx="5845">
                  <c:v>23.703530000000001</c:v>
                </c:pt>
                <c:pt idx="5846">
                  <c:v>23.714230000000001</c:v>
                </c:pt>
                <c:pt idx="5847">
                  <c:v>23.692830000000001</c:v>
                </c:pt>
                <c:pt idx="5848">
                  <c:v>23.724920000000001</c:v>
                </c:pt>
                <c:pt idx="5849">
                  <c:v>23.703530000000001</c:v>
                </c:pt>
                <c:pt idx="5850">
                  <c:v>23.692830000000001</c:v>
                </c:pt>
                <c:pt idx="5851">
                  <c:v>23.692830000000001</c:v>
                </c:pt>
                <c:pt idx="5852">
                  <c:v>23.692830000000001</c:v>
                </c:pt>
                <c:pt idx="5853">
                  <c:v>23.703530000000001</c:v>
                </c:pt>
                <c:pt idx="5854">
                  <c:v>23.692830000000001</c:v>
                </c:pt>
                <c:pt idx="5855">
                  <c:v>23.692830000000001</c:v>
                </c:pt>
                <c:pt idx="5856">
                  <c:v>23.692830000000001</c:v>
                </c:pt>
                <c:pt idx="5857">
                  <c:v>23.692830000000001</c:v>
                </c:pt>
                <c:pt idx="5858">
                  <c:v>23.714230000000001</c:v>
                </c:pt>
                <c:pt idx="5859">
                  <c:v>23.714230000000001</c:v>
                </c:pt>
                <c:pt idx="5860">
                  <c:v>23.703530000000001</c:v>
                </c:pt>
                <c:pt idx="5861">
                  <c:v>23.714230000000001</c:v>
                </c:pt>
                <c:pt idx="5862">
                  <c:v>23.68214</c:v>
                </c:pt>
                <c:pt idx="5863">
                  <c:v>23.692830000000001</c:v>
                </c:pt>
                <c:pt idx="5864">
                  <c:v>23.703530000000001</c:v>
                </c:pt>
                <c:pt idx="5865">
                  <c:v>23.735620000000001</c:v>
                </c:pt>
                <c:pt idx="5866">
                  <c:v>23.724920000000001</c:v>
                </c:pt>
                <c:pt idx="5867">
                  <c:v>23.735620000000001</c:v>
                </c:pt>
                <c:pt idx="5868">
                  <c:v>23.724920000000001</c:v>
                </c:pt>
                <c:pt idx="5869">
                  <c:v>23.724920000000001</c:v>
                </c:pt>
                <c:pt idx="5870">
                  <c:v>23.746320000000001</c:v>
                </c:pt>
                <c:pt idx="5871">
                  <c:v>23.724920000000001</c:v>
                </c:pt>
                <c:pt idx="5872">
                  <c:v>23.714230000000001</c:v>
                </c:pt>
                <c:pt idx="5873">
                  <c:v>23.735620000000001</c:v>
                </c:pt>
                <c:pt idx="5874">
                  <c:v>23.735620000000001</c:v>
                </c:pt>
                <c:pt idx="5875">
                  <c:v>23.746320000000001</c:v>
                </c:pt>
                <c:pt idx="5876">
                  <c:v>23.767710000000001</c:v>
                </c:pt>
                <c:pt idx="5877">
                  <c:v>23.735620000000001</c:v>
                </c:pt>
                <c:pt idx="5878">
                  <c:v>23.757010000000001</c:v>
                </c:pt>
                <c:pt idx="5879">
                  <c:v>23.757010000000001</c:v>
                </c:pt>
                <c:pt idx="5880">
                  <c:v>23.735620000000001</c:v>
                </c:pt>
                <c:pt idx="5881">
                  <c:v>23.746320000000001</c:v>
                </c:pt>
                <c:pt idx="5882">
                  <c:v>23.735620000000001</c:v>
                </c:pt>
                <c:pt idx="5883">
                  <c:v>23.735620000000001</c:v>
                </c:pt>
                <c:pt idx="5884">
                  <c:v>23.724920000000001</c:v>
                </c:pt>
                <c:pt idx="5885">
                  <c:v>23.757010000000001</c:v>
                </c:pt>
                <c:pt idx="5886">
                  <c:v>23.757010000000001</c:v>
                </c:pt>
                <c:pt idx="5887">
                  <c:v>23.746320000000001</c:v>
                </c:pt>
                <c:pt idx="5888">
                  <c:v>23.735620000000001</c:v>
                </c:pt>
                <c:pt idx="5889">
                  <c:v>23.735620000000001</c:v>
                </c:pt>
                <c:pt idx="5890">
                  <c:v>23.714230000000001</c:v>
                </c:pt>
                <c:pt idx="5891">
                  <c:v>23.735620000000001</c:v>
                </c:pt>
                <c:pt idx="5892">
                  <c:v>23.735620000000001</c:v>
                </c:pt>
                <c:pt idx="5893">
                  <c:v>23.735620000000001</c:v>
                </c:pt>
                <c:pt idx="5894">
                  <c:v>23.735620000000001</c:v>
                </c:pt>
                <c:pt idx="5895">
                  <c:v>23.724920000000001</c:v>
                </c:pt>
                <c:pt idx="5896">
                  <c:v>23.724920000000001</c:v>
                </c:pt>
                <c:pt idx="5897">
                  <c:v>23.746320000000001</c:v>
                </c:pt>
                <c:pt idx="5898">
                  <c:v>23.757010000000001</c:v>
                </c:pt>
                <c:pt idx="5899">
                  <c:v>23.735620000000001</c:v>
                </c:pt>
                <c:pt idx="5900">
                  <c:v>23.757010000000001</c:v>
                </c:pt>
                <c:pt idx="5901">
                  <c:v>23.778400000000001</c:v>
                </c:pt>
                <c:pt idx="5902">
                  <c:v>23.767710000000001</c:v>
                </c:pt>
                <c:pt idx="5903">
                  <c:v>23.757010000000001</c:v>
                </c:pt>
                <c:pt idx="5904">
                  <c:v>23.767710000000001</c:v>
                </c:pt>
                <c:pt idx="5905">
                  <c:v>23.746320000000001</c:v>
                </c:pt>
                <c:pt idx="5906">
                  <c:v>23.757010000000001</c:v>
                </c:pt>
                <c:pt idx="5907">
                  <c:v>23.778400000000001</c:v>
                </c:pt>
                <c:pt idx="5908">
                  <c:v>23.767710000000001</c:v>
                </c:pt>
                <c:pt idx="5909">
                  <c:v>23.778400000000001</c:v>
                </c:pt>
                <c:pt idx="5910">
                  <c:v>23.767710000000001</c:v>
                </c:pt>
                <c:pt idx="5911">
                  <c:v>23.789100000000001</c:v>
                </c:pt>
                <c:pt idx="5912">
                  <c:v>23.789100000000001</c:v>
                </c:pt>
                <c:pt idx="5913">
                  <c:v>23.789100000000001</c:v>
                </c:pt>
                <c:pt idx="5914">
                  <c:v>23.789100000000001</c:v>
                </c:pt>
                <c:pt idx="5915">
                  <c:v>23.767710000000001</c:v>
                </c:pt>
                <c:pt idx="5916">
                  <c:v>23.778400000000001</c:v>
                </c:pt>
                <c:pt idx="5917">
                  <c:v>23.789100000000001</c:v>
                </c:pt>
                <c:pt idx="5918">
                  <c:v>23.789100000000001</c:v>
                </c:pt>
                <c:pt idx="5919">
                  <c:v>23.789100000000001</c:v>
                </c:pt>
                <c:pt idx="5920">
                  <c:v>23.778400000000001</c:v>
                </c:pt>
                <c:pt idx="5921">
                  <c:v>23.799800000000001</c:v>
                </c:pt>
                <c:pt idx="5922">
                  <c:v>23.789100000000001</c:v>
                </c:pt>
                <c:pt idx="5923">
                  <c:v>23.789100000000001</c:v>
                </c:pt>
                <c:pt idx="5924">
                  <c:v>23.799800000000001</c:v>
                </c:pt>
                <c:pt idx="5925">
                  <c:v>23.789100000000001</c:v>
                </c:pt>
                <c:pt idx="5926">
                  <c:v>23.789100000000001</c:v>
                </c:pt>
                <c:pt idx="5927">
                  <c:v>23.799800000000001</c:v>
                </c:pt>
                <c:pt idx="5928">
                  <c:v>23.789100000000001</c:v>
                </c:pt>
                <c:pt idx="5929">
                  <c:v>23.789100000000001</c:v>
                </c:pt>
                <c:pt idx="5930">
                  <c:v>23.789100000000001</c:v>
                </c:pt>
                <c:pt idx="5931">
                  <c:v>23.789100000000001</c:v>
                </c:pt>
                <c:pt idx="5932">
                  <c:v>23.778400000000001</c:v>
                </c:pt>
                <c:pt idx="5933">
                  <c:v>23.789100000000001</c:v>
                </c:pt>
                <c:pt idx="5934">
                  <c:v>23.821190000000001</c:v>
                </c:pt>
                <c:pt idx="5935">
                  <c:v>23.778400000000001</c:v>
                </c:pt>
                <c:pt idx="5936">
                  <c:v>23.789100000000001</c:v>
                </c:pt>
                <c:pt idx="5937">
                  <c:v>23.810490000000001</c:v>
                </c:pt>
                <c:pt idx="5938">
                  <c:v>23.789100000000001</c:v>
                </c:pt>
                <c:pt idx="5939">
                  <c:v>23.789100000000001</c:v>
                </c:pt>
                <c:pt idx="5940">
                  <c:v>23.778400000000001</c:v>
                </c:pt>
                <c:pt idx="5941">
                  <c:v>23.767710000000001</c:v>
                </c:pt>
                <c:pt idx="5942">
                  <c:v>23.799800000000001</c:v>
                </c:pt>
                <c:pt idx="5943">
                  <c:v>23.789100000000001</c:v>
                </c:pt>
                <c:pt idx="5944">
                  <c:v>23.789100000000001</c:v>
                </c:pt>
                <c:pt idx="5945">
                  <c:v>23.789100000000001</c:v>
                </c:pt>
                <c:pt idx="5946">
                  <c:v>23.778400000000001</c:v>
                </c:pt>
                <c:pt idx="5947">
                  <c:v>23.810490000000001</c:v>
                </c:pt>
                <c:pt idx="5948">
                  <c:v>23.789100000000001</c:v>
                </c:pt>
                <c:pt idx="5949">
                  <c:v>23.778400000000001</c:v>
                </c:pt>
                <c:pt idx="5950">
                  <c:v>23.789100000000001</c:v>
                </c:pt>
                <c:pt idx="5951">
                  <c:v>23.767710000000001</c:v>
                </c:pt>
                <c:pt idx="5952">
                  <c:v>23.778400000000001</c:v>
                </c:pt>
                <c:pt idx="5953">
                  <c:v>23.767710000000001</c:v>
                </c:pt>
                <c:pt idx="5954">
                  <c:v>23.778400000000001</c:v>
                </c:pt>
                <c:pt idx="5955">
                  <c:v>23.767710000000001</c:v>
                </c:pt>
                <c:pt idx="5956">
                  <c:v>23.778400000000001</c:v>
                </c:pt>
                <c:pt idx="5957">
                  <c:v>23.789100000000001</c:v>
                </c:pt>
                <c:pt idx="5958">
                  <c:v>23.767710000000001</c:v>
                </c:pt>
                <c:pt idx="5959">
                  <c:v>23.757010000000001</c:v>
                </c:pt>
                <c:pt idx="5960">
                  <c:v>23.778400000000001</c:v>
                </c:pt>
                <c:pt idx="5961">
                  <c:v>23.757010000000001</c:v>
                </c:pt>
                <c:pt idx="5962">
                  <c:v>23.767710000000001</c:v>
                </c:pt>
                <c:pt idx="5963">
                  <c:v>23.767710000000001</c:v>
                </c:pt>
                <c:pt idx="5964">
                  <c:v>23.778400000000001</c:v>
                </c:pt>
                <c:pt idx="5965">
                  <c:v>23.767710000000001</c:v>
                </c:pt>
                <c:pt idx="5966">
                  <c:v>23.767710000000001</c:v>
                </c:pt>
                <c:pt idx="5967">
                  <c:v>23.767710000000001</c:v>
                </c:pt>
                <c:pt idx="5968">
                  <c:v>23.757010000000001</c:v>
                </c:pt>
                <c:pt idx="5969">
                  <c:v>23.767710000000001</c:v>
                </c:pt>
                <c:pt idx="5970">
                  <c:v>23.757010000000001</c:v>
                </c:pt>
                <c:pt idx="5971">
                  <c:v>23.757010000000001</c:v>
                </c:pt>
                <c:pt idx="5972">
                  <c:v>23.757010000000001</c:v>
                </c:pt>
                <c:pt idx="5973">
                  <c:v>23.757010000000001</c:v>
                </c:pt>
                <c:pt idx="5974">
                  <c:v>23.757010000000001</c:v>
                </c:pt>
                <c:pt idx="5975">
                  <c:v>23.746320000000001</c:v>
                </c:pt>
                <c:pt idx="5976">
                  <c:v>23.757010000000001</c:v>
                </c:pt>
                <c:pt idx="5977">
                  <c:v>23.735620000000001</c:v>
                </c:pt>
                <c:pt idx="5978">
                  <c:v>23.735620000000001</c:v>
                </c:pt>
                <c:pt idx="5979">
                  <c:v>23.757010000000001</c:v>
                </c:pt>
                <c:pt idx="5980">
                  <c:v>23.724920000000001</c:v>
                </c:pt>
                <c:pt idx="5981">
                  <c:v>23.735620000000001</c:v>
                </c:pt>
                <c:pt idx="5982">
                  <c:v>23.724920000000001</c:v>
                </c:pt>
                <c:pt idx="5983">
                  <c:v>23.735620000000001</c:v>
                </c:pt>
                <c:pt idx="5984">
                  <c:v>23.724920000000001</c:v>
                </c:pt>
                <c:pt idx="5985">
                  <c:v>23.724920000000001</c:v>
                </c:pt>
                <c:pt idx="5986">
                  <c:v>23.724920000000001</c:v>
                </c:pt>
                <c:pt idx="5987">
                  <c:v>23.724920000000001</c:v>
                </c:pt>
                <c:pt idx="5988">
                  <c:v>23.735620000000001</c:v>
                </c:pt>
                <c:pt idx="5989">
                  <c:v>23.735620000000001</c:v>
                </c:pt>
                <c:pt idx="5990">
                  <c:v>23.757010000000001</c:v>
                </c:pt>
                <c:pt idx="5991">
                  <c:v>23.735620000000001</c:v>
                </c:pt>
                <c:pt idx="5992">
                  <c:v>23.724920000000001</c:v>
                </c:pt>
                <c:pt idx="5993">
                  <c:v>23.724920000000001</c:v>
                </c:pt>
                <c:pt idx="5994">
                  <c:v>23.735620000000001</c:v>
                </c:pt>
                <c:pt idx="5995">
                  <c:v>23.735620000000001</c:v>
                </c:pt>
                <c:pt idx="5996">
                  <c:v>23.724920000000001</c:v>
                </c:pt>
                <c:pt idx="5997">
                  <c:v>23.724920000000001</c:v>
                </c:pt>
                <c:pt idx="5998">
                  <c:v>23.703530000000001</c:v>
                </c:pt>
                <c:pt idx="5999">
                  <c:v>23.714230000000001</c:v>
                </c:pt>
                <c:pt idx="6000">
                  <c:v>23.714230000000001</c:v>
                </c:pt>
                <c:pt idx="6001">
                  <c:v>23.692830000000001</c:v>
                </c:pt>
                <c:pt idx="6002">
                  <c:v>23.703530000000001</c:v>
                </c:pt>
                <c:pt idx="6003">
                  <c:v>23.724920000000001</c:v>
                </c:pt>
                <c:pt idx="6004">
                  <c:v>23.735620000000001</c:v>
                </c:pt>
                <c:pt idx="6005">
                  <c:v>23.724920000000001</c:v>
                </c:pt>
                <c:pt idx="6006">
                  <c:v>23.724920000000001</c:v>
                </c:pt>
                <c:pt idx="6007">
                  <c:v>23.735620000000001</c:v>
                </c:pt>
                <c:pt idx="6008">
                  <c:v>23.735620000000001</c:v>
                </c:pt>
                <c:pt idx="6009">
                  <c:v>23.735620000000001</c:v>
                </c:pt>
                <c:pt idx="6010">
                  <c:v>23.746320000000001</c:v>
                </c:pt>
                <c:pt idx="6011">
                  <c:v>23.757010000000001</c:v>
                </c:pt>
                <c:pt idx="6012">
                  <c:v>23.757010000000001</c:v>
                </c:pt>
                <c:pt idx="6013">
                  <c:v>23.757010000000001</c:v>
                </c:pt>
                <c:pt idx="6014">
                  <c:v>23.757010000000001</c:v>
                </c:pt>
                <c:pt idx="6015">
                  <c:v>23.767710000000001</c:v>
                </c:pt>
                <c:pt idx="6016">
                  <c:v>23.767710000000001</c:v>
                </c:pt>
                <c:pt idx="6017">
                  <c:v>23.767710000000001</c:v>
                </c:pt>
                <c:pt idx="6018">
                  <c:v>23.778400000000001</c:v>
                </c:pt>
                <c:pt idx="6019">
                  <c:v>23.789100000000001</c:v>
                </c:pt>
                <c:pt idx="6020">
                  <c:v>23.789100000000001</c:v>
                </c:pt>
                <c:pt idx="6021">
                  <c:v>23.778400000000001</c:v>
                </c:pt>
                <c:pt idx="6022">
                  <c:v>23.789100000000001</c:v>
                </c:pt>
                <c:pt idx="6023">
                  <c:v>23.789100000000001</c:v>
                </c:pt>
                <c:pt idx="6024">
                  <c:v>23.778400000000001</c:v>
                </c:pt>
                <c:pt idx="6025">
                  <c:v>23.799800000000001</c:v>
                </c:pt>
                <c:pt idx="6026">
                  <c:v>23.789100000000001</c:v>
                </c:pt>
                <c:pt idx="6027">
                  <c:v>23.789100000000001</c:v>
                </c:pt>
                <c:pt idx="6028">
                  <c:v>23.789100000000001</c:v>
                </c:pt>
                <c:pt idx="6029">
                  <c:v>23.778400000000001</c:v>
                </c:pt>
                <c:pt idx="6030">
                  <c:v>23.810490000000001</c:v>
                </c:pt>
                <c:pt idx="6031">
                  <c:v>23.789100000000001</c:v>
                </c:pt>
                <c:pt idx="6032">
                  <c:v>23.778400000000001</c:v>
                </c:pt>
                <c:pt idx="6033">
                  <c:v>23.789100000000001</c:v>
                </c:pt>
                <c:pt idx="6034">
                  <c:v>23.789100000000001</c:v>
                </c:pt>
                <c:pt idx="6035">
                  <c:v>23.789100000000001</c:v>
                </c:pt>
                <c:pt idx="6036">
                  <c:v>23.789100000000001</c:v>
                </c:pt>
                <c:pt idx="6037">
                  <c:v>23.789100000000001</c:v>
                </c:pt>
                <c:pt idx="6038">
                  <c:v>23.778400000000001</c:v>
                </c:pt>
                <c:pt idx="6039">
                  <c:v>23.789100000000001</c:v>
                </c:pt>
                <c:pt idx="6040">
                  <c:v>23.778400000000001</c:v>
                </c:pt>
                <c:pt idx="6041">
                  <c:v>23.789100000000001</c:v>
                </c:pt>
                <c:pt idx="6042">
                  <c:v>23.778400000000001</c:v>
                </c:pt>
                <c:pt idx="6043">
                  <c:v>23.789100000000001</c:v>
                </c:pt>
                <c:pt idx="6044">
                  <c:v>23.778400000000001</c:v>
                </c:pt>
                <c:pt idx="6045">
                  <c:v>23.799800000000001</c:v>
                </c:pt>
                <c:pt idx="6046">
                  <c:v>23.799800000000001</c:v>
                </c:pt>
                <c:pt idx="6047">
                  <c:v>23.799800000000001</c:v>
                </c:pt>
                <c:pt idx="6048">
                  <c:v>23.778400000000001</c:v>
                </c:pt>
                <c:pt idx="6049">
                  <c:v>23.778400000000001</c:v>
                </c:pt>
                <c:pt idx="6050">
                  <c:v>23.789100000000001</c:v>
                </c:pt>
                <c:pt idx="6051">
                  <c:v>23.767710000000001</c:v>
                </c:pt>
                <c:pt idx="6052">
                  <c:v>23.778400000000001</c:v>
                </c:pt>
                <c:pt idx="6053">
                  <c:v>23.778400000000001</c:v>
                </c:pt>
                <c:pt idx="6054">
                  <c:v>23.767710000000001</c:v>
                </c:pt>
                <c:pt idx="6055">
                  <c:v>23.767710000000001</c:v>
                </c:pt>
                <c:pt idx="6056">
                  <c:v>23.778400000000001</c:v>
                </c:pt>
                <c:pt idx="6057">
                  <c:v>23.799800000000001</c:v>
                </c:pt>
                <c:pt idx="6058">
                  <c:v>23.789100000000001</c:v>
                </c:pt>
                <c:pt idx="6059">
                  <c:v>23.799800000000001</c:v>
                </c:pt>
                <c:pt idx="6060">
                  <c:v>23.789100000000001</c:v>
                </c:pt>
                <c:pt idx="6061">
                  <c:v>23.789100000000001</c:v>
                </c:pt>
                <c:pt idx="6062">
                  <c:v>23.767710000000001</c:v>
                </c:pt>
                <c:pt idx="6063">
                  <c:v>23.778400000000001</c:v>
                </c:pt>
                <c:pt idx="6064">
                  <c:v>23.789100000000001</c:v>
                </c:pt>
                <c:pt idx="6065">
                  <c:v>23.799800000000001</c:v>
                </c:pt>
                <c:pt idx="6066">
                  <c:v>23.821190000000001</c:v>
                </c:pt>
                <c:pt idx="6067">
                  <c:v>23.810490000000001</c:v>
                </c:pt>
                <c:pt idx="6068">
                  <c:v>23.789100000000001</c:v>
                </c:pt>
                <c:pt idx="6069">
                  <c:v>23.810490000000001</c:v>
                </c:pt>
                <c:pt idx="6070">
                  <c:v>23.789100000000001</c:v>
                </c:pt>
                <c:pt idx="6071">
                  <c:v>23.789100000000001</c:v>
                </c:pt>
                <c:pt idx="6072">
                  <c:v>23.789100000000001</c:v>
                </c:pt>
                <c:pt idx="6073">
                  <c:v>23.799800000000001</c:v>
                </c:pt>
                <c:pt idx="6074">
                  <c:v>23.789100000000001</c:v>
                </c:pt>
                <c:pt idx="6075">
                  <c:v>23.799800000000001</c:v>
                </c:pt>
                <c:pt idx="6076">
                  <c:v>23.778400000000001</c:v>
                </c:pt>
                <c:pt idx="6077">
                  <c:v>23.789100000000001</c:v>
                </c:pt>
                <c:pt idx="6078">
                  <c:v>23.789100000000001</c:v>
                </c:pt>
                <c:pt idx="6079">
                  <c:v>23.799800000000001</c:v>
                </c:pt>
                <c:pt idx="6080">
                  <c:v>23.778400000000001</c:v>
                </c:pt>
                <c:pt idx="6081">
                  <c:v>23.778400000000001</c:v>
                </c:pt>
                <c:pt idx="6082">
                  <c:v>23.778400000000001</c:v>
                </c:pt>
                <c:pt idx="6083">
                  <c:v>23.767710000000001</c:v>
                </c:pt>
                <c:pt idx="6084">
                  <c:v>23.767710000000001</c:v>
                </c:pt>
                <c:pt idx="6085">
                  <c:v>23.767710000000001</c:v>
                </c:pt>
                <c:pt idx="6086">
                  <c:v>23.767710000000001</c:v>
                </c:pt>
                <c:pt idx="6087">
                  <c:v>23.767710000000001</c:v>
                </c:pt>
                <c:pt idx="6088">
                  <c:v>23.757010000000001</c:v>
                </c:pt>
                <c:pt idx="6089">
                  <c:v>23.746320000000001</c:v>
                </c:pt>
                <c:pt idx="6090">
                  <c:v>23.767710000000001</c:v>
                </c:pt>
                <c:pt idx="6091">
                  <c:v>23.789100000000001</c:v>
                </c:pt>
                <c:pt idx="6092">
                  <c:v>23.767710000000001</c:v>
                </c:pt>
                <c:pt idx="6093">
                  <c:v>23.767710000000001</c:v>
                </c:pt>
                <c:pt idx="6094">
                  <c:v>23.767710000000001</c:v>
                </c:pt>
                <c:pt idx="6095">
                  <c:v>23.746320000000001</c:v>
                </c:pt>
                <c:pt idx="6096">
                  <c:v>23.746320000000001</c:v>
                </c:pt>
                <c:pt idx="6097">
                  <c:v>23.746320000000001</c:v>
                </c:pt>
                <c:pt idx="6098">
                  <c:v>23.757010000000001</c:v>
                </c:pt>
                <c:pt idx="6099">
                  <c:v>23.757010000000001</c:v>
                </c:pt>
                <c:pt idx="6100">
                  <c:v>23.757010000000001</c:v>
                </c:pt>
                <c:pt idx="6101">
                  <c:v>23.746320000000001</c:v>
                </c:pt>
                <c:pt idx="6102">
                  <c:v>23.767710000000001</c:v>
                </c:pt>
                <c:pt idx="6103">
                  <c:v>23.757010000000001</c:v>
                </c:pt>
                <c:pt idx="6104">
                  <c:v>23.746320000000001</c:v>
                </c:pt>
                <c:pt idx="6105">
                  <c:v>23.757010000000001</c:v>
                </c:pt>
                <c:pt idx="6106">
                  <c:v>23.746320000000001</c:v>
                </c:pt>
                <c:pt idx="6107">
                  <c:v>23.757010000000001</c:v>
                </c:pt>
                <c:pt idx="6108">
                  <c:v>23.746320000000001</c:v>
                </c:pt>
                <c:pt idx="6109">
                  <c:v>23.778400000000001</c:v>
                </c:pt>
                <c:pt idx="6110">
                  <c:v>23.767710000000001</c:v>
                </c:pt>
                <c:pt idx="6111">
                  <c:v>23.778400000000001</c:v>
                </c:pt>
                <c:pt idx="6112">
                  <c:v>23.767710000000001</c:v>
                </c:pt>
                <c:pt idx="6113">
                  <c:v>23.767710000000001</c:v>
                </c:pt>
                <c:pt idx="6114">
                  <c:v>23.757010000000001</c:v>
                </c:pt>
                <c:pt idx="6115">
                  <c:v>23.767710000000001</c:v>
                </c:pt>
                <c:pt idx="6116">
                  <c:v>23.767710000000001</c:v>
                </c:pt>
                <c:pt idx="6117">
                  <c:v>23.767710000000001</c:v>
                </c:pt>
                <c:pt idx="6118">
                  <c:v>23.767710000000001</c:v>
                </c:pt>
                <c:pt idx="6119">
                  <c:v>23.778400000000001</c:v>
                </c:pt>
                <c:pt idx="6120">
                  <c:v>23.767710000000001</c:v>
                </c:pt>
                <c:pt idx="6121">
                  <c:v>23.767710000000001</c:v>
                </c:pt>
                <c:pt idx="6122">
                  <c:v>23.767710000000001</c:v>
                </c:pt>
                <c:pt idx="6123">
                  <c:v>23.767710000000001</c:v>
                </c:pt>
                <c:pt idx="6124">
                  <c:v>23.767710000000001</c:v>
                </c:pt>
                <c:pt idx="6125">
                  <c:v>23.757010000000001</c:v>
                </c:pt>
                <c:pt idx="6126">
                  <c:v>23.778400000000001</c:v>
                </c:pt>
                <c:pt idx="6127">
                  <c:v>23.757010000000001</c:v>
                </c:pt>
                <c:pt idx="6128">
                  <c:v>23.767710000000001</c:v>
                </c:pt>
                <c:pt idx="6129">
                  <c:v>23.789100000000001</c:v>
                </c:pt>
                <c:pt idx="6130">
                  <c:v>23.757010000000001</c:v>
                </c:pt>
                <c:pt idx="6131">
                  <c:v>23.757010000000001</c:v>
                </c:pt>
                <c:pt idx="6132">
                  <c:v>23.767710000000001</c:v>
                </c:pt>
                <c:pt idx="6133">
                  <c:v>23.789100000000001</c:v>
                </c:pt>
                <c:pt idx="6134">
                  <c:v>23.778400000000001</c:v>
                </c:pt>
                <c:pt idx="6135">
                  <c:v>23.789100000000001</c:v>
                </c:pt>
                <c:pt idx="6136">
                  <c:v>23.767710000000001</c:v>
                </c:pt>
                <c:pt idx="6137">
                  <c:v>23.778400000000001</c:v>
                </c:pt>
                <c:pt idx="6138">
                  <c:v>23.778400000000001</c:v>
                </c:pt>
                <c:pt idx="6139">
                  <c:v>23.789100000000001</c:v>
                </c:pt>
                <c:pt idx="6140">
                  <c:v>23.767710000000001</c:v>
                </c:pt>
                <c:pt idx="6141">
                  <c:v>23.789100000000001</c:v>
                </c:pt>
                <c:pt idx="6142">
                  <c:v>23.789100000000001</c:v>
                </c:pt>
                <c:pt idx="6143">
                  <c:v>23.789100000000001</c:v>
                </c:pt>
                <c:pt idx="6144">
                  <c:v>23.789100000000001</c:v>
                </c:pt>
                <c:pt idx="6145">
                  <c:v>23.778400000000001</c:v>
                </c:pt>
                <c:pt idx="6146">
                  <c:v>23.789100000000001</c:v>
                </c:pt>
                <c:pt idx="6147">
                  <c:v>23.799800000000001</c:v>
                </c:pt>
                <c:pt idx="6148">
                  <c:v>23.821190000000001</c:v>
                </c:pt>
                <c:pt idx="6149">
                  <c:v>23.821190000000001</c:v>
                </c:pt>
                <c:pt idx="6150">
                  <c:v>23.821190000000001</c:v>
                </c:pt>
                <c:pt idx="6151">
                  <c:v>23.821190000000001</c:v>
                </c:pt>
                <c:pt idx="6152">
                  <c:v>23.810490000000001</c:v>
                </c:pt>
                <c:pt idx="6153">
                  <c:v>23.810490000000001</c:v>
                </c:pt>
                <c:pt idx="6154">
                  <c:v>23.810490000000001</c:v>
                </c:pt>
                <c:pt idx="6155">
                  <c:v>23.810490000000001</c:v>
                </c:pt>
                <c:pt idx="6156">
                  <c:v>23.799800000000001</c:v>
                </c:pt>
                <c:pt idx="6157">
                  <c:v>23.821190000000001</c:v>
                </c:pt>
                <c:pt idx="6158">
                  <c:v>23.789100000000001</c:v>
                </c:pt>
                <c:pt idx="6159">
                  <c:v>23.831890000000001</c:v>
                </c:pt>
                <c:pt idx="6160">
                  <c:v>23.821190000000001</c:v>
                </c:pt>
                <c:pt idx="6161">
                  <c:v>23.799800000000001</c:v>
                </c:pt>
                <c:pt idx="6162">
                  <c:v>23.821190000000001</c:v>
                </c:pt>
                <c:pt idx="6163">
                  <c:v>23.810490000000001</c:v>
                </c:pt>
                <c:pt idx="6164">
                  <c:v>23.799800000000001</c:v>
                </c:pt>
                <c:pt idx="6165">
                  <c:v>23.810490000000001</c:v>
                </c:pt>
                <c:pt idx="6166">
                  <c:v>23.789100000000001</c:v>
                </c:pt>
                <c:pt idx="6167">
                  <c:v>23.821190000000001</c:v>
                </c:pt>
                <c:pt idx="6168">
                  <c:v>23.821190000000001</c:v>
                </c:pt>
                <c:pt idx="6169">
                  <c:v>23.799800000000001</c:v>
                </c:pt>
                <c:pt idx="6170">
                  <c:v>23.831890000000001</c:v>
                </c:pt>
                <c:pt idx="6171">
                  <c:v>23.821190000000001</c:v>
                </c:pt>
                <c:pt idx="6172">
                  <c:v>23.831890000000001</c:v>
                </c:pt>
                <c:pt idx="6173">
                  <c:v>23.789100000000001</c:v>
                </c:pt>
                <c:pt idx="6174">
                  <c:v>23.810490000000001</c:v>
                </c:pt>
                <c:pt idx="6175">
                  <c:v>23.799800000000001</c:v>
                </c:pt>
                <c:pt idx="6176">
                  <c:v>23.831890000000001</c:v>
                </c:pt>
                <c:pt idx="6177">
                  <c:v>23.821190000000001</c:v>
                </c:pt>
                <c:pt idx="6178">
                  <c:v>23.821190000000001</c:v>
                </c:pt>
                <c:pt idx="6179">
                  <c:v>23.821190000000001</c:v>
                </c:pt>
                <c:pt idx="6180">
                  <c:v>23.799800000000001</c:v>
                </c:pt>
                <c:pt idx="6181">
                  <c:v>23.821190000000001</c:v>
                </c:pt>
                <c:pt idx="6182">
                  <c:v>23.810490000000001</c:v>
                </c:pt>
                <c:pt idx="6183">
                  <c:v>23.821190000000001</c:v>
                </c:pt>
                <c:pt idx="6184">
                  <c:v>23.810490000000001</c:v>
                </c:pt>
                <c:pt idx="6185">
                  <c:v>23.810490000000001</c:v>
                </c:pt>
                <c:pt idx="6186">
                  <c:v>23.810490000000001</c:v>
                </c:pt>
                <c:pt idx="6187">
                  <c:v>23.810490000000001</c:v>
                </c:pt>
                <c:pt idx="6188">
                  <c:v>23.810490000000001</c:v>
                </c:pt>
                <c:pt idx="6189">
                  <c:v>23.821190000000001</c:v>
                </c:pt>
                <c:pt idx="6190">
                  <c:v>23.821190000000001</c:v>
                </c:pt>
                <c:pt idx="6191">
                  <c:v>23.810490000000001</c:v>
                </c:pt>
                <c:pt idx="6192">
                  <c:v>23.821190000000001</c:v>
                </c:pt>
                <c:pt idx="6193">
                  <c:v>23.821190000000001</c:v>
                </c:pt>
                <c:pt idx="6194">
                  <c:v>23.821190000000001</c:v>
                </c:pt>
                <c:pt idx="6195">
                  <c:v>23.821190000000001</c:v>
                </c:pt>
                <c:pt idx="6196">
                  <c:v>23.821190000000001</c:v>
                </c:pt>
                <c:pt idx="6197">
                  <c:v>23.810490000000001</c:v>
                </c:pt>
                <c:pt idx="6198">
                  <c:v>23.810490000000001</c:v>
                </c:pt>
                <c:pt idx="6199">
                  <c:v>23.821190000000001</c:v>
                </c:pt>
                <c:pt idx="6200">
                  <c:v>23.810490000000001</c:v>
                </c:pt>
                <c:pt idx="6201">
                  <c:v>23.789100000000001</c:v>
                </c:pt>
                <c:pt idx="6202">
                  <c:v>23.810490000000001</c:v>
                </c:pt>
                <c:pt idx="6203">
                  <c:v>23.810490000000001</c:v>
                </c:pt>
                <c:pt idx="6204">
                  <c:v>23.799800000000001</c:v>
                </c:pt>
                <c:pt idx="6205">
                  <c:v>23.778400000000001</c:v>
                </c:pt>
                <c:pt idx="6206">
                  <c:v>23.789100000000001</c:v>
                </c:pt>
                <c:pt idx="6207">
                  <c:v>23.799800000000001</c:v>
                </c:pt>
                <c:pt idx="6208">
                  <c:v>23.810490000000001</c:v>
                </c:pt>
                <c:pt idx="6209">
                  <c:v>23.821190000000001</c:v>
                </c:pt>
                <c:pt idx="6210">
                  <c:v>23.799800000000001</c:v>
                </c:pt>
                <c:pt idx="6211">
                  <c:v>23.789100000000001</c:v>
                </c:pt>
                <c:pt idx="6212">
                  <c:v>23.810490000000001</c:v>
                </c:pt>
                <c:pt idx="6213">
                  <c:v>23.799800000000001</c:v>
                </c:pt>
                <c:pt idx="6214">
                  <c:v>23.789100000000001</c:v>
                </c:pt>
                <c:pt idx="6215">
                  <c:v>23.789100000000001</c:v>
                </c:pt>
                <c:pt idx="6216">
                  <c:v>23.810490000000001</c:v>
                </c:pt>
                <c:pt idx="6217">
                  <c:v>23.789100000000001</c:v>
                </c:pt>
                <c:pt idx="6218">
                  <c:v>23.778400000000001</c:v>
                </c:pt>
                <c:pt idx="6219">
                  <c:v>23.789100000000001</c:v>
                </c:pt>
                <c:pt idx="6220">
                  <c:v>23.767710000000001</c:v>
                </c:pt>
                <c:pt idx="6221">
                  <c:v>23.746320000000001</c:v>
                </c:pt>
                <c:pt idx="6222">
                  <c:v>23.778400000000001</c:v>
                </c:pt>
                <c:pt idx="6223">
                  <c:v>23.767710000000001</c:v>
                </c:pt>
                <c:pt idx="6224">
                  <c:v>23.778400000000001</c:v>
                </c:pt>
                <c:pt idx="6225">
                  <c:v>23.767710000000001</c:v>
                </c:pt>
                <c:pt idx="6226">
                  <c:v>23.778400000000001</c:v>
                </c:pt>
                <c:pt idx="6227">
                  <c:v>23.789100000000001</c:v>
                </c:pt>
                <c:pt idx="6228">
                  <c:v>23.778400000000001</c:v>
                </c:pt>
                <c:pt idx="6229">
                  <c:v>23.778400000000001</c:v>
                </c:pt>
                <c:pt idx="6230">
                  <c:v>23.778400000000001</c:v>
                </c:pt>
                <c:pt idx="6231">
                  <c:v>23.789100000000001</c:v>
                </c:pt>
                <c:pt idx="6232">
                  <c:v>23.799800000000001</c:v>
                </c:pt>
                <c:pt idx="6233">
                  <c:v>23.778400000000001</c:v>
                </c:pt>
                <c:pt idx="6234">
                  <c:v>23.799800000000001</c:v>
                </c:pt>
                <c:pt idx="6235">
                  <c:v>23.789100000000001</c:v>
                </c:pt>
                <c:pt idx="6236">
                  <c:v>23.789100000000001</c:v>
                </c:pt>
                <c:pt idx="6237">
                  <c:v>23.767710000000001</c:v>
                </c:pt>
                <c:pt idx="6238">
                  <c:v>23.746320000000001</c:v>
                </c:pt>
                <c:pt idx="6239">
                  <c:v>23.789100000000001</c:v>
                </c:pt>
                <c:pt idx="6240">
                  <c:v>23.767710000000001</c:v>
                </c:pt>
                <c:pt idx="6241">
                  <c:v>23.789100000000001</c:v>
                </c:pt>
                <c:pt idx="6242">
                  <c:v>23.778400000000001</c:v>
                </c:pt>
                <c:pt idx="6243">
                  <c:v>23.767710000000001</c:v>
                </c:pt>
                <c:pt idx="6244">
                  <c:v>23.767710000000001</c:v>
                </c:pt>
                <c:pt idx="6245">
                  <c:v>23.778400000000001</c:v>
                </c:pt>
                <c:pt idx="6246">
                  <c:v>23.767710000000001</c:v>
                </c:pt>
                <c:pt idx="6247">
                  <c:v>23.767710000000001</c:v>
                </c:pt>
                <c:pt idx="6248">
                  <c:v>23.746320000000001</c:v>
                </c:pt>
                <c:pt idx="6249">
                  <c:v>23.757010000000001</c:v>
                </c:pt>
                <c:pt idx="6250">
                  <c:v>23.757010000000001</c:v>
                </c:pt>
                <c:pt idx="6251">
                  <c:v>23.767710000000001</c:v>
                </c:pt>
                <c:pt idx="6252">
                  <c:v>23.757010000000001</c:v>
                </c:pt>
                <c:pt idx="6253">
                  <c:v>23.767710000000001</c:v>
                </c:pt>
                <c:pt idx="6254">
                  <c:v>23.746320000000001</c:v>
                </c:pt>
                <c:pt idx="6255">
                  <c:v>23.735620000000001</c:v>
                </c:pt>
                <c:pt idx="6256">
                  <c:v>23.746320000000001</c:v>
                </c:pt>
                <c:pt idx="6257">
                  <c:v>23.767710000000001</c:v>
                </c:pt>
                <c:pt idx="6258">
                  <c:v>23.757010000000001</c:v>
                </c:pt>
                <c:pt idx="6259">
                  <c:v>23.778400000000001</c:v>
                </c:pt>
                <c:pt idx="6260">
                  <c:v>23.767710000000001</c:v>
                </c:pt>
                <c:pt idx="6261">
                  <c:v>23.767710000000001</c:v>
                </c:pt>
                <c:pt idx="6262">
                  <c:v>23.789100000000001</c:v>
                </c:pt>
                <c:pt idx="6263">
                  <c:v>23.789100000000001</c:v>
                </c:pt>
                <c:pt idx="6264">
                  <c:v>23.789100000000001</c:v>
                </c:pt>
                <c:pt idx="6265">
                  <c:v>23.778400000000001</c:v>
                </c:pt>
                <c:pt idx="6266">
                  <c:v>23.810490000000001</c:v>
                </c:pt>
                <c:pt idx="6267">
                  <c:v>23.821190000000001</c:v>
                </c:pt>
                <c:pt idx="6268">
                  <c:v>23.810490000000001</c:v>
                </c:pt>
                <c:pt idx="6269">
                  <c:v>23.810490000000001</c:v>
                </c:pt>
                <c:pt idx="6270">
                  <c:v>23.821190000000001</c:v>
                </c:pt>
                <c:pt idx="6271">
                  <c:v>23.821190000000001</c:v>
                </c:pt>
                <c:pt idx="6272">
                  <c:v>23.842580000000002</c:v>
                </c:pt>
                <c:pt idx="6273">
                  <c:v>23.831890000000001</c:v>
                </c:pt>
                <c:pt idx="6274">
                  <c:v>23.842580000000002</c:v>
                </c:pt>
                <c:pt idx="6275">
                  <c:v>23.842580000000002</c:v>
                </c:pt>
                <c:pt idx="6276">
                  <c:v>23.853280000000002</c:v>
                </c:pt>
                <c:pt idx="6277">
                  <c:v>23.821190000000001</c:v>
                </c:pt>
                <c:pt idx="6278">
                  <c:v>23.842580000000002</c:v>
                </c:pt>
                <c:pt idx="6279">
                  <c:v>23.842580000000002</c:v>
                </c:pt>
                <c:pt idx="6280">
                  <c:v>23.831890000000001</c:v>
                </c:pt>
                <c:pt idx="6281">
                  <c:v>23.842580000000002</c:v>
                </c:pt>
                <c:pt idx="6282">
                  <c:v>23.842580000000002</c:v>
                </c:pt>
                <c:pt idx="6283">
                  <c:v>23.831890000000001</c:v>
                </c:pt>
                <c:pt idx="6284">
                  <c:v>23.831890000000001</c:v>
                </c:pt>
                <c:pt idx="6285">
                  <c:v>23.853280000000002</c:v>
                </c:pt>
                <c:pt idx="6286">
                  <c:v>23.842580000000002</c:v>
                </c:pt>
                <c:pt idx="6287">
                  <c:v>23.853280000000002</c:v>
                </c:pt>
                <c:pt idx="6288">
                  <c:v>23.831890000000001</c:v>
                </c:pt>
                <c:pt idx="6289">
                  <c:v>23.810490000000001</c:v>
                </c:pt>
                <c:pt idx="6290">
                  <c:v>23.821190000000001</c:v>
                </c:pt>
                <c:pt idx="6291">
                  <c:v>23.821190000000001</c:v>
                </c:pt>
                <c:pt idx="6292">
                  <c:v>23.821190000000001</c:v>
                </c:pt>
                <c:pt idx="6293">
                  <c:v>23.821190000000001</c:v>
                </c:pt>
                <c:pt idx="6294">
                  <c:v>23.831890000000001</c:v>
                </c:pt>
                <c:pt idx="6295">
                  <c:v>23.842580000000002</c:v>
                </c:pt>
                <c:pt idx="6296">
                  <c:v>23.842580000000002</c:v>
                </c:pt>
                <c:pt idx="6297">
                  <c:v>23.831890000000001</c:v>
                </c:pt>
                <c:pt idx="6298">
                  <c:v>23.842580000000002</c:v>
                </c:pt>
                <c:pt idx="6299">
                  <c:v>23.853280000000002</c:v>
                </c:pt>
                <c:pt idx="6300">
                  <c:v>23.842580000000002</c:v>
                </c:pt>
                <c:pt idx="6301">
                  <c:v>23.831890000000001</c:v>
                </c:pt>
                <c:pt idx="6302">
                  <c:v>23.853280000000002</c:v>
                </c:pt>
                <c:pt idx="6303">
                  <c:v>23.863980000000002</c:v>
                </c:pt>
                <c:pt idx="6304">
                  <c:v>23.842580000000002</c:v>
                </c:pt>
                <c:pt idx="6305">
                  <c:v>23.853280000000002</c:v>
                </c:pt>
                <c:pt idx="6306">
                  <c:v>23.853280000000002</c:v>
                </c:pt>
                <c:pt idx="6307">
                  <c:v>23.874669999999998</c:v>
                </c:pt>
                <c:pt idx="6308">
                  <c:v>23.842580000000002</c:v>
                </c:pt>
                <c:pt idx="6309">
                  <c:v>23.853280000000002</c:v>
                </c:pt>
                <c:pt idx="6310">
                  <c:v>23.863980000000002</c:v>
                </c:pt>
                <c:pt idx="6311">
                  <c:v>23.842580000000002</c:v>
                </c:pt>
                <c:pt idx="6312">
                  <c:v>23.842580000000002</c:v>
                </c:pt>
                <c:pt idx="6313">
                  <c:v>23.831890000000001</c:v>
                </c:pt>
                <c:pt idx="6314">
                  <c:v>23.853280000000002</c:v>
                </c:pt>
                <c:pt idx="6315">
                  <c:v>23.853280000000002</c:v>
                </c:pt>
                <c:pt idx="6316">
                  <c:v>23.842580000000002</c:v>
                </c:pt>
                <c:pt idx="6317">
                  <c:v>23.821190000000001</c:v>
                </c:pt>
                <c:pt idx="6318">
                  <c:v>23.842580000000002</c:v>
                </c:pt>
                <c:pt idx="6319">
                  <c:v>23.831890000000001</c:v>
                </c:pt>
                <c:pt idx="6320">
                  <c:v>23.831890000000001</c:v>
                </c:pt>
                <c:pt idx="6321">
                  <c:v>23.831890000000001</c:v>
                </c:pt>
                <c:pt idx="6322">
                  <c:v>23.842580000000002</c:v>
                </c:pt>
                <c:pt idx="6323">
                  <c:v>23.853280000000002</c:v>
                </c:pt>
                <c:pt idx="6324">
                  <c:v>23.853280000000002</c:v>
                </c:pt>
                <c:pt idx="6325">
                  <c:v>23.853280000000002</c:v>
                </c:pt>
                <c:pt idx="6326">
                  <c:v>23.842580000000002</c:v>
                </c:pt>
                <c:pt idx="6327">
                  <c:v>23.842580000000002</c:v>
                </c:pt>
                <c:pt idx="6328">
                  <c:v>23.831890000000001</c:v>
                </c:pt>
                <c:pt idx="6329">
                  <c:v>23.853280000000002</c:v>
                </c:pt>
                <c:pt idx="6330">
                  <c:v>23.842580000000002</c:v>
                </c:pt>
                <c:pt idx="6331">
                  <c:v>23.831890000000001</c:v>
                </c:pt>
                <c:pt idx="6332">
                  <c:v>23.831890000000001</c:v>
                </c:pt>
                <c:pt idx="6333">
                  <c:v>23.831890000000001</c:v>
                </c:pt>
                <c:pt idx="6334">
                  <c:v>23.810490000000001</c:v>
                </c:pt>
                <c:pt idx="6335">
                  <c:v>23.810490000000001</c:v>
                </c:pt>
                <c:pt idx="6336">
                  <c:v>23.821190000000001</c:v>
                </c:pt>
                <c:pt idx="6337">
                  <c:v>23.831890000000001</c:v>
                </c:pt>
                <c:pt idx="6338">
                  <c:v>23.831890000000001</c:v>
                </c:pt>
                <c:pt idx="6339">
                  <c:v>23.831890000000001</c:v>
                </c:pt>
                <c:pt idx="6340">
                  <c:v>23.831890000000001</c:v>
                </c:pt>
                <c:pt idx="6341">
                  <c:v>23.821190000000001</c:v>
                </c:pt>
                <c:pt idx="6342">
                  <c:v>23.821190000000001</c:v>
                </c:pt>
                <c:pt idx="6343">
                  <c:v>23.821190000000001</c:v>
                </c:pt>
                <c:pt idx="6344">
                  <c:v>23.842580000000002</c:v>
                </c:pt>
                <c:pt idx="6345">
                  <c:v>23.831890000000001</c:v>
                </c:pt>
                <c:pt idx="6346">
                  <c:v>23.842580000000002</c:v>
                </c:pt>
                <c:pt idx="6347">
                  <c:v>23.831890000000001</c:v>
                </c:pt>
                <c:pt idx="6348">
                  <c:v>23.821190000000001</c:v>
                </c:pt>
                <c:pt idx="6349">
                  <c:v>23.821190000000001</c:v>
                </c:pt>
                <c:pt idx="6350">
                  <c:v>23.831890000000001</c:v>
                </c:pt>
                <c:pt idx="6351">
                  <c:v>23.831890000000001</c:v>
                </c:pt>
                <c:pt idx="6352">
                  <c:v>23.821190000000001</c:v>
                </c:pt>
                <c:pt idx="6353">
                  <c:v>23.831890000000001</c:v>
                </c:pt>
                <c:pt idx="6354">
                  <c:v>23.810490000000001</c:v>
                </c:pt>
                <c:pt idx="6355">
                  <c:v>23.821190000000001</c:v>
                </c:pt>
                <c:pt idx="6356">
                  <c:v>23.789100000000001</c:v>
                </c:pt>
                <c:pt idx="6357">
                  <c:v>23.821190000000001</c:v>
                </c:pt>
                <c:pt idx="6358">
                  <c:v>23.778400000000001</c:v>
                </c:pt>
                <c:pt idx="6359">
                  <c:v>23.810490000000001</c:v>
                </c:pt>
                <c:pt idx="6360">
                  <c:v>23.821190000000001</c:v>
                </c:pt>
                <c:pt idx="6361">
                  <c:v>23.799800000000001</c:v>
                </c:pt>
                <c:pt idx="6362">
                  <c:v>23.810490000000001</c:v>
                </c:pt>
                <c:pt idx="6363">
                  <c:v>23.778400000000001</c:v>
                </c:pt>
                <c:pt idx="6364">
                  <c:v>23.789100000000001</c:v>
                </c:pt>
                <c:pt idx="6365">
                  <c:v>23.789100000000001</c:v>
                </c:pt>
                <c:pt idx="6366">
                  <c:v>23.799800000000001</c:v>
                </c:pt>
                <c:pt idx="6367">
                  <c:v>23.789100000000001</c:v>
                </c:pt>
                <c:pt idx="6368">
                  <c:v>23.778400000000001</c:v>
                </c:pt>
                <c:pt idx="6369">
                  <c:v>23.789100000000001</c:v>
                </c:pt>
                <c:pt idx="6370">
                  <c:v>23.810490000000001</c:v>
                </c:pt>
                <c:pt idx="6371">
                  <c:v>23.778400000000001</c:v>
                </c:pt>
                <c:pt idx="6372">
                  <c:v>23.799800000000001</c:v>
                </c:pt>
                <c:pt idx="6373">
                  <c:v>23.810490000000001</c:v>
                </c:pt>
                <c:pt idx="6374">
                  <c:v>23.821190000000001</c:v>
                </c:pt>
                <c:pt idx="6375">
                  <c:v>23.810490000000001</c:v>
                </c:pt>
                <c:pt idx="6376">
                  <c:v>23.789100000000001</c:v>
                </c:pt>
                <c:pt idx="6377">
                  <c:v>23.789100000000001</c:v>
                </c:pt>
                <c:pt idx="6378">
                  <c:v>23.810490000000001</c:v>
                </c:pt>
                <c:pt idx="6379">
                  <c:v>23.789100000000001</c:v>
                </c:pt>
                <c:pt idx="6380">
                  <c:v>23.799800000000001</c:v>
                </c:pt>
                <c:pt idx="6381">
                  <c:v>23.789100000000001</c:v>
                </c:pt>
                <c:pt idx="6382">
                  <c:v>23.821190000000001</c:v>
                </c:pt>
                <c:pt idx="6383">
                  <c:v>23.799800000000001</c:v>
                </c:pt>
                <c:pt idx="6384">
                  <c:v>23.789100000000001</c:v>
                </c:pt>
                <c:pt idx="6385">
                  <c:v>23.799800000000001</c:v>
                </c:pt>
                <c:pt idx="6386">
                  <c:v>23.799800000000001</c:v>
                </c:pt>
                <c:pt idx="6387">
                  <c:v>23.821190000000001</c:v>
                </c:pt>
                <c:pt idx="6388">
                  <c:v>23.821190000000001</c:v>
                </c:pt>
                <c:pt idx="6389">
                  <c:v>23.821190000000001</c:v>
                </c:pt>
                <c:pt idx="6390">
                  <c:v>23.821190000000001</c:v>
                </c:pt>
                <c:pt idx="6391">
                  <c:v>23.821190000000001</c:v>
                </c:pt>
                <c:pt idx="6392">
                  <c:v>23.842580000000002</c:v>
                </c:pt>
                <c:pt idx="6393">
                  <c:v>23.842580000000002</c:v>
                </c:pt>
                <c:pt idx="6394">
                  <c:v>23.831890000000001</c:v>
                </c:pt>
                <c:pt idx="6395">
                  <c:v>23.831890000000001</c:v>
                </c:pt>
                <c:pt idx="6396">
                  <c:v>23.842580000000002</c:v>
                </c:pt>
                <c:pt idx="6397">
                  <c:v>23.842580000000002</c:v>
                </c:pt>
                <c:pt idx="6398">
                  <c:v>23.842580000000002</c:v>
                </c:pt>
                <c:pt idx="6399">
                  <c:v>23.842580000000002</c:v>
                </c:pt>
                <c:pt idx="6400">
                  <c:v>23.842580000000002</c:v>
                </c:pt>
                <c:pt idx="6401">
                  <c:v>23.831890000000001</c:v>
                </c:pt>
                <c:pt idx="6402">
                  <c:v>23.831890000000001</c:v>
                </c:pt>
                <c:pt idx="6403">
                  <c:v>23.831890000000001</c:v>
                </c:pt>
                <c:pt idx="6404">
                  <c:v>23.853280000000002</c:v>
                </c:pt>
                <c:pt idx="6405">
                  <c:v>23.842580000000002</c:v>
                </c:pt>
                <c:pt idx="6406">
                  <c:v>23.842580000000002</c:v>
                </c:pt>
                <c:pt idx="6407">
                  <c:v>23.821190000000001</c:v>
                </c:pt>
                <c:pt idx="6408">
                  <c:v>23.831890000000001</c:v>
                </c:pt>
                <c:pt idx="6409">
                  <c:v>23.842580000000002</c:v>
                </c:pt>
                <c:pt idx="6410">
                  <c:v>23.810490000000001</c:v>
                </c:pt>
                <c:pt idx="6411">
                  <c:v>23.821190000000001</c:v>
                </c:pt>
                <c:pt idx="6412">
                  <c:v>23.831890000000001</c:v>
                </c:pt>
                <c:pt idx="6413">
                  <c:v>23.831890000000001</c:v>
                </c:pt>
                <c:pt idx="6414">
                  <c:v>23.831890000000001</c:v>
                </c:pt>
                <c:pt idx="6415">
                  <c:v>23.853280000000002</c:v>
                </c:pt>
                <c:pt idx="6416">
                  <c:v>23.853280000000002</c:v>
                </c:pt>
                <c:pt idx="6417">
                  <c:v>23.853280000000002</c:v>
                </c:pt>
                <c:pt idx="6418">
                  <c:v>23.842580000000002</c:v>
                </c:pt>
                <c:pt idx="6419">
                  <c:v>23.853280000000002</c:v>
                </c:pt>
                <c:pt idx="6420">
                  <c:v>23.853280000000002</c:v>
                </c:pt>
                <c:pt idx="6421">
                  <c:v>23.874669999999998</c:v>
                </c:pt>
                <c:pt idx="6422">
                  <c:v>23.885370000000002</c:v>
                </c:pt>
                <c:pt idx="6423">
                  <c:v>23.863980000000002</c:v>
                </c:pt>
                <c:pt idx="6424">
                  <c:v>23.896059999999999</c:v>
                </c:pt>
                <c:pt idx="6425">
                  <c:v>23.874669999999998</c:v>
                </c:pt>
                <c:pt idx="6426">
                  <c:v>23.874669999999998</c:v>
                </c:pt>
                <c:pt idx="6427">
                  <c:v>23.874669999999998</c:v>
                </c:pt>
                <c:pt idx="6428">
                  <c:v>23.853280000000002</c:v>
                </c:pt>
                <c:pt idx="6429">
                  <c:v>23.874669999999998</c:v>
                </c:pt>
                <c:pt idx="6430">
                  <c:v>23.853280000000002</c:v>
                </c:pt>
                <c:pt idx="6431">
                  <c:v>23.853280000000002</c:v>
                </c:pt>
                <c:pt idx="6432">
                  <c:v>23.863980000000002</c:v>
                </c:pt>
                <c:pt idx="6433">
                  <c:v>23.853280000000002</c:v>
                </c:pt>
                <c:pt idx="6434">
                  <c:v>23.842580000000002</c:v>
                </c:pt>
                <c:pt idx="6435">
                  <c:v>23.810490000000001</c:v>
                </c:pt>
                <c:pt idx="6436">
                  <c:v>23.853280000000002</c:v>
                </c:pt>
                <c:pt idx="6437">
                  <c:v>23.853280000000002</c:v>
                </c:pt>
                <c:pt idx="6438">
                  <c:v>23.831890000000001</c:v>
                </c:pt>
                <c:pt idx="6439">
                  <c:v>23.853280000000002</c:v>
                </c:pt>
                <c:pt idx="6440">
                  <c:v>23.842580000000002</c:v>
                </c:pt>
                <c:pt idx="6441">
                  <c:v>23.821190000000001</c:v>
                </c:pt>
                <c:pt idx="6442">
                  <c:v>23.831890000000001</c:v>
                </c:pt>
                <c:pt idx="6443">
                  <c:v>23.831890000000001</c:v>
                </c:pt>
                <c:pt idx="6444">
                  <c:v>23.821190000000001</c:v>
                </c:pt>
                <c:pt idx="6445">
                  <c:v>23.831890000000001</c:v>
                </c:pt>
                <c:pt idx="6446">
                  <c:v>23.810490000000001</c:v>
                </c:pt>
                <c:pt idx="6447">
                  <c:v>23.831890000000001</c:v>
                </c:pt>
                <c:pt idx="6448">
                  <c:v>23.810490000000001</c:v>
                </c:pt>
                <c:pt idx="6449">
                  <c:v>23.821190000000001</c:v>
                </c:pt>
                <c:pt idx="6450">
                  <c:v>23.810490000000001</c:v>
                </c:pt>
                <c:pt idx="6451">
                  <c:v>23.810490000000001</c:v>
                </c:pt>
                <c:pt idx="6452">
                  <c:v>23.810490000000001</c:v>
                </c:pt>
                <c:pt idx="6453">
                  <c:v>23.810490000000001</c:v>
                </c:pt>
                <c:pt idx="6454">
                  <c:v>23.810490000000001</c:v>
                </c:pt>
                <c:pt idx="6455">
                  <c:v>23.789100000000001</c:v>
                </c:pt>
                <c:pt idx="6456">
                  <c:v>23.821190000000001</c:v>
                </c:pt>
                <c:pt idx="6457">
                  <c:v>23.789100000000001</c:v>
                </c:pt>
                <c:pt idx="6458">
                  <c:v>23.799800000000001</c:v>
                </c:pt>
                <c:pt idx="6459">
                  <c:v>23.799800000000001</c:v>
                </c:pt>
                <c:pt idx="6460">
                  <c:v>23.821190000000001</c:v>
                </c:pt>
                <c:pt idx="6461">
                  <c:v>23.799800000000001</c:v>
                </c:pt>
                <c:pt idx="6462">
                  <c:v>23.799800000000001</c:v>
                </c:pt>
                <c:pt idx="6463">
                  <c:v>23.821190000000001</c:v>
                </c:pt>
                <c:pt idx="6464">
                  <c:v>23.799800000000001</c:v>
                </c:pt>
                <c:pt idx="6465">
                  <c:v>23.810490000000001</c:v>
                </c:pt>
                <c:pt idx="6466">
                  <c:v>23.821190000000001</c:v>
                </c:pt>
                <c:pt idx="6467">
                  <c:v>23.842580000000002</c:v>
                </c:pt>
                <c:pt idx="6468">
                  <c:v>23.789100000000001</c:v>
                </c:pt>
                <c:pt idx="6469">
                  <c:v>23.810490000000001</c:v>
                </c:pt>
                <c:pt idx="6470">
                  <c:v>23.810490000000001</c:v>
                </c:pt>
                <c:pt idx="6471">
                  <c:v>23.810490000000001</c:v>
                </c:pt>
                <c:pt idx="6472">
                  <c:v>23.810490000000001</c:v>
                </c:pt>
                <c:pt idx="6473">
                  <c:v>23.821190000000001</c:v>
                </c:pt>
                <c:pt idx="6474">
                  <c:v>23.810490000000001</c:v>
                </c:pt>
                <c:pt idx="6475">
                  <c:v>23.821190000000001</c:v>
                </c:pt>
                <c:pt idx="6476">
                  <c:v>23.810490000000001</c:v>
                </c:pt>
                <c:pt idx="6477">
                  <c:v>23.821190000000001</c:v>
                </c:pt>
                <c:pt idx="6478">
                  <c:v>23.789100000000001</c:v>
                </c:pt>
                <c:pt idx="6479">
                  <c:v>23.810490000000001</c:v>
                </c:pt>
                <c:pt idx="6480">
                  <c:v>23.810490000000001</c:v>
                </c:pt>
                <c:pt idx="6481">
                  <c:v>23.799800000000001</c:v>
                </c:pt>
                <c:pt idx="6482">
                  <c:v>23.789100000000001</c:v>
                </c:pt>
                <c:pt idx="6483">
                  <c:v>23.767710000000001</c:v>
                </c:pt>
                <c:pt idx="6484">
                  <c:v>23.799800000000001</c:v>
                </c:pt>
                <c:pt idx="6485">
                  <c:v>23.789100000000001</c:v>
                </c:pt>
                <c:pt idx="6486">
                  <c:v>23.789100000000001</c:v>
                </c:pt>
                <c:pt idx="6487">
                  <c:v>23.789100000000001</c:v>
                </c:pt>
                <c:pt idx="6488">
                  <c:v>23.799800000000001</c:v>
                </c:pt>
                <c:pt idx="6489">
                  <c:v>23.789100000000001</c:v>
                </c:pt>
                <c:pt idx="6490">
                  <c:v>23.789100000000001</c:v>
                </c:pt>
                <c:pt idx="6491">
                  <c:v>23.789100000000001</c:v>
                </c:pt>
                <c:pt idx="6492">
                  <c:v>23.789100000000001</c:v>
                </c:pt>
                <c:pt idx="6493">
                  <c:v>23.789100000000001</c:v>
                </c:pt>
                <c:pt idx="6494">
                  <c:v>23.799800000000001</c:v>
                </c:pt>
                <c:pt idx="6495">
                  <c:v>23.789100000000001</c:v>
                </c:pt>
                <c:pt idx="6496">
                  <c:v>23.810490000000001</c:v>
                </c:pt>
                <c:pt idx="6497">
                  <c:v>23.799800000000001</c:v>
                </c:pt>
                <c:pt idx="6498">
                  <c:v>23.810490000000001</c:v>
                </c:pt>
                <c:pt idx="6499">
                  <c:v>23.789100000000001</c:v>
                </c:pt>
                <c:pt idx="6500">
                  <c:v>23.810490000000001</c:v>
                </c:pt>
                <c:pt idx="6501">
                  <c:v>23.778400000000001</c:v>
                </c:pt>
                <c:pt idx="6502">
                  <c:v>23.789100000000001</c:v>
                </c:pt>
                <c:pt idx="6503">
                  <c:v>23.789100000000001</c:v>
                </c:pt>
                <c:pt idx="6504">
                  <c:v>23.789100000000001</c:v>
                </c:pt>
                <c:pt idx="6505">
                  <c:v>23.810490000000001</c:v>
                </c:pt>
                <c:pt idx="6506">
                  <c:v>23.799800000000001</c:v>
                </c:pt>
                <c:pt idx="6507">
                  <c:v>23.789100000000001</c:v>
                </c:pt>
                <c:pt idx="6508">
                  <c:v>23.789100000000001</c:v>
                </c:pt>
                <c:pt idx="6509">
                  <c:v>23.799800000000001</c:v>
                </c:pt>
                <c:pt idx="6510">
                  <c:v>23.810490000000001</c:v>
                </c:pt>
                <c:pt idx="6511">
                  <c:v>23.799800000000001</c:v>
                </c:pt>
                <c:pt idx="6512">
                  <c:v>23.799800000000001</c:v>
                </c:pt>
                <c:pt idx="6513">
                  <c:v>23.789100000000001</c:v>
                </c:pt>
                <c:pt idx="6514">
                  <c:v>23.799800000000001</c:v>
                </c:pt>
                <c:pt idx="6515">
                  <c:v>23.810490000000001</c:v>
                </c:pt>
                <c:pt idx="6516">
                  <c:v>23.810490000000001</c:v>
                </c:pt>
                <c:pt idx="6517">
                  <c:v>23.810490000000001</c:v>
                </c:pt>
                <c:pt idx="6518">
                  <c:v>23.810490000000001</c:v>
                </c:pt>
                <c:pt idx="6519">
                  <c:v>23.799800000000001</c:v>
                </c:pt>
                <c:pt idx="6520">
                  <c:v>23.799800000000001</c:v>
                </c:pt>
                <c:pt idx="6521">
                  <c:v>23.831890000000001</c:v>
                </c:pt>
                <c:pt idx="6522">
                  <c:v>23.821190000000001</c:v>
                </c:pt>
                <c:pt idx="6523">
                  <c:v>23.831890000000001</c:v>
                </c:pt>
                <c:pt idx="6524">
                  <c:v>23.853280000000002</c:v>
                </c:pt>
                <c:pt idx="6525">
                  <c:v>23.831890000000001</c:v>
                </c:pt>
                <c:pt idx="6526">
                  <c:v>23.821190000000001</c:v>
                </c:pt>
                <c:pt idx="6527">
                  <c:v>23.810490000000001</c:v>
                </c:pt>
                <c:pt idx="6528">
                  <c:v>23.831890000000001</c:v>
                </c:pt>
                <c:pt idx="6529">
                  <c:v>23.831890000000001</c:v>
                </c:pt>
                <c:pt idx="6530">
                  <c:v>23.853280000000002</c:v>
                </c:pt>
                <c:pt idx="6531">
                  <c:v>23.853280000000002</c:v>
                </c:pt>
                <c:pt idx="6532">
                  <c:v>23.821190000000001</c:v>
                </c:pt>
                <c:pt idx="6533">
                  <c:v>23.831890000000001</c:v>
                </c:pt>
                <c:pt idx="6534">
                  <c:v>23.853280000000002</c:v>
                </c:pt>
                <c:pt idx="6535">
                  <c:v>23.853280000000002</c:v>
                </c:pt>
                <c:pt idx="6536">
                  <c:v>23.863980000000002</c:v>
                </c:pt>
                <c:pt idx="6537">
                  <c:v>23.842580000000002</c:v>
                </c:pt>
                <c:pt idx="6538">
                  <c:v>23.853280000000002</c:v>
                </c:pt>
                <c:pt idx="6539">
                  <c:v>23.821190000000001</c:v>
                </c:pt>
                <c:pt idx="6540">
                  <c:v>23.842580000000002</c:v>
                </c:pt>
                <c:pt idx="6541">
                  <c:v>23.853280000000002</c:v>
                </c:pt>
                <c:pt idx="6542">
                  <c:v>23.842580000000002</c:v>
                </c:pt>
                <c:pt idx="6543">
                  <c:v>23.842580000000002</c:v>
                </c:pt>
                <c:pt idx="6544">
                  <c:v>23.842580000000002</c:v>
                </c:pt>
                <c:pt idx="6545">
                  <c:v>23.831890000000001</c:v>
                </c:pt>
                <c:pt idx="6546">
                  <c:v>23.831890000000001</c:v>
                </c:pt>
                <c:pt idx="6547">
                  <c:v>23.821190000000001</c:v>
                </c:pt>
                <c:pt idx="6548">
                  <c:v>23.842580000000002</c:v>
                </c:pt>
                <c:pt idx="6549">
                  <c:v>23.853280000000002</c:v>
                </c:pt>
                <c:pt idx="6550">
                  <c:v>23.831890000000001</c:v>
                </c:pt>
                <c:pt idx="6551">
                  <c:v>23.821190000000001</c:v>
                </c:pt>
                <c:pt idx="6552">
                  <c:v>23.842580000000002</c:v>
                </c:pt>
                <c:pt idx="6553">
                  <c:v>23.853280000000002</c:v>
                </c:pt>
                <c:pt idx="6554">
                  <c:v>23.853280000000002</c:v>
                </c:pt>
                <c:pt idx="6555">
                  <c:v>23.842580000000002</c:v>
                </c:pt>
                <c:pt idx="6556">
                  <c:v>23.842580000000002</c:v>
                </c:pt>
                <c:pt idx="6557">
                  <c:v>23.853280000000002</c:v>
                </c:pt>
                <c:pt idx="6558">
                  <c:v>23.853280000000002</c:v>
                </c:pt>
                <c:pt idx="6559">
                  <c:v>23.853280000000002</c:v>
                </c:pt>
                <c:pt idx="6560">
                  <c:v>23.853280000000002</c:v>
                </c:pt>
                <c:pt idx="6561">
                  <c:v>23.842580000000002</c:v>
                </c:pt>
                <c:pt idx="6562">
                  <c:v>23.831890000000001</c:v>
                </c:pt>
                <c:pt idx="6563">
                  <c:v>23.853280000000002</c:v>
                </c:pt>
                <c:pt idx="6564">
                  <c:v>23.831890000000001</c:v>
                </c:pt>
                <c:pt idx="6565">
                  <c:v>23.831890000000001</c:v>
                </c:pt>
                <c:pt idx="6566">
                  <c:v>23.831890000000001</c:v>
                </c:pt>
                <c:pt idx="6567">
                  <c:v>23.831890000000001</c:v>
                </c:pt>
                <c:pt idx="6568">
                  <c:v>23.821190000000001</c:v>
                </c:pt>
                <c:pt idx="6569">
                  <c:v>23.821190000000001</c:v>
                </c:pt>
                <c:pt idx="6570">
                  <c:v>23.821190000000001</c:v>
                </c:pt>
                <c:pt idx="6571">
                  <c:v>23.831890000000001</c:v>
                </c:pt>
                <c:pt idx="6572">
                  <c:v>23.821190000000001</c:v>
                </c:pt>
                <c:pt idx="6573">
                  <c:v>23.789100000000001</c:v>
                </c:pt>
                <c:pt idx="6574">
                  <c:v>23.799800000000001</c:v>
                </c:pt>
                <c:pt idx="6575">
                  <c:v>23.789100000000001</c:v>
                </c:pt>
                <c:pt idx="6576">
                  <c:v>23.810490000000001</c:v>
                </c:pt>
                <c:pt idx="6577">
                  <c:v>23.821190000000001</c:v>
                </c:pt>
                <c:pt idx="6578">
                  <c:v>23.810490000000001</c:v>
                </c:pt>
                <c:pt idx="6579">
                  <c:v>23.831890000000001</c:v>
                </c:pt>
                <c:pt idx="6580">
                  <c:v>23.799800000000001</c:v>
                </c:pt>
                <c:pt idx="6581">
                  <c:v>23.821190000000001</c:v>
                </c:pt>
                <c:pt idx="6582">
                  <c:v>23.821190000000001</c:v>
                </c:pt>
                <c:pt idx="6583">
                  <c:v>23.789100000000001</c:v>
                </c:pt>
                <c:pt idx="6584">
                  <c:v>23.821190000000001</c:v>
                </c:pt>
                <c:pt idx="6585">
                  <c:v>23.799800000000001</c:v>
                </c:pt>
                <c:pt idx="6586">
                  <c:v>23.810490000000001</c:v>
                </c:pt>
                <c:pt idx="6587">
                  <c:v>23.789100000000001</c:v>
                </c:pt>
                <c:pt idx="6588">
                  <c:v>23.821190000000001</c:v>
                </c:pt>
                <c:pt idx="6589">
                  <c:v>23.789100000000001</c:v>
                </c:pt>
                <c:pt idx="6590">
                  <c:v>23.810490000000001</c:v>
                </c:pt>
                <c:pt idx="6591">
                  <c:v>23.799800000000001</c:v>
                </c:pt>
                <c:pt idx="6592">
                  <c:v>23.789100000000001</c:v>
                </c:pt>
                <c:pt idx="6593">
                  <c:v>23.799800000000001</c:v>
                </c:pt>
                <c:pt idx="6594">
                  <c:v>23.810490000000001</c:v>
                </c:pt>
                <c:pt idx="6595">
                  <c:v>23.789100000000001</c:v>
                </c:pt>
                <c:pt idx="6596">
                  <c:v>23.799800000000001</c:v>
                </c:pt>
                <c:pt idx="6597">
                  <c:v>23.799800000000001</c:v>
                </c:pt>
                <c:pt idx="6598">
                  <c:v>23.799800000000001</c:v>
                </c:pt>
                <c:pt idx="6599">
                  <c:v>23.810490000000001</c:v>
                </c:pt>
                <c:pt idx="6600">
                  <c:v>23.799800000000001</c:v>
                </c:pt>
                <c:pt idx="6601">
                  <c:v>23.789100000000001</c:v>
                </c:pt>
                <c:pt idx="6602">
                  <c:v>23.821190000000001</c:v>
                </c:pt>
                <c:pt idx="6603">
                  <c:v>23.821190000000001</c:v>
                </c:pt>
                <c:pt idx="6604">
                  <c:v>23.810490000000001</c:v>
                </c:pt>
                <c:pt idx="6605">
                  <c:v>23.821190000000001</c:v>
                </c:pt>
                <c:pt idx="6606">
                  <c:v>23.831890000000001</c:v>
                </c:pt>
                <c:pt idx="6607">
                  <c:v>23.853280000000002</c:v>
                </c:pt>
                <c:pt idx="6608">
                  <c:v>23.810490000000001</c:v>
                </c:pt>
                <c:pt idx="6609">
                  <c:v>23.821190000000001</c:v>
                </c:pt>
                <c:pt idx="6610">
                  <c:v>23.821190000000001</c:v>
                </c:pt>
                <c:pt idx="6611">
                  <c:v>23.842580000000002</c:v>
                </c:pt>
                <c:pt idx="6612">
                  <c:v>23.842580000000002</c:v>
                </c:pt>
                <c:pt idx="6613">
                  <c:v>23.853280000000002</c:v>
                </c:pt>
                <c:pt idx="6614">
                  <c:v>23.821190000000001</c:v>
                </c:pt>
                <c:pt idx="6615">
                  <c:v>23.842580000000002</c:v>
                </c:pt>
                <c:pt idx="6616">
                  <c:v>23.842580000000002</c:v>
                </c:pt>
                <c:pt idx="6617">
                  <c:v>23.853280000000002</c:v>
                </c:pt>
                <c:pt idx="6618">
                  <c:v>23.853280000000002</c:v>
                </c:pt>
                <c:pt idx="6619">
                  <c:v>23.842580000000002</c:v>
                </c:pt>
                <c:pt idx="6620">
                  <c:v>23.863980000000002</c:v>
                </c:pt>
                <c:pt idx="6621">
                  <c:v>23.853280000000002</c:v>
                </c:pt>
                <c:pt idx="6622">
                  <c:v>23.853280000000002</c:v>
                </c:pt>
                <c:pt idx="6623">
                  <c:v>23.853280000000002</c:v>
                </c:pt>
                <c:pt idx="6624">
                  <c:v>23.853280000000002</c:v>
                </c:pt>
                <c:pt idx="6625">
                  <c:v>23.863980000000002</c:v>
                </c:pt>
                <c:pt idx="6626">
                  <c:v>23.831890000000001</c:v>
                </c:pt>
                <c:pt idx="6627">
                  <c:v>23.853280000000002</c:v>
                </c:pt>
                <c:pt idx="6628">
                  <c:v>23.853280000000002</c:v>
                </c:pt>
                <c:pt idx="6629">
                  <c:v>23.853280000000002</c:v>
                </c:pt>
                <c:pt idx="6630">
                  <c:v>23.853280000000002</c:v>
                </c:pt>
                <c:pt idx="6631">
                  <c:v>23.842580000000002</c:v>
                </c:pt>
                <c:pt idx="6632">
                  <c:v>23.853280000000002</c:v>
                </c:pt>
                <c:pt idx="6633">
                  <c:v>23.874669999999998</c:v>
                </c:pt>
                <c:pt idx="6634">
                  <c:v>23.853280000000002</c:v>
                </c:pt>
                <c:pt idx="6635">
                  <c:v>23.863980000000002</c:v>
                </c:pt>
                <c:pt idx="6636">
                  <c:v>23.863980000000002</c:v>
                </c:pt>
                <c:pt idx="6637">
                  <c:v>23.874669999999998</c:v>
                </c:pt>
                <c:pt idx="6638">
                  <c:v>23.863980000000002</c:v>
                </c:pt>
                <c:pt idx="6639">
                  <c:v>23.885370000000002</c:v>
                </c:pt>
                <c:pt idx="6640">
                  <c:v>23.885370000000002</c:v>
                </c:pt>
                <c:pt idx="6641">
                  <c:v>23.863980000000002</c:v>
                </c:pt>
                <c:pt idx="6642">
                  <c:v>23.874669999999998</c:v>
                </c:pt>
                <c:pt idx="6643">
                  <c:v>23.863980000000002</c:v>
                </c:pt>
                <c:pt idx="6644">
                  <c:v>23.831890000000001</c:v>
                </c:pt>
                <c:pt idx="6645">
                  <c:v>23.853280000000002</c:v>
                </c:pt>
                <c:pt idx="6646">
                  <c:v>23.863980000000002</c:v>
                </c:pt>
                <c:pt idx="6647">
                  <c:v>23.863980000000002</c:v>
                </c:pt>
                <c:pt idx="6648">
                  <c:v>23.885370000000002</c:v>
                </c:pt>
                <c:pt idx="6649">
                  <c:v>23.874669999999998</c:v>
                </c:pt>
                <c:pt idx="6650">
                  <c:v>23.874669999999998</c:v>
                </c:pt>
                <c:pt idx="6651">
                  <c:v>23.885370000000002</c:v>
                </c:pt>
                <c:pt idx="6652">
                  <c:v>23.874669999999998</c:v>
                </c:pt>
                <c:pt idx="6653">
                  <c:v>23.874669999999998</c:v>
                </c:pt>
                <c:pt idx="6654">
                  <c:v>23.885370000000002</c:v>
                </c:pt>
                <c:pt idx="6655">
                  <c:v>23.874669999999998</c:v>
                </c:pt>
                <c:pt idx="6656">
                  <c:v>23.896059999999999</c:v>
                </c:pt>
                <c:pt idx="6657">
                  <c:v>23.874669999999998</c:v>
                </c:pt>
                <c:pt idx="6658">
                  <c:v>23.874669999999998</c:v>
                </c:pt>
                <c:pt idx="6659">
                  <c:v>23.885370000000002</c:v>
                </c:pt>
                <c:pt idx="6660">
                  <c:v>23.874669999999998</c:v>
                </c:pt>
                <c:pt idx="6661">
                  <c:v>23.863980000000002</c:v>
                </c:pt>
                <c:pt idx="6662">
                  <c:v>23.874669999999998</c:v>
                </c:pt>
                <c:pt idx="6663">
                  <c:v>23.874669999999998</c:v>
                </c:pt>
                <c:pt idx="6664">
                  <c:v>23.874669999999998</c:v>
                </c:pt>
                <c:pt idx="6665">
                  <c:v>23.874669999999998</c:v>
                </c:pt>
                <c:pt idx="6666">
                  <c:v>23.874669999999998</c:v>
                </c:pt>
                <c:pt idx="6667">
                  <c:v>23.874669999999998</c:v>
                </c:pt>
                <c:pt idx="6668">
                  <c:v>23.885370000000002</c:v>
                </c:pt>
                <c:pt idx="6669">
                  <c:v>23.896059999999999</c:v>
                </c:pt>
                <c:pt idx="6670">
                  <c:v>23.885370000000002</c:v>
                </c:pt>
                <c:pt idx="6671">
                  <c:v>23.874669999999998</c:v>
                </c:pt>
                <c:pt idx="6672">
                  <c:v>23.896059999999999</c:v>
                </c:pt>
                <c:pt idx="6673">
                  <c:v>23.885370000000002</c:v>
                </c:pt>
                <c:pt idx="6674">
                  <c:v>23.874669999999998</c:v>
                </c:pt>
                <c:pt idx="6675">
                  <c:v>23.863980000000002</c:v>
                </c:pt>
                <c:pt idx="6676">
                  <c:v>23.885370000000002</c:v>
                </c:pt>
                <c:pt idx="6677">
                  <c:v>23.863980000000002</c:v>
                </c:pt>
                <c:pt idx="6678">
                  <c:v>23.896059999999999</c:v>
                </c:pt>
                <c:pt idx="6679">
                  <c:v>23.874669999999998</c:v>
                </c:pt>
                <c:pt idx="6680">
                  <c:v>23.874669999999998</c:v>
                </c:pt>
                <c:pt idx="6681">
                  <c:v>23.874669999999998</c:v>
                </c:pt>
                <c:pt idx="6682">
                  <c:v>23.874669999999998</c:v>
                </c:pt>
                <c:pt idx="6683">
                  <c:v>23.863980000000002</c:v>
                </c:pt>
                <c:pt idx="6684">
                  <c:v>23.853280000000002</c:v>
                </c:pt>
                <c:pt idx="6685">
                  <c:v>23.842580000000002</c:v>
                </c:pt>
                <c:pt idx="6686">
                  <c:v>23.842580000000002</c:v>
                </c:pt>
                <c:pt idx="6687">
                  <c:v>23.842580000000002</c:v>
                </c:pt>
                <c:pt idx="6688">
                  <c:v>23.831890000000001</c:v>
                </c:pt>
                <c:pt idx="6689">
                  <c:v>23.831890000000001</c:v>
                </c:pt>
                <c:pt idx="6690">
                  <c:v>23.821190000000001</c:v>
                </c:pt>
                <c:pt idx="6691">
                  <c:v>23.821190000000001</c:v>
                </c:pt>
                <c:pt idx="6692">
                  <c:v>23.810490000000001</c:v>
                </c:pt>
                <c:pt idx="6693">
                  <c:v>23.810490000000001</c:v>
                </c:pt>
                <c:pt idx="6694">
                  <c:v>23.778400000000001</c:v>
                </c:pt>
                <c:pt idx="6695">
                  <c:v>23.799800000000001</c:v>
                </c:pt>
                <c:pt idx="6696">
                  <c:v>23.778400000000001</c:v>
                </c:pt>
                <c:pt idx="6697">
                  <c:v>23.778400000000001</c:v>
                </c:pt>
                <c:pt idx="6698">
                  <c:v>23.767710000000001</c:v>
                </c:pt>
                <c:pt idx="6699">
                  <c:v>23.767710000000001</c:v>
                </c:pt>
                <c:pt idx="6700">
                  <c:v>23.778400000000001</c:v>
                </c:pt>
                <c:pt idx="6701">
                  <c:v>23.767710000000001</c:v>
                </c:pt>
                <c:pt idx="6702">
                  <c:v>23.757010000000001</c:v>
                </c:pt>
                <c:pt idx="6703">
                  <c:v>23.767710000000001</c:v>
                </c:pt>
                <c:pt idx="6704">
                  <c:v>23.767710000000001</c:v>
                </c:pt>
                <c:pt idx="6705">
                  <c:v>23.789100000000001</c:v>
                </c:pt>
                <c:pt idx="6706">
                  <c:v>23.789100000000001</c:v>
                </c:pt>
                <c:pt idx="6707">
                  <c:v>23.799800000000001</c:v>
                </c:pt>
                <c:pt idx="6708">
                  <c:v>23.810490000000001</c:v>
                </c:pt>
                <c:pt idx="6709">
                  <c:v>23.821190000000001</c:v>
                </c:pt>
                <c:pt idx="6710">
                  <c:v>23.821190000000001</c:v>
                </c:pt>
                <c:pt idx="6711">
                  <c:v>23.821190000000001</c:v>
                </c:pt>
                <c:pt idx="6712">
                  <c:v>23.821190000000001</c:v>
                </c:pt>
                <c:pt idx="6713">
                  <c:v>23.842580000000002</c:v>
                </c:pt>
                <c:pt idx="6714">
                  <c:v>23.842580000000002</c:v>
                </c:pt>
                <c:pt idx="6715">
                  <c:v>23.821190000000001</c:v>
                </c:pt>
                <c:pt idx="6716">
                  <c:v>23.853280000000002</c:v>
                </c:pt>
                <c:pt idx="6717">
                  <c:v>23.853280000000002</c:v>
                </c:pt>
                <c:pt idx="6718">
                  <c:v>23.853280000000002</c:v>
                </c:pt>
                <c:pt idx="6719">
                  <c:v>23.853280000000002</c:v>
                </c:pt>
                <c:pt idx="6720">
                  <c:v>23.853280000000002</c:v>
                </c:pt>
                <c:pt idx="6721">
                  <c:v>23.863980000000002</c:v>
                </c:pt>
                <c:pt idx="6722">
                  <c:v>23.874669999999998</c:v>
                </c:pt>
                <c:pt idx="6723">
                  <c:v>23.853280000000002</c:v>
                </c:pt>
                <c:pt idx="6724">
                  <c:v>23.874669999999998</c:v>
                </c:pt>
                <c:pt idx="6725">
                  <c:v>23.853280000000002</c:v>
                </c:pt>
                <c:pt idx="6726">
                  <c:v>23.853280000000002</c:v>
                </c:pt>
                <c:pt idx="6727">
                  <c:v>23.842580000000002</c:v>
                </c:pt>
                <c:pt idx="6728">
                  <c:v>23.831890000000001</c:v>
                </c:pt>
                <c:pt idx="6729">
                  <c:v>23.842580000000002</c:v>
                </c:pt>
                <c:pt idx="6730">
                  <c:v>23.863980000000002</c:v>
                </c:pt>
                <c:pt idx="6731">
                  <c:v>23.853280000000002</c:v>
                </c:pt>
                <c:pt idx="6732">
                  <c:v>23.853280000000002</c:v>
                </c:pt>
                <c:pt idx="6733">
                  <c:v>23.853280000000002</c:v>
                </c:pt>
                <c:pt idx="6734">
                  <c:v>23.853280000000002</c:v>
                </c:pt>
                <c:pt idx="6735">
                  <c:v>23.853280000000002</c:v>
                </c:pt>
                <c:pt idx="6736">
                  <c:v>23.853280000000002</c:v>
                </c:pt>
                <c:pt idx="6737">
                  <c:v>23.863980000000002</c:v>
                </c:pt>
                <c:pt idx="6738">
                  <c:v>23.863980000000002</c:v>
                </c:pt>
                <c:pt idx="6739">
                  <c:v>23.874669999999998</c:v>
                </c:pt>
                <c:pt idx="6740">
                  <c:v>23.863980000000002</c:v>
                </c:pt>
                <c:pt idx="6741">
                  <c:v>23.874669999999998</c:v>
                </c:pt>
                <c:pt idx="6742">
                  <c:v>23.896059999999999</c:v>
                </c:pt>
                <c:pt idx="6743">
                  <c:v>23.896059999999999</c:v>
                </c:pt>
                <c:pt idx="6744">
                  <c:v>23.885370000000002</c:v>
                </c:pt>
                <c:pt idx="6745">
                  <c:v>23.917459999999998</c:v>
                </c:pt>
                <c:pt idx="6746">
                  <c:v>23.896059999999999</c:v>
                </c:pt>
                <c:pt idx="6747">
                  <c:v>23.896059999999999</c:v>
                </c:pt>
                <c:pt idx="6748">
                  <c:v>23.906759999999998</c:v>
                </c:pt>
                <c:pt idx="6749">
                  <c:v>23.885370000000002</c:v>
                </c:pt>
                <c:pt idx="6750">
                  <c:v>23.906759999999998</c:v>
                </c:pt>
                <c:pt idx="6751">
                  <c:v>23.896059999999999</c:v>
                </c:pt>
                <c:pt idx="6752">
                  <c:v>23.896059999999999</c:v>
                </c:pt>
                <c:pt idx="6753">
                  <c:v>23.917459999999998</c:v>
                </c:pt>
                <c:pt idx="6754">
                  <c:v>23.896059999999999</c:v>
                </c:pt>
                <c:pt idx="6755">
                  <c:v>23.896059999999999</c:v>
                </c:pt>
                <c:pt idx="6756">
                  <c:v>23.885370000000002</c:v>
                </c:pt>
                <c:pt idx="6757">
                  <c:v>23.874669999999998</c:v>
                </c:pt>
                <c:pt idx="6758">
                  <c:v>23.896059999999999</c:v>
                </c:pt>
                <c:pt idx="6759">
                  <c:v>23.917459999999998</c:v>
                </c:pt>
                <c:pt idx="6760">
                  <c:v>23.917459999999998</c:v>
                </c:pt>
                <c:pt idx="6761">
                  <c:v>23.906759999999998</c:v>
                </c:pt>
                <c:pt idx="6762">
                  <c:v>23.917459999999998</c:v>
                </c:pt>
                <c:pt idx="6763">
                  <c:v>23.906759999999998</c:v>
                </c:pt>
                <c:pt idx="6764">
                  <c:v>23.917459999999998</c:v>
                </c:pt>
                <c:pt idx="6765">
                  <c:v>23.917459999999998</c:v>
                </c:pt>
                <c:pt idx="6766">
                  <c:v>23.938849999999999</c:v>
                </c:pt>
                <c:pt idx="6767">
                  <c:v>23.938849999999999</c:v>
                </c:pt>
                <c:pt idx="6768">
                  <c:v>23.928149999999999</c:v>
                </c:pt>
                <c:pt idx="6769">
                  <c:v>23.917459999999998</c:v>
                </c:pt>
                <c:pt idx="6770">
                  <c:v>23.917459999999998</c:v>
                </c:pt>
                <c:pt idx="6771">
                  <c:v>23.949549999999999</c:v>
                </c:pt>
                <c:pt idx="6772">
                  <c:v>23.917459999999998</c:v>
                </c:pt>
                <c:pt idx="6773">
                  <c:v>23.928149999999999</c:v>
                </c:pt>
                <c:pt idx="6774">
                  <c:v>23.928149999999999</c:v>
                </c:pt>
                <c:pt idx="6775">
                  <c:v>23.928149999999999</c:v>
                </c:pt>
                <c:pt idx="6776">
                  <c:v>23.917459999999998</c:v>
                </c:pt>
                <c:pt idx="6777">
                  <c:v>23.949549999999999</c:v>
                </c:pt>
                <c:pt idx="6778">
                  <c:v>23.938849999999999</c:v>
                </c:pt>
                <c:pt idx="6779">
                  <c:v>23.917459999999998</c:v>
                </c:pt>
                <c:pt idx="6780">
                  <c:v>23.938849999999999</c:v>
                </c:pt>
                <c:pt idx="6781">
                  <c:v>23.949549999999999</c:v>
                </c:pt>
                <c:pt idx="6782">
                  <c:v>23.917459999999998</c:v>
                </c:pt>
                <c:pt idx="6783">
                  <c:v>23.917459999999998</c:v>
                </c:pt>
                <c:pt idx="6784">
                  <c:v>23.917459999999998</c:v>
                </c:pt>
                <c:pt idx="6785">
                  <c:v>23.928149999999999</c:v>
                </c:pt>
                <c:pt idx="6786">
                  <c:v>23.917459999999998</c:v>
                </c:pt>
                <c:pt idx="6787">
                  <c:v>23.938849999999999</c:v>
                </c:pt>
                <c:pt idx="6788">
                  <c:v>23.949549999999999</c:v>
                </c:pt>
                <c:pt idx="6789">
                  <c:v>23.938849999999999</c:v>
                </c:pt>
                <c:pt idx="6790">
                  <c:v>23.928149999999999</c:v>
                </c:pt>
                <c:pt idx="6791">
                  <c:v>23.960239999999999</c:v>
                </c:pt>
                <c:pt idx="6792">
                  <c:v>23.949549999999999</c:v>
                </c:pt>
                <c:pt idx="6793">
                  <c:v>23.949549999999999</c:v>
                </c:pt>
                <c:pt idx="6794">
                  <c:v>23.949549999999999</c:v>
                </c:pt>
                <c:pt idx="6795">
                  <c:v>23.949549999999999</c:v>
                </c:pt>
                <c:pt idx="6796">
                  <c:v>23.949549999999999</c:v>
                </c:pt>
                <c:pt idx="6797">
                  <c:v>23.960239999999999</c:v>
                </c:pt>
                <c:pt idx="6798">
                  <c:v>23.960239999999999</c:v>
                </c:pt>
                <c:pt idx="6799">
                  <c:v>23.960239999999999</c:v>
                </c:pt>
                <c:pt idx="6800">
                  <c:v>23.970939999999999</c:v>
                </c:pt>
                <c:pt idx="6801">
                  <c:v>23.960239999999999</c:v>
                </c:pt>
                <c:pt idx="6802">
                  <c:v>23.970939999999999</c:v>
                </c:pt>
                <c:pt idx="6803">
                  <c:v>23.949549999999999</c:v>
                </c:pt>
                <c:pt idx="6804">
                  <c:v>23.949549999999999</c:v>
                </c:pt>
                <c:pt idx="6805">
                  <c:v>23.949549999999999</c:v>
                </c:pt>
                <c:pt idx="6806">
                  <c:v>23.938849999999999</c:v>
                </c:pt>
                <c:pt idx="6807">
                  <c:v>23.949549999999999</c:v>
                </c:pt>
                <c:pt idx="6808">
                  <c:v>23.917459999999998</c:v>
                </c:pt>
                <c:pt idx="6809">
                  <c:v>23.949549999999999</c:v>
                </c:pt>
                <c:pt idx="6810">
                  <c:v>23.938849999999999</c:v>
                </c:pt>
                <c:pt idx="6811">
                  <c:v>23.949549999999999</c:v>
                </c:pt>
                <c:pt idx="6812">
                  <c:v>23.928149999999999</c:v>
                </c:pt>
                <c:pt idx="6813">
                  <c:v>23.928149999999999</c:v>
                </c:pt>
                <c:pt idx="6814">
                  <c:v>23.949549999999999</c:v>
                </c:pt>
                <c:pt idx="6815">
                  <c:v>23.938849999999999</c:v>
                </c:pt>
                <c:pt idx="6816">
                  <c:v>23.949549999999999</c:v>
                </c:pt>
                <c:pt idx="6817">
                  <c:v>23.928149999999999</c:v>
                </c:pt>
                <c:pt idx="6818">
                  <c:v>23.917459999999998</c:v>
                </c:pt>
                <c:pt idx="6819">
                  <c:v>23.949549999999999</c:v>
                </c:pt>
                <c:pt idx="6820">
                  <c:v>23.949549999999999</c:v>
                </c:pt>
                <c:pt idx="6821">
                  <c:v>23.938849999999999</c:v>
                </c:pt>
                <c:pt idx="6822">
                  <c:v>23.960239999999999</c:v>
                </c:pt>
                <c:pt idx="6823">
                  <c:v>23.949549999999999</c:v>
                </c:pt>
                <c:pt idx="6824">
                  <c:v>23.928149999999999</c:v>
                </c:pt>
                <c:pt idx="6825">
                  <c:v>23.949549999999999</c:v>
                </c:pt>
                <c:pt idx="6826">
                  <c:v>23.949549999999999</c:v>
                </c:pt>
                <c:pt idx="6827">
                  <c:v>23.970939999999999</c:v>
                </c:pt>
                <c:pt idx="6828">
                  <c:v>23.949549999999999</c:v>
                </c:pt>
                <c:pt idx="6829">
                  <c:v>23.960239999999999</c:v>
                </c:pt>
                <c:pt idx="6830">
                  <c:v>23.949549999999999</c:v>
                </c:pt>
                <c:pt idx="6831">
                  <c:v>23.960239999999999</c:v>
                </c:pt>
                <c:pt idx="6832">
                  <c:v>23.917459999999998</c:v>
                </c:pt>
                <c:pt idx="6833">
                  <c:v>23.938849999999999</c:v>
                </c:pt>
                <c:pt idx="6834">
                  <c:v>23.917459999999998</c:v>
                </c:pt>
                <c:pt idx="6835">
                  <c:v>23.928149999999999</c:v>
                </c:pt>
                <c:pt idx="6836">
                  <c:v>23.917459999999998</c:v>
                </c:pt>
                <c:pt idx="6837">
                  <c:v>23.917459999999998</c:v>
                </c:pt>
                <c:pt idx="6838">
                  <c:v>23.896059999999999</c:v>
                </c:pt>
                <c:pt idx="6839">
                  <c:v>23.906759999999998</c:v>
                </c:pt>
                <c:pt idx="6840">
                  <c:v>23.917459999999998</c:v>
                </c:pt>
                <c:pt idx="6841">
                  <c:v>23.906759999999998</c:v>
                </c:pt>
                <c:pt idx="6842">
                  <c:v>23.906759999999998</c:v>
                </c:pt>
                <c:pt idx="6843">
                  <c:v>23.917459999999998</c:v>
                </c:pt>
                <c:pt idx="6844">
                  <c:v>23.917459999999998</c:v>
                </c:pt>
                <c:pt idx="6845">
                  <c:v>23.938849999999999</c:v>
                </c:pt>
                <c:pt idx="6846">
                  <c:v>23.938849999999999</c:v>
                </c:pt>
                <c:pt idx="6847">
                  <c:v>23.928149999999999</c:v>
                </c:pt>
                <c:pt idx="6848">
                  <c:v>23.917459999999998</c:v>
                </c:pt>
                <c:pt idx="6849">
                  <c:v>23.938849999999999</c:v>
                </c:pt>
                <c:pt idx="6850">
                  <c:v>23.928149999999999</c:v>
                </c:pt>
                <c:pt idx="6851">
                  <c:v>23.917459999999998</c:v>
                </c:pt>
                <c:pt idx="6852">
                  <c:v>23.928149999999999</c:v>
                </c:pt>
                <c:pt idx="6853">
                  <c:v>23.928149999999999</c:v>
                </c:pt>
                <c:pt idx="6854">
                  <c:v>23.938849999999999</c:v>
                </c:pt>
                <c:pt idx="6855">
                  <c:v>23.928149999999999</c:v>
                </c:pt>
                <c:pt idx="6856">
                  <c:v>23.917459999999998</c:v>
                </c:pt>
                <c:pt idx="6857">
                  <c:v>23.938849999999999</c:v>
                </c:pt>
                <c:pt idx="6858">
                  <c:v>23.938849999999999</c:v>
                </c:pt>
                <c:pt idx="6859">
                  <c:v>23.938849999999999</c:v>
                </c:pt>
                <c:pt idx="6860">
                  <c:v>23.928149999999999</c:v>
                </c:pt>
                <c:pt idx="6861">
                  <c:v>23.970939999999999</c:v>
                </c:pt>
                <c:pt idx="6862">
                  <c:v>23.949549999999999</c:v>
                </c:pt>
                <c:pt idx="6863">
                  <c:v>23.949549999999999</c:v>
                </c:pt>
                <c:pt idx="6864">
                  <c:v>23.960239999999999</c:v>
                </c:pt>
                <c:pt idx="6865">
                  <c:v>23.938849999999999</c:v>
                </c:pt>
                <c:pt idx="6866">
                  <c:v>23.960239999999999</c:v>
                </c:pt>
                <c:pt idx="6867">
                  <c:v>23.960239999999999</c:v>
                </c:pt>
                <c:pt idx="6868">
                  <c:v>23.960239999999999</c:v>
                </c:pt>
                <c:pt idx="6869">
                  <c:v>23.960239999999999</c:v>
                </c:pt>
                <c:pt idx="6870">
                  <c:v>23.949549999999999</c:v>
                </c:pt>
                <c:pt idx="6871">
                  <c:v>23.938849999999999</c:v>
                </c:pt>
                <c:pt idx="6872">
                  <c:v>23.928149999999999</c:v>
                </c:pt>
                <c:pt idx="6873">
                  <c:v>23.938849999999999</c:v>
                </c:pt>
                <c:pt idx="6874">
                  <c:v>23.960239999999999</c:v>
                </c:pt>
                <c:pt idx="6875">
                  <c:v>23.949549999999999</c:v>
                </c:pt>
                <c:pt idx="6876">
                  <c:v>23.949549999999999</c:v>
                </c:pt>
                <c:pt idx="6877">
                  <c:v>23.938849999999999</c:v>
                </c:pt>
                <c:pt idx="6878">
                  <c:v>23.960239999999999</c:v>
                </c:pt>
                <c:pt idx="6879">
                  <c:v>23.949549999999999</c:v>
                </c:pt>
                <c:pt idx="6880">
                  <c:v>23.949549999999999</c:v>
                </c:pt>
                <c:pt idx="6881">
                  <c:v>23.949549999999999</c:v>
                </c:pt>
                <c:pt idx="6882">
                  <c:v>23.960239999999999</c:v>
                </c:pt>
                <c:pt idx="6883">
                  <c:v>23.949549999999999</c:v>
                </c:pt>
                <c:pt idx="6884">
                  <c:v>23.949549999999999</c:v>
                </c:pt>
                <c:pt idx="6885">
                  <c:v>23.960239999999999</c:v>
                </c:pt>
                <c:pt idx="6886">
                  <c:v>23.938849999999999</c:v>
                </c:pt>
                <c:pt idx="6887">
                  <c:v>23.960239999999999</c:v>
                </c:pt>
                <c:pt idx="6888">
                  <c:v>23.949549999999999</c:v>
                </c:pt>
                <c:pt idx="6889">
                  <c:v>23.981639999999999</c:v>
                </c:pt>
                <c:pt idx="6890">
                  <c:v>23.949549999999999</c:v>
                </c:pt>
                <c:pt idx="6891">
                  <c:v>23.970939999999999</c:v>
                </c:pt>
                <c:pt idx="6892">
                  <c:v>23.981639999999999</c:v>
                </c:pt>
                <c:pt idx="6893">
                  <c:v>23.981639999999999</c:v>
                </c:pt>
                <c:pt idx="6894">
                  <c:v>23.981639999999999</c:v>
                </c:pt>
                <c:pt idx="6895">
                  <c:v>23.970939999999999</c:v>
                </c:pt>
                <c:pt idx="6896">
                  <c:v>23.992329999999999</c:v>
                </c:pt>
                <c:pt idx="6897">
                  <c:v>23.981639999999999</c:v>
                </c:pt>
                <c:pt idx="6898">
                  <c:v>23.981639999999999</c:v>
                </c:pt>
                <c:pt idx="6899">
                  <c:v>23.970939999999999</c:v>
                </c:pt>
                <c:pt idx="6900">
                  <c:v>23.981639999999999</c:v>
                </c:pt>
                <c:pt idx="6901">
                  <c:v>23.992329999999999</c:v>
                </c:pt>
                <c:pt idx="6902">
                  <c:v>23.970939999999999</c:v>
                </c:pt>
                <c:pt idx="6903">
                  <c:v>23.981639999999999</c:v>
                </c:pt>
                <c:pt idx="6904">
                  <c:v>23.928149999999999</c:v>
                </c:pt>
                <c:pt idx="6905">
                  <c:v>23.949549999999999</c:v>
                </c:pt>
                <c:pt idx="6906">
                  <c:v>23.949549999999999</c:v>
                </c:pt>
                <c:pt idx="6907">
                  <c:v>23.949549999999999</c:v>
                </c:pt>
                <c:pt idx="6908">
                  <c:v>23.949549999999999</c:v>
                </c:pt>
                <c:pt idx="6909">
                  <c:v>23.960239999999999</c:v>
                </c:pt>
                <c:pt idx="6910">
                  <c:v>23.928149999999999</c:v>
                </c:pt>
                <c:pt idx="6911">
                  <c:v>23.949549999999999</c:v>
                </c:pt>
                <c:pt idx="6912">
                  <c:v>23.960239999999999</c:v>
                </c:pt>
                <c:pt idx="6913">
                  <c:v>23.938849999999999</c:v>
                </c:pt>
                <c:pt idx="6914">
                  <c:v>23.949549999999999</c:v>
                </c:pt>
                <c:pt idx="6915">
                  <c:v>23.960239999999999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168256"/>
        <c:axId val="260258816"/>
      </c:scatterChart>
      <c:valAx>
        <c:axId val="231168256"/>
        <c:scaling>
          <c:orientation val="minMax"/>
          <c:max val="22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60258816"/>
        <c:crosses val="autoZero"/>
        <c:crossBetween val="midCat"/>
      </c:valAx>
      <c:valAx>
        <c:axId val="26025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16825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log_volt_geller_6!$L$3</c:f>
              <c:strCache>
                <c:ptCount val="1"/>
                <c:pt idx="0">
                  <c:v>HUMID %</c:v>
                </c:pt>
              </c:strCache>
            </c:strRef>
          </c:tx>
          <c:marker>
            <c:symbol val="none"/>
          </c:marker>
          <c:xVal>
            <c:numRef>
              <c:f>log_volt_geller_6!$H$4:$H$6919</c:f>
              <c:numCache>
                <c:formatCode>General</c:formatCode>
                <c:ptCount val="6916"/>
                <c:pt idx="0">
                  <c:v>8.981069444444445E-4</c:v>
                </c:pt>
                <c:pt idx="1">
                  <c:v>3.9588375555555553E-3</c:v>
                </c:pt>
                <c:pt idx="2">
                  <c:v>7.0206793611111117E-3</c:v>
                </c:pt>
                <c:pt idx="3">
                  <c:v>1.0080021E-2</c:v>
                </c:pt>
                <c:pt idx="4">
                  <c:v>1.3139640444444446E-2</c:v>
                </c:pt>
                <c:pt idx="5">
                  <c:v>1.6198704305555558E-2</c:v>
                </c:pt>
                <c:pt idx="6">
                  <c:v>1.9258045944444444E-2</c:v>
                </c:pt>
                <c:pt idx="7">
                  <c:v>2.2317387611111111E-2</c:v>
                </c:pt>
                <c:pt idx="8">
                  <c:v>2.5376729250000001E-2</c:v>
                </c:pt>
                <c:pt idx="9">
                  <c:v>2.8436348694444447E-2</c:v>
                </c:pt>
                <c:pt idx="10">
                  <c:v>3.1495412555555553E-2</c:v>
                </c:pt>
                <c:pt idx="11">
                  <c:v>3.455475419444444E-2</c:v>
                </c:pt>
                <c:pt idx="12">
                  <c:v>3.7614095861111113E-2</c:v>
                </c:pt>
                <c:pt idx="13">
                  <c:v>4.067315972222222E-2</c:v>
                </c:pt>
                <c:pt idx="14">
                  <c:v>4.3732779166666666E-2</c:v>
                </c:pt>
                <c:pt idx="15">
                  <c:v>4.6792676388888885E-2</c:v>
                </c:pt>
                <c:pt idx="16">
                  <c:v>4.9851740249999998E-2</c:v>
                </c:pt>
                <c:pt idx="17">
                  <c:v>5.2910804111111112E-2</c:v>
                </c:pt>
                <c:pt idx="18">
                  <c:v>5.5970423555555551E-2</c:v>
                </c:pt>
                <c:pt idx="19">
                  <c:v>5.9029765222222218E-2</c:v>
                </c:pt>
                <c:pt idx="20">
                  <c:v>6.2089106861111111E-2</c:v>
                </c:pt>
                <c:pt idx="21">
                  <c:v>6.5148170722222218E-2</c:v>
                </c:pt>
                <c:pt idx="22">
                  <c:v>6.8207512361111111E-2</c:v>
                </c:pt>
                <c:pt idx="23">
                  <c:v>7.1270465333333338E-2</c:v>
                </c:pt>
                <c:pt idx="24">
                  <c:v>7.4329529194444452E-2</c:v>
                </c:pt>
                <c:pt idx="25">
                  <c:v>7.7388593055555552E-2</c:v>
                </c:pt>
                <c:pt idx="26">
                  <c:v>8.0447656916666666E-2</c:v>
                </c:pt>
                <c:pt idx="27">
                  <c:v>8.3506998555555545E-2</c:v>
                </c:pt>
                <c:pt idx="28">
                  <c:v>8.6566340222222218E-2</c:v>
                </c:pt>
                <c:pt idx="29">
                  <c:v>8.9625404055555566E-2</c:v>
                </c:pt>
                <c:pt idx="30">
                  <c:v>9.2684745722222225E-2</c:v>
                </c:pt>
                <c:pt idx="31">
                  <c:v>9.5744642944444444E-2</c:v>
                </c:pt>
                <c:pt idx="32">
                  <c:v>9.8803706805555558E-2</c:v>
                </c:pt>
                <c:pt idx="33">
                  <c:v>0.10186304847222222</c:v>
                </c:pt>
                <c:pt idx="34">
                  <c:v>0.10492239011111111</c:v>
                </c:pt>
                <c:pt idx="35">
                  <c:v>0.10798173177777777</c:v>
                </c:pt>
                <c:pt idx="36">
                  <c:v>0.11104107341666666</c:v>
                </c:pt>
                <c:pt idx="37">
                  <c:v>0.11410041508333332</c:v>
                </c:pt>
                <c:pt idx="38">
                  <c:v>0.11716086788888889</c:v>
                </c:pt>
                <c:pt idx="39">
                  <c:v>0.12022020955555555</c:v>
                </c:pt>
                <c:pt idx="40">
                  <c:v>0.12327927341666667</c:v>
                </c:pt>
                <c:pt idx="41">
                  <c:v>0.12633861505555558</c:v>
                </c:pt>
                <c:pt idx="42">
                  <c:v>0.12939795669444443</c:v>
                </c:pt>
                <c:pt idx="43">
                  <c:v>0.13245729836111111</c:v>
                </c:pt>
                <c:pt idx="44">
                  <c:v>0.13551663999999999</c:v>
                </c:pt>
                <c:pt idx="45">
                  <c:v>0.13857570386111112</c:v>
                </c:pt>
                <c:pt idx="46">
                  <c:v>0.14163504552777778</c:v>
                </c:pt>
                <c:pt idx="47">
                  <c:v>0.1446957761388889</c:v>
                </c:pt>
                <c:pt idx="48">
                  <c:v>0.14775484</c:v>
                </c:pt>
                <c:pt idx="49">
                  <c:v>0.15081418163888891</c:v>
                </c:pt>
                <c:pt idx="50">
                  <c:v>0.15387352330555554</c:v>
                </c:pt>
                <c:pt idx="51">
                  <c:v>0.15693369833333334</c:v>
                </c:pt>
                <c:pt idx="52">
                  <c:v>0.15999303997222222</c:v>
                </c:pt>
                <c:pt idx="53">
                  <c:v>0.16305599294444445</c:v>
                </c:pt>
                <c:pt idx="54">
                  <c:v>0.16611533461111111</c:v>
                </c:pt>
                <c:pt idx="55">
                  <c:v>0.16917912094444446</c:v>
                </c:pt>
                <c:pt idx="56">
                  <c:v>0.17223957377777777</c:v>
                </c:pt>
                <c:pt idx="57">
                  <c:v>0.17530141555555556</c:v>
                </c:pt>
                <c:pt idx="58">
                  <c:v>0.17836353516666664</c:v>
                </c:pt>
                <c:pt idx="59">
                  <c:v>0.18142815488888889</c:v>
                </c:pt>
                <c:pt idx="60">
                  <c:v>0.18452472088888891</c:v>
                </c:pt>
                <c:pt idx="61">
                  <c:v>0.18759406311111113</c:v>
                </c:pt>
                <c:pt idx="62">
                  <c:v>0.19068340647222221</c:v>
                </c:pt>
                <c:pt idx="63">
                  <c:v>0.19374719283333333</c:v>
                </c:pt>
                <c:pt idx="64">
                  <c:v>0.19681347933333332</c:v>
                </c:pt>
                <c:pt idx="65">
                  <c:v>0.1999086563611111</c:v>
                </c:pt>
                <c:pt idx="66">
                  <c:v>0.20297855416666666</c:v>
                </c:pt>
                <c:pt idx="67">
                  <c:v>0.20604122933333333</c:v>
                </c:pt>
                <c:pt idx="68">
                  <c:v>0.20910279333333331</c:v>
                </c:pt>
                <c:pt idx="69">
                  <c:v>0.2121651907222222</c:v>
                </c:pt>
                <c:pt idx="70">
                  <c:v>0.21522564355555554</c:v>
                </c:pt>
                <c:pt idx="71">
                  <c:v>0.21828942988888889</c:v>
                </c:pt>
                <c:pt idx="72">
                  <c:v>0.22135016052777776</c:v>
                </c:pt>
                <c:pt idx="73">
                  <c:v>0.22441033555555556</c:v>
                </c:pt>
                <c:pt idx="74">
                  <c:v>0.22747328852777779</c:v>
                </c:pt>
                <c:pt idx="75">
                  <c:v>0.23053374133333332</c:v>
                </c:pt>
                <c:pt idx="76">
                  <c:v>0.23359363858333335</c:v>
                </c:pt>
                <c:pt idx="77">
                  <c:v>0.236662703</c:v>
                </c:pt>
                <c:pt idx="78">
                  <c:v>0.23972260025</c:v>
                </c:pt>
                <c:pt idx="79">
                  <c:v>0.24278749777777778</c:v>
                </c:pt>
                <c:pt idx="80">
                  <c:v>0.24585600661111109</c:v>
                </c:pt>
                <c:pt idx="81">
                  <c:v>0.24891923738888888</c:v>
                </c:pt>
                <c:pt idx="82">
                  <c:v>0.25199580222222223</c:v>
                </c:pt>
                <c:pt idx="83">
                  <c:v>0.25506458886111111</c:v>
                </c:pt>
                <c:pt idx="84">
                  <c:v>0.25816421061111111</c:v>
                </c:pt>
                <c:pt idx="85">
                  <c:v>0.26122771916666665</c:v>
                </c:pt>
                <c:pt idx="86">
                  <c:v>0.26429122772222224</c:v>
                </c:pt>
                <c:pt idx="87">
                  <c:v>0.26735445847222222</c:v>
                </c:pt>
                <c:pt idx="88">
                  <c:v>0.27042213394444448</c:v>
                </c:pt>
                <c:pt idx="89">
                  <c:v>0.27348647588888886</c:v>
                </c:pt>
                <c:pt idx="90">
                  <c:v>0.27654776208333331</c:v>
                </c:pt>
                <c:pt idx="91">
                  <c:v>0.27961571533333335</c:v>
                </c:pt>
                <c:pt idx="92">
                  <c:v>0.28269394694444444</c:v>
                </c:pt>
                <c:pt idx="93">
                  <c:v>0.28575940005555556</c:v>
                </c:pt>
                <c:pt idx="94">
                  <c:v>0.28882790891666665</c:v>
                </c:pt>
                <c:pt idx="95">
                  <c:v>0.29188863952777777</c:v>
                </c:pt>
                <c:pt idx="96">
                  <c:v>0.29494853677777777</c:v>
                </c:pt>
                <c:pt idx="97">
                  <c:v>0.29800898958333333</c:v>
                </c:pt>
                <c:pt idx="98">
                  <c:v>0.30106888683333333</c:v>
                </c:pt>
                <c:pt idx="99">
                  <c:v>0.30414489611111112</c:v>
                </c:pt>
                <c:pt idx="100">
                  <c:v>0.30721701624999997</c:v>
                </c:pt>
                <c:pt idx="101">
                  <c:v>0.31028496952777773</c:v>
                </c:pt>
                <c:pt idx="102">
                  <c:v>0.31335875644444444</c:v>
                </c:pt>
                <c:pt idx="103">
                  <c:v>0.31642198719444442</c:v>
                </c:pt>
                <c:pt idx="104">
                  <c:v>0.3194846623888889</c:v>
                </c:pt>
                <c:pt idx="105">
                  <c:v>0.32254483741666667</c:v>
                </c:pt>
                <c:pt idx="106">
                  <c:v>0.32560417905555555</c:v>
                </c:pt>
                <c:pt idx="107">
                  <c:v>0.32866352072222221</c:v>
                </c:pt>
                <c:pt idx="108">
                  <c:v>0.33172369574999999</c:v>
                </c:pt>
                <c:pt idx="109">
                  <c:v>0.33478553752777779</c:v>
                </c:pt>
                <c:pt idx="110">
                  <c:v>0.33784904608333333</c:v>
                </c:pt>
                <c:pt idx="111">
                  <c:v>0.34091755494444442</c:v>
                </c:pt>
                <c:pt idx="112">
                  <c:v>0.34397745216666664</c:v>
                </c:pt>
                <c:pt idx="113">
                  <c:v>0.34703984955555556</c:v>
                </c:pt>
                <c:pt idx="114">
                  <c:v>0.35010030238888884</c:v>
                </c:pt>
                <c:pt idx="115">
                  <c:v>0.35316103300000001</c:v>
                </c:pt>
                <c:pt idx="116">
                  <c:v>0.35622815286111115</c:v>
                </c:pt>
                <c:pt idx="117">
                  <c:v>0.35929443936111111</c:v>
                </c:pt>
                <c:pt idx="118">
                  <c:v>0.3623657261388889</c:v>
                </c:pt>
                <c:pt idx="119">
                  <c:v>0.36544729127777775</c:v>
                </c:pt>
                <c:pt idx="120">
                  <c:v>0.36853774583333337</c:v>
                </c:pt>
                <c:pt idx="121">
                  <c:v>0.37172126125000005</c:v>
                </c:pt>
                <c:pt idx="122">
                  <c:v>0.37483088355555555</c:v>
                </c:pt>
                <c:pt idx="123">
                  <c:v>0.37790578163888888</c:v>
                </c:pt>
                <c:pt idx="124">
                  <c:v>0.38096540108333338</c:v>
                </c:pt>
                <c:pt idx="125">
                  <c:v>0.38402585391666666</c:v>
                </c:pt>
                <c:pt idx="126">
                  <c:v>0.38708630675</c:v>
                </c:pt>
                <c:pt idx="127">
                  <c:v>0.39015759352777774</c:v>
                </c:pt>
                <c:pt idx="128">
                  <c:v>0.39321915752777775</c:v>
                </c:pt>
                <c:pt idx="129">
                  <c:v>0.39628016594444443</c:v>
                </c:pt>
                <c:pt idx="130">
                  <c:v>0.39934423008333336</c:v>
                </c:pt>
                <c:pt idx="131">
                  <c:v>0.40240607188888888</c:v>
                </c:pt>
                <c:pt idx="132">
                  <c:v>0.40546735808333334</c:v>
                </c:pt>
                <c:pt idx="133">
                  <c:v>0.40852836649999996</c:v>
                </c:pt>
                <c:pt idx="134">
                  <c:v>0.41158909711111114</c:v>
                </c:pt>
                <c:pt idx="135">
                  <c:v>0.41465788375000001</c:v>
                </c:pt>
                <c:pt idx="136">
                  <c:v>0.41772278127777773</c:v>
                </c:pt>
                <c:pt idx="137">
                  <c:v>0.420796846</c:v>
                </c:pt>
                <c:pt idx="138">
                  <c:v>0.42385646544444444</c:v>
                </c:pt>
                <c:pt idx="139">
                  <c:v>0.42691608488888888</c:v>
                </c:pt>
                <c:pt idx="140">
                  <c:v>0.42997876005555552</c:v>
                </c:pt>
                <c:pt idx="141">
                  <c:v>0.43305532491666665</c:v>
                </c:pt>
                <c:pt idx="142">
                  <c:v>0.43611827788888891</c:v>
                </c:pt>
                <c:pt idx="143">
                  <c:v>0.43917845291666663</c:v>
                </c:pt>
                <c:pt idx="144">
                  <c:v>0.44225724011111106</c:v>
                </c:pt>
                <c:pt idx="145">
                  <c:v>0.44532185986111111</c:v>
                </c:pt>
                <c:pt idx="146">
                  <c:v>0.44838897972222225</c:v>
                </c:pt>
                <c:pt idx="147">
                  <c:v>0.45145026594444448</c:v>
                </c:pt>
                <c:pt idx="148">
                  <c:v>0.45450960758333331</c:v>
                </c:pt>
                <c:pt idx="149">
                  <c:v>0.45756950483333336</c:v>
                </c:pt>
                <c:pt idx="150">
                  <c:v>0.46063079102777782</c:v>
                </c:pt>
                <c:pt idx="151">
                  <c:v>0.46369346619444446</c:v>
                </c:pt>
                <c:pt idx="152">
                  <c:v>0.46675641916666666</c:v>
                </c:pt>
                <c:pt idx="153">
                  <c:v>0.46981631641666671</c:v>
                </c:pt>
                <c:pt idx="154">
                  <c:v>0.47287565805555554</c:v>
                </c:pt>
                <c:pt idx="155">
                  <c:v>0.47593666647222221</c:v>
                </c:pt>
                <c:pt idx="156">
                  <c:v>0.47899628591666671</c:v>
                </c:pt>
                <c:pt idx="157">
                  <c:v>0.48205590536111109</c:v>
                </c:pt>
                <c:pt idx="158">
                  <c:v>0.48511885833333329</c:v>
                </c:pt>
                <c:pt idx="159">
                  <c:v>0.48817986674999997</c:v>
                </c:pt>
                <c:pt idx="160">
                  <c:v>0.49123976397222224</c:v>
                </c:pt>
                <c:pt idx="161">
                  <c:v>0.4943099395833333</c:v>
                </c:pt>
                <c:pt idx="162">
                  <c:v>0.49737067019444448</c:v>
                </c:pt>
                <c:pt idx="163">
                  <c:v>0.50043056744444447</c:v>
                </c:pt>
                <c:pt idx="164">
                  <c:v>0.50348990911111113</c:v>
                </c:pt>
                <c:pt idx="165">
                  <c:v>0.50655147311111115</c:v>
                </c:pt>
                <c:pt idx="166">
                  <c:v>0.50961303711111117</c:v>
                </c:pt>
                <c:pt idx="167">
                  <c:v>0.51267682344444443</c:v>
                </c:pt>
                <c:pt idx="168">
                  <c:v>0.51578727913888889</c:v>
                </c:pt>
                <c:pt idx="169">
                  <c:v>0.51885050988888892</c:v>
                </c:pt>
                <c:pt idx="170">
                  <c:v>0.5219106849166667</c:v>
                </c:pt>
                <c:pt idx="171">
                  <c:v>0.52497197113888883</c:v>
                </c:pt>
                <c:pt idx="172">
                  <c:v>0.52803186836111116</c:v>
                </c:pt>
                <c:pt idx="173">
                  <c:v>0.53109398797222218</c:v>
                </c:pt>
                <c:pt idx="174">
                  <c:v>0.53415416299999996</c:v>
                </c:pt>
                <c:pt idx="175">
                  <c:v>0.53721683816666665</c:v>
                </c:pt>
                <c:pt idx="176">
                  <c:v>0.54028590258333331</c:v>
                </c:pt>
                <c:pt idx="177">
                  <c:v>0.54334968894444446</c:v>
                </c:pt>
                <c:pt idx="178">
                  <c:v>0.54641180852777782</c:v>
                </c:pt>
                <c:pt idx="179">
                  <c:v>0.54947503930555552</c:v>
                </c:pt>
                <c:pt idx="180">
                  <c:v>0.55253688108333332</c:v>
                </c:pt>
                <c:pt idx="181">
                  <c:v>0.55562094638888881</c:v>
                </c:pt>
                <c:pt idx="182">
                  <c:v>0.5586872328611111</c:v>
                </c:pt>
                <c:pt idx="183">
                  <c:v>0.56175240819444439</c:v>
                </c:pt>
                <c:pt idx="184">
                  <c:v>0.56481730572222222</c:v>
                </c:pt>
                <c:pt idx="185">
                  <c:v>0.56788470338888897</c:v>
                </c:pt>
                <c:pt idx="186">
                  <c:v>0.57094932311111113</c:v>
                </c:pt>
                <c:pt idx="187">
                  <c:v>0.57401644297222221</c:v>
                </c:pt>
                <c:pt idx="188">
                  <c:v>0.57707745138888888</c:v>
                </c:pt>
                <c:pt idx="189">
                  <c:v>0.58014429347222229</c:v>
                </c:pt>
                <c:pt idx="190">
                  <c:v>0.5832066908611111</c:v>
                </c:pt>
                <c:pt idx="191">
                  <c:v>0.58626825486111112</c:v>
                </c:pt>
                <c:pt idx="192">
                  <c:v>0.58933287458333339</c:v>
                </c:pt>
                <c:pt idx="193">
                  <c:v>0.59240166122222226</c:v>
                </c:pt>
                <c:pt idx="194">
                  <c:v>0.59546322522222228</c:v>
                </c:pt>
                <c:pt idx="195">
                  <c:v>0.59852395583333329</c:v>
                </c:pt>
                <c:pt idx="196">
                  <c:v>0.60158329749999995</c:v>
                </c:pt>
                <c:pt idx="197">
                  <c:v>0.60464319472222228</c:v>
                </c:pt>
                <c:pt idx="198">
                  <c:v>0.60770281416666661</c:v>
                </c:pt>
                <c:pt idx="199">
                  <c:v>0.61076298922222227</c:v>
                </c:pt>
                <c:pt idx="200">
                  <c:v>0.61382316424999994</c:v>
                </c:pt>
                <c:pt idx="201">
                  <c:v>0.61688583941666664</c:v>
                </c:pt>
                <c:pt idx="202">
                  <c:v>0.61994545886111119</c:v>
                </c:pt>
                <c:pt idx="203">
                  <c:v>0.62300757844444443</c:v>
                </c:pt>
                <c:pt idx="204">
                  <c:v>0.62606997583333335</c:v>
                </c:pt>
                <c:pt idx="205">
                  <c:v>0.62912931747222223</c:v>
                </c:pt>
                <c:pt idx="206">
                  <c:v>0.63218865913888889</c:v>
                </c:pt>
                <c:pt idx="207">
                  <c:v>0.63524938975</c:v>
                </c:pt>
                <c:pt idx="208">
                  <c:v>0.638309287</c:v>
                </c:pt>
                <c:pt idx="209">
                  <c:v>0.64137335113888894</c:v>
                </c:pt>
                <c:pt idx="210">
                  <c:v>0.64443574852777774</c:v>
                </c:pt>
                <c:pt idx="211">
                  <c:v>0.64749675691666664</c:v>
                </c:pt>
                <c:pt idx="212">
                  <c:v>0.65055859872222221</c:v>
                </c:pt>
                <c:pt idx="213">
                  <c:v>0.65361794036111109</c:v>
                </c:pt>
                <c:pt idx="214">
                  <c:v>0.65667894877777777</c:v>
                </c:pt>
                <c:pt idx="215">
                  <c:v>0.65974217955555559</c:v>
                </c:pt>
                <c:pt idx="216">
                  <c:v>0.66280318797222215</c:v>
                </c:pt>
                <c:pt idx="217">
                  <c:v>0.66586308519444437</c:v>
                </c:pt>
                <c:pt idx="218">
                  <c:v>0.66892270463888892</c:v>
                </c:pt>
                <c:pt idx="219">
                  <c:v>0.67198537983333329</c:v>
                </c:pt>
                <c:pt idx="220">
                  <c:v>0.67506777833333331</c:v>
                </c:pt>
                <c:pt idx="221">
                  <c:v>0.67813962072222222</c:v>
                </c:pt>
                <c:pt idx="222">
                  <c:v>0.68121785233333332</c:v>
                </c:pt>
                <c:pt idx="223">
                  <c:v>0.68428386102777772</c:v>
                </c:pt>
                <c:pt idx="224">
                  <c:v>0.6873837605555555</c:v>
                </c:pt>
                <c:pt idx="225">
                  <c:v>0.69044921366666656</c:v>
                </c:pt>
                <c:pt idx="226">
                  <c:v>0.69354744644444444</c:v>
                </c:pt>
                <c:pt idx="227">
                  <c:v>0.69660984380555557</c:v>
                </c:pt>
                <c:pt idx="228">
                  <c:v>0.69968807544444445</c:v>
                </c:pt>
                <c:pt idx="229">
                  <c:v>0.70276325133333328</c:v>
                </c:pt>
                <c:pt idx="230">
                  <c:v>0.70585092791666659</c:v>
                </c:pt>
                <c:pt idx="231">
                  <c:v>0.70891193633333338</c:v>
                </c:pt>
                <c:pt idx="232">
                  <c:v>0.71197766725</c:v>
                </c:pt>
                <c:pt idx="233">
                  <c:v>0.7150411758055556</c:v>
                </c:pt>
                <c:pt idx="234">
                  <c:v>0.71810107305555559</c:v>
                </c:pt>
                <c:pt idx="235">
                  <c:v>0.72119541669444442</c:v>
                </c:pt>
                <c:pt idx="236">
                  <c:v>0.72427531508333332</c:v>
                </c:pt>
                <c:pt idx="237">
                  <c:v>0.72734465730555564</c:v>
                </c:pt>
                <c:pt idx="238">
                  <c:v>0.73040399894444441</c:v>
                </c:pt>
                <c:pt idx="239">
                  <c:v>0.73350500966666665</c:v>
                </c:pt>
                <c:pt idx="240">
                  <c:v>0.73657879658333336</c:v>
                </c:pt>
                <c:pt idx="241">
                  <c:v>0.73964008277777782</c:v>
                </c:pt>
                <c:pt idx="242">
                  <c:v>0.74270192458333339</c:v>
                </c:pt>
                <c:pt idx="243">
                  <c:v>0.74576237738888884</c:v>
                </c:pt>
                <c:pt idx="244">
                  <c:v>0.74882477477777776</c:v>
                </c:pt>
                <c:pt idx="245">
                  <c:v>0.75188717216666667</c:v>
                </c:pt>
                <c:pt idx="246">
                  <c:v>0.75494679161111111</c:v>
                </c:pt>
                <c:pt idx="247">
                  <c:v>0.75800835561111113</c:v>
                </c:pt>
                <c:pt idx="248">
                  <c:v>0.76107575327777788</c:v>
                </c:pt>
                <c:pt idx="249">
                  <c:v>0.76413676169444444</c:v>
                </c:pt>
                <c:pt idx="250">
                  <c:v>0.76719999244444437</c:v>
                </c:pt>
                <c:pt idx="251">
                  <c:v>0.77027016805555548</c:v>
                </c:pt>
                <c:pt idx="252">
                  <c:v>0.77333367661111108</c:v>
                </c:pt>
                <c:pt idx="253">
                  <c:v>0.77639690736111111</c:v>
                </c:pt>
                <c:pt idx="254">
                  <c:v>0.77945902697222225</c:v>
                </c:pt>
                <c:pt idx="255">
                  <c:v>0.78252003536111114</c:v>
                </c:pt>
                <c:pt idx="256">
                  <c:v>0.7855829883333334</c:v>
                </c:pt>
                <c:pt idx="257">
                  <c:v>0.78864427455555552</c:v>
                </c:pt>
                <c:pt idx="258">
                  <c:v>0.7917044495833333</c:v>
                </c:pt>
                <c:pt idx="259">
                  <c:v>0.79476406902777774</c:v>
                </c:pt>
                <c:pt idx="260">
                  <c:v>0.7978253552222222</c:v>
                </c:pt>
                <c:pt idx="261">
                  <c:v>0.80088580805555554</c:v>
                </c:pt>
                <c:pt idx="262">
                  <c:v>0.80394820544444445</c:v>
                </c:pt>
                <c:pt idx="263">
                  <c:v>0.80700754708333333</c:v>
                </c:pt>
                <c:pt idx="264">
                  <c:v>0.81007994505555558</c:v>
                </c:pt>
                <c:pt idx="265">
                  <c:v>0.81313956450000002</c:v>
                </c:pt>
                <c:pt idx="266">
                  <c:v>0.81619946172222224</c:v>
                </c:pt>
                <c:pt idx="267">
                  <c:v>0.81926880394444446</c:v>
                </c:pt>
                <c:pt idx="268">
                  <c:v>0.82233036794444436</c:v>
                </c:pt>
                <c:pt idx="269">
                  <c:v>0.82539026519444447</c:v>
                </c:pt>
                <c:pt idx="270">
                  <c:v>0.82845016241666658</c:v>
                </c:pt>
                <c:pt idx="271">
                  <c:v>0.83151117083333337</c:v>
                </c:pt>
                <c:pt idx="272">
                  <c:v>0.83457134586111115</c:v>
                </c:pt>
                <c:pt idx="273">
                  <c:v>0.83763124311111115</c:v>
                </c:pt>
                <c:pt idx="274">
                  <c:v>0.84069086255555547</c:v>
                </c:pt>
                <c:pt idx="275">
                  <c:v>0.84375853802777778</c:v>
                </c:pt>
                <c:pt idx="276">
                  <c:v>0.84682454672222218</c:v>
                </c:pt>
                <c:pt idx="277">
                  <c:v>0.84988472174999996</c:v>
                </c:pt>
                <c:pt idx="278">
                  <c:v>0.8529807321666667</c:v>
                </c:pt>
                <c:pt idx="279">
                  <c:v>0.85604062938888892</c:v>
                </c:pt>
                <c:pt idx="280">
                  <c:v>0.85910274900000005</c:v>
                </c:pt>
                <c:pt idx="281">
                  <c:v>0.86216570194444442</c:v>
                </c:pt>
                <c:pt idx="282">
                  <c:v>0.86522643258333332</c:v>
                </c:pt>
                <c:pt idx="283">
                  <c:v>0.86829299686111105</c:v>
                </c:pt>
                <c:pt idx="284">
                  <c:v>0.87135206072222215</c:v>
                </c:pt>
                <c:pt idx="285">
                  <c:v>0.87441306913888894</c:v>
                </c:pt>
                <c:pt idx="286">
                  <c:v>0.87747824444444444</c:v>
                </c:pt>
                <c:pt idx="287">
                  <c:v>0.88054453094444451</c:v>
                </c:pt>
                <c:pt idx="288">
                  <c:v>0.88360498377777785</c:v>
                </c:pt>
                <c:pt idx="289">
                  <c:v>0.88667154805555559</c:v>
                </c:pt>
                <c:pt idx="290">
                  <c:v>0.88973200088888893</c:v>
                </c:pt>
                <c:pt idx="291">
                  <c:v>0.89279134252777781</c:v>
                </c:pt>
                <c:pt idx="292">
                  <c:v>0.89585429549999995</c:v>
                </c:pt>
                <c:pt idx="293">
                  <c:v>0.89892141536111114</c:v>
                </c:pt>
                <c:pt idx="294">
                  <c:v>0.90198242377777771</c:v>
                </c:pt>
                <c:pt idx="295">
                  <c:v>0.90504454338888884</c:v>
                </c:pt>
                <c:pt idx="296">
                  <c:v>0.90810777413888888</c:v>
                </c:pt>
                <c:pt idx="297">
                  <c:v>0.91116822697222222</c:v>
                </c:pt>
                <c:pt idx="298">
                  <c:v>0.91423145772222214</c:v>
                </c:pt>
                <c:pt idx="299">
                  <c:v>0.91729468850000007</c:v>
                </c:pt>
                <c:pt idx="300">
                  <c:v>0.92036791983333333</c:v>
                </c:pt>
                <c:pt idx="301">
                  <c:v>0.92343031719444446</c:v>
                </c:pt>
                <c:pt idx="302">
                  <c:v>0.9264899366388889</c:v>
                </c:pt>
                <c:pt idx="303">
                  <c:v>0.92955011166666657</c:v>
                </c:pt>
                <c:pt idx="304">
                  <c:v>0.93261389802777772</c:v>
                </c:pt>
                <c:pt idx="305">
                  <c:v>0.93567518425000007</c:v>
                </c:pt>
                <c:pt idx="306">
                  <c:v>0.93874119294444436</c:v>
                </c:pt>
                <c:pt idx="307">
                  <c:v>0.94180136797222225</c:v>
                </c:pt>
                <c:pt idx="308">
                  <c:v>0.94486876563888889</c:v>
                </c:pt>
                <c:pt idx="309">
                  <c:v>0.94792894066666666</c:v>
                </c:pt>
                <c:pt idx="310">
                  <c:v>0.95099078247222224</c:v>
                </c:pt>
                <c:pt idx="311">
                  <c:v>0.95405067969444446</c:v>
                </c:pt>
                <c:pt idx="312">
                  <c:v>0.9571119659166667</c:v>
                </c:pt>
                <c:pt idx="313">
                  <c:v>0.9601735299166666</c:v>
                </c:pt>
                <c:pt idx="314">
                  <c:v>0.96323759405555553</c:v>
                </c:pt>
                <c:pt idx="315">
                  <c:v>0.96629860247222221</c:v>
                </c:pt>
                <c:pt idx="316">
                  <c:v>0.96935961088888889</c:v>
                </c:pt>
                <c:pt idx="317">
                  <c:v>0.9724203414999999</c:v>
                </c:pt>
                <c:pt idx="318">
                  <c:v>0.97548107211111112</c:v>
                </c:pt>
                <c:pt idx="319">
                  <c:v>0.97854374727777782</c:v>
                </c:pt>
                <c:pt idx="320">
                  <c:v>0.98160475569444439</c:v>
                </c:pt>
                <c:pt idx="321">
                  <c:v>0.9846663196944444</c:v>
                </c:pt>
                <c:pt idx="322">
                  <c:v>0.98772788369444442</c:v>
                </c:pt>
                <c:pt idx="323">
                  <c:v>0.99078778094444453</c:v>
                </c:pt>
                <c:pt idx="324">
                  <c:v>0.99384851155555554</c:v>
                </c:pt>
                <c:pt idx="325">
                  <c:v>0.99691202011111113</c:v>
                </c:pt>
                <c:pt idx="326">
                  <c:v>0.99997163955555557</c:v>
                </c:pt>
                <c:pt idx="327">
                  <c:v>1.0030337591388889</c:v>
                </c:pt>
                <c:pt idx="328">
                  <c:v>1.0060967121111111</c:v>
                </c:pt>
                <c:pt idx="329">
                  <c:v>1.0091632764166667</c:v>
                </c:pt>
                <c:pt idx="330">
                  <c:v>1.0122284517222222</c:v>
                </c:pt>
                <c:pt idx="331">
                  <c:v>1.0152883489722222</c:v>
                </c:pt>
                <c:pt idx="332">
                  <c:v>1.0183504685555556</c:v>
                </c:pt>
                <c:pt idx="333">
                  <c:v>1.02142119975</c:v>
                </c:pt>
                <c:pt idx="334">
                  <c:v>1.0244863750555555</c:v>
                </c:pt>
                <c:pt idx="335">
                  <c:v>1.0275465500833332</c:v>
                </c:pt>
                <c:pt idx="336">
                  <c:v>1.0306136699722221</c:v>
                </c:pt>
                <c:pt idx="337">
                  <c:v>1.0336744005833334</c:v>
                </c:pt>
                <c:pt idx="338">
                  <c:v>1.0367390203055555</c:v>
                </c:pt>
                <c:pt idx="339">
                  <c:v>1.0398066957777778</c:v>
                </c:pt>
                <c:pt idx="340">
                  <c:v>1.0428721488888888</c:v>
                </c:pt>
                <c:pt idx="341">
                  <c:v>1.0459334350833334</c:v>
                </c:pt>
                <c:pt idx="342">
                  <c:v>1.0489983326111112</c:v>
                </c:pt>
                <c:pt idx="343">
                  <c:v>1.0520612855833333</c:v>
                </c:pt>
                <c:pt idx="344">
                  <c:v>1.0551217384166667</c:v>
                </c:pt>
                <c:pt idx="345">
                  <c:v>1.0582027479722222</c:v>
                </c:pt>
                <c:pt idx="346">
                  <c:v>1.0612626451944445</c:v>
                </c:pt>
                <c:pt idx="347">
                  <c:v>1.0643258759722223</c:v>
                </c:pt>
                <c:pt idx="348">
                  <c:v>1.0673913290833332</c:v>
                </c:pt>
                <c:pt idx="349">
                  <c:v>1.0704562266111111</c:v>
                </c:pt>
                <c:pt idx="350">
                  <c:v>1.0735200129444444</c:v>
                </c:pt>
                <c:pt idx="351">
                  <c:v>1.0765857438611111</c:v>
                </c:pt>
                <c:pt idx="352">
                  <c:v>1.0796514747777779</c:v>
                </c:pt>
                <c:pt idx="353">
                  <c:v>1.0827147055277777</c:v>
                </c:pt>
                <c:pt idx="354">
                  <c:v>1.085781547611111</c:v>
                </c:pt>
                <c:pt idx="355">
                  <c:v>1.0888445005833334</c:v>
                </c:pt>
                <c:pt idx="356">
                  <c:v>1.0919071757499998</c:v>
                </c:pt>
                <c:pt idx="357">
                  <c:v>1.0949726288611112</c:v>
                </c:pt>
                <c:pt idx="358">
                  <c:v>1.0980336372777777</c:v>
                </c:pt>
                <c:pt idx="359">
                  <c:v>1.1011129800833332</c:v>
                </c:pt>
                <c:pt idx="360">
                  <c:v>1.1041770442222223</c:v>
                </c:pt>
                <c:pt idx="361">
                  <c:v>1.1072380526388887</c:v>
                </c:pt>
                <c:pt idx="362">
                  <c:v>1.1102976720833333</c:v>
                </c:pt>
                <c:pt idx="363">
                  <c:v>1.1133628473888888</c:v>
                </c:pt>
                <c:pt idx="364">
                  <c:v>1.1164230224166667</c:v>
                </c:pt>
                <c:pt idx="365">
                  <c:v>1.1194937536111111</c:v>
                </c:pt>
                <c:pt idx="366">
                  <c:v>1.1225669849444444</c:v>
                </c:pt>
                <c:pt idx="367">
                  <c:v>1.1256324380555556</c:v>
                </c:pt>
                <c:pt idx="368">
                  <c:v>1.1286978911666667</c:v>
                </c:pt>
                <c:pt idx="369">
                  <c:v>1.1317619553055556</c:v>
                </c:pt>
                <c:pt idx="370">
                  <c:v>1.134830186361111</c:v>
                </c:pt>
                <c:pt idx="371">
                  <c:v>1.1379245300277778</c:v>
                </c:pt>
                <c:pt idx="372">
                  <c:v>1.1410022060555556</c:v>
                </c:pt>
                <c:pt idx="373">
                  <c:v>1.1440762707500001</c:v>
                </c:pt>
                <c:pt idx="374">
                  <c:v>1.1471364458055555</c:v>
                </c:pt>
                <c:pt idx="375">
                  <c:v>1.1501968986111113</c:v>
                </c:pt>
                <c:pt idx="376">
                  <c:v>1.1532676298055555</c:v>
                </c:pt>
                <c:pt idx="377">
                  <c:v>1.1563330829166665</c:v>
                </c:pt>
                <c:pt idx="378">
                  <c:v>1.1593935357499998</c:v>
                </c:pt>
                <c:pt idx="379">
                  <c:v>1.1624539885833332</c:v>
                </c:pt>
                <c:pt idx="380">
                  <c:v>1.165514163611111</c:v>
                </c:pt>
                <c:pt idx="381">
                  <c:v>1.1685754498055556</c:v>
                </c:pt>
                <c:pt idx="382">
                  <c:v>1.1716409029166668</c:v>
                </c:pt>
                <c:pt idx="383">
                  <c:v>1.1747021891388889</c:v>
                </c:pt>
                <c:pt idx="384">
                  <c:v>1.1777648643055556</c:v>
                </c:pt>
                <c:pt idx="385">
                  <c:v>1.1808250393333333</c:v>
                </c:pt>
                <c:pt idx="386">
                  <c:v>1.1838849365833335</c:v>
                </c:pt>
                <c:pt idx="387">
                  <c:v>1.1869456671944443</c:v>
                </c:pt>
                <c:pt idx="388">
                  <c:v>1.1900061200277776</c:v>
                </c:pt>
                <c:pt idx="389">
                  <c:v>1.1930674062222222</c:v>
                </c:pt>
                <c:pt idx="390">
                  <c:v>1.1961278590555555</c:v>
                </c:pt>
                <c:pt idx="391">
                  <c:v>1.1991927565833334</c:v>
                </c:pt>
                <c:pt idx="392">
                  <c:v>1.2022523760277777</c:v>
                </c:pt>
                <c:pt idx="393">
                  <c:v>1.2053122732499999</c:v>
                </c:pt>
                <c:pt idx="394">
                  <c:v>1.2083716149166668</c:v>
                </c:pt>
                <c:pt idx="395">
                  <c:v>1.211431512138889</c:v>
                </c:pt>
                <c:pt idx="396">
                  <c:v>1.2144972430555556</c:v>
                </c:pt>
                <c:pt idx="397">
                  <c:v>1.2175565847222223</c:v>
                </c:pt>
                <c:pt idx="398">
                  <c:v>1.2206206488611111</c:v>
                </c:pt>
                <c:pt idx="399">
                  <c:v>1.2236838796111111</c:v>
                </c:pt>
                <c:pt idx="400">
                  <c:v>1.2267432212777778</c:v>
                </c:pt>
                <c:pt idx="401">
                  <c:v>1.2298033963055557</c:v>
                </c:pt>
                <c:pt idx="402">
                  <c:v>1.2328680160277778</c:v>
                </c:pt>
                <c:pt idx="403">
                  <c:v>1.2359443030833333</c:v>
                </c:pt>
                <c:pt idx="404">
                  <c:v>1.2390044781111111</c:v>
                </c:pt>
                <c:pt idx="405">
                  <c:v>1.2420643753611109</c:v>
                </c:pt>
                <c:pt idx="406">
                  <c:v>1.2451251059722221</c:v>
                </c:pt>
                <c:pt idx="407">
                  <c:v>1.248184447638889</c:v>
                </c:pt>
                <c:pt idx="408">
                  <c:v>1.2512454560555557</c:v>
                </c:pt>
                <c:pt idx="409">
                  <c:v>1.2543061866666665</c:v>
                </c:pt>
                <c:pt idx="410">
                  <c:v>1.2573658061111113</c:v>
                </c:pt>
                <c:pt idx="411">
                  <c:v>1.260426536722222</c:v>
                </c:pt>
                <c:pt idx="412">
                  <c:v>1.2634856005833333</c:v>
                </c:pt>
                <c:pt idx="413">
                  <c:v>1.2665449422500001</c:v>
                </c:pt>
                <c:pt idx="414">
                  <c:v>1.2696042838888888</c:v>
                </c:pt>
                <c:pt idx="415">
                  <c:v>1.2726644589166667</c:v>
                </c:pt>
                <c:pt idx="416">
                  <c:v>1.2757246339444444</c:v>
                </c:pt>
                <c:pt idx="417">
                  <c:v>1.2787850867777777</c:v>
                </c:pt>
                <c:pt idx="418">
                  <c:v>1.2818444284166668</c:v>
                </c:pt>
                <c:pt idx="419">
                  <c:v>1.2849037700833332</c:v>
                </c:pt>
                <c:pt idx="420">
                  <c:v>1.2879653340833335</c:v>
                </c:pt>
                <c:pt idx="421">
                  <c:v>1.2910252313055557</c:v>
                </c:pt>
                <c:pt idx="422">
                  <c:v>1.2940862397222224</c:v>
                </c:pt>
                <c:pt idx="423">
                  <c:v>1.2971483593333333</c:v>
                </c:pt>
                <c:pt idx="424">
                  <c:v>1.3002074231666665</c:v>
                </c:pt>
                <c:pt idx="425">
                  <c:v>1.303279821138889</c:v>
                </c:pt>
                <c:pt idx="426">
                  <c:v>1.3063416629166666</c:v>
                </c:pt>
                <c:pt idx="427">
                  <c:v>1.3094032269166669</c:v>
                </c:pt>
                <c:pt idx="428">
                  <c:v>1.3124628463611112</c:v>
                </c:pt>
                <c:pt idx="429">
                  <c:v>1.3155238547777779</c:v>
                </c:pt>
                <c:pt idx="430">
                  <c:v>1.3185843076111112</c:v>
                </c:pt>
                <c:pt idx="431">
                  <c:v>1.321645871611111</c:v>
                </c:pt>
                <c:pt idx="432">
                  <c:v>1.3247049354722222</c:v>
                </c:pt>
                <c:pt idx="433">
                  <c:v>1.3277678884444446</c:v>
                </c:pt>
                <c:pt idx="434">
                  <c:v>1.3308275078888889</c:v>
                </c:pt>
                <c:pt idx="435">
                  <c:v>1.3338879606944445</c:v>
                </c:pt>
                <c:pt idx="436">
                  <c:v>1.3369473023611109</c:v>
                </c:pt>
                <c:pt idx="437">
                  <c:v>1.3400091441388891</c:v>
                </c:pt>
                <c:pt idx="438">
                  <c:v>1.343070430361111</c:v>
                </c:pt>
                <c:pt idx="439">
                  <c:v>1.3461306053888888</c:v>
                </c:pt>
                <c:pt idx="440">
                  <c:v>1.3491938361388889</c:v>
                </c:pt>
                <c:pt idx="441">
                  <c:v>1.3522537333888889</c:v>
                </c:pt>
                <c:pt idx="442">
                  <c:v>1.3553133528333334</c:v>
                </c:pt>
                <c:pt idx="443">
                  <c:v>1.3583751946388889</c:v>
                </c:pt>
                <c:pt idx="444">
                  <c:v>1.3614403699444446</c:v>
                </c:pt>
                <c:pt idx="445">
                  <c:v>1.3645027673333334</c:v>
                </c:pt>
                <c:pt idx="446">
                  <c:v>1.3675682204444444</c:v>
                </c:pt>
                <c:pt idx="447">
                  <c:v>1.370629228861111</c:v>
                </c:pt>
                <c:pt idx="448">
                  <c:v>1.3736888483055554</c:v>
                </c:pt>
                <c:pt idx="449">
                  <c:v>1.3767529124444444</c:v>
                </c:pt>
                <c:pt idx="450">
                  <c:v>1.3798130874722223</c:v>
                </c:pt>
                <c:pt idx="451">
                  <c:v>1.3828729847222223</c:v>
                </c:pt>
                <c:pt idx="452">
                  <c:v>1.3859353820833333</c:v>
                </c:pt>
                <c:pt idx="453">
                  <c:v>1.3889963905</c:v>
                </c:pt>
                <c:pt idx="454">
                  <c:v>1.3920565655277779</c:v>
                </c:pt>
                <c:pt idx="455">
                  <c:v>1.3951159071944443</c:v>
                </c:pt>
                <c:pt idx="456">
                  <c:v>1.3981755266388889</c:v>
                </c:pt>
                <c:pt idx="457">
                  <c:v>1.4012376462222222</c:v>
                </c:pt>
                <c:pt idx="458">
                  <c:v>1.4043003213888889</c:v>
                </c:pt>
                <c:pt idx="459">
                  <c:v>1.4073604964166666</c:v>
                </c:pt>
                <c:pt idx="460">
                  <c:v>1.4104201158611112</c:v>
                </c:pt>
                <c:pt idx="461">
                  <c:v>1.4134819576666668</c:v>
                </c:pt>
                <c:pt idx="462">
                  <c:v>1.4165424105000002</c:v>
                </c:pt>
                <c:pt idx="463">
                  <c:v>1.4196086969722224</c:v>
                </c:pt>
                <c:pt idx="464">
                  <c:v>1.4226710943611112</c:v>
                </c:pt>
                <c:pt idx="465">
                  <c:v>1.4257301582222224</c:v>
                </c:pt>
                <c:pt idx="466">
                  <c:v>1.4287917222222222</c:v>
                </c:pt>
                <c:pt idx="467">
                  <c:v>1.4318521750555555</c:v>
                </c:pt>
                <c:pt idx="468">
                  <c:v>1.4349140168333332</c:v>
                </c:pt>
                <c:pt idx="469">
                  <c:v>1.4379747474722222</c:v>
                </c:pt>
                <c:pt idx="470">
                  <c:v>1.4410360336666668</c:v>
                </c:pt>
                <c:pt idx="471">
                  <c:v>1.4440953753333332</c:v>
                </c:pt>
                <c:pt idx="472">
                  <c:v>1.4471574949166666</c:v>
                </c:pt>
                <c:pt idx="473">
                  <c:v>1.4502201700833333</c:v>
                </c:pt>
                <c:pt idx="474">
                  <c:v>1.4532800673333335</c:v>
                </c:pt>
                <c:pt idx="475">
                  <c:v>1.4563430202777776</c:v>
                </c:pt>
                <c:pt idx="476">
                  <c:v>1.4594154182500001</c:v>
                </c:pt>
                <c:pt idx="477">
                  <c:v>1.4624789268055556</c:v>
                </c:pt>
                <c:pt idx="478">
                  <c:v>1.4655385462500001</c:v>
                </c:pt>
                <c:pt idx="479">
                  <c:v>1.4685981656944445</c:v>
                </c:pt>
                <c:pt idx="480">
                  <c:v>1.4716577851388888</c:v>
                </c:pt>
                <c:pt idx="481">
                  <c:v>1.4747187935555555</c:v>
                </c:pt>
                <c:pt idx="482">
                  <c:v>1.4777784129999998</c:v>
                </c:pt>
                <c:pt idx="483">
                  <c:v>1.4808385880277777</c:v>
                </c:pt>
                <c:pt idx="484">
                  <c:v>1.4838987630555556</c:v>
                </c:pt>
                <c:pt idx="485">
                  <c:v>1.4869597714722222</c:v>
                </c:pt>
                <c:pt idx="486">
                  <c:v>1.4900216132500002</c:v>
                </c:pt>
                <c:pt idx="487">
                  <c:v>1.4930826216666666</c:v>
                </c:pt>
                <c:pt idx="488">
                  <c:v>1.4961436300833333</c:v>
                </c:pt>
                <c:pt idx="489">
                  <c:v>1.4992035273333333</c:v>
                </c:pt>
                <c:pt idx="490">
                  <c:v>1.5022648135277779</c:v>
                </c:pt>
                <c:pt idx="491">
                  <c:v>1.5053327667777778</c:v>
                </c:pt>
                <c:pt idx="492">
                  <c:v>1.508394886361111</c:v>
                </c:pt>
                <c:pt idx="493">
                  <c:v>1.5114553391944443</c:v>
                </c:pt>
                <c:pt idx="494">
                  <c:v>1.5145166254166667</c:v>
                </c:pt>
                <c:pt idx="495">
                  <c:v>1.5175768004444443</c:v>
                </c:pt>
                <c:pt idx="496">
                  <c:v>1.5206369754722222</c:v>
                </c:pt>
                <c:pt idx="497">
                  <c:v>1.5236963171111113</c:v>
                </c:pt>
                <c:pt idx="498">
                  <c:v>1.5267642703888888</c:v>
                </c:pt>
                <c:pt idx="499">
                  <c:v>1.5298275011388889</c:v>
                </c:pt>
                <c:pt idx="500">
                  <c:v>1.5328923986666667</c:v>
                </c:pt>
                <c:pt idx="501">
                  <c:v>1.5359572961944445</c:v>
                </c:pt>
                <c:pt idx="502">
                  <c:v>1.5390166378333334</c:v>
                </c:pt>
                <c:pt idx="503">
                  <c:v>1.5420793130000001</c:v>
                </c:pt>
                <c:pt idx="504">
                  <c:v>1.5451389324444444</c:v>
                </c:pt>
                <c:pt idx="505">
                  <c:v>1.5482002186666668</c:v>
                </c:pt>
                <c:pt idx="506">
                  <c:v>1.5512631716388889</c:v>
                </c:pt>
                <c:pt idx="507">
                  <c:v>1.5543230688611112</c:v>
                </c:pt>
                <c:pt idx="508">
                  <c:v>1.5573826883055555</c:v>
                </c:pt>
                <c:pt idx="509">
                  <c:v>1.5604434189444445</c:v>
                </c:pt>
                <c:pt idx="510">
                  <c:v>1.5635027605833334</c:v>
                </c:pt>
                <c:pt idx="511">
                  <c:v>1.5665648801666667</c:v>
                </c:pt>
                <c:pt idx="512">
                  <c:v>1.5696250551944444</c:v>
                </c:pt>
                <c:pt idx="513">
                  <c:v>1.5726871748055555</c:v>
                </c:pt>
                <c:pt idx="514">
                  <c:v>1.5757470720277778</c:v>
                </c:pt>
                <c:pt idx="515">
                  <c:v>1.5788075248611111</c:v>
                </c:pt>
                <c:pt idx="516">
                  <c:v>1.5818679776944444</c:v>
                </c:pt>
                <c:pt idx="517">
                  <c:v>1.5849281527222221</c:v>
                </c:pt>
                <c:pt idx="518">
                  <c:v>1.5879894389166667</c:v>
                </c:pt>
                <c:pt idx="519">
                  <c:v>1.5910501695555557</c:v>
                </c:pt>
                <c:pt idx="520">
                  <c:v>1.5941109001666667</c:v>
                </c:pt>
                <c:pt idx="521">
                  <c:v>1.5971757976944445</c:v>
                </c:pt>
                <c:pt idx="522">
                  <c:v>1.600238472861111</c:v>
                </c:pt>
                <c:pt idx="523">
                  <c:v>1.6033053149444443</c:v>
                </c:pt>
                <c:pt idx="524">
                  <c:v>1.6063699346666667</c:v>
                </c:pt>
                <c:pt idx="525">
                  <c:v>1.60943677675</c:v>
                </c:pt>
                <c:pt idx="526">
                  <c:v>1.6124977851666666</c:v>
                </c:pt>
                <c:pt idx="527">
                  <c:v>1.6155590713611112</c:v>
                </c:pt>
                <c:pt idx="528">
                  <c:v>1.6186192464166667</c:v>
                </c:pt>
                <c:pt idx="529">
                  <c:v>1.62168303275</c:v>
                </c:pt>
                <c:pt idx="530">
                  <c:v>1.6247426521944446</c:v>
                </c:pt>
                <c:pt idx="531">
                  <c:v>1.6278022716388889</c:v>
                </c:pt>
                <c:pt idx="532">
                  <c:v>1.6308660579999998</c:v>
                </c:pt>
                <c:pt idx="533">
                  <c:v>1.633927899777778</c:v>
                </c:pt>
                <c:pt idx="534">
                  <c:v>1.6369875192222223</c:v>
                </c:pt>
                <c:pt idx="535">
                  <c:v>1.6400471386666666</c:v>
                </c:pt>
                <c:pt idx="536">
                  <c:v>1.6431087026666666</c:v>
                </c:pt>
                <c:pt idx="537">
                  <c:v>1.6461680443333333</c:v>
                </c:pt>
                <c:pt idx="538">
                  <c:v>1.6492279415555555</c:v>
                </c:pt>
                <c:pt idx="539">
                  <c:v>1.6522886721944443</c:v>
                </c:pt>
                <c:pt idx="540">
                  <c:v>1.6553502361944445</c:v>
                </c:pt>
                <c:pt idx="541">
                  <c:v>1.6584112445833332</c:v>
                </c:pt>
                <c:pt idx="542">
                  <c:v>1.6614716974166666</c:v>
                </c:pt>
                <c:pt idx="543">
                  <c:v>1.6645315946666668</c:v>
                </c:pt>
                <c:pt idx="544">
                  <c:v>1.6675942698333335</c:v>
                </c:pt>
                <c:pt idx="545">
                  <c:v>1.6706541670833333</c:v>
                </c:pt>
                <c:pt idx="546">
                  <c:v>1.6737243426666666</c:v>
                </c:pt>
                <c:pt idx="547">
                  <c:v>1.6767839621111111</c:v>
                </c:pt>
                <c:pt idx="548">
                  <c:v>1.6798444149444445</c:v>
                </c:pt>
                <c:pt idx="549">
                  <c:v>1.6829043121944445</c:v>
                </c:pt>
                <c:pt idx="550">
                  <c:v>1.6859658761944443</c:v>
                </c:pt>
                <c:pt idx="551">
                  <c:v>1.6890260512222222</c:v>
                </c:pt>
                <c:pt idx="552">
                  <c:v>1.6920892819722222</c:v>
                </c:pt>
                <c:pt idx="553">
                  <c:v>1.6951491792222222</c:v>
                </c:pt>
                <c:pt idx="554">
                  <c:v>1.6982143545277777</c:v>
                </c:pt>
                <c:pt idx="555">
                  <c:v>1.701274807361111</c:v>
                </c:pt>
                <c:pt idx="556">
                  <c:v>1.704334704611111</c:v>
                </c:pt>
                <c:pt idx="557">
                  <c:v>1.7073951574166666</c:v>
                </c:pt>
                <c:pt idx="558">
                  <c:v>1.7104542212777778</c:v>
                </c:pt>
                <c:pt idx="559">
                  <c:v>1.7135155074999999</c:v>
                </c:pt>
                <c:pt idx="560">
                  <c:v>1.7165751269444445</c:v>
                </c:pt>
                <c:pt idx="561">
                  <c:v>1.71963557975</c:v>
                </c:pt>
                <c:pt idx="562">
                  <c:v>1.7226974215555555</c:v>
                </c:pt>
                <c:pt idx="563">
                  <c:v>1.7257567631944444</c:v>
                </c:pt>
                <c:pt idx="564">
                  <c:v>1.7288186050000001</c:v>
                </c:pt>
                <c:pt idx="565">
                  <c:v>1.7318801689999999</c:v>
                </c:pt>
                <c:pt idx="566">
                  <c:v>1.7349428441666666</c:v>
                </c:pt>
                <c:pt idx="567">
                  <c:v>1.7380069083333334</c:v>
                </c:pt>
                <c:pt idx="568">
                  <c:v>1.741074306</c:v>
                </c:pt>
                <c:pt idx="569">
                  <c:v>1.744143926</c:v>
                </c:pt>
                <c:pt idx="570">
                  <c:v>1.7472049344166667</c:v>
                </c:pt>
                <c:pt idx="571">
                  <c:v>1.7502645538611112</c:v>
                </c:pt>
                <c:pt idx="572">
                  <c:v>1.75332695125</c:v>
                </c:pt>
                <c:pt idx="573">
                  <c:v>1.7563868484722223</c:v>
                </c:pt>
                <c:pt idx="574">
                  <c:v>1.7594534127777777</c:v>
                </c:pt>
                <c:pt idx="575">
                  <c:v>1.7625149767777779</c:v>
                </c:pt>
                <c:pt idx="576">
                  <c:v>1.7655751518055556</c:v>
                </c:pt>
                <c:pt idx="577">
                  <c:v>1.7686356046388889</c:v>
                </c:pt>
                <c:pt idx="578">
                  <c:v>1.7716949462777778</c:v>
                </c:pt>
                <c:pt idx="579">
                  <c:v>1.7747567880833335</c:v>
                </c:pt>
                <c:pt idx="580">
                  <c:v>1.7778177964722222</c:v>
                </c:pt>
                <c:pt idx="581">
                  <c:v>1.7808782493055555</c:v>
                </c:pt>
                <c:pt idx="582">
                  <c:v>1.7839392577222222</c:v>
                </c:pt>
                <c:pt idx="583">
                  <c:v>1.7870038774444446</c:v>
                </c:pt>
                <c:pt idx="584">
                  <c:v>1.7900640524722222</c:v>
                </c:pt>
                <c:pt idx="585">
                  <c:v>1.7931239497222222</c:v>
                </c:pt>
                <c:pt idx="586">
                  <c:v>1.7961857915277779</c:v>
                </c:pt>
                <c:pt idx="587">
                  <c:v>1.7992454109722222</c:v>
                </c:pt>
                <c:pt idx="588">
                  <c:v>1.8023050304166666</c:v>
                </c:pt>
                <c:pt idx="589">
                  <c:v>1.80536409425</c:v>
                </c:pt>
                <c:pt idx="590">
                  <c:v>1.808424824888889</c:v>
                </c:pt>
                <c:pt idx="591">
                  <c:v>1.8114866666666667</c:v>
                </c:pt>
                <c:pt idx="592">
                  <c:v>1.814551842</c:v>
                </c:pt>
                <c:pt idx="593">
                  <c:v>1.8176142393888888</c:v>
                </c:pt>
                <c:pt idx="594">
                  <c:v>1.8206869151111111</c:v>
                </c:pt>
                <c:pt idx="595">
                  <c:v>1.8237476457499999</c:v>
                </c:pt>
                <c:pt idx="596">
                  <c:v>1.8268072651944443</c:v>
                </c:pt>
                <c:pt idx="597">
                  <c:v>1.8298685513888888</c:v>
                </c:pt>
                <c:pt idx="598">
                  <c:v>1.8329312265555555</c:v>
                </c:pt>
                <c:pt idx="599">
                  <c:v>1.8359927905833333</c:v>
                </c:pt>
                <c:pt idx="600">
                  <c:v>1.8390585214722222</c:v>
                </c:pt>
                <c:pt idx="601">
                  <c:v>1.8421186965</c:v>
                </c:pt>
                <c:pt idx="602">
                  <c:v>1.8451794271388888</c:v>
                </c:pt>
                <c:pt idx="603">
                  <c:v>1.8482409911388888</c:v>
                </c:pt>
                <c:pt idx="604">
                  <c:v>1.8513028329166668</c:v>
                </c:pt>
                <c:pt idx="605">
                  <c:v>1.8543627301666668</c:v>
                </c:pt>
                <c:pt idx="606">
                  <c:v>1.857422627388889</c:v>
                </c:pt>
                <c:pt idx="607">
                  <c:v>1.8604853025833332</c:v>
                </c:pt>
                <c:pt idx="608">
                  <c:v>1.8635446442222221</c:v>
                </c:pt>
                <c:pt idx="609">
                  <c:v>1.8666048192500002</c:v>
                </c:pt>
                <c:pt idx="610">
                  <c:v>1.8696644386944445</c:v>
                </c:pt>
                <c:pt idx="611">
                  <c:v>1.8727243359444443</c:v>
                </c:pt>
                <c:pt idx="612">
                  <c:v>1.8757858999444446</c:v>
                </c:pt>
                <c:pt idx="613">
                  <c:v>1.8788457971666668</c:v>
                </c:pt>
                <c:pt idx="614">
                  <c:v>1.8819059722222222</c:v>
                </c:pt>
                <c:pt idx="615">
                  <c:v>1.8849669806111111</c:v>
                </c:pt>
                <c:pt idx="616">
                  <c:v>1.8880285446111111</c:v>
                </c:pt>
                <c:pt idx="617">
                  <c:v>1.8911064984444446</c:v>
                </c:pt>
                <c:pt idx="618">
                  <c:v>1.8941675068611112</c:v>
                </c:pt>
                <c:pt idx="619">
                  <c:v>1.8972268485000001</c:v>
                </c:pt>
                <c:pt idx="620">
                  <c:v>1.9002875791388889</c:v>
                </c:pt>
                <c:pt idx="621">
                  <c:v>1.9033480319444445</c:v>
                </c:pt>
                <c:pt idx="622">
                  <c:v>1.9064082069999999</c:v>
                </c:pt>
                <c:pt idx="623">
                  <c:v>1.9094703265833333</c:v>
                </c:pt>
                <c:pt idx="624">
                  <c:v>1.9125327239722221</c:v>
                </c:pt>
                <c:pt idx="625">
                  <c:v>1.915592899</c:v>
                </c:pt>
                <c:pt idx="626">
                  <c:v>1.9186533518055555</c:v>
                </c:pt>
                <c:pt idx="627">
                  <c:v>1.9217124156666667</c:v>
                </c:pt>
                <c:pt idx="628">
                  <c:v>1.9247762020277777</c:v>
                </c:pt>
                <c:pt idx="629">
                  <c:v>1.9278377660277779</c:v>
                </c:pt>
                <c:pt idx="630">
                  <c:v>1.9308973854722222</c:v>
                </c:pt>
                <c:pt idx="631">
                  <c:v>1.9339589494722222</c:v>
                </c:pt>
                <c:pt idx="632">
                  <c:v>1.9370182911111111</c:v>
                </c:pt>
                <c:pt idx="633">
                  <c:v>1.9400779105555555</c:v>
                </c:pt>
                <c:pt idx="634">
                  <c:v>1.94313753</c:v>
                </c:pt>
                <c:pt idx="635">
                  <c:v>1.946196593861111</c:v>
                </c:pt>
                <c:pt idx="636">
                  <c:v>1.9492559355277779</c:v>
                </c:pt>
                <c:pt idx="637">
                  <c:v>1.9523174995277777</c:v>
                </c:pt>
                <c:pt idx="638">
                  <c:v>1.9553787857222222</c:v>
                </c:pt>
                <c:pt idx="639">
                  <c:v>1.9584389607499999</c:v>
                </c:pt>
                <c:pt idx="640">
                  <c:v>1.9614991357777778</c:v>
                </c:pt>
                <c:pt idx="641">
                  <c:v>1.9645609775833333</c:v>
                </c:pt>
                <c:pt idx="642">
                  <c:v>1.9676239305555554</c:v>
                </c:pt>
                <c:pt idx="643">
                  <c:v>1.9706832721944445</c:v>
                </c:pt>
                <c:pt idx="644">
                  <c:v>1.9737426138611109</c:v>
                </c:pt>
                <c:pt idx="645">
                  <c:v>1.9768027888888888</c:v>
                </c:pt>
                <c:pt idx="646">
                  <c:v>1.9798624083333334</c:v>
                </c:pt>
                <c:pt idx="647">
                  <c:v>1.9829225833611113</c:v>
                </c:pt>
                <c:pt idx="648">
                  <c:v>1.9859958146944445</c:v>
                </c:pt>
                <c:pt idx="649">
                  <c:v>1.9890559897222222</c:v>
                </c:pt>
                <c:pt idx="650">
                  <c:v>1.9921153313888889</c:v>
                </c:pt>
                <c:pt idx="651">
                  <c:v>1.9951768953888889</c:v>
                </c:pt>
                <c:pt idx="652">
                  <c:v>1.9982365148333332</c:v>
                </c:pt>
                <c:pt idx="653">
                  <c:v>2.0012961342777777</c:v>
                </c:pt>
                <c:pt idx="654">
                  <c:v>2.004357698277778</c:v>
                </c:pt>
                <c:pt idx="655">
                  <c:v>2.0074170399166666</c:v>
                </c:pt>
                <c:pt idx="656">
                  <c:v>2.0104766593611112</c:v>
                </c:pt>
                <c:pt idx="657">
                  <c:v>2.0135373899722224</c:v>
                </c:pt>
                <c:pt idx="658">
                  <c:v>2.0165964538333334</c:v>
                </c:pt>
                <c:pt idx="659">
                  <c:v>2.0196596846111112</c:v>
                </c:pt>
                <c:pt idx="660">
                  <c:v>2.0227198596388889</c:v>
                </c:pt>
                <c:pt idx="661">
                  <c:v>2.025783645972222</c:v>
                </c:pt>
                <c:pt idx="662">
                  <c:v>2.0288429876388889</c:v>
                </c:pt>
                <c:pt idx="663">
                  <c:v>2.0319109408888889</c:v>
                </c:pt>
                <c:pt idx="664">
                  <c:v>2.0349783385555553</c:v>
                </c:pt>
                <c:pt idx="665">
                  <c:v>2.0380396247777779</c:v>
                </c:pt>
                <c:pt idx="666">
                  <c:v>2.0411056334722222</c:v>
                </c:pt>
                <c:pt idx="667">
                  <c:v>2.0441649751111108</c:v>
                </c:pt>
                <c:pt idx="668">
                  <c:v>2.0472309838055556</c:v>
                </c:pt>
                <c:pt idx="669">
                  <c:v>2.0502919922222222</c:v>
                </c:pt>
                <c:pt idx="670">
                  <c:v>2.0533543896111111</c:v>
                </c:pt>
                <c:pt idx="671">
                  <c:v>2.0564176203611111</c:v>
                </c:pt>
                <c:pt idx="672">
                  <c:v>2.0594830734722223</c:v>
                </c:pt>
                <c:pt idx="673">
                  <c:v>2.0625438041111113</c:v>
                </c:pt>
                <c:pt idx="674">
                  <c:v>2.0656067570833336</c:v>
                </c:pt>
                <c:pt idx="675">
                  <c:v>2.0686677654722221</c:v>
                </c:pt>
                <c:pt idx="676">
                  <c:v>2.0717276627222221</c:v>
                </c:pt>
                <c:pt idx="677">
                  <c:v>2.0747875599722221</c:v>
                </c:pt>
                <c:pt idx="678">
                  <c:v>2.0778469016111112</c:v>
                </c:pt>
                <c:pt idx="679">
                  <c:v>2.0809065210555557</c:v>
                </c:pt>
                <c:pt idx="680">
                  <c:v>2.0839664183055557</c:v>
                </c:pt>
                <c:pt idx="681">
                  <c:v>2.0870257599444444</c:v>
                </c:pt>
                <c:pt idx="682">
                  <c:v>2.0900895463055558</c:v>
                </c:pt>
                <c:pt idx="683">
                  <c:v>2.0931511103055556</c:v>
                </c:pt>
                <c:pt idx="684">
                  <c:v>2.0962154522222223</c:v>
                </c:pt>
                <c:pt idx="685">
                  <c:v>2.0992770162222225</c:v>
                </c:pt>
                <c:pt idx="686">
                  <c:v>2.102336357888889</c:v>
                </c:pt>
                <c:pt idx="687">
                  <c:v>2.1054057001111111</c:v>
                </c:pt>
                <c:pt idx="688">
                  <c:v>2.1084686530833334</c:v>
                </c:pt>
                <c:pt idx="689">
                  <c:v>2.1115285503055556</c:v>
                </c:pt>
                <c:pt idx="690">
                  <c:v>2.1145887253333333</c:v>
                </c:pt>
                <c:pt idx="691">
                  <c:v>2.1176480670000002</c:v>
                </c:pt>
                <c:pt idx="692">
                  <c:v>2.1207099087777777</c:v>
                </c:pt>
                <c:pt idx="693">
                  <c:v>2.1237698060277777</c:v>
                </c:pt>
                <c:pt idx="694">
                  <c:v>2.1268313700277779</c:v>
                </c:pt>
                <c:pt idx="695">
                  <c:v>2.1298912672777779</c:v>
                </c:pt>
                <c:pt idx="696">
                  <c:v>2.1329525534722222</c:v>
                </c:pt>
                <c:pt idx="697">
                  <c:v>2.1360243958333331</c:v>
                </c:pt>
                <c:pt idx="698">
                  <c:v>2.1390848486666667</c:v>
                </c:pt>
                <c:pt idx="699">
                  <c:v>2.1421450236944444</c:v>
                </c:pt>
                <c:pt idx="700">
                  <c:v>2.1452043653611113</c:v>
                </c:pt>
                <c:pt idx="701">
                  <c:v>2.1482645403888889</c:v>
                </c:pt>
                <c:pt idx="702">
                  <c:v>2.1513236042499999</c:v>
                </c:pt>
                <c:pt idx="703">
                  <c:v>2.1543835014722221</c:v>
                </c:pt>
                <c:pt idx="704">
                  <c:v>2.1574456210555555</c:v>
                </c:pt>
                <c:pt idx="705">
                  <c:v>2.160506073888889</c:v>
                </c:pt>
                <c:pt idx="706">
                  <c:v>2.1635656933333332</c:v>
                </c:pt>
                <c:pt idx="707">
                  <c:v>2.1666289240833336</c:v>
                </c:pt>
                <c:pt idx="708">
                  <c:v>2.1696896547222222</c:v>
                </c:pt>
                <c:pt idx="709">
                  <c:v>2.1727506631388889</c:v>
                </c:pt>
                <c:pt idx="710">
                  <c:v>2.1758108381666665</c:v>
                </c:pt>
                <c:pt idx="711">
                  <c:v>2.1788707353888892</c:v>
                </c:pt>
                <c:pt idx="712">
                  <c:v>2.1819306326388888</c:v>
                </c:pt>
                <c:pt idx="713">
                  <c:v>2.1849974747222221</c:v>
                </c:pt>
                <c:pt idx="714">
                  <c:v>2.1880609832777775</c:v>
                </c:pt>
                <c:pt idx="715">
                  <c:v>2.1911208805000002</c:v>
                </c:pt>
                <c:pt idx="716">
                  <c:v>2.1941821667222223</c:v>
                </c:pt>
                <c:pt idx="717">
                  <c:v>2.1972437307222221</c:v>
                </c:pt>
                <c:pt idx="718">
                  <c:v>2.2003036279444443</c:v>
                </c:pt>
                <c:pt idx="719">
                  <c:v>2.2033638029999998</c:v>
                </c:pt>
                <c:pt idx="720">
                  <c:v>2.206423700222222</c:v>
                </c:pt>
                <c:pt idx="721">
                  <c:v>2.2094983205277781</c:v>
                </c:pt>
                <c:pt idx="722">
                  <c:v>2.2125590511388888</c:v>
                </c:pt>
                <c:pt idx="723">
                  <c:v>2.2156183928055557</c:v>
                </c:pt>
                <c:pt idx="724">
                  <c:v>2.2186788456388888</c:v>
                </c:pt>
                <c:pt idx="725">
                  <c:v>2.2217387428611111</c:v>
                </c:pt>
                <c:pt idx="726">
                  <c:v>2.2247986401111111</c:v>
                </c:pt>
                <c:pt idx="727">
                  <c:v>2.2278579817500002</c:v>
                </c:pt>
                <c:pt idx="728">
                  <c:v>2.2309176011944443</c:v>
                </c:pt>
                <c:pt idx="729">
                  <c:v>2.2339799985833331</c:v>
                </c:pt>
                <c:pt idx="730">
                  <c:v>2.2370404514166666</c:v>
                </c:pt>
                <c:pt idx="731">
                  <c:v>2.2401028487777777</c:v>
                </c:pt>
                <c:pt idx="732">
                  <c:v>2.2431655239722224</c:v>
                </c:pt>
                <c:pt idx="733">
                  <c:v>2.2462279213333334</c:v>
                </c:pt>
                <c:pt idx="734">
                  <c:v>2.2492892075555555</c:v>
                </c:pt>
                <c:pt idx="735">
                  <c:v>2.2523485491944442</c:v>
                </c:pt>
                <c:pt idx="736">
                  <c:v>2.2554092798333332</c:v>
                </c:pt>
                <c:pt idx="737">
                  <c:v>2.2584691770555554</c:v>
                </c:pt>
                <c:pt idx="738">
                  <c:v>2.2615307410555556</c:v>
                </c:pt>
                <c:pt idx="739">
                  <c:v>2.2645900827222221</c:v>
                </c:pt>
                <c:pt idx="740">
                  <c:v>2.2676494243611112</c:v>
                </c:pt>
                <c:pt idx="741">
                  <c:v>2.2707093216111112</c:v>
                </c:pt>
                <c:pt idx="742">
                  <c:v>2.2737708856111114</c:v>
                </c:pt>
                <c:pt idx="743">
                  <c:v>2.2768305050555555</c:v>
                </c:pt>
                <c:pt idx="744">
                  <c:v>2.2798926246388889</c:v>
                </c:pt>
                <c:pt idx="745">
                  <c:v>2.2829533552500001</c:v>
                </c:pt>
                <c:pt idx="746">
                  <c:v>2.2860151970555553</c:v>
                </c:pt>
                <c:pt idx="747">
                  <c:v>2.289076205472222</c:v>
                </c:pt>
                <c:pt idx="748">
                  <c:v>2.2921369360833332</c:v>
                </c:pt>
                <c:pt idx="749">
                  <c:v>2.2951979444999999</c:v>
                </c:pt>
                <c:pt idx="750">
                  <c:v>2.2982578417222221</c:v>
                </c:pt>
                <c:pt idx="751">
                  <c:v>2.3013191279444447</c:v>
                </c:pt>
                <c:pt idx="752">
                  <c:v>2.3043784695833334</c:v>
                </c:pt>
                <c:pt idx="753">
                  <c:v>2.3074489229722221</c:v>
                </c:pt>
                <c:pt idx="754">
                  <c:v>2.3105082646388886</c:v>
                </c:pt>
                <c:pt idx="755">
                  <c:v>2.3135678840833331</c:v>
                </c:pt>
                <c:pt idx="756">
                  <c:v>2.3166280591111112</c:v>
                </c:pt>
                <c:pt idx="757">
                  <c:v>2.3196943456111114</c:v>
                </c:pt>
                <c:pt idx="758">
                  <c:v>2.3227550762222227</c:v>
                </c:pt>
                <c:pt idx="759">
                  <c:v>2.3258194181666667</c:v>
                </c:pt>
                <c:pt idx="760">
                  <c:v>2.3288793153888889</c:v>
                </c:pt>
                <c:pt idx="761">
                  <c:v>2.3319428239444444</c:v>
                </c:pt>
                <c:pt idx="762">
                  <c:v>2.335003276777778</c:v>
                </c:pt>
                <c:pt idx="763">
                  <c:v>2.338062340638889</c:v>
                </c:pt>
                <c:pt idx="764">
                  <c:v>2.3411230712500002</c:v>
                </c:pt>
                <c:pt idx="765">
                  <c:v>2.3441832462777779</c:v>
                </c:pt>
                <c:pt idx="766">
                  <c:v>2.347242865722222</c:v>
                </c:pt>
                <c:pt idx="767">
                  <c:v>2.3503022073888888</c:v>
                </c:pt>
                <c:pt idx="768">
                  <c:v>2.3533615490277775</c:v>
                </c:pt>
                <c:pt idx="769">
                  <c:v>2.3564253353888889</c:v>
                </c:pt>
                <c:pt idx="770">
                  <c:v>2.3594918996666667</c:v>
                </c:pt>
                <c:pt idx="771">
                  <c:v>2.3625529080833334</c:v>
                </c:pt>
                <c:pt idx="772">
                  <c:v>2.3656130831111115</c:v>
                </c:pt>
                <c:pt idx="773">
                  <c:v>2.368676036083333</c:v>
                </c:pt>
                <c:pt idx="774">
                  <c:v>2.3717367666944442</c:v>
                </c:pt>
                <c:pt idx="775">
                  <c:v>2.3747958305555557</c:v>
                </c:pt>
                <c:pt idx="776">
                  <c:v>2.3778551722222221</c:v>
                </c:pt>
                <c:pt idx="777">
                  <c:v>2.3809150694444448</c:v>
                </c:pt>
                <c:pt idx="778">
                  <c:v>2.3839744111111112</c:v>
                </c:pt>
                <c:pt idx="779">
                  <c:v>2.3870393086388888</c:v>
                </c:pt>
                <c:pt idx="780">
                  <c:v>2.3901003170277777</c:v>
                </c:pt>
                <c:pt idx="781">
                  <c:v>2.393167159111111</c:v>
                </c:pt>
                <c:pt idx="782">
                  <c:v>2.3962267785555555</c:v>
                </c:pt>
                <c:pt idx="783">
                  <c:v>2.3992894537499998</c:v>
                </c:pt>
                <c:pt idx="784">
                  <c:v>2.40235907375</c:v>
                </c:pt>
                <c:pt idx="785">
                  <c:v>2.4054256380555556</c:v>
                </c:pt>
                <c:pt idx="786">
                  <c:v>2.4084849796944443</c:v>
                </c:pt>
                <c:pt idx="787">
                  <c:v>2.4115468215</c:v>
                </c:pt>
                <c:pt idx="788">
                  <c:v>2.4146061631388891</c:v>
                </c:pt>
                <c:pt idx="789">
                  <c:v>2.4176660603888886</c:v>
                </c:pt>
                <c:pt idx="790">
                  <c:v>2.4207265131944444</c:v>
                </c:pt>
                <c:pt idx="791">
                  <c:v>2.423786132638889</c:v>
                </c:pt>
                <c:pt idx="792">
                  <c:v>2.4268457520833331</c:v>
                </c:pt>
                <c:pt idx="793">
                  <c:v>2.4299075938888888</c:v>
                </c:pt>
                <c:pt idx="794">
                  <c:v>2.4329669355277779</c:v>
                </c:pt>
                <c:pt idx="795">
                  <c:v>2.43602822175</c:v>
                </c:pt>
                <c:pt idx="796">
                  <c:v>2.4390897857500002</c:v>
                </c:pt>
                <c:pt idx="797">
                  <c:v>2.4421510719444446</c:v>
                </c:pt>
                <c:pt idx="798">
                  <c:v>2.4452173584444448</c:v>
                </c:pt>
                <c:pt idx="799">
                  <c:v>2.4482797558333331</c:v>
                </c:pt>
                <c:pt idx="800">
                  <c:v>2.4513415976111115</c:v>
                </c:pt>
                <c:pt idx="801">
                  <c:v>2.4544017726388887</c:v>
                </c:pt>
                <c:pt idx="802">
                  <c:v>2.4574608365000001</c:v>
                </c:pt>
                <c:pt idx="803">
                  <c:v>2.4605210115277778</c:v>
                </c:pt>
                <c:pt idx="804">
                  <c:v>2.4635809087777778</c:v>
                </c:pt>
                <c:pt idx="805">
                  <c:v>2.4666446951388887</c:v>
                </c:pt>
                <c:pt idx="806">
                  <c:v>2.4697040367777778</c:v>
                </c:pt>
                <c:pt idx="807">
                  <c:v>2.4727639340277774</c:v>
                </c:pt>
                <c:pt idx="808">
                  <c:v>2.4758235534722224</c:v>
                </c:pt>
                <c:pt idx="809">
                  <c:v>2.4788826173333334</c:v>
                </c:pt>
                <c:pt idx="810">
                  <c:v>2.4819444591111113</c:v>
                </c:pt>
                <c:pt idx="811">
                  <c:v>2.4850040785555554</c:v>
                </c:pt>
                <c:pt idx="812">
                  <c:v>2.4880656425555556</c:v>
                </c:pt>
                <c:pt idx="813">
                  <c:v>2.4911272065555559</c:v>
                </c:pt>
                <c:pt idx="814">
                  <c:v>2.4941882149722221</c:v>
                </c:pt>
                <c:pt idx="815">
                  <c:v>2.4972508901388886</c:v>
                </c:pt>
                <c:pt idx="816">
                  <c:v>2.5003121763611111</c:v>
                </c:pt>
                <c:pt idx="817">
                  <c:v>2.5033737403611109</c:v>
                </c:pt>
                <c:pt idx="818">
                  <c:v>2.5064341931666663</c:v>
                </c:pt>
                <c:pt idx="819">
                  <c:v>2.5094965905555555</c:v>
                </c:pt>
                <c:pt idx="820">
                  <c:v>2.5125578767777781</c:v>
                </c:pt>
                <c:pt idx="821">
                  <c:v>2.5156183295833334</c:v>
                </c:pt>
                <c:pt idx="822">
                  <c:v>2.5186779490277775</c:v>
                </c:pt>
                <c:pt idx="823">
                  <c:v>2.5217450689166667</c:v>
                </c:pt>
                <c:pt idx="824">
                  <c:v>2.5248130221666667</c:v>
                </c:pt>
                <c:pt idx="825">
                  <c:v>2.5278729194166667</c:v>
                </c:pt>
                <c:pt idx="826">
                  <c:v>2.5309325388611108</c:v>
                </c:pt>
                <c:pt idx="827">
                  <c:v>2.5339943806388887</c:v>
                </c:pt>
                <c:pt idx="828">
                  <c:v>2.5370542778888892</c:v>
                </c:pt>
                <c:pt idx="829">
                  <c:v>2.5401175086388887</c:v>
                </c:pt>
                <c:pt idx="830">
                  <c:v>2.5431774058888887</c:v>
                </c:pt>
                <c:pt idx="831">
                  <c:v>2.5462403588611111</c:v>
                </c:pt>
                <c:pt idx="832">
                  <c:v>2.5493041451944443</c:v>
                </c:pt>
                <c:pt idx="833">
                  <c:v>2.5523662647777776</c:v>
                </c:pt>
                <c:pt idx="834">
                  <c:v>2.5554281065833333</c:v>
                </c:pt>
                <c:pt idx="835">
                  <c:v>2.558487448222222</c:v>
                </c:pt>
                <c:pt idx="836">
                  <c:v>2.5615470676666665</c:v>
                </c:pt>
                <c:pt idx="837">
                  <c:v>2.5646077983055555</c:v>
                </c:pt>
                <c:pt idx="838">
                  <c:v>2.5676682511111109</c:v>
                </c:pt>
                <c:pt idx="839">
                  <c:v>2.5707284261666663</c:v>
                </c:pt>
                <c:pt idx="840">
                  <c:v>2.5737894345555556</c:v>
                </c:pt>
                <c:pt idx="841">
                  <c:v>2.5768504429722219</c:v>
                </c:pt>
                <c:pt idx="842">
                  <c:v>2.5799108958055554</c:v>
                </c:pt>
                <c:pt idx="843">
                  <c:v>2.5829707930555554</c:v>
                </c:pt>
                <c:pt idx="844">
                  <c:v>2.5860381907222219</c:v>
                </c:pt>
                <c:pt idx="845">
                  <c:v>2.5890972545833333</c:v>
                </c:pt>
                <c:pt idx="846">
                  <c:v>2.5921593741666666</c:v>
                </c:pt>
                <c:pt idx="847">
                  <c:v>2.5952184380277776</c:v>
                </c:pt>
                <c:pt idx="848">
                  <c:v>2.5982777796666667</c:v>
                </c:pt>
                <c:pt idx="849">
                  <c:v>2.601339343666667</c:v>
                </c:pt>
                <c:pt idx="850">
                  <c:v>2.6043986853055552</c:v>
                </c:pt>
                <c:pt idx="851">
                  <c:v>2.6074594159444446</c:v>
                </c:pt>
                <c:pt idx="852">
                  <c:v>2.6105195909722219</c:v>
                </c:pt>
                <c:pt idx="853">
                  <c:v>2.6135792104166669</c:v>
                </c:pt>
                <c:pt idx="854">
                  <c:v>2.6166393854444445</c:v>
                </c:pt>
                <c:pt idx="855">
                  <c:v>2.6197026161944446</c:v>
                </c:pt>
                <c:pt idx="856">
                  <c:v>2.6227625134444446</c:v>
                </c:pt>
                <c:pt idx="857">
                  <c:v>2.6258224106944446</c:v>
                </c:pt>
                <c:pt idx="858">
                  <c:v>2.6288848080555556</c:v>
                </c:pt>
                <c:pt idx="859">
                  <c:v>2.631953039111111</c:v>
                </c:pt>
                <c:pt idx="860">
                  <c:v>2.6350123807777779</c:v>
                </c:pt>
                <c:pt idx="861">
                  <c:v>2.6380725558055556</c:v>
                </c:pt>
                <c:pt idx="862">
                  <c:v>2.6411318974444447</c:v>
                </c:pt>
                <c:pt idx="863">
                  <c:v>2.6441945726111111</c:v>
                </c:pt>
                <c:pt idx="864">
                  <c:v>2.6472555810277778</c:v>
                </c:pt>
                <c:pt idx="865">
                  <c:v>2.6503152004722224</c:v>
                </c:pt>
                <c:pt idx="866">
                  <c:v>2.6533756533055555</c:v>
                </c:pt>
                <c:pt idx="867">
                  <c:v>2.6564397174444445</c:v>
                </c:pt>
                <c:pt idx="868">
                  <c:v>2.6595018370277779</c:v>
                </c:pt>
                <c:pt idx="869">
                  <c:v>2.6625628454444445</c:v>
                </c:pt>
                <c:pt idx="870">
                  <c:v>2.665626354</c:v>
                </c:pt>
                <c:pt idx="871">
                  <c:v>2.6686856956666669</c:v>
                </c:pt>
                <c:pt idx="872">
                  <c:v>2.6717453151111115</c:v>
                </c:pt>
                <c:pt idx="873">
                  <c:v>2.6748046567499997</c:v>
                </c:pt>
                <c:pt idx="874">
                  <c:v>2.6778642761944447</c:v>
                </c:pt>
                <c:pt idx="875">
                  <c:v>2.6809277847500002</c:v>
                </c:pt>
                <c:pt idx="876">
                  <c:v>2.6839882375833333</c:v>
                </c:pt>
                <c:pt idx="877">
                  <c:v>2.6870484126111109</c:v>
                </c:pt>
                <c:pt idx="878">
                  <c:v>2.6901088654444441</c:v>
                </c:pt>
                <c:pt idx="879">
                  <c:v>2.693168484888889</c:v>
                </c:pt>
                <c:pt idx="880">
                  <c:v>2.6962294933055557</c:v>
                </c:pt>
                <c:pt idx="881">
                  <c:v>2.6993018912499998</c:v>
                </c:pt>
                <c:pt idx="882">
                  <c:v>2.7023640108333331</c:v>
                </c:pt>
                <c:pt idx="883">
                  <c:v>2.7054230746944445</c:v>
                </c:pt>
                <c:pt idx="884">
                  <c:v>2.7084829719444445</c:v>
                </c:pt>
                <c:pt idx="885">
                  <c:v>2.7115445359444443</c:v>
                </c:pt>
                <c:pt idx="886">
                  <c:v>2.7146044331666666</c:v>
                </c:pt>
                <c:pt idx="887">
                  <c:v>2.7176654415833332</c:v>
                </c:pt>
                <c:pt idx="888">
                  <c:v>2.7207247832222223</c:v>
                </c:pt>
                <c:pt idx="889">
                  <c:v>2.7237852360555559</c:v>
                </c:pt>
                <c:pt idx="890">
                  <c:v>2.7268448555</c:v>
                </c:pt>
                <c:pt idx="891">
                  <c:v>2.7299039193611114</c:v>
                </c:pt>
                <c:pt idx="892">
                  <c:v>2.7329693724722222</c:v>
                </c:pt>
                <c:pt idx="893">
                  <c:v>2.736031769861111</c:v>
                </c:pt>
                <c:pt idx="894">
                  <c:v>2.7390958340000005</c:v>
                </c:pt>
                <c:pt idx="895">
                  <c:v>2.7421562868333336</c:v>
                </c:pt>
                <c:pt idx="896">
                  <c:v>2.7452184064166669</c:v>
                </c:pt>
                <c:pt idx="897">
                  <c:v>2.7482799704166667</c:v>
                </c:pt>
                <c:pt idx="898">
                  <c:v>2.7513429233888886</c:v>
                </c:pt>
                <c:pt idx="899">
                  <c:v>2.7544061541388887</c:v>
                </c:pt>
                <c:pt idx="900">
                  <c:v>2.7574688293055551</c:v>
                </c:pt>
                <c:pt idx="901">
                  <c:v>2.7605317822777775</c:v>
                </c:pt>
                <c:pt idx="902">
                  <c:v>2.7635914017222225</c:v>
                </c:pt>
                <c:pt idx="903">
                  <c:v>2.7666596327777779</c:v>
                </c:pt>
                <c:pt idx="904">
                  <c:v>2.7697209189722223</c:v>
                </c:pt>
                <c:pt idx="905">
                  <c:v>2.7727835941666665</c:v>
                </c:pt>
                <c:pt idx="906">
                  <c:v>2.775847102722222</c:v>
                </c:pt>
                <c:pt idx="907">
                  <c:v>2.7789089444999999</c:v>
                </c:pt>
                <c:pt idx="908">
                  <c:v>2.7819696751388889</c:v>
                </c:pt>
                <c:pt idx="909">
                  <c:v>2.7850323503055558</c:v>
                </c:pt>
                <c:pt idx="910">
                  <c:v>2.7880925253333331</c:v>
                </c:pt>
                <c:pt idx="911">
                  <c:v>2.7911529781666666</c:v>
                </c:pt>
                <c:pt idx="912">
                  <c:v>2.7942134309999997</c:v>
                </c:pt>
                <c:pt idx="913">
                  <c:v>2.7972816620277778</c:v>
                </c:pt>
                <c:pt idx="914">
                  <c:v>2.8003460039722223</c:v>
                </c:pt>
                <c:pt idx="915">
                  <c:v>2.8034072901666667</c:v>
                </c:pt>
                <c:pt idx="916">
                  <c:v>2.8064666318333336</c:v>
                </c:pt>
                <c:pt idx="917">
                  <c:v>2.8095284736388888</c:v>
                </c:pt>
                <c:pt idx="918">
                  <c:v>2.8125911488055553</c:v>
                </c:pt>
                <c:pt idx="919">
                  <c:v>2.8156516016388888</c:v>
                </c:pt>
                <c:pt idx="920">
                  <c:v>2.8187120544444446</c:v>
                </c:pt>
                <c:pt idx="921">
                  <c:v>2.821774174027778</c:v>
                </c:pt>
                <c:pt idx="922">
                  <c:v>2.8248471275833333</c:v>
                </c:pt>
                <c:pt idx="923">
                  <c:v>2.8279120251111109</c:v>
                </c:pt>
                <c:pt idx="924">
                  <c:v>2.8309749780833333</c:v>
                </c:pt>
                <c:pt idx="925">
                  <c:v>2.8340548764444446</c:v>
                </c:pt>
                <c:pt idx="926">
                  <c:v>2.8371158848611109</c:v>
                </c:pt>
                <c:pt idx="927">
                  <c:v>2.8401752265277778</c:v>
                </c:pt>
                <c:pt idx="928">
                  <c:v>2.84323512375</c:v>
                </c:pt>
                <c:pt idx="929">
                  <c:v>2.8462947431944445</c:v>
                </c:pt>
                <c:pt idx="930">
                  <c:v>2.8493560294166667</c:v>
                </c:pt>
                <c:pt idx="931">
                  <c:v>2.8524192601666667</c:v>
                </c:pt>
                <c:pt idx="932">
                  <c:v>2.8554883246111111</c:v>
                </c:pt>
                <c:pt idx="933">
                  <c:v>2.8585568334444447</c:v>
                </c:pt>
                <c:pt idx="934">
                  <c:v>2.8616175640555559</c:v>
                </c:pt>
                <c:pt idx="935">
                  <c:v>2.8646791280555552</c:v>
                </c:pt>
                <c:pt idx="936">
                  <c:v>2.8677420810277776</c:v>
                </c:pt>
                <c:pt idx="937">
                  <c:v>2.8708033672500002</c:v>
                </c:pt>
                <c:pt idx="938">
                  <c:v>2.8738632644722224</c:v>
                </c:pt>
                <c:pt idx="939">
                  <c:v>2.8769237173055555</c:v>
                </c:pt>
                <c:pt idx="940">
                  <c:v>2.8799855590833334</c:v>
                </c:pt>
                <c:pt idx="941">
                  <c:v>2.883045178527778</c:v>
                </c:pt>
                <c:pt idx="942">
                  <c:v>2.8861089648888889</c:v>
                </c:pt>
                <c:pt idx="943">
                  <c:v>2.8891708066944446</c:v>
                </c:pt>
                <c:pt idx="944">
                  <c:v>2.8922315373055558</c:v>
                </c:pt>
                <c:pt idx="945">
                  <c:v>2.8952914345555554</c:v>
                </c:pt>
                <c:pt idx="946">
                  <c:v>2.8983513317777776</c:v>
                </c:pt>
                <c:pt idx="947">
                  <c:v>2.9014126179999997</c:v>
                </c:pt>
                <c:pt idx="948">
                  <c:v>2.9044750153611112</c:v>
                </c:pt>
                <c:pt idx="949">
                  <c:v>2.9075360237777779</c:v>
                </c:pt>
                <c:pt idx="950">
                  <c:v>2.9105956432222224</c:v>
                </c:pt>
                <c:pt idx="951">
                  <c:v>2.913661374138889</c:v>
                </c:pt>
                <c:pt idx="952">
                  <c:v>2.9167221047500003</c:v>
                </c:pt>
                <c:pt idx="953">
                  <c:v>2.9197933915277776</c:v>
                </c:pt>
                <c:pt idx="954">
                  <c:v>2.9228524553888886</c:v>
                </c:pt>
                <c:pt idx="955">
                  <c:v>2.9259167973333331</c:v>
                </c:pt>
                <c:pt idx="956">
                  <c:v>2.9289783613333333</c:v>
                </c:pt>
                <c:pt idx="957">
                  <c:v>2.9320379807777779</c:v>
                </c:pt>
                <c:pt idx="958">
                  <c:v>2.935097600222222</c:v>
                </c:pt>
                <c:pt idx="959">
                  <c:v>2.9381605531944444</c:v>
                </c:pt>
                <c:pt idx="960">
                  <c:v>2.9412229505555554</c:v>
                </c:pt>
                <c:pt idx="961">
                  <c:v>2.9442906260277777</c:v>
                </c:pt>
                <c:pt idx="962">
                  <c:v>2.9473633017777781</c:v>
                </c:pt>
                <c:pt idx="963">
                  <c:v>2.9504262547500004</c:v>
                </c:pt>
                <c:pt idx="964">
                  <c:v>2.9534861519722222</c:v>
                </c:pt>
                <c:pt idx="965">
                  <c:v>2.9565460492222222</c:v>
                </c:pt>
                <c:pt idx="966">
                  <c:v>2.9596059464444444</c:v>
                </c:pt>
                <c:pt idx="967">
                  <c:v>2.9626702883888885</c:v>
                </c:pt>
                <c:pt idx="968">
                  <c:v>2.9657296300555558</c:v>
                </c:pt>
                <c:pt idx="969">
                  <c:v>2.968788971694444</c:v>
                </c:pt>
                <c:pt idx="970">
                  <c:v>2.971848591138889</c:v>
                </c:pt>
                <c:pt idx="971">
                  <c:v>2.9749107107222224</c:v>
                </c:pt>
                <c:pt idx="972">
                  <c:v>2.9779714413333336</c:v>
                </c:pt>
                <c:pt idx="973">
                  <c:v>2.9810380056388892</c:v>
                </c:pt>
                <c:pt idx="974">
                  <c:v>2.9840981806666664</c:v>
                </c:pt>
                <c:pt idx="975">
                  <c:v>2.9871614114166665</c:v>
                </c:pt>
                <c:pt idx="976">
                  <c:v>2.990222697638889</c:v>
                </c:pt>
                <c:pt idx="977">
                  <c:v>2.9932828726666663</c:v>
                </c:pt>
                <c:pt idx="978">
                  <c:v>2.9963424921111113</c:v>
                </c:pt>
                <c:pt idx="979">
                  <c:v>2.9994043339166669</c:v>
                </c:pt>
                <c:pt idx="980">
                  <c:v>3.0024650645277777</c:v>
                </c:pt>
                <c:pt idx="981">
                  <c:v>3.0055363513055555</c:v>
                </c:pt>
                <c:pt idx="982">
                  <c:v>3.0086018044166667</c:v>
                </c:pt>
                <c:pt idx="983">
                  <c:v>3.0116814249999999</c:v>
                </c:pt>
                <c:pt idx="984">
                  <c:v>3.0147435445833333</c:v>
                </c:pt>
                <c:pt idx="985">
                  <c:v>3.0178039974166668</c:v>
                </c:pt>
                <c:pt idx="986">
                  <c:v>3.0208630612777778</c:v>
                </c:pt>
                <c:pt idx="987">
                  <c:v>3.0239243474722222</c:v>
                </c:pt>
                <c:pt idx="988">
                  <c:v>3.0269836891388886</c:v>
                </c:pt>
                <c:pt idx="989">
                  <c:v>3.0300433085833336</c:v>
                </c:pt>
                <c:pt idx="990">
                  <c:v>3.0331048725833334</c:v>
                </c:pt>
                <c:pt idx="991">
                  <c:v>3.0361653253888892</c:v>
                </c:pt>
                <c:pt idx="992">
                  <c:v>3.0392255004444446</c:v>
                </c:pt>
                <c:pt idx="993">
                  <c:v>3.0422851198888887</c:v>
                </c:pt>
                <c:pt idx="994">
                  <c:v>3.0453469616666671</c:v>
                </c:pt>
                <c:pt idx="995">
                  <c:v>3.0484107480277776</c:v>
                </c:pt>
                <c:pt idx="996">
                  <c:v>3.0514703674722221</c:v>
                </c:pt>
                <c:pt idx="997">
                  <c:v>3.0545305424999998</c:v>
                </c:pt>
                <c:pt idx="998">
                  <c:v>3.0575918286944441</c:v>
                </c:pt>
                <c:pt idx="999">
                  <c:v>3.06065200375</c:v>
                </c:pt>
                <c:pt idx="1000">
                  <c:v>3.0637119009722218</c:v>
                </c:pt>
                <c:pt idx="1001">
                  <c:v>3.0667740205555556</c:v>
                </c:pt>
                <c:pt idx="1002">
                  <c:v>3.0698341955833333</c:v>
                </c:pt>
                <c:pt idx="1003">
                  <c:v>3.0728935372499997</c:v>
                </c:pt>
                <c:pt idx="1004">
                  <c:v>3.0759545456666668</c:v>
                </c:pt>
                <c:pt idx="1005">
                  <c:v>3.0790141651111114</c:v>
                </c:pt>
                <c:pt idx="1006">
                  <c:v>3.0820773958611114</c:v>
                </c:pt>
                <c:pt idx="1007">
                  <c:v>3.0851375708888886</c:v>
                </c:pt>
                <c:pt idx="1008">
                  <c:v>3.0881988571111112</c:v>
                </c:pt>
                <c:pt idx="1009">
                  <c:v>3.091268477111111</c:v>
                </c:pt>
                <c:pt idx="1010">
                  <c:v>3.0943280965555555</c:v>
                </c:pt>
                <c:pt idx="1011">
                  <c:v>3.0973888271944445</c:v>
                </c:pt>
                <c:pt idx="1012">
                  <c:v>3.1004492799999999</c:v>
                </c:pt>
                <c:pt idx="1013">
                  <c:v>3.1035091772500003</c:v>
                </c:pt>
                <c:pt idx="1014">
                  <c:v>3.1065712968333337</c:v>
                </c:pt>
                <c:pt idx="1015">
                  <c:v>3.1096309162777778</c:v>
                </c:pt>
                <c:pt idx="1016">
                  <c:v>3.1126908135277782</c:v>
                </c:pt>
                <c:pt idx="1017">
                  <c:v>3.1157512663333335</c:v>
                </c:pt>
                <c:pt idx="1018">
                  <c:v>3.118810608</c:v>
                </c:pt>
                <c:pt idx="1019">
                  <c:v>3.1218718941944443</c:v>
                </c:pt>
                <c:pt idx="1020">
                  <c:v>3.1249326248333333</c:v>
                </c:pt>
                <c:pt idx="1021">
                  <c:v>3.1279939110277777</c:v>
                </c:pt>
                <c:pt idx="1022">
                  <c:v>3.1310563084166669</c:v>
                </c:pt>
                <c:pt idx="1023">
                  <c:v>3.1341178724166667</c:v>
                </c:pt>
                <c:pt idx="1024">
                  <c:v>3.1371774918611113</c:v>
                </c:pt>
                <c:pt idx="1025">
                  <c:v>3.1402379446944444</c:v>
                </c:pt>
                <c:pt idx="1026">
                  <c:v>3.1432983974999997</c:v>
                </c:pt>
                <c:pt idx="1027">
                  <c:v>3.1463594059166664</c:v>
                </c:pt>
                <c:pt idx="1028">
                  <c:v>3.1494187475833333</c:v>
                </c:pt>
                <c:pt idx="1029">
                  <c:v>3.1524792003888886</c:v>
                </c:pt>
                <c:pt idx="1030">
                  <c:v>3.1555407643888889</c:v>
                </c:pt>
                <c:pt idx="1031">
                  <c:v>3.1586012172222224</c:v>
                </c:pt>
                <c:pt idx="1032">
                  <c:v>3.1616625034166668</c:v>
                </c:pt>
                <c:pt idx="1033">
                  <c:v>3.1647232340555558</c:v>
                </c:pt>
                <c:pt idx="1034">
                  <c:v>3.1677825756944444</c:v>
                </c:pt>
                <c:pt idx="1035">
                  <c:v>3.1708455286666664</c:v>
                </c:pt>
                <c:pt idx="1036">
                  <c:v>3.1739045925277778</c:v>
                </c:pt>
                <c:pt idx="1037">
                  <c:v>3.1769647675555559</c:v>
                </c:pt>
                <c:pt idx="1038">
                  <c:v>3.180024387</c:v>
                </c:pt>
                <c:pt idx="1039">
                  <c:v>3.1830845620277777</c:v>
                </c:pt>
                <c:pt idx="1040">
                  <c:v>3.1861469594166669</c:v>
                </c:pt>
                <c:pt idx="1041">
                  <c:v>3.18920741225</c:v>
                </c:pt>
                <c:pt idx="1042">
                  <c:v>3.1922675872777777</c:v>
                </c:pt>
                <c:pt idx="1043">
                  <c:v>3.1953269289166664</c:v>
                </c:pt>
                <c:pt idx="1044">
                  <c:v>3.1983879373333335</c:v>
                </c:pt>
                <c:pt idx="1045">
                  <c:v>3.2014472789999999</c:v>
                </c:pt>
                <c:pt idx="1046">
                  <c:v>3.2045077318055553</c:v>
                </c:pt>
                <c:pt idx="1047">
                  <c:v>3.2075698513888886</c:v>
                </c:pt>
                <c:pt idx="1048">
                  <c:v>3.2106297486388891</c:v>
                </c:pt>
                <c:pt idx="1049">
                  <c:v>3.2136890902777777</c:v>
                </c:pt>
                <c:pt idx="1050">
                  <c:v>3.2167484319444446</c:v>
                </c:pt>
                <c:pt idx="1051">
                  <c:v>3.2198102737222225</c:v>
                </c:pt>
                <c:pt idx="1052">
                  <c:v>3.2228696153888889</c:v>
                </c:pt>
                <c:pt idx="1053">
                  <c:v>3.2259297904166666</c:v>
                </c:pt>
                <c:pt idx="1054">
                  <c:v>3.2289902432499997</c:v>
                </c:pt>
                <c:pt idx="1055">
                  <c:v>3.2320512516666668</c:v>
                </c:pt>
                <c:pt idx="1056">
                  <c:v>3.2351114266944441</c:v>
                </c:pt>
                <c:pt idx="1057">
                  <c:v>3.2381716017222222</c:v>
                </c:pt>
                <c:pt idx="1058">
                  <c:v>3.2412342768888887</c:v>
                </c:pt>
                <c:pt idx="1059">
                  <c:v>3.2442941741388891</c:v>
                </c:pt>
                <c:pt idx="1060">
                  <c:v>3.2473543491666668</c:v>
                </c:pt>
                <c:pt idx="1061">
                  <c:v>3.2504170243333332</c:v>
                </c:pt>
                <c:pt idx="1062">
                  <c:v>3.2534783105555558</c:v>
                </c:pt>
                <c:pt idx="1063">
                  <c:v>3.2565387633611111</c:v>
                </c:pt>
                <c:pt idx="1064">
                  <c:v>3.2596056054444444</c:v>
                </c:pt>
                <c:pt idx="1065">
                  <c:v>3.2626693918055554</c:v>
                </c:pt>
                <c:pt idx="1066">
                  <c:v>3.2657292890555558</c:v>
                </c:pt>
                <c:pt idx="1067">
                  <c:v>3.2687897418611112</c:v>
                </c:pt>
                <c:pt idx="1068">
                  <c:v>3.2718532504166666</c:v>
                </c:pt>
                <c:pt idx="1069">
                  <c:v>3.2749131476666666</c:v>
                </c:pt>
                <c:pt idx="1070">
                  <c:v>3.2779730448888889</c:v>
                </c:pt>
                <c:pt idx="1071">
                  <c:v>3.2810362756666667</c:v>
                </c:pt>
                <c:pt idx="1072">
                  <c:v>3.2840958951111112</c:v>
                </c:pt>
                <c:pt idx="1073">
                  <c:v>3.2871560701388889</c:v>
                </c:pt>
                <c:pt idx="1074">
                  <c:v>3.290216245166667</c:v>
                </c:pt>
                <c:pt idx="1075">
                  <c:v>3.2932786425555554</c:v>
                </c:pt>
                <c:pt idx="1076">
                  <c:v>3.2963390953888889</c:v>
                </c:pt>
                <c:pt idx="1077">
                  <c:v>3.2994034373055556</c:v>
                </c:pt>
                <c:pt idx="1078">
                  <c:v>3.3024644457222223</c:v>
                </c:pt>
                <c:pt idx="1079">
                  <c:v>3.3055254541388885</c:v>
                </c:pt>
                <c:pt idx="1080">
                  <c:v>3.3085872959444447</c:v>
                </c:pt>
                <c:pt idx="1081">
                  <c:v>3.311650248916667</c:v>
                </c:pt>
                <c:pt idx="1082">
                  <c:v>3.3147132018611112</c:v>
                </c:pt>
                <c:pt idx="1083">
                  <c:v>3.3177789327777778</c:v>
                </c:pt>
                <c:pt idx="1084">
                  <c:v>3.3208388300277778</c:v>
                </c:pt>
                <c:pt idx="1085">
                  <c:v>3.3238998384166667</c:v>
                </c:pt>
                <c:pt idx="1086">
                  <c:v>3.3269602912500003</c:v>
                </c:pt>
                <c:pt idx="1087">
                  <c:v>3.3300215774722219</c:v>
                </c:pt>
                <c:pt idx="1088">
                  <c:v>3.3330814746944442</c:v>
                </c:pt>
                <c:pt idx="1089">
                  <c:v>3.3361422053055554</c:v>
                </c:pt>
                <c:pt idx="1090">
                  <c:v>3.3392021025555554</c:v>
                </c:pt>
                <c:pt idx="1091">
                  <c:v>3.3422617219999999</c:v>
                </c:pt>
                <c:pt idx="1092">
                  <c:v>3.3453216192499999</c:v>
                </c:pt>
                <c:pt idx="1093">
                  <c:v>3.3483812386944445</c:v>
                </c:pt>
                <c:pt idx="1094">
                  <c:v>3.3514483585555555</c:v>
                </c:pt>
                <c:pt idx="1095">
                  <c:v>3.354508811388889</c:v>
                </c:pt>
                <c:pt idx="1096">
                  <c:v>3.3575703753888892</c:v>
                </c:pt>
                <c:pt idx="1097">
                  <c:v>3.3606324949722222</c:v>
                </c:pt>
                <c:pt idx="1098">
                  <c:v>3.3636923922222222</c:v>
                </c:pt>
                <c:pt idx="1099">
                  <c:v>3.3667517338611113</c:v>
                </c:pt>
                <c:pt idx="1100">
                  <c:v>3.3698113533055554</c:v>
                </c:pt>
                <c:pt idx="1101">
                  <c:v>3.3728706949444445</c:v>
                </c:pt>
                <c:pt idx="1102">
                  <c:v>3.3759325367499997</c:v>
                </c:pt>
                <c:pt idx="1103">
                  <c:v>3.3789935451666668</c:v>
                </c:pt>
                <c:pt idx="1104">
                  <c:v>3.3820542757777776</c:v>
                </c:pt>
                <c:pt idx="1105">
                  <c:v>3.38511722875</c:v>
                </c:pt>
                <c:pt idx="1106">
                  <c:v>3.3881768481944445</c:v>
                </c:pt>
                <c:pt idx="1107">
                  <c:v>3.3912384121944443</c:v>
                </c:pt>
                <c:pt idx="1108">
                  <c:v>3.3943002539999996</c:v>
                </c:pt>
                <c:pt idx="1109">
                  <c:v>3.3973615401944448</c:v>
                </c:pt>
                <c:pt idx="1110">
                  <c:v>3.4004214374444444</c:v>
                </c:pt>
                <c:pt idx="1111">
                  <c:v>3.4034874461388891</c:v>
                </c:pt>
                <c:pt idx="1112">
                  <c:v>3.4065467877777778</c:v>
                </c:pt>
                <c:pt idx="1113">
                  <c:v>3.4096097407500001</c:v>
                </c:pt>
                <c:pt idx="1114">
                  <c:v>3.412671860333333</c:v>
                </c:pt>
                <c:pt idx="1115">
                  <c:v>3.4157312020000004</c:v>
                </c:pt>
                <c:pt idx="1116">
                  <c:v>3.4187933215833337</c:v>
                </c:pt>
                <c:pt idx="1117">
                  <c:v>3.4218532188333333</c:v>
                </c:pt>
                <c:pt idx="1118">
                  <c:v>3.4249133938611114</c:v>
                </c:pt>
                <c:pt idx="1119">
                  <c:v>3.4279780135833335</c:v>
                </c:pt>
                <c:pt idx="1120">
                  <c:v>3.4310376330277776</c:v>
                </c:pt>
                <c:pt idx="1121">
                  <c:v>3.4340972524722222</c:v>
                </c:pt>
                <c:pt idx="1122">
                  <c:v>3.4371596498611114</c:v>
                </c:pt>
                <c:pt idx="1123">
                  <c:v>3.4402198248888887</c:v>
                </c:pt>
                <c:pt idx="1124">
                  <c:v>3.4432799999166668</c:v>
                </c:pt>
                <c:pt idx="1125">
                  <c:v>3.4463435084722223</c:v>
                </c:pt>
                <c:pt idx="1126">
                  <c:v>3.4494039613055554</c:v>
                </c:pt>
                <c:pt idx="1127">
                  <c:v>3.4524638585277776</c:v>
                </c:pt>
                <c:pt idx="1128">
                  <c:v>3.4555243113611112</c:v>
                </c:pt>
                <c:pt idx="1129">
                  <c:v>3.4585861531666664</c:v>
                </c:pt>
                <c:pt idx="1130">
                  <c:v>3.4616468837777776</c:v>
                </c:pt>
                <c:pt idx="1131">
                  <c:v>3.464708169972222</c:v>
                </c:pt>
                <c:pt idx="1132">
                  <c:v>3.4677672338333334</c:v>
                </c:pt>
                <c:pt idx="1133">
                  <c:v>3.4708287978333332</c:v>
                </c:pt>
                <c:pt idx="1134">
                  <c:v>3.473892028611111</c:v>
                </c:pt>
                <c:pt idx="1135">
                  <c:v>3.4769533148055558</c:v>
                </c:pt>
                <c:pt idx="1136">
                  <c:v>3.4800126564722222</c:v>
                </c:pt>
                <c:pt idx="1137">
                  <c:v>3.4830728314999999</c:v>
                </c:pt>
                <c:pt idx="1138">
                  <c:v>3.486132173138889</c:v>
                </c:pt>
                <c:pt idx="1139">
                  <c:v>3.4891954039166668</c:v>
                </c:pt>
                <c:pt idx="1140">
                  <c:v>3.492255301138889</c:v>
                </c:pt>
                <c:pt idx="1141">
                  <c:v>3.4953174207222224</c:v>
                </c:pt>
                <c:pt idx="1142">
                  <c:v>3.4983778735555555</c:v>
                </c:pt>
                <c:pt idx="1143">
                  <c:v>3.5014377708055555</c:v>
                </c:pt>
                <c:pt idx="1144">
                  <c:v>3.5044987792222222</c:v>
                </c:pt>
                <c:pt idx="1145">
                  <c:v>3.5075597876111115</c:v>
                </c:pt>
                <c:pt idx="1146">
                  <c:v>3.5106207960277778</c:v>
                </c:pt>
                <c:pt idx="1147">
                  <c:v>3.5136806932777782</c:v>
                </c:pt>
                <c:pt idx="1148">
                  <c:v>3.5167397571388888</c:v>
                </c:pt>
                <c:pt idx="1149">
                  <c:v>3.5197990987777779</c:v>
                </c:pt>
                <c:pt idx="1150">
                  <c:v>3.522859551611111</c:v>
                </c:pt>
                <c:pt idx="1151">
                  <c:v>3.5259258381111112</c:v>
                </c:pt>
                <c:pt idx="1152">
                  <c:v>3.5289865687222224</c:v>
                </c:pt>
                <c:pt idx="1153">
                  <c:v>3.532045910361111</c:v>
                </c:pt>
                <c:pt idx="1154">
                  <c:v>3.5351060853888892</c:v>
                </c:pt>
                <c:pt idx="1155">
                  <c:v>3.5381676493888889</c:v>
                </c:pt>
                <c:pt idx="1156">
                  <c:v>3.5412275466388889</c:v>
                </c:pt>
                <c:pt idx="1157">
                  <c:v>3.5442874438888889</c:v>
                </c:pt>
                <c:pt idx="1158">
                  <c:v>3.5473515080277775</c:v>
                </c:pt>
                <c:pt idx="1159">
                  <c:v>3.5504119608611115</c:v>
                </c:pt>
                <c:pt idx="1160">
                  <c:v>3.5534788029166666</c:v>
                </c:pt>
                <c:pt idx="1161">
                  <c:v>3.5565384223611112</c:v>
                </c:pt>
                <c:pt idx="1162">
                  <c:v>3.5595988751944443</c:v>
                </c:pt>
                <c:pt idx="1163">
                  <c:v>3.5626587724444447</c:v>
                </c:pt>
                <c:pt idx="1164">
                  <c:v>3.5657192252500001</c:v>
                </c:pt>
                <c:pt idx="1165">
                  <c:v>3.5687802336666667</c:v>
                </c:pt>
                <c:pt idx="1166">
                  <c:v>3.5718401309166667</c:v>
                </c:pt>
                <c:pt idx="1167">
                  <c:v>3.5749022504999997</c:v>
                </c:pt>
                <c:pt idx="1168">
                  <c:v>3.5779629811111109</c:v>
                </c:pt>
                <c:pt idx="1169">
                  <c:v>3.5810295454166665</c:v>
                </c:pt>
                <c:pt idx="1170">
                  <c:v>3.5840922205833334</c:v>
                </c:pt>
                <c:pt idx="1171">
                  <c:v>3.5871546179722222</c:v>
                </c:pt>
                <c:pt idx="1172">
                  <c:v>3.5902153485833335</c:v>
                </c:pt>
                <c:pt idx="1173">
                  <c:v>3.5932769125833333</c:v>
                </c:pt>
                <c:pt idx="1174">
                  <c:v>3.5963370876111109</c:v>
                </c:pt>
                <c:pt idx="1175">
                  <c:v>3.5993967070555559</c:v>
                </c:pt>
                <c:pt idx="1176">
                  <c:v>3.6024560487222224</c:v>
                </c:pt>
                <c:pt idx="1177">
                  <c:v>3.6055153903611115</c:v>
                </c:pt>
                <c:pt idx="1178">
                  <c:v>3.608575287611111</c:v>
                </c:pt>
                <c:pt idx="1179">
                  <c:v>3.6116379627777779</c:v>
                </c:pt>
                <c:pt idx="1180">
                  <c:v>3.6147009157500003</c:v>
                </c:pt>
                <c:pt idx="1181">
                  <c:v>3.6177605351944444</c:v>
                </c:pt>
                <c:pt idx="1182">
                  <c:v>3.6208215436111111</c:v>
                </c:pt>
                <c:pt idx="1183">
                  <c:v>3.6238811630555552</c:v>
                </c:pt>
                <c:pt idx="1184">
                  <c:v>3.6269405046944443</c:v>
                </c:pt>
                <c:pt idx="1185">
                  <c:v>3.6300004019444447</c:v>
                </c:pt>
                <c:pt idx="1186">
                  <c:v>3.6330669662222221</c:v>
                </c:pt>
                <c:pt idx="1187">
                  <c:v>3.6361285302222224</c:v>
                </c:pt>
                <c:pt idx="1188">
                  <c:v>3.6391898164166667</c:v>
                </c:pt>
                <c:pt idx="1189">
                  <c:v>3.6422530471944445</c:v>
                </c:pt>
                <c:pt idx="1190">
                  <c:v>3.6453143333888889</c:v>
                </c:pt>
                <c:pt idx="1191">
                  <c:v>3.6483739528333334</c:v>
                </c:pt>
                <c:pt idx="1192">
                  <c:v>3.6514344056666665</c:v>
                </c:pt>
                <c:pt idx="1193">
                  <c:v>3.6544948585000001</c:v>
                </c:pt>
                <c:pt idx="1194">
                  <c:v>3.6575547557222223</c:v>
                </c:pt>
                <c:pt idx="1195">
                  <c:v>3.6606179864999997</c:v>
                </c:pt>
                <c:pt idx="1196">
                  <c:v>3.6636798282777776</c:v>
                </c:pt>
                <c:pt idx="1197">
                  <c:v>3.666738892138889</c:v>
                </c:pt>
                <c:pt idx="1198">
                  <c:v>3.6698051786388892</c:v>
                </c:pt>
                <c:pt idx="1199">
                  <c:v>3.6728678538055557</c:v>
                </c:pt>
                <c:pt idx="1200">
                  <c:v>3.6759283066388888</c:v>
                </c:pt>
                <c:pt idx="1201">
                  <c:v>3.678989870638889</c:v>
                </c:pt>
                <c:pt idx="1202">
                  <c:v>3.6820497678888886</c:v>
                </c:pt>
                <c:pt idx="1203">
                  <c:v>3.6851099429166667</c:v>
                </c:pt>
                <c:pt idx="1204">
                  <c:v>3.6881717846944446</c:v>
                </c:pt>
                <c:pt idx="1205">
                  <c:v>3.6912325153333332</c:v>
                </c:pt>
                <c:pt idx="1206">
                  <c:v>3.6942951904999997</c:v>
                </c:pt>
                <c:pt idx="1207">
                  <c:v>3.6973548099444447</c:v>
                </c:pt>
                <c:pt idx="1208">
                  <c:v>3.7004249855555553</c:v>
                </c:pt>
                <c:pt idx="1209">
                  <c:v>3.7034857161666666</c:v>
                </c:pt>
                <c:pt idx="1210">
                  <c:v>3.7065525582499999</c:v>
                </c:pt>
                <c:pt idx="1211">
                  <c:v>3.7096199559166667</c:v>
                </c:pt>
                <c:pt idx="1212">
                  <c:v>3.7126826310833332</c:v>
                </c:pt>
                <c:pt idx="1213">
                  <c:v>3.7157433616944444</c:v>
                </c:pt>
                <c:pt idx="1214">
                  <c:v>3.718805481305556</c:v>
                </c:pt>
                <c:pt idx="1215">
                  <c:v>3.7218703788333332</c:v>
                </c:pt>
                <c:pt idx="1216">
                  <c:v>3.7249355541388889</c:v>
                </c:pt>
                <c:pt idx="1217">
                  <c:v>3.7279990626944448</c:v>
                </c:pt>
                <c:pt idx="1218">
                  <c:v>3.731060071111111</c:v>
                </c:pt>
                <c:pt idx="1219">
                  <c:v>3.7341263576111112</c:v>
                </c:pt>
                <c:pt idx="1220">
                  <c:v>3.7371890327777777</c:v>
                </c:pt>
                <c:pt idx="1221">
                  <c:v>3.7402494856111113</c:v>
                </c:pt>
                <c:pt idx="1222">
                  <c:v>3.7433104940000002</c:v>
                </c:pt>
                <c:pt idx="1223">
                  <c:v>3.7463731691944444</c:v>
                </c:pt>
                <c:pt idx="1224">
                  <c:v>3.7494341776111111</c:v>
                </c:pt>
                <c:pt idx="1225">
                  <c:v>3.7524954638055554</c:v>
                </c:pt>
                <c:pt idx="1226">
                  <c:v>3.7555553610555554</c:v>
                </c:pt>
                <c:pt idx="1227">
                  <c:v>3.7586213697499997</c:v>
                </c:pt>
                <c:pt idx="1228">
                  <c:v>3.7616809891944443</c:v>
                </c:pt>
                <c:pt idx="1229">
                  <c:v>3.7647411642222224</c:v>
                </c:pt>
                <c:pt idx="1230">
                  <c:v>3.7678016170555555</c:v>
                </c:pt>
                <c:pt idx="1231">
                  <c:v>3.7708617920833336</c:v>
                </c:pt>
                <c:pt idx="1232">
                  <c:v>3.7739214115277777</c:v>
                </c:pt>
                <c:pt idx="1233">
                  <c:v>3.7769821421388889</c:v>
                </c:pt>
                <c:pt idx="1234">
                  <c:v>3.7800412059999999</c:v>
                </c:pt>
                <c:pt idx="1235">
                  <c:v>3.7831038811666668</c:v>
                </c:pt>
                <c:pt idx="1236">
                  <c:v>3.7861682231111113</c:v>
                </c:pt>
                <c:pt idx="1237">
                  <c:v>3.7892278425555554</c:v>
                </c:pt>
                <c:pt idx="1238">
                  <c:v>3.7922880175833336</c:v>
                </c:pt>
                <c:pt idx="1239">
                  <c:v>3.7953481926111108</c:v>
                </c:pt>
                <c:pt idx="1240">
                  <c:v>3.7984083676666667</c:v>
                </c:pt>
                <c:pt idx="1241">
                  <c:v>3.8014713206111113</c:v>
                </c:pt>
                <c:pt idx="1242">
                  <c:v>3.8045312178611108</c:v>
                </c:pt>
                <c:pt idx="1243">
                  <c:v>3.8075911151111113</c:v>
                </c:pt>
                <c:pt idx="1244">
                  <c:v>3.8106510123333335</c:v>
                </c:pt>
                <c:pt idx="1245">
                  <c:v>3.8137109095833335</c:v>
                </c:pt>
                <c:pt idx="1246">
                  <c:v>3.816770529027778</c:v>
                </c:pt>
                <c:pt idx="1247">
                  <c:v>3.819832926388889</c:v>
                </c:pt>
                <c:pt idx="1248">
                  <c:v>3.8228958793611114</c:v>
                </c:pt>
                <c:pt idx="1249">
                  <c:v>3.8259582767499998</c:v>
                </c:pt>
                <c:pt idx="1250">
                  <c:v>3.8290181740000002</c:v>
                </c:pt>
                <c:pt idx="1251">
                  <c:v>3.832078071222222</c:v>
                </c:pt>
                <c:pt idx="1252">
                  <c:v>3.8351390796388887</c:v>
                </c:pt>
                <c:pt idx="1253">
                  <c:v>3.8381998102499999</c:v>
                </c:pt>
                <c:pt idx="1254">
                  <c:v>3.8412638744166663</c:v>
                </c:pt>
                <c:pt idx="1255">
                  <c:v>3.8443346055833332</c:v>
                </c:pt>
                <c:pt idx="1256">
                  <c:v>3.8473950584166667</c:v>
                </c:pt>
                <c:pt idx="1257">
                  <c:v>3.8504563446388889</c:v>
                </c:pt>
                <c:pt idx="1258">
                  <c:v>3.8535176308333332</c:v>
                </c:pt>
                <c:pt idx="1259">
                  <c:v>3.8565803060000001</c:v>
                </c:pt>
                <c:pt idx="1260">
                  <c:v>3.8596410366388887</c:v>
                </c:pt>
                <c:pt idx="1261">
                  <c:v>3.8627017672499999</c:v>
                </c:pt>
                <c:pt idx="1262">
                  <c:v>3.865761108888889</c:v>
                </c:pt>
                <c:pt idx="1263">
                  <c:v>3.8688293399444444</c:v>
                </c:pt>
                <c:pt idx="1264">
                  <c:v>3.871889792777778</c:v>
                </c:pt>
                <c:pt idx="1265">
                  <c:v>3.8749491344166671</c:v>
                </c:pt>
                <c:pt idx="1266">
                  <c:v>3.8780098650555557</c:v>
                </c:pt>
                <c:pt idx="1267">
                  <c:v>3.88107115125</c:v>
                </c:pt>
                <c:pt idx="1268">
                  <c:v>3.8841313262777777</c:v>
                </c:pt>
                <c:pt idx="1269">
                  <c:v>3.8871945570555555</c:v>
                </c:pt>
                <c:pt idx="1270">
                  <c:v>3.8902558432499998</c:v>
                </c:pt>
                <c:pt idx="1271">
                  <c:v>3.893316018277778</c:v>
                </c:pt>
                <c:pt idx="1272">
                  <c:v>3.8963775822777778</c:v>
                </c:pt>
                <c:pt idx="1273">
                  <c:v>3.8994388685000003</c:v>
                </c:pt>
                <c:pt idx="1274">
                  <c:v>3.9024987657222225</c:v>
                </c:pt>
                <c:pt idx="1275">
                  <c:v>3.9055578295833331</c:v>
                </c:pt>
                <c:pt idx="1276">
                  <c:v>3.9086177268333335</c:v>
                </c:pt>
                <c:pt idx="1277">
                  <c:v>3.9116804019999996</c:v>
                </c:pt>
                <c:pt idx="1278">
                  <c:v>3.9147455773055557</c:v>
                </c:pt>
                <c:pt idx="1279">
                  <c:v>3.9178063079444443</c:v>
                </c:pt>
                <c:pt idx="1280">
                  <c:v>3.9208689831111112</c:v>
                </c:pt>
                <c:pt idx="1281">
                  <c:v>3.9239291581388889</c:v>
                </c:pt>
                <c:pt idx="1282">
                  <c:v>3.926989610972222</c:v>
                </c:pt>
                <c:pt idx="1283">
                  <c:v>3.9300489526111111</c:v>
                </c:pt>
                <c:pt idx="1284">
                  <c:v>3.9331121833888889</c:v>
                </c:pt>
                <c:pt idx="1285">
                  <c:v>3.9361754141388889</c:v>
                </c:pt>
                <c:pt idx="1286">
                  <c:v>3.9392400338888889</c:v>
                </c:pt>
                <c:pt idx="1287">
                  <c:v>3.9423004866944442</c:v>
                </c:pt>
                <c:pt idx="1288">
                  <c:v>3.9453614951111113</c:v>
                </c:pt>
                <c:pt idx="1289">
                  <c:v>3.9484230591111111</c:v>
                </c:pt>
                <c:pt idx="1290">
                  <c:v>3.9514821229722221</c:v>
                </c:pt>
                <c:pt idx="1291">
                  <c:v>3.9545422980000002</c:v>
                </c:pt>
                <c:pt idx="1292">
                  <c:v>3.9576044175833336</c:v>
                </c:pt>
                <c:pt idx="1293">
                  <c:v>3.9606640370277777</c:v>
                </c:pt>
                <c:pt idx="1294">
                  <c:v>3.9637236564722222</c:v>
                </c:pt>
                <c:pt idx="1295">
                  <c:v>3.9667849426944444</c:v>
                </c:pt>
                <c:pt idx="1296">
                  <c:v>3.9698456733055556</c:v>
                </c:pt>
                <c:pt idx="1297">
                  <c:v>3.9729055705555552</c:v>
                </c:pt>
                <c:pt idx="1298">
                  <c:v>3.9759668567499999</c:v>
                </c:pt>
                <c:pt idx="1299">
                  <c:v>3.9790281429444443</c:v>
                </c:pt>
                <c:pt idx="1300">
                  <c:v>3.9820994297499999</c:v>
                </c:pt>
                <c:pt idx="1301">
                  <c:v>3.9851593269722221</c:v>
                </c:pt>
                <c:pt idx="1302">
                  <c:v>3.9882306137499999</c:v>
                </c:pt>
                <c:pt idx="1303">
                  <c:v>3.991290788777778</c:v>
                </c:pt>
                <c:pt idx="1304">
                  <c:v>3.9943537417499999</c:v>
                </c:pt>
                <c:pt idx="1305">
                  <c:v>3.9974153057500001</c:v>
                </c:pt>
                <c:pt idx="1306">
                  <c:v>4.0004774253333331</c:v>
                </c:pt>
                <c:pt idx="1307">
                  <c:v>4.0035381559722225</c:v>
                </c:pt>
                <c:pt idx="1308">
                  <c:v>4.0065980531944447</c:v>
                </c:pt>
                <c:pt idx="1309">
                  <c:v>4.0096573948611116</c:v>
                </c:pt>
                <c:pt idx="1310">
                  <c:v>4.0127167364999998</c:v>
                </c:pt>
                <c:pt idx="1311">
                  <c:v>4.0157763559444444</c:v>
                </c:pt>
                <c:pt idx="1312">
                  <c:v>4.0188454203888888</c:v>
                </c:pt>
                <c:pt idx="1313">
                  <c:v>4.0219086511388884</c:v>
                </c:pt>
                <c:pt idx="1314">
                  <c:v>4.0249704929444441</c:v>
                </c:pt>
                <c:pt idx="1315">
                  <c:v>4.0280301123888895</c:v>
                </c:pt>
                <c:pt idx="1316">
                  <c:v>4.0310913985833334</c:v>
                </c:pt>
                <c:pt idx="1317">
                  <c:v>4.0341507402222225</c:v>
                </c:pt>
                <c:pt idx="1318">
                  <c:v>4.0372139709999999</c:v>
                </c:pt>
                <c:pt idx="1319">
                  <c:v>4.0402766461666664</c:v>
                </c:pt>
                <c:pt idx="1320">
                  <c:v>4.0433382101666666</c:v>
                </c:pt>
                <c:pt idx="1321">
                  <c:v>4.0463981074166666</c:v>
                </c:pt>
                <c:pt idx="1322">
                  <c:v>4.0494607825833331</c:v>
                </c:pt>
                <c:pt idx="1323">
                  <c:v>4.0525206798333331</c:v>
                </c:pt>
                <c:pt idx="1324">
                  <c:v>4.0555811326388884</c:v>
                </c:pt>
                <c:pt idx="1325">
                  <c:v>4.0586410298888893</c:v>
                </c:pt>
                <c:pt idx="1326">
                  <c:v>4.0617003715277775</c:v>
                </c:pt>
                <c:pt idx="1327">
                  <c:v>4.0647616577500001</c:v>
                </c:pt>
                <c:pt idx="1328">
                  <c:v>4.0678221105833332</c:v>
                </c:pt>
                <c:pt idx="1329">
                  <c:v>4.0708817300277778</c:v>
                </c:pt>
                <c:pt idx="1330">
                  <c:v>4.0739424606388894</c:v>
                </c:pt>
                <c:pt idx="1331">
                  <c:v>4.0770045802222228</c:v>
                </c:pt>
                <c:pt idx="1332">
                  <c:v>4.0800653108333336</c:v>
                </c:pt>
                <c:pt idx="1333">
                  <c:v>4.0831249302777781</c:v>
                </c:pt>
                <c:pt idx="1334">
                  <c:v>4.0861923279444445</c:v>
                </c:pt>
                <c:pt idx="1335">
                  <c:v>4.0892519473888891</c:v>
                </c:pt>
                <c:pt idx="1336">
                  <c:v>4.0923132336111108</c:v>
                </c:pt>
                <c:pt idx="1337">
                  <c:v>4.0953767421666667</c:v>
                </c:pt>
                <c:pt idx="1338">
                  <c:v>4.0984369171944444</c:v>
                </c:pt>
                <c:pt idx="1339">
                  <c:v>4.1014962588333335</c:v>
                </c:pt>
                <c:pt idx="1340">
                  <c:v>4.1045581006388892</c:v>
                </c:pt>
                <c:pt idx="1341">
                  <c:v>4.1076185534722223</c:v>
                </c:pt>
                <c:pt idx="1342">
                  <c:v>4.1106790062777776</c:v>
                </c:pt>
                <c:pt idx="1343">
                  <c:v>4.1137402925000002</c:v>
                </c:pt>
                <c:pt idx="1344">
                  <c:v>4.1168001897222224</c:v>
                </c:pt>
                <c:pt idx="1345">
                  <c:v>4.119860920361111</c:v>
                </c:pt>
                <c:pt idx="1346">
                  <c:v>4.1229202620000001</c:v>
                </c:pt>
                <c:pt idx="1347">
                  <c:v>4.1259812704166672</c:v>
                </c:pt>
                <c:pt idx="1348">
                  <c:v>4.1290461679444448</c:v>
                </c:pt>
                <c:pt idx="1349">
                  <c:v>4.1321057873888885</c:v>
                </c:pt>
                <c:pt idx="1350">
                  <c:v>4.135165962416667</c:v>
                </c:pt>
                <c:pt idx="1351">
                  <c:v>4.1382255818611107</c:v>
                </c:pt>
                <c:pt idx="1352">
                  <c:v>4.1412854791111116</c:v>
                </c:pt>
                <c:pt idx="1353">
                  <c:v>4.1443450985555552</c:v>
                </c:pt>
                <c:pt idx="1354">
                  <c:v>4.1474166631111107</c:v>
                </c:pt>
                <c:pt idx="1355">
                  <c:v>4.1504762825555552</c:v>
                </c:pt>
                <c:pt idx="1356">
                  <c:v>4.1535409023055552</c:v>
                </c:pt>
                <c:pt idx="1357">
                  <c:v>4.1566041330555556</c:v>
                </c:pt>
                <c:pt idx="1358">
                  <c:v>4.1596659748611113</c:v>
                </c:pt>
                <c:pt idx="1359">
                  <c:v>4.1627311501666666</c:v>
                </c:pt>
                <c:pt idx="1360">
                  <c:v>4.1657916029999997</c:v>
                </c:pt>
                <c:pt idx="1361">
                  <c:v>4.1688517780277783</c:v>
                </c:pt>
                <c:pt idx="1362">
                  <c:v>4.1719116752777774</c:v>
                </c:pt>
                <c:pt idx="1363">
                  <c:v>4.1749815730833335</c:v>
                </c:pt>
                <c:pt idx="1364">
                  <c:v>4.1780414703055557</c:v>
                </c:pt>
                <c:pt idx="1365">
                  <c:v>4.1811030343055551</c:v>
                </c:pt>
                <c:pt idx="1366">
                  <c:v>4.1841629315555551</c:v>
                </c:pt>
                <c:pt idx="1367">
                  <c:v>4.1872233843888891</c:v>
                </c:pt>
                <c:pt idx="1368">
                  <c:v>4.1902882818888889</c:v>
                </c:pt>
                <c:pt idx="1369">
                  <c:v>4.1933495681111115</c:v>
                </c:pt>
                <c:pt idx="1370">
                  <c:v>4.1964186325277772</c:v>
                </c:pt>
                <c:pt idx="1371">
                  <c:v>4.1994790853611113</c:v>
                </c:pt>
                <c:pt idx="1372">
                  <c:v>4.2025389826111113</c:v>
                </c:pt>
                <c:pt idx="1373">
                  <c:v>4.2056052690833337</c:v>
                </c:pt>
                <c:pt idx="1374">
                  <c:v>4.2086648885277773</c:v>
                </c:pt>
                <c:pt idx="1375">
                  <c:v>4.2117250635833328</c:v>
                </c:pt>
                <c:pt idx="1376">
                  <c:v>4.2147896833055558</c:v>
                </c:pt>
                <c:pt idx="1377">
                  <c:v>4.2178531918611117</c:v>
                </c:pt>
                <c:pt idx="1378">
                  <c:v>4.2209125335</c:v>
                </c:pt>
                <c:pt idx="1379">
                  <c:v>4.2239727085277776</c:v>
                </c:pt>
                <c:pt idx="1380">
                  <c:v>4.2270328835833331</c:v>
                </c:pt>
                <c:pt idx="1381">
                  <c:v>4.2300933363888884</c:v>
                </c:pt>
                <c:pt idx="1382">
                  <c:v>4.2331560115833335</c:v>
                </c:pt>
                <c:pt idx="1383">
                  <c:v>4.2362161866111112</c:v>
                </c:pt>
                <c:pt idx="1384">
                  <c:v>4.2392758060555558</c:v>
                </c:pt>
                <c:pt idx="1385">
                  <c:v>4.2423362588888889</c:v>
                </c:pt>
                <c:pt idx="1386">
                  <c:v>4.2453964339166665</c:v>
                </c:pt>
                <c:pt idx="1387">
                  <c:v>4.2484574423333337</c:v>
                </c:pt>
                <c:pt idx="1388">
                  <c:v>4.2515184507222221</c:v>
                </c:pt>
                <c:pt idx="1389">
                  <c:v>4.2545789035555552</c:v>
                </c:pt>
                <c:pt idx="1390">
                  <c:v>4.2576399119722224</c:v>
                </c:pt>
                <c:pt idx="1391">
                  <c:v>4.2607006425833331</c:v>
                </c:pt>
                <c:pt idx="1392">
                  <c:v>4.2637602620277777</c:v>
                </c:pt>
                <c:pt idx="1393">
                  <c:v>4.2668207148611108</c:v>
                </c:pt>
                <c:pt idx="1394">
                  <c:v>4.2698847789999999</c:v>
                </c:pt>
                <c:pt idx="1395">
                  <c:v>4.2729607882777776</c:v>
                </c:pt>
                <c:pt idx="1396">
                  <c:v>4.2760226300833333</c:v>
                </c:pt>
                <c:pt idx="1397">
                  <c:v>4.2790830828888886</c:v>
                </c:pt>
                <c:pt idx="1398">
                  <c:v>4.2821449246944443</c:v>
                </c:pt>
                <c:pt idx="1399">
                  <c:v>4.2852100999999996</c:v>
                </c:pt>
                <c:pt idx="1400">
                  <c:v>4.288270830638889</c:v>
                </c:pt>
                <c:pt idx="1401">
                  <c:v>4.2913321168333329</c:v>
                </c:pt>
                <c:pt idx="1402">
                  <c:v>4.2943917362777775</c:v>
                </c:pt>
                <c:pt idx="1403">
                  <c:v>4.2974516335277775</c:v>
                </c:pt>
                <c:pt idx="1404">
                  <c:v>4.3005154198611111</c:v>
                </c:pt>
                <c:pt idx="1405">
                  <c:v>4.3035755948888887</c:v>
                </c:pt>
                <c:pt idx="1406">
                  <c:v>4.306637158888889</c:v>
                </c:pt>
                <c:pt idx="1407">
                  <c:v>4.309702334222222</c:v>
                </c:pt>
                <c:pt idx="1408">
                  <c:v>4.3127680651111113</c:v>
                </c:pt>
                <c:pt idx="1409">
                  <c:v>4.3158357405833332</c:v>
                </c:pt>
                <c:pt idx="1410">
                  <c:v>4.3189011936944448</c:v>
                </c:pt>
                <c:pt idx="1411">
                  <c:v>4.321962202111111</c:v>
                </c:pt>
                <c:pt idx="1412">
                  <c:v>4.3250234883055558</c:v>
                </c:pt>
                <c:pt idx="1413">
                  <c:v>4.3280836633611113</c:v>
                </c:pt>
                <c:pt idx="1414">
                  <c:v>4.3311449495555561</c:v>
                </c:pt>
                <c:pt idx="1415">
                  <c:v>4.334207902527778</c:v>
                </c:pt>
                <c:pt idx="1416">
                  <c:v>4.3372677997500002</c:v>
                </c:pt>
                <c:pt idx="1417">
                  <c:v>4.3403299193611113</c:v>
                </c:pt>
                <c:pt idx="1418">
                  <c:v>4.3433923167222224</c:v>
                </c:pt>
                <c:pt idx="1419">
                  <c:v>4.3464516583888884</c:v>
                </c:pt>
                <c:pt idx="1420">
                  <c:v>4.3495110000277775</c:v>
                </c:pt>
                <c:pt idx="1421">
                  <c:v>4.3525747863888888</c:v>
                </c:pt>
                <c:pt idx="1422">
                  <c:v>4.3556366281666667</c:v>
                </c:pt>
                <c:pt idx="1423">
                  <c:v>4.3587006923055558</c:v>
                </c:pt>
                <c:pt idx="1424">
                  <c:v>4.3617639230833332</c:v>
                </c:pt>
                <c:pt idx="1425">
                  <c:v>4.3648243759166663</c:v>
                </c:pt>
                <c:pt idx="1426">
                  <c:v>4.3678839953611117</c:v>
                </c:pt>
                <c:pt idx="1427">
                  <c:v>4.3709505596388887</c:v>
                </c:pt>
                <c:pt idx="1428">
                  <c:v>4.3740104568888887</c:v>
                </c:pt>
                <c:pt idx="1429">
                  <c:v>4.377070909694444</c:v>
                </c:pt>
                <c:pt idx="1430">
                  <c:v>4.3801302513611109</c:v>
                </c:pt>
                <c:pt idx="1431">
                  <c:v>4.383191259777778</c:v>
                </c:pt>
                <c:pt idx="1432">
                  <c:v>4.3862558795000002</c:v>
                </c:pt>
                <c:pt idx="1433">
                  <c:v>4.3893177212777781</c:v>
                </c:pt>
                <c:pt idx="1434">
                  <c:v>4.3923842855833337</c:v>
                </c:pt>
                <c:pt idx="1435">
                  <c:v>4.3954436272222219</c:v>
                </c:pt>
                <c:pt idx="1436">
                  <c:v>4.3985079691666664</c:v>
                </c:pt>
                <c:pt idx="1437">
                  <c:v>4.4015825894722225</c:v>
                </c:pt>
                <c:pt idx="1438">
                  <c:v>4.4046466536111106</c:v>
                </c:pt>
                <c:pt idx="1439">
                  <c:v>4.407709328777778</c:v>
                </c:pt>
                <c:pt idx="1440">
                  <c:v>4.4107695038055557</c:v>
                </c:pt>
                <c:pt idx="1441">
                  <c:v>4.4138299566388888</c:v>
                </c:pt>
                <c:pt idx="1442">
                  <c:v>4.4168898538888888</c:v>
                </c:pt>
                <c:pt idx="1443">
                  <c:v>4.4199664187500005</c:v>
                </c:pt>
                <c:pt idx="1444">
                  <c:v>4.4230260381944442</c:v>
                </c:pt>
                <c:pt idx="1445">
                  <c:v>4.4260853798333333</c:v>
                </c:pt>
                <c:pt idx="1446">
                  <c:v>4.4291455548611109</c:v>
                </c:pt>
                <c:pt idx="1447">
                  <c:v>4.4322068410833335</c:v>
                </c:pt>
                <c:pt idx="1448">
                  <c:v>4.43526951625</c:v>
                </c:pt>
                <c:pt idx="1449">
                  <c:v>4.4383294135</c:v>
                </c:pt>
                <c:pt idx="1450">
                  <c:v>4.4413976445277772</c:v>
                </c:pt>
                <c:pt idx="1451">
                  <c:v>4.4444603197222223</c:v>
                </c:pt>
                <c:pt idx="1452">
                  <c:v>4.4475296619444444</c:v>
                </c:pt>
                <c:pt idx="1453">
                  <c:v>4.4505895591666667</c:v>
                </c:pt>
                <c:pt idx="1454">
                  <c:v>4.4536508453888883</c:v>
                </c:pt>
                <c:pt idx="1455">
                  <c:v>4.4567101870277774</c:v>
                </c:pt>
                <c:pt idx="1456">
                  <c:v>4.459769806472222</c:v>
                </c:pt>
                <c:pt idx="1457">
                  <c:v>4.4628324816388893</c:v>
                </c:pt>
                <c:pt idx="1458">
                  <c:v>4.4658923788888885</c:v>
                </c:pt>
                <c:pt idx="1459">
                  <c:v>4.4689531095000001</c:v>
                </c:pt>
                <c:pt idx="1460">
                  <c:v>4.4720130067500001</c:v>
                </c:pt>
                <c:pt idx="1461">
                  <c:v>4.4750762375000006</c:v>
                </c:pt>
                <c:pt idx="1462">
                  <c:v>4.4781358569444443</c:v>
                </c:pt>
                <c:pt idx="1463">
                  <c:v>4.4811957541944443</c:v>
                </c:pt>
                <c:pt idx="1464">
                  <c:v>4.4842550958333334</c:v>
                </c:pt>
                <c:pt idx="1465">
                  <c:v>4.4873163820555559</c:v>
                </c:pt>
                <c:pt idx="1466">
                  <c:v>4.4903768348611113</c:v>
                </c:pt>
                <c:pt idx="1467">
                  <c:v>4.4934361765277782</c:v>
                </c:pt>
                <c:pt idx="1468">
                  <c:v>4.4965010740555558</c:v>
                </c:pt>
                <c:pt idx="1469">
                  <c:v>4.4995631936388891</c:v>
                </c:pt>
                <c:pt idx="1470">
                  <c:v>4.5026264243888887</c:v>
                </c:pt>
                <c:pt idx="1471">
                  <c:v>4.5056868772222218</c:v>
                </c:pt>
                <c:pt idx="1472">
                  <c:v>4.5087464966666664</c:v>
                </c:pt>
                <c:pt idx="1473">
                  <c:v>4.5118086162499997</c:v>
                </c:pt>
                <c:pt idx="1474">
                  <c:v>4.5148757361388894</c:v>
                </c:pt>
                <c:pt idx="1475">
                  <c:v>4.5179347999999999</c:v>
                </c:pt>
                <c:pt idx="1476">
                  <c:v>4.5209938638333336</c:v>
                </c:pt>
                <c:pt idx="1477">
                  <c:v>4.5240562612222224</c:v>
                </c:pt>
                <c:pt idx="1478">
                  <c:v>4.5271178252222217</c:v>
                </c:pt>
                <c:pt idx="1479">
                  <c:v>4.5301821671666662</c:v>
                </c:pt>
                <c:pt idx="1480">
                  <c:v>4.5332478980833333</c:v>
                </c:pt>
                <c:pt idx="1481">
                  <c:v>4.5363102954444443</c:v>
                </c:pt>
                <c:pt idx="1482">
                  <c:v>4.5393849157500004</c:v>
                </c:pt>
                <c:pt idx="1483">
                  <c:v>4.5424459241666666</c:v>
                </c:pt>
                <c:pt idx="1484">
                  <c:v>4.5455060991944443</c:v>
                </c:pt>
                <c:pt idx="1485">
                  <c:v>4.5485659964444443</c:v>
                </c:pt>
                <c:pt idx="1486">
                  <c:v>4.5516314495555559</c:v>
                </c:pt>
                <c:pt idx="1487">
                  <c:v>4.5546921801666667</c:v>
                </c:pt>
                <c:pt idx="1488">
                  <c:v>4.5577526329999998</c:v>
                </c:pt>
                <c:pt idx="1489">
                  <c:v>4.5608130858333338</c:v>
                </c:pt>
                <c:pt idx="1490">
                  <c:v>4.5638727052777783</c:v>
                </c:pt>
                <c:pt idx="1491">
                  <c:v>4.5669351026388894</c:v>
                </c:pt>
                <c:pt idx="1492">
                  <c:v>4.569996944444445</c:v>
                </c:pt>
                <c:pt idx="1493">
                  <c:v>4.5730590640277784</c:v>
                </c:pt>
                <c:pt idx="1494">
                  <c:v>4.5761189612777775</c:v>
                </c:pt>
                <c:pt idx="1495">
                  <c:v>4.5791844143888891</c:v>
                </c:pt>
                <c:pt idx="1496">
                  <c:v>4.5822462561666661</c:v>
                </c:pt>
                <c:pt idx="1497">
                  <c:v>4.5853078201666673</c:v>
                </c:pt>
                <c:pt idx="1498">
                  <c:v>4.5883682730000004</c:v>
                </c:pt>
                <c:pt idx="1499">
                  <c:v>4.5914287258333335</c:v>
                </c:pt>
                <c:pt idx="1500">
                  <c:v>4.5944991792222218</c:v>
                </c:pt>
                <c:pt idx="1501">
                  <c:v>4.5975799109722226</c:v>
                </c:pt>
                <c:pt idx="1502">
                  <c:v>4.6006439751388886</c:v>
                </c:pt>
                <c:pt idx="1503">
                  <c:v>4.6037058169166674</c:v>
                </c:pt>
                <c:pt idx="1504">
                  <c:v>4.6067726590000007</c:v>
                </c:pt>
                <c:pt idx="1505">
                  <c:v>4.6098547797222222</c:v>
                </c:pt>
                <c:pt idx="1506">
                  <c:v>4.6129168993333334</c:v>
                </c:pt>
                <c:pt idx="1507">
                  <c:v>4.61598596375</c:v>
                </c:pt>
                <c:pt idx="1508">
                  <c:v>4.6190461387777777</c:v>
                </c:pt>
                <c:pt idx="1509">
                  <c:v>4.6221079805833334</c:v>
                </c:pt>
                <c:pt idx="1510">
                  <c:v>4.6251676000277779</c:v>
                </c:pt>
                <c:pt idx="1511">
                  <c:v>4.6282302751944444</c:v>
                </c:pt>
                <c:pt idx="1512">
                  <c:v>4.6312907280277775</c:v>
                </c:pt>
                <c:pt idx="1513">
                  <c:v>4.6343547921666666</c:v>
                </c:pt>
                <c:pt idx="1514">
                  <c:v>4.6374149671944442</c:v>
                </c:pt>
                <c:pt idx="1515">
                  <c:v>4.6404743088611111</c:v>
                </c:pt>
                <c:pt idx="1516">
                  <c:v>4.6435355950555559</c:v>
                </c:pt>
                <c:pt idx="1517">
                  <c:v>4.6465966034722221</c:v>
                </c:pt>
                <c:pt idx="1518">
                  <c:v>4.6496562229166667</c:v>
                </c:pt>
                <c:pt idx="1519">
                  <c:v>4.6527186203055555</c:v>
                </c:pt>
                <c:pt idx="1520">
                  <c:v>4.6557779619444446</c:v>
                </c:pt>
                <c:pt idx="1521">
                  <c:v>4.6588470263611113</c:v>
                </c:pt>
                <c:pt idx="1522">
                  <c:v>4.6619085903611115</c:v>
                </c:pt>
                <c:pt idx="1523">
                  <c:v>4.6649684876111115</c:v>
                </c:pt>
                <c:pt idx="1524">
                  <c:v>4.6680281070555552</c:v>
                </c:pt>
                <c:pt idx="1525">
                  <c:v>4.6710882820833337</c:v>
                </c:pt>
                <c:pt idx="1526">
                  <c:v>4.6741484571111114</c:v>
                </c:pt>
                <c:pt idx="1527">
                  <c:v>4.6772097433333331</c:v>
                </c:pt>
                <c:pt idx="1528">
                  <c:v>4.6802696405555553</c:v>
                </c:pt>
                <c:pt idx="1529">
                  <c:v>4.6833298156111107</c:v>
                </c:pt>
                <c:pt idx="1530">
                  <c:v>4.686391379611111</c:v>
                </c:pt>
                <c:pt idx="1531">
                  <c:v>4.6894515546388895</c:v>
                </c:pt>
                <c:pt idx="1532">
                  <c:v>4.6925108962777786</c:v>
                </c:pt>
                <c:pt idx="1533">
                  <c:v>4.6955771827777779</c:v>
                </c:pt>
                <c:pt idx="1534">
                  <c:v>4.6986368022222216</c:v>
                </c:pt>
                <c:pt idx="1535">
                  <c:v>4.7016978106388887</c:v>
                </c:pt>
                <c:pt idx="1536">
                  <c:v>4.7047577078611118</c:v>
                </c:pt>
                <c:pt idx="1537">
                  <c:v>4.7078242721666665</c:v>
                </c:pt>
                <c:pt idx="1538">
                  <c:v>4.7108852805833328</c:v>
                </c:pt>
                <c:pt idx="1539">
                  <c:v>4.7139479557500001</c:v>
                </c:pt>
                <c:pt idx="1540">
                  <c:v>4.7170081307777778</c:v>
                </c:pt>
                <c:pt idx="1541">
                  <c:v>4.7200813621111104</c:v>
                </c:pt>
                <c:pt idx="1542">
                  <c:v>4.7231420927222221</c:v>
                </c:pt>
                <c:pt idx="1543">
                  <c:v>4.7262025455555552</c:v>
                </c:pt>
                <c:pt idx="1544">
                  <c:v>4.729265498527778</c:v>
                </c:pt>
                <c:pt idx="1545">
                  <c:v>4.7323245623888894</c:v>
                </c:pt>
                <c:pt idx="1546">
                  <c:v>4.7353841818333331</c:v>
                </c:pt>
                <c:pt idx="1547">
                  <c:v>4.7384451902500002</c:v>
                </c:pt>
                <c:pt idx="1548">
                  <c:v>4.741505920861111</c:v>
                </c:pt>
                <c:pt idx="1549">
                  <c:v>4.7445655403055547</c:v>
                </c:pt>
                <c:pt idx="1550">
                  <c:v>4.7476257153333332</c:v>
                </c:pt>
                <c:pt idx="1551">
                  <c:v>4.7506850569999992</c:v>
                </c:pt>
                <c:pt idx="1552">
                  <c:v>4.753751621277778</c:v>
                </c:pt>
                <c:pt idx="1553">
                  <c:v>4.7568115185000002</c:v>
                </c:pt>
                <c:pt idx="1554">
                  <c:v>4.759873360305555</c:v>
                </c:pt>
                <c:pt idx="1555">
                  <c:v>4.7629352021111107</c:v>
                </c:pt>
                <c:pt idx="1556">
                  <c:v>4.7659981550555557</c:v>
                </c:pt>
                <c:pt idx="1557">
                  <c:v>4.7690574967222226</c:v>
                </c:pt>
                <c:pt idx="1558">
                  <c:v>4.7721173939444439</c:v>
                </c:pt>
                <c:pt idx="1559">
                  <c:v>4.7751770133888893</c:v>
                </c:pt>
                <c:pt idx="1560">
                  <c:v>4.7782374662222225</c:v>
                </c:pt>
                <c:pt idx="1561">
                  <c:v>4.7813001414166667</c:v>
                </c:pt>
                <c:pt idx="1562">
                  <c:v>4.7843614276111115</c:v>
                </c:pt>
                <c:pt idx="1563">
                  <c:v>4.7874249361666665</c:v>
                </c:pt>
                <c:pt idx="1564">
                  <c:v>4.7904870557499999</c:v>
                </c:pt>
                <c:pt idx="1565">
                  <c:v>4.7935486197500001</c:v>
                </c:pt>
                <c:pt idx="1566">
                  <c:v>4.7966079614166661</c:v>
                </c:pt>
                <c:pt idx="1567">
                  <c:v>4.7996670252499998</c:v>
                </c:pt>
                <c:pt idx="1568">
                  <c:v>4.8027344229166671</c:v>
                </c:pt>
                <c:pt idx="1569">
                  <c:v>4.8057945979722225</c:v>
                </c:pt>
                <c:pt idx="1570">
                  <c:v>4.8088564397499995</c:v>
                </c:pt>
                <c:pt idx="1571">
                  <c:v>4.8119166147777781</c:v>
                </c:pt>
                <c:pt idx="1572">
                  <c:v>4.8149798455555555</c:v>
                </c:pt>
                <c:pt idx="1573">
                  <c:v>4.8180397427777777</c:v>
                </c:pt>
                <c:pt idx="1574">
                  <c:v>4.8211004734166663</c:v>
                </c:pt>
                <c:pt idx="1575">
                  <c:v>4.8241600928611117</c:v>
                </c:pt>
                <c:pt idx="1576">
                  <c:v>4.827221656861111</c:v>
                </c:pt>
                <c:pt idx="1577">
                  <c:v>4.8302840542222221</c:v>
                </c:pt>
                <c:pt idx="1578">
                  <c:v>4.8333456182222223</c:v>
                </c:pt>
                <c:pt idx="1579">
                  <c:v>4.8364063488611109</c:v>
                </c:pt>
                <c:pt idx="1580">
                  <c:v>4.8394659683055563</c:v>
                </c:pt>
                <c:pt idx="1581">
                  <c:v>4.842529754638889</c:v>
                </c:pt>
                <c:pt idx="1582">
                  <c:v>4.8455893740833327</c:v>
                </c:pt>
                <c:pt idx="1583">
                  <c:v>4.8486489935277781</c:v>
                </c:pt>
                <c:pt idx="1584">
                  <c:v>4.8517105575277775</c:v>
                </c:pt>
                <c:pt idx="1585">
                  <c:v>4.8547710103611106</c:v>
                </c:pt>
                <c:pt idx="1586">
                  <c:v>4.8578328521666663</c:v>
                </c:pt>
                <c:pt idx="1587">
                  <c:v>4.860898860861111</c:v>
                </c:pt>
                <c:pt idx="1588">
                  <c:v>4.8639584803055556</c:v>
                </c:pt>
                <c:pt idx="1589">
                  <c:v>4.867021155472222</c:v>
                </c:pt>
                <c:pt idx="1590">
                  <c:v>4.8700863308055551</c:v>
                </c:pt>
                <c:pt idx="1591">
                  <c:v>4.8731459502500005</c:v>
                </c:pt>
                <c:pt idx="1592">
                  <c:v>4.8762097365833332</c:v>
                </c:pt>
                <c:pt idx="1593">
                  <c:v>4.8792693560277769</c:v>
                </c:pt>
                <c:pt idx="1594">
                  <c:v>4.8823295310555554</c:v>
                </c:pt>
                <c:pt idx="1595">
                  <c:v>4.8853894283055554</c:v>
                </c:pt>
                <c:pt idx="1596">
                  <c:v>4.8884498811388886</c:v>
                </c:pt>
                <c:pt idx="1597">
                  <c:v>4.8915103339444439</c:v>
                </c:pt>
                <c:pt idx="1598">
                  <c:v>4.8945705089999993</c:v>
                </c:pt>
                <c:pt idx="1599">
                  <c:v>4.8976298506388884</c:v>
                </c:pt>
                <c:pt idx="1600">
                  <c:v>4.9006905812500001</c:v>
                </c:pt>
                <c:pt idx="1601">
                  <c:v>4.9037535342222229</c:v>
                </c:pt>
                <c:pt idx="1602">
                  <c:v>4.9068145426388883</c:v>
                </c:pt>
                <c:pt idx="1603">
                  <c:v>4.9098738842777774</c:v>
                </c:pt>
                <c:pt idx="1604">
                  <c:v>4.9129346149166668</c:v>
                </c:pt>
                <c:pt idx="1605">
                  <c:v>4.9159950677222222</c:v>
                </c:pt>
                <c:pt idx="1606">
                  <c:v>4.9190552427777776</c:v>
                </c:pt>
                <c:pt idx="1607">
                  <c:v>4.922115695583333</c:v>
                </c:pt>
                <c:pt idx="1608">
                  <c:v>4.9251758706111115</c:v>
                </c:pt>
                <c:pt idx="1609">
                  <c:v>4.9282354900555552</c:v>
                </c:pt>
                <c:pt idx="1610">
                  <c:v>4.9312964984722223</c:v>
                </c:pt>
                <c:pt idx="1611">
                  <c:v>4.9343597292499997</c:v>
                </c:pt>
                <c:pt idx="1612">
                  <c:v>4.9374199042777773</c:v>
                </c:pt>
                <c:pt idx="1613">
                  <c:v>4.9404800793055559</c:v>
                </c:pt>
                <c:pt idx="1614">
                  <c:v>4.9435433100833333</c:v>
                </c:pt>
                <c:pt idx="1615">
                  <c:v>4.9466029295277769</c:v>
                </c:pt>
                <c:pt idx="1616">
                  <c:v>4.9496631045555555</c:v>
                </c:pt>
                <c:pt idx="1617">
                  <c:v>4.9527377248611115</c:v>
                </c:pt>
                <c:pt idx="1618">
                  <c:v>4.9557976220833329</c:v>
                </c:pt>
                <c:pt idx="1619">
                  <c:v>4.9588575193333337</c:v>
                </c:pt>
                <c:pt idx="1620">
                  <c:v>4.9619174165555551</c:v>
                </c:pt>
                <c:pt idx="1621">
                  <c:v>4.9649775915833327</c:v>
                </c:pt>
                <c:pt idx="1622">
                  <c:v>4.9680377666388891</c:v>
                </c:pt>
                <c:pt idx="1623">
                  <c:v>4.9710979416666667</c:v>
                </c:pt>
                <c:pt idx="1624">
                  <c:v>4.9741625613888889</c:v>
                </c:pt>
                <c:pt idx="1625">
                  <c:v>4.9772252365555554</c:v>
                </c:pt>
                <c:pt idx="1626">
                  <c:v>4.9802856893888885</c:v>
                </c:pt>
                <c:pt idx="1627">
                  <c:v>4.9833461422222225</c:v>
                </c:pt>
                <c:pt idx="1628">
                  <c:v>4.9864068728333333</c:v>
                </c:pt>
                <c:pt idx="1629">
                  <c:v>4.9894670478611109</c:v>
                </c:pt>
                <c:pt idx="1630">
                  <c:v>4.9925300008333338</c:v>
                </c:pt>
                <c:pt idx="1631">
                  <c:v>4.9955926759999993</c:v>
                </c:pt>
                <c:pt idx="1632">
                  <c:v>4.998655073388889</c:v>
                </c:pt>
                <c:pt idx="1633">
                  <c:v>5.0017149706388881</c:v>
                </c:pt>
                <c:pt idx="1634">
                  <c:v>5.0047751456666667</c:v>
                </c:pt>
                <c:pt idx="1635">
                  <c:v>5.0078347651111104</c:v>
                </c:pt>
                <c:pt idx="1636">
                  <c:v>5.0108966069166661</c:v>
                </c:pt>
                <c:pt idx="1637">
                  <c:v>5.0139562263611115</c:v>
                </c:pt>
                <c:pt idx="1638">
                  <c:v>5.0170161235833337</c:v>
                </c:pt>
                <c:pt idx="1639">
                  <c:v>5.0200810211111113</c:v>
                </c:pt>
                <c:pt idx="1640">
                  <c:v>5.023141196138889</c:v>
                </c:pt>
                <c:pt idx="1641">
                  <c:v>5.0262035935277778</c:v>
                </c:pt>
                <c:pt idx="1642">
                  <c:v>5.02926349075</c:v>
                </c:pt>
                <c:pt idx="1643">
                  <c:v>5.0323228324166669</c:v>
                </c:pt>
                <c:pt idx="1644">
                  <c:v>5.0353824518611114</c:v>
                </c:pt>
                <c:pt idx="1645">
                  <c:v>5.0384429046944446</c:v>
                </c:pt>
                <c:pt idx="1646">
                  <c:v>5.0415039130833339</c:v>
                </c:pt>
                <c:pt idx="1647">
                  <c:v>5.0445640881388893</c:v>
                </c:pt>
                <c:pt idx="1648">
                  <c:v>5.0476337081388891</c:v>
                </c:pt>
                <c:pt idx="1649">
                  <c:v>5.0506936053888882</c:v>
                </c:pt>
                <c:pt idx="1650">
                  <c:v>5.0537532248333337</c:v>
                </c:pt>
                <c:pt idx="1651">
                  <c:v>5.0568139554444445</c:v>
                </c:pt>
                <c:pt idx="1652">
                  <c:v>5.0598785751666666</c:v>
                </c:pt>
                <c:pt idx="1653">
                  <c:v>5.0629420837222217</c:v>
                </c:pt>
                <c:pt idx="1654">
                  <c:v>5.0660044811111105</c:v>
                </c:pt>
                <c:pt idx="1655">
                  <c:v>5.0690646561388881</c:v>
                </c:pt>
                <c:pt idx="1656">
                  <c:v>5.0721242755833336</c:v>
                </c:pt>
                <c:pt idx="1657">
                  <c:v>5.0751883397222226</c:v>
                </c:pt>
                <c:pt idx="1658">
                  <c:v>5.0782496259444443</c:v>
                </c:pt>
                <c:pt idx="1659">
                  <c:v>5.0813092453888888</c:v>
                </c:pt>
                <c:pt idx="1660">
                  <c:v>5.0843705315833336</c:v>
                </c:pt>
                <c:pt idx="1661">
                  <c:v>5.0874298732499996</c:v>
                </c:pt>
                <c:pt idx="1662">
                  <c:v>5.0904900482777773</c:v>
                </c:pt>
                <c:pt idx="1663">
                  <c:v>5.0935499455277782</c:v>
                </c:pt>
                <c:pt idx="1664">
                  <c:v>5.0966112317222221</c:v>
                </c:pt>
                <c:pt idx="1665">
                  <c:v>5.0996708511666666</c:v>
                </c:pt>
                <c:pt idx="1666">
                  <c:v>5.1027376932499999</c:v>
                </c:pt>
                <c:pt idx="1667">
                  <c:v>5.105797034888889</c:v>
                </c:pt>
                <c:pt idx="1668">
                  <c:v>5.108856376555555</c:v>
                </c:pt>
                <c:pt idx="1669">
                  <c:v>5.1119176627499998</c:v>
                </c:pt>
                <c:pt idx="1670">
                  <c:v>5.1149772821944444</c:v>
                </c:pt>
                <c:pt idx="1671">
                  <c:v>5.1180371794444444</c:v>
                </c:pt>
                <c:pt idx="1672">
                  <c:v>5.1210962433055558</c:v>
                </c:pt>
                <c:pt idx="1673">
                  <c:v>5.1241561405277771</c:v>
                </c:pt>
                <c:pt idx="1674">
                  <c:v>5.1272188156944445</c:v>
                </c:pt>
                <c:pt idx="1675">
                  <c:v>5.1302784351666668</c:v>
                </c:pt>
                <c:pt idx="1676">
                  <c:v>5.1333397213611107</c:v>
                </c:pt>
                <c:pt idx="1677">
                  <c:v>5.1364023965277781</c:v>
                </c:pt>
                <c:pt idx="1678">
                  <c:v>5.1394622937777772</c:v>
                </c:pt>
                <c:pt idx="1679">
                  <c:v>5.1425219132222226</c:v>
                </c:pt>
                <c:pt idx="1680">
                  <c:v>5.145581810444444</c:v>
                </c:pt>
                <c:pt idx="1681">
                  <c:v>5.1486411521111108</c:v>
                </c:pt>
                <c:pt idx="1682">
                  <c:v>5.1517027161111111</c:v>
                </c:pt>
                <c:pt idx="1683">
                  <c:v>5.1547640023055559</c:v>
                </c:pt>
                <c:pt idx="1684">
                  <c:v>5.157824455138889</c:v>
                </c:pt>
                <c:pt idx="1685">
                  <c:v>5.1608882415000004</c:v>
                </c:pt>
                <c:pt idx="1686">
                  <c:v>5.1639503610833337</c:v>
                </c:pt>
                <c:pt idx="1687">
                  <c:v>5.1670097027222228</c:v>
                </c:pt>
                <c:pt idx="1688">
                  <c:v>5.1700993238888886</c:v>
                </c:pt>
                <c:pt idx="1689">
                  <c:v>5.1731586655277777</c:v>
                </c:pt>
                <c:pt idx="1690">
                  <c:v>5.1762196739444448</c:v>
                </c:pt>
                <c:pt idx="1691">
                  <c:v>5.1792804045833334</c:v>
                </c:pt>
                <c:pt idx="1692">
                  <c:v>5.1823397462222216</c:v>
                </c:pt>
                <c:pt idx="1693">
                  <c:v>5.1853990878611107</c:v>
                </c:pt>
                <c:pt idx="1694">
                  <c:v>5.1884603740833333</c:v>
                </c:pt>
                <c:pt idx="1695">
                  <c:v>5.1915241604166669</c:v>
                </c:pt>
                <c:pt idx="1696">
                  <c:v>5.1945835020833329</c:v>
                </c:pt>
                <c:pt idx="1697">
                  <c:v>5.1976531221111113</c:v>
                </c:pt>
                <c:pt idx="1698">
                  <c:v>5.200712741555555</c:v>
                </c:pt>
                <c:pt idx="1699">
                  <c:v>5.2037723610000004</c:v>
                </c:pt>
                <c:pt idx="1700">
                  <c:v>5.2068319804444441</c:v>
                </c:pt>
                <c:pt idx="1701">
                  <c:v>5.2098924332500003</c:v>
                </c:pt>
                <c:pt idx="1702">
                  <c:v>5.2129539972499996</c:v>
                </c:pt>
                <c:pt idx="1703">
                  <c:v>5.2160133389166674</c:v>
                </c:pt>
                <c:pt idx="1704">
                  <c:v>5.219076014083333</c:v>
                </c:pt>
                <c:pt idx="1705">
                  <c:v>5.2221392448333335</c:v>
                </c:pt>
                <c:pt idx="1706">
                  <c:v>5.2251991420833335</c:v>
                </c:pt>
                <c:pt idx="1707">
                  <c:v>5.2282651507777782</c:v>
                </c:pt>
                <c:pt idx="1708">
                  <c:v>5.2313253258055559</c:v>
                </c:pt>
                <c:pt idx="1709">
                  <c:v>5.234385778638889</c:v>
                </c:pt>
                <c:pt idx="1710">
                  <c:v>5.2374487316111109</c:v>
                </c:pt>
                <c:pt idx="1711">
                  <c:v>5.240509740027778</c:v>
                </c:pt>
                <c:pt idx="1712">
                  <c:v>5.2435701928611111</c:v>
                </c:pt>
                <c:pt idx="1713">
                  <c:v>5.2466292566944439</c:v>
                </c:pt>
                <c:pt idx="1714">
                  <c:v>5.2496899873333334</c:v>
                </c:pt>
                <c:pt idx="1715">
                  <c:v>5.2527543292500001</c:v>
                </c:pt>
                <c:pt idx="1716">
                  <c:v>5.2558136709166661</c:v>
                </c:pt>
                <c:pt idx="1717">
                  <c:v>5.2588757904999994</c:v>
                </c:pt>
                <c:pt idx="1718">
                  <c:v>5.2619351321388885</c:v>
                </c:pt>
                <c:pt idx="1719">
                  <c:v>5.2649966961388897</c:v>
                </c:pt>
                <c:pt idx="1720">
                  <c:v>5.268057704555555</c:v>
                </c:pt>
                <c:pt idx="1721">
                  <c:v>5.2711189907777785</c:v>
                </c:pt>
                <c:pt idx="1722">
                  <c:v>5.2741788879999998</c:v>
                </c:pt>
                <c:pt idx="1723">
                  <c:v>5.2772387852500007</c:v>
                </c:pt>
                <c:pt idx="1724">
                  <c:v>5.2802984046944443</c:v>
                </c:pt>
                <c:pt idx="1725">
                  <c:v>5.2833580241388889</c:v>
                </c:pt>
                <c:pt idx="1726">
                  <c:v>5.2864187547500006</c:v>
                </c:pt>
                <c:pt idx="1727">
                  <c:v>5.2894803187499999</c:v>
                </c:pt>
                <c:pt idx="1728">
                  <c:v>5.2925432717222227</c:v>
                </c:pt>
                <c:pt idx="1729">
                  <c:v>5.2956023355833333</c:v>
                </c:pt>
                <c:pt idx="1730">
                  <c:v>5.2986625106111118</c:v>
                </c:pt>
                <c:pt idx="1731">
                  <c:v>5.3017232412222226</c:v>
                </c:pt>
                <c:pt idx="1732">
                  <c:v>5.3047834162777781</c:v>
                </c:pt>
                <c:pt idx="1733">
                  <c:v>5.3078433134999994</c:v>
                </c:pt>
                <c:pt idx="1734">
                  <c:v>5.3109057108888891</c:v>
                </c:pt>
                <c:pt idx="1735">
                  <c:v>5.3139658859166667</c:v>
                </c:pt>
                <c:pt idx="1736">
                  <c:v>5.3170266165277775</c:v>
                </c:pt>
                <c:pt idx="1737">
                  <c:v>5.3200923474444446</c:v>
                </c:pt>
                <c:pt idx="1738">
                  <c:v>5.3231525224722223</c:v>
                </c:pt>
                <c:pt idx="1739">
                  <c:v>5.3262118641388891</c:v>
                </c:pt>
                <c:pt idx="1740">
                  <c:v>5.3292714835833328</c:v>
                </c:pt>
                <c:pt idx="1741">
                  <c:v>5.3323308252222219</c:v>
                </c:pt>
                <c:pt idx="1742">
                  <c:v>5.335390166861111</c:v>
                </c:pt>
                <c:pt idx="1743">
                  <c:v>5.3384497863055556</c:v>
                </c:pt>
                <c:pt idx="1744">
                  <c:v>5.3415113503055558</c:v>
                </c:pt>
                <c:pt idx="1745">
                  <c:v>5.3445715253611112</c:v>
                </c:pt>
                <c:pt idx="1746">
                  <c:v>5.3476314225833335</c:v>
                </c:pt>
                <c:pt idx="1747">
                  <c:v>5.3506910420277771</c:v>
                </c:pt>
                <c:pt idx="1748">
                  <c:v>5.3537753851111107</c:v>
                </c:pt>
                <c:pt idx="1749">
                  <c:v>5.3568355601388884</c:v>
                </c:pt>
                <c:pt idx="1750">
                  <c:v>5.3598965685555555</c:v>
                </c:pt>
                <c:pt idx="1751">
                  <c:v>5.3629561880000001</c:v>
                </c:pt>
                <c:pt idx="1752">
                  <c:v>5.3660158074444437</c:v>
                </c:pt>
                <c:pt idx="1753">
                  <c:v>5.3690754268888892</c:v>
                </c:pt>
                <c:pt idx="1754">
                  <c:v>5.3721375464722225</c:v>
                </c:pt>
                <c:pt idx="1755">
                  <c:v>5.3751993882777782</c:v>
                </c:pt>
                <c:pt idx="1756">
                  <c:v>5.3782587299166664</c:v>
                </c:pt>
                <c:pt idx="1757">
                  <c:v>5.3813186271666664</c:v>
                </c:pt>
                <c:pt idx="1758">
                  <c:v>5.3843818579166669</c:v>
                </c:pt>
                <c:pt idx="1759">
                  <c:v>5.3874445331111112</c:v>
                </c:pt>
                <c:pt idx="1760">
                  <c:v>5.3905047081388888</c:v>
                </c:pt>
                <c:pt idx="1761">
                  <c:v>5.3935637719999994</c:v>
                </c:pt>
                <c:pt idx="1762">
                  <c:v>5.3966256137777782</c:v>
                </c:pt>
                <c:pt idx="1763">
                  <c:v>5.3996849554444442</c:v>
                </c:pt>
                <c:pt idx="1764">
                  <c:v>5.4027531864722231</c:v>
                </c:pt>
                <c:pt idx="1765">
                  <c:v>5.4058161394444442</c:v>
                </c:pt>
                <c:pt idx="1766">
                  <c:v>5.4088765922777782</c:v>
                </c:pt>
                <c:pt idx="1767">
                  <c:v>5.411938989666667</c:v>
                </c:pt>
                <c:pt idx="1768">
                  <c:v>5.4150002758611109</c:v>
                </c:pt>
                <c:pt idx="1769">
                  <c:v>5.418060728694444</c:v>
                </c:pt>
                <c:pt idx="1770">
                  <c:v>5.4211222926944451</c:v>
                </c:pt>
                <c:pt idx="1771">
                  <c:v>5.4241824677222219</c:v>
                </c:pt>
                <c:pt idx="1772">
                  <c:v>5.4272462540833333</c:v>
                </c:pt>
                <c:pt idx="1773">
                  <c:v>5.4303072625000004</c:v>
                </c:pt>
                <c:pt idx="1774">
                  <c:v>5.4333691042777783</c:v>
                </c:pt>
                <c:pt idx="1775">
                  <c:v>5.436428723722222</c:v>
                </c:pt>
                <c:pt idx="1776">
                  <c:v>5.4394902877222222</c:v>
                </c:pt>
                <c:pt idx="1777">
                  <c:v>5.4425496293888882</c:v>
                </c:pt>
                <c:pt idx="1778">
                  <c:v>5.445611471166667</c:v>
                </c:pt>
                <c:pt idx="1779">
                  <c:v>5.4486741463333326</c:v>
                </c:pt>
                <c:pt idx="1780">
                  <c:v>5.451737932694444</c:v>
                </c:pt>
                <c:pt idx="1781">
                  <c:v>5.4547989411111111</c:v>
                </c:pt>
                <c:pt idx="1782">
                  <c:v>5.4578655053888889</c:v>
                </c:pt>
                <c:pt idx="1783">
                  <c:v>5.4609248470555558</c:v>
                </c:pt>
                <c:pt idx="1784">
                  <c:v>5.4639866888333328</c:v>
                </c:pt>
                <c:pt idx="1785">
                  <c:v>5.4670488084166662</c:v>
                </c:pt>
                <c:pt idx="1786">
                  <c:v>5.4701087056666671</c:v>
                </c:pt>
                <c:pt idx="1787">
                  <c:v>5.4731697140833333</c:v>
                </c:pt>
                <c:pt idx="1788">
                  <c:v>5.4762293335277779</c:v>
                </c:pt>
                <c:pt idx="1789">
                  <c:v>5.4792892307499992</c:v>
                </c:pt>
                <c:pt idx="1790">
                  <c:v>5.482348572416667</c:v>
                </c:pt>
                <c:pt idx="1791">
                  <c:v>5.4854084696388892</c:v>
                </c:pt>
                <c:pt idx="1792">
                  <c:v>5.4884689224722223</c:v>
                </c:pt>
                <c:pt idx="1793">
                  <c:v>5.4915285419166668</c:v>
                </c:pt>
                <c:pt idx="1794">
                  <c:v>5.49458899475</c:v>
                </c:pt>
                <c:pt idx="1795">
                  <c:v>5.4976491697777776</c:v>
                </c:pt>
                <c:pt idx="1796">
                  <c:v>5.5007087892222222</c:v>
                </c:pt>
                <c:pt idx="1797">
                  <c:v>5.5037684086666667</c:v>
                </c:pt>
                <c:pt idx="1798">
                  <c:v>5.5068302504722224</c:v>
                </c:pt>
                <c:pt idx="1799">
                  <c:v>5.5098912588888886</c:v>
                </c:pt>
                <c:pt idx="1800">
                  <c:v>5.5129517116944449</c:v>
                </c:pt>
                <c:pt idx="1801">
                  <c:v>5.5160118867222225</c:v>
                </c:pt>
                <c:pt idx="1802">
                  <c:v>5.5190723395555557</c:v>
                </c:pt>
                <c:pt idx="1803">
                  <c:v>5.522134459138889</c:v>
                </c:pt>
                <c:pt idx="1804">
                  <c:v>5.5251951897777785</c:v>
                </c:pt>
                <c:pt idx="1805">
                  <c:v>5.5282564759722215</c:v>
                </c:pt>
                <c:pt idx="1806">
                  <c:v>5.5313185955555548</c:v>
                </c:pt>
                <c:pt idx="1807">
                  <c:v>5.5343782150000003</c:v>
                </c:pt>
                <c:pt idx="1808">
                  <c:v>5.5374400568055551</c:v>
                </c:pt>
                <c:pt idx="1809">
                  <c:v>5.5405010652222222</c:v>
                </c:pt>
                <c:pt idx="1810">
                  <c:v>5.5435662405277775</c:v>
                </c:pt>
                <c:pt idx="1811">
                  <c:v>5.5466269711388891</c:v>
                </c:pt>
                <c:pt idx="1812">
                  <c:v>5.5496871461944446</c:v>
                </c:pt>
                <c:pt idx="1813">
                  <c:v>5.5527556550277781</c:v>
                </c:pt>
                <c:pt idx="1814">
                  <c:v>5.5558163856388889</c:v>
                </c:pt>
                <c:pt idx="1815">
                  <c:v>5.5588760050833326</c:v>
                </c:pt>
                <c:pt idx="1816">
                  <c:v>5.561935624527778</c:v>
                </c:pt>
                <c:pt idx="1817">
                  <c:v>5.5649952439722226</c:v>
                </c:pt>
                <c:pt idx="1818">
                  <c:v>5.5680604193055556</c:v>
                </c:pt>
                <c:pt idx="1819">
                  <c:v>5.5711203165277778</c:v>
                </c:pt>
                <c:pt idx="1820">
                  <c:v>5.5741821583333326</c:v>
                </c:pt>
                <c:pt idx="1821">
                  <c:v>5.5772423333611112</c:v>
                </c:pt>
                <c:pt idx="1822">
                  <c:v>5.5803025083888889</c:v>
                </c:pt>
                <c:pt idx="1823">
                  <c:v>5.5833665725277779</c:v>
                </c:pt>
                <c:pt idx="1824">
                  <c:v>5.5864325812222217</c:v>
                </c:pt>
                <c:pt idx="1825">
                  <c:v>5.5894991455277774</c:v>
                </c:pt>
                <c:pt idx="1826">
                  <c:v>5.592562931861111</c:v>
                </c:pt>
                <c:pt idx="1827">
                  <c:v>5.5956239402777781</c:v>
                </c:pt>
                <c:pt idx="1828">
                  <c:v>5.5986855042777774</c:v>
                </c:pt>
                <c:pt idx="1829">
                  <c:v>5.6017467905</c:v>
                </c:pt>
                <c:pt idx="1830">
                  <c:v>5.6048102990555559</c:v>
                </c:pt>
                <c:pt idx="1831">
                  <c:v>5.6078704740833327</c:v>
                </c:pt>
                <c:pt idx="1832">
                  <c:v>5.6109334270555555</c:v>
                </c:pt>
                <c:pt idx="1833">
                  <c:v>5.613992490916667</c:v>
                </c:pt>
                <c:pt idx="1834">
                  <c:v>5.6170529437222223</c:v>
                </c:pt>
                <c:pt idx="1835">
                  <c:v>5.62011311875</c:v>
                </c:pt>
                <c:pt idx="1836">
                  <c:v>5.623173016</c:v>
                </c:pt>
                <c:pt idx="1837">
                  <c:v>5.6262320798611105</c:v>
                </c:pt>
                <c:pt idx="1838">
                  <c:v>5.6292914214999996</c:v>
                </c:pt>
                <c:pt idx="1839">
                  <c:v>5.6323529854999999</c:v>
                </c:pt>
                <c:pt idx="1840">
                  <c:v>5.635413438333333</c:v>
                </c:pt>
                <c:pt idx="1841">
                  <c:v>5.6384727799722221</c:v>
                </c:pt>
                <c:pt idx="1842">
                  <c:v>5.641532121638889</c:v>
                </c:pt>
                <c:pt idx="1843">
                  <c:v>5.6445917410833335</c:v>
                </c:pt>
                <c:pt idx="1844">
                  <c:v>5.6476530272777774</c:v>
                </c:pt>
                <c:pt idx="1845">
                  <c:v>5.6507123689444443</c:v>
                </c:pt>
                <c:pt idx="1846">
                  <c:v>5.6537717105833334</c:v>
                </c:pt>
                <c:pt idx="1847">
                  <c:v>5.6568321634166665</c:v>
                </c:pt>
                <c:pt idx="1848">
                  <c:v>5.6598962275555564</c:v>
                </c:pt>
                <c:pt idx="1849">
                  <c:v>5.6629558470000001</c:v>
                </c:pt>
                <c:pt idx="1850">
                  <c:v>5.6660171332222227</c:v>
                </c:pt>
                <c:pt idx="1851">
                  <c:v>5.669077586027778</c:v>
                </c:pt>
                <c:pt idx="1852">
                  <c:v>5.6721394278333337</c:v>
                </c:pt>
                <c:pt idx="1853">
                  <c:v>5.6752004362500008</c:v>
                </c:pt>
                <c:pt idx="1854">
                  <c:v>5.6782600556944445</c:v>
                </c:pt>
                <c:pt idx="1855">
                  <c:v>5.6813193973333336</c:v>
                </c:pt>
                <c:pt idx="1856">
                  <c:v>5.6843812391388884</c:v>
                </c:pt>
                <c:pt idx="1857">
                  <c:v>5.6874428031388886</c:v>
                </c:pt>
                <c:pt idx="1858">
                  <c:v>5.6905077006666671</c:v>
                </c:pt>
                <c:pt idx="1859">
                  <c:v>5.6935678756944448</c:v>
                </c:pt>
                <c:pt idx="1860">
                  <c:v>5.6966274951388893</c:v>
                </c:pt>
                <c:pt idx="1861">
                  <c:v>5.6996868367777775</c:v>
                </c:pt>
                <c:pt idx="1862">
                  <c:v>5.7027539566666663</c:v>
                </c:pt>
                <c:pt idx="1863">
                  <c:v>5.7058132983055554</c:v>
                </c:pt>
                <c:pt idx="1864">
                  <c:v>5.7088784736388893</c:v>
                </c:pt>
                <c:pt idx="1865">
                  <c:v>5.7119392042500001</c:v>
                </c:pt>
                <c:pt idx="1866">
                  <c:v>5.7149985458888892</c:v>
                </c:pt>
                <c:pt idx="1867">
                  <c:v>5.7180587209166669</c:v>
                </c:pt>
                <c:pt idx="1868">
                  <c:v>5.7211211183055557</c:v>
                </c:pt>
                <c:pt idx="1869">
                  <c:v>5.7241896271388892</c:v>
                </c:pt>
                <c:pt idx="1870">
                  <c:v>5.7272495243888883</c:v>
                </c:pt>
                <c:pt idx="1871">
                  <c:v>5.7303094216388883</c:v>
                </c:pt>
                <c:pt idx="1872">
                  <c:v>5.7333693188611115</c:v>
                </c:pt>
                <c:pt idx="1873">
                  <c:v>5.7364294938888882</c:v>
                </c:pt>
                <c:pt idx="1874">
                  <c:v>5.7394899467222222</c:v>
                </c:pt>
                <c:pt idx="1875">
                  <c:v>5.7425509551388894</c:v>
                </c:pt>
                <c:pt idx="1876">
                  <c:v>5.7456116857500001</c:v>
                </c:pt>
                <c:pt idx="1877">
                  <c:v>5.748671027416667</c:v>
                </c:pt>
                <c:pt idx="1878">
                  <c:v>5.7517364805277778</c:v>
                </c:pt>
                <c:pt idx="1879">
                  <c:v>5.75479637775</c:v>
                </c:pt>
                <c:pt idx="1880">
                  <c:v>5.7578559971944445</c:v>
                </c:pt>
                <c:pt idx="1881">
                  <c:v>5.7609167278333331</c:v>
                </c:pt>
                <c:pt idx="1882">
                  <c:v>5.7639769028611116</c:v>
                </c:pt>
                <c:pt idx="1883">
                  <c:v>5.7670379112777779</c:v>
                </c:pt>
                <c:pt idx="1884">
                  <c:v>5.7700983640833332</c:v>
                </c:pt>
                <c:pt idx="1885">
                  <c:v>5.7731579835277778</c:v>
                </c:pt>
                <c:pt idx="1886">
                  <c:v>5.7762184363611109</c:v>
                </c:pt>
                <c:pt idx="1887">
                  <c:v>5.7792786113888885</c:v>
                </c:pt>
                <c:pt idx="1888">
                  <c:v>5.7823387864166671</c:v>
                </c:pt>
                <c:pt idx="1889">
                  <c:v>5.785401183805555</c:v>
                </c:pt>
                <c:pt idx="1890">
                  <c:v>5.7884613588333336</c:v>
                </c:pt>
                <c:pt idx="1891">
                  <c:v>5.7915223672499998</c:v>
                </c:pt>
                <c:pt idx="1892">
                  <c:v>5.7945842090555555</c:v>
                </c:pt>
                <c:pt idx="1893">
                  <c:v>5.7976438285</c:v>
                </c:pt>
                <c:pt idx="1894">
                  <c:v>5.8007051146944448</c:v>
                </c:pt>
                <c:pt idx="1895">
                  <c:v>5.8037650119444448</c:v>
                </c:pt>
                <c:pt idx="1896">
                  <c:v>5.8068243535833339</c:v>
                </c:pt>
                <c:pt idx="1897">
                  <c:v>5.8098836952499999</c:v>
                </c:pt>
                <c:pt idx="1898">
                  <c:v>5.8129455370277778</c:v>
                </c:pt>
                <c:pt idx="1899">
                  <c:v>5.8160051564722215</c:v>
                </c:pt>
                <c:pt idx="1900">
                  <c:v>5.8190644981388893</c:v>
                </c:pt>
                <c:pt idx="1901">
                  <c:v>5.8221241175833338</c:v>
                </c:pt>
                <c:pt idx="1902">
                  <c:v>5.825185126</c:v>
                </c:pt>
                <c:pt idx="1903">
                  <c:v>5.8282441898333328</c:v>
                </c:pt>
                <c:pt idx="1904">
                  <c:v>5.8313043648888883</c:v>
                </c:pt>
                <c:pt idx="1905">
                  <c:v>5.8343645399166668</c:v>
                </c:pt>
                <c:pt idx="1906">
                  <c:v>5.8374366600555563</c:v>
                </c:pt>
                <c:pt idx="1907">
                  <c:v>5.8404976684722216</c:v>
                </c:pt>
                <c:pt idx="1908">
                  <c:v>5.8435600658611113</c:v>
                </c:pt>
                <c:pt idx="1909">
                  <c:v>5.8466230188333332</c:v>
                </c:pt>
                <c:pt idx="1910">
                  <c:v>5.849685416222222</c:v>
                </c:pt>
                <c:pt idx="1911">
                  <c:v>5.8527489247777771</c:v>
                </c:pt>
                <c:pt idx="1912">
                  <c:v>5.8558154890555558</c:v>
                </c:pt>
                <c:pt idx="1913">
                  <c:v>5.8588759418888889</c:v>
                </c:pt>
                <c:pt idx="1914">
                  <c:v>5.8619361169166666</c:v>
                </c:pt>
                <c:pt idx="1915">
                  <c:v>5.8650046257500001</c:v>
                </c:pt>
                <c:pt idx="1916">
                  <c:v>5.868063967416667</c:v>
                </c:pt>
                <c:pt idx="1917">
                  <c:v>5.8711260870000004</c:v>
                </c:pt>
                <c:pt idx="1918">
                  <c:v>5.8741873731944443</c:v>
                </c:pt>
                <c:pt idx="1919">
                  <c:v>5.8772522707222228</c:v>
                </c:pt>
                <c:pt idx="1920">
                  <c:v>5.8803121679722228</c:v>
                </c:pt>
                <c:pt idx="1921">
                  <c:v>5.8833756765277778</c:v>
                </c:pt>
                <c:pt idx="1922">
                  <c:v>5.8864355737499992</c:v>
                </c:pt>
                <c:pt idx="1923">
                  <c:v>5.8894957487777777</c:v>
                </c:pt>
                <c:pt idx="1924">
                  <c:v>5.8925556460277777</c:v>
                </c:pt>
                <c:pt idx="1925">
                  <c:v>5.8956174878333334</c:v>
                </c:pt>
                <c:pt idx="1926">
                  <c:v>5.8986776628611111</c:v>
                </c:pt>
                <c:pt idx="1927">
                  <c:v>5.9017383934722218</c:v>
                </c:pt>
                <c:pt idx="1928">
                  <c:v>5.9048041243888889</c:v>
                </c:pt>
                <c:pt idx="1929">
                  <c:v>5.9078648549999997</c:v>
                </c:pt>
                <c:pt idx="1930">
                  <c:v>5.9109303081111113</c:v>
                </c:pt>
                <c:pt idx="1931">
                  <c:v>5.913989927555555</c:v>
                </c:pt>
                <c:pt idx="1932">
                  <c:v>5.9170528805277778</c:v>
                </c:pt>
                <c:pt idx="1933">
                  <c:v>5.9201127777499991</c:v>
                </c:pt>
                <c:pt idx="1934">
                  <c:v>5.9231732305833331</c:v>
                </c:pt>
                <c:pt idx="1935">
                  <c:v>5.9262370169444445</c:v>
                </c:pt>
                <c:pt idx="1936">
                  <c:v>5.9293016366666667</c:v>
                </c:pt>
                <c:pt idx="1937">
                  <c:v>5.9323626450833338</c:v>
                </c:pt>
                <c:pt idx="1938">
                  <c:v>5.9354239312777777</c:v>
                </c:pt>
                <c:pt idx="1939">
                  <c:v>5.9384877176388891</c:v>
                </c:pt>
                <c:pt idx="1940">
                  <c:v>5.9415487260555562</c:v>
                </c:pt>
                <c:pt idx="1941">
                  <c:v>5.944609456666667</c:v>
                </c:pt>
                <c:pt idx="1942">
                  <c:v>5.9476696316944446</c:v>
                </c:pt>
                <c:pt idx="1943">
                  <c:v>5.9507295289444446</c:v>
                </c:pt>
                <c:pt idx="1944">
                  <c:v>5.9537894261666668</c:v>
                </c:pt>
                <c:pt idx="1945">
                  <c:v>5.9568487678333328</c:v>
                </c:pt>
                <c:pt idx="1946">
                  <c:v>5.9599131097777782</c:v>
                </c:pt>
                <c:pt idx="1947">
                  <c:v>5.9629749515555552</c:v>
                </c:pt>
                <c:pt idx="1948">
                  <c:v>5.9660351265833338</c:v>
                </c:pt>
                <c:pt idx="1949">
                  <c:v>5.9690964128055555</c:v>
                </c:pt>
                <c:pt idx="1950">
                  <c:v>5.9721565878333331</c:v>
                </c:pt>
                <c:pt idx="1951">
                  <c:v>5.9752187074166665</c:v>
                </c:pt>
                <c:pt idx="1952">
                  <c:v>5.9782802714166667</c:v>
                </c:pt>
                <c:pt idx="1953">
                  <c:v>5.9813404464444444</c:v>
                </c:pt>
                <c:pt idx="1954">
                  <c:v>5.9844008992777775</c:v>
                </c:pt>
                <c:pt idx="1955">
                  <c:v>5.9874624632777778</c:v>
                </c:pt>
                <c:pt idx="1956">
                  <c:v>5.9905234716944449</c:v>
                </c:pt>
                <c:pt idx="1957">
                  <c:v>5.9935836467222217</c:v>
                </c:pt>
                <c:pt idx="1958">
                  <c:v>5.9966446551388888</c:v>
                </c:pt>
                <c:pt idx="1959">
                  <c:v>5.9997067747222221</c:v>
                </c:pt>
                <c:pt idx="1960">
                  <c:v>6.0027716722499997</c:v>
                </c:pt>
                <c:pt idx="1961">
                  <c:v>6.0058329584444445</c:v>
                </c:pt>
                <c:pt idx="1962">
                  <c:v>6.0088928556944445</c:v>
                </c:pt>
                <c:pt idx="1963">
                  <c:v>6.011960253361111</c:v>
                </c:pt>
                <c:pt idx="1964">
                  <c:v>6.0150201505833332</c:v>
                </c:pt>
                <c:pt idx="1965">
                  <c:v>6.0180792144444446</c:v>
                </c:pt>
                <c:pt idx="1966">
                  <c:v>6.0211402228611108</c:v>
                </c:pt>
                <c:pt idx="1967">
                  <c:v>6.0242003978888885</c:v>
                </c:pt>
                <c:pt idx="1968">
                  <c:v>6.0272600173333339</c:v>
                </c:pt>
                <c:pt idx="1969">
                  <c:v>6.0303207479722225</c:v>
                </c:pt>
                <c:pt idx="1970">
                  <c:v>6.0333812007777778</c:v>
                </c:pt>
                <c:pt idx="1971">
                  <c:v>6.0364405424444438</c:v>
                </c:pt>
                <c:pt idx="1972">
                  <c:v>6.0394996063055553</c:v>
                </c:pt>
                <c:pt idx="1973">
                  <c:v>6.0425595035277784</c:v>
                </c:pt>
                <c:pt idx="1974">
                  <c:v>6.0456341238333335</c:v>
                </c:pt>
                <c:pt idx="1975">
                  <c:v>6.0487031882777771</c:v>
                </c:pt>
                <c:pt idx="1976">
                  <c:v>6.0517650300555559</c:v>
                </c:pt>
                <c:pt idx="1977">
                  <c:v>6.0548263162777776</c:v>
                </c:pt>
                <c:pt idx="1978">
                  <c:v>6.0578887136388886</c:v>
                </c:pt>
                <c:pt idx="1979">
                  <c:v>6.0609486108888886</c:v>
                </c:pt>
                <c:pt idx="1980">
                  <c:v>6.0640090637222217</c:v>
                </c:pt>
                <c:pt idx="1981">
                  <c:v>6.0670684053611108</c:v>
                </c:pt>
                <c:pt idx="1982">
                  <c:v>6.0701280248055554</c:v>
                </c:pt>
                <c:pt idx="1983">
                  <c:v>6.0731884776388894</c:v>
                </c:pt>
                <c:pt idx="1984">
                  <c:v>6.0762483748611107</c:v>
                </c:pt>
                <c:pt idx="1985">
                  <c:v>6.0793091055000001</c:v>
                </c:pt>
                <c:pt idx="1986">
                  <c:v>6.0823687249444447</c:v>
                </c:pt>
                <c:pt idx="1987">
                  <c:v>6.0854280665833338</c:v>
                </c:pt>
                <c:pt idx="1988">
                  <c:v>6.0884874082499998</c:v>
                </c:pt>
                <c:pt idx="1989">
                  <c:v>6.0915475832777783</c:v>
                </c:pt>
                <c:pt idx="1990">
                  <c:v>6.0946099806388894</c:v>
                </c:pt>
                <c:pt idx="1991">
                  <c:v>6.0976787672777775</c:v>
                </c:pt>
                <c:pt idx="1992">
                  <c:v>6.100738386722222</c:v>
                </c:pt>
                <c:pt idx="1993">
                  <c:v>6.1037980061666666</c:v>
                </c:pt>
                <c:pt idx="1994">
                  <c:v>6.1068631814999996</c:v>
                </c:pt>
                <c:pt idx="1995">
                  <c:v>6.1099241899166667</c:v>
                </c:pt>
                <c:pt idx="1996">
                  <c:v>6.112991032</c:v>
                </c:pt>
                <c:pt idx="1997">
                  <c:v>6.1160525959999994</c:v>
                </c:pt>
                <c:pt idx="1998">
                  <c:v>6.119112771027778</c:v>
                </c:pt>
                <c:pt idx="1999">
                  <c:v>6.1221735016388896</c:v>
                </c:pt>
                <c:pt idx="2000">
                  <c:v>6.1252339544722227</c:v>
                </c:pt>
                <c:pt idx="2001">
                  <c:v>6.1282963518333338</c:v>
                </c:pt>
                <c:pt idx="2002">
                  <c:v>6.1313559712777774</c:v>
                </c:pt>
                <c:pt idx="2003">
                  <c:v>6.1344150351388889</c:v>
                </c:pt>
                <c:pt idx="2004">
                  <c:v>6.1374746545833334</c:v>
                </c:pt>
                <c:pt idx="2005">
                  <c:v>6.1405370519722231</c:v>
                </c:pt>
                <c:pt idx="2006">
                  <c:v>6.1435980603888884</c:v>
                </c:pt>
                <c:pt idx="2007">
                  <c:v>6.1466579576388893</c:v>
                </c:pt>
                <c:pt idx="2008">
                  <c:v>6.1497192438333332</c:v>
                </c:pt>
                <c:pt idx="2009">
                  <c:v>6.1527827523888883</c:v>
                </c:pt>
                <c:pt idx="2010">
                  <c:v>6.1558423718333337</c:v>
                </c:pt>
                <c:pt idx="2011">
                  <c:v>6.1589025468611114</c:v>
                </c:pt>
                <c:pt idx="2012">
                  <c:v>6.1619627218888882</c:v>
                </c:pt>
                <c:pt idx="2013">
                  <c:v>6.1650228969166667</c:v>
                </c:pt>
                <c:pt idx="2014">
                  <c:v>6.1680822385833327</c:v>
                </c:pt>
                <c:pt idx="2015">
                  <c:v>6.1711418580277781</c:v>
                </c:pt>
                <c:pt idx="2016">
                  <c:v>6.1742017552499995</c:v>
                </c:pt>
                <c:pt idx="2017">
                  <c:v>6.177266652777778</c:v>
                </c:pt>
                <c:pt idx="2018">
                  <c:v>6.180325994444444</c:v>
                </c:pt>
                <c:pt idx="2019">
                  <c:v>6.1833875584444451</c:v>
                </c:pt>
                <c:pt idx="2020">
                  <c:v>6.1864471778888888</c:v>
                </c:pt>
                <c:pt idx="2021">
                  <c:v>6.189507075111111</c:v>
                </c:pt>
                <c:pt idx="2022">
                  <c:v>6.192566416777777</c:v>
                </c:pt>
                <c:pt idx="2023">
                  <c:v>6.1956277029722218</c:v>
                </c:pt>
                <c:pt idx="2024">
                  <c:v>6.1986881558055558</c:v>
                </c:pt>
                <c:pt idx="2025">
                  <c:v>6.2017516643611108</c:v>
                </c:pt>
                <c:pt idx="2026">
                  <c:v>6.2048121171944439</c:v>
                </c:pt>
                <c:pt idx="2027">
                  <c:v>6.2078770147222215</c:v>
                </c:pt>
                <c:pt idx="2028">
                  <c:v>6.210936634166667</c:v>
                </c:pt>
                <c:pt idx="2029">
                  <c:v>6.2139962536111115</c:v>
                </c:pt>
                <c:pt idx="2030">
                  <c:v>6.217067818166667</c:v>
                </c:pt>
                <c:pt idx="2031">
                  <c:v>6.2201296599722227</c:v>
                </c:pt>
                <c:pt idx="2032">
                  <c:v>6.2231892794166663</c:v>
                </c:pt>
                <c:pt idx="2033">
                  <c:v>6.2262488988611109</c:v>
                </c:pt>
                <c:pt idx="2034">
                  <c:v>6.2293096294722226</c:v>
                </c:pt>
                <c:pt idx="2035">
                  <c:v>6.2323692489166671</c:v>
                </c:pt>
                <c:pt idx="2036">
                  <c:v>6.2354294239444448</c:v>
                </c:pt>
                <c:pt idx="2037">
                  <c:v>6.2384887656111117</c:v>
                </c:pt>
                <c:pt idx="2038">
                  <c:v>6.2415483850555553</c:v>
                </c:pt>
                <c:pt idx="2039">
                  <c:v>6.2446077266944444</c:v>
                </c:pt>
                <c:pt idx="2040">
                  <c:v>6.2476676239444444</c:v>
                </c:pt>
                <c:pt idx="2041">
                  <c:v>6.2507291879444447</c:v>
                </c:pt>
                <c:pt idx="2042">
                  <c:v>6.2537888073888883</c:v>
                </c:pt>
                <c:pt idx="2043">
                  <c:v>6.2568484268333338</c:v>
                </c:pt>
                <c:pt idx="2044">
                  <c:v>6.2599083240555551</c:v>
                </c:pt>
                <c:pt idx="2045">
                  <c:v>6.2629687768888882</c:v>
                </c:pt>
                <c:pt idx="2046">
                  <c:v>6.2660286741388891</c:v>
                </c:pt>
                <c:pt idx="2047">
                  <c:v>6.2690896825277784</c:v>
                </c:pt>
                <c:pt idx="2048">
                  <c:v>6.2721498575833339</c:v>
                </c:pt>
                <c:pt idx="2049">
                  <c:v>6.2752116993611109</c:v>
                </c:pt>
                <c:pt idx="2050">
                  <c:v>6.2782738189444443</c:v>
                </c:pt>
                <c:pt idx="2051">
                  <c:v>6.2813334383888897</c:v>
                </c:pt>
                <c:pt idx="2052">
                  <c:v>6.2843927800555557</c:v>
                </c:pt>
                <c:pt idx="2053">
                  <c:v>6.2874540662500005</c:v>
                </c:pt>
                <c:pt idx="2054">
                  <c:v>6.2905153524722222</c:v>
                </c:pt>
                <c:pt idx="2055">
                  <c:v>6.2935777498333332</c:v>
                </c:pt>
                <c:pt idx="2056">
                  <c:v>6.2966387582500003</c:v>
                </c:pt>
                <c:pt idx="2057">
                  <c:v>6.2996983776944449</c:v>
                </c:pt>
                <c:pt idx="2058">
                  <c:v>6.3027607750833328</c:v>
                </c:pt>
                <c:pt idx="2059">
                  <c:v>6.3058223390833339</c:v>
                </c:pt>
                <c:pt idx="2060">
                  <c:v>6.3088825141111116</c:v>
                </c:pt>
                <c:pt idx="2061">
                  <c:v>6.3119421335555561</c:v>
                </c:pt>
                <c:pt idx="2062">
                  <c:v>6.3150048087500004</c:v>
                </c:pt>
                <c:pt idx="2063">
                  <c:v>6.3180652615555557</c:v>
                </c:pt>
                <c:pt idx="2064">
                  <c:v>6.3211248810000003</c:v>
                </c:pt>
                <c:pt idx="2065">
                  <c:v>6.3241842226666671</c:v>
                </c:pt>
                <c:pt idx="2066">
                  <c:v>6.3272488423888893</c:v>
                </c:pt>
                <c:pt idx="2067">
                  <c:v>6.3303095730000001</c:v>
                </c:pt>
                <c:pt idx="2068">
                  <c:v>6.3333716925833334</c:v>
                </c:pt>
                <c:pt idx="2069">
                  <c:v>6.3364349233611108</c:v>
                </c:pt>
                <c:pt idx="2070">
                  <c:v>6.3394945428055554</c:v>
                </c:pt>
                <c:pt idx="2071">
                  <c:v>6.342554717833333</c:v>
                </c:pt>
                <c:pt idx="2072">
                  <c:v>6.3456140594722221</c:v>
                </c:pt>
                <c:pt idx="2073">
                  <c:v>6.3486742345277776</c:v>
                </c:pt>
                <c:pt idx="2074">
                  <c:v>6.351733853972223</c:v>
                </c:pt>
                <c:pt idx="2075">
                  <c:v>6.3547931956111103</c:v>
                </c:pt>
                <c:pt idx="2076">
                  <c:v>6.3578572597499994</c:v>
                </c:pt>
                <c:pt idx="2077">
                  <c:v>6.3609163236111108</c:v>
                </c:pt>
                <c:pt idx="2078">
                  <c:v>6.3639795543888882</c:v>
                </c:pt>
                <c:pt idx="2079">
                  <c:v>6.3670397294166667</c:v>
                </c:pt>
                <c:pt idx="2080">
                  <c:v>6.3701054603055551</c:v>
                </c:pt>
                <c:pt idx="2081">
                  <c:v>6.3731650797499997</c:v>
                </c:pt>
                <c:pt idx="2082">
                  <c:v>6.3762249769999997</c:v>
                </c:pt>
                <c:pt idx="2083">
                  <c:v>6.3792845964444442</c:v>
                </c:pt>
                <c:pt idx="2084">
                  <c:v>6.3823461604444445</c:v>
                </c:pt>
                <c:pt idx="2085">
                  <c:v>6.3854066132777776</c:v>
                </c:pt>
                <c:pt idx="2086">
                  <c:v>6.3884670660833338</c:v>
                </c:pt>
                <c:pt idx="2087">
                  <c:v>6.3915277967222224</c:v>
                </c:pt>
                <c:pt idx="2088">
                  <c:v>6.3945885273333332</c:v>
                </c:pt>
                <c:pt idx="2089">
                  <c:v>6.3976481467777777</c:v>
                </c:pt>
                <c:pt idx="2090">
                  <c:v>6.4007077662222223</c:v>
                </c:pt>
                <c:pt idx="2091">
                  <c:v>6.4037671078611105</c:v>
                </c:pt>
                <c:pt idx="2092">
                  <c:v>6.4068267273055559</c:v>
                </c:pt>
                <c:pt idx="2093">
                  <c:v>6.409888846916667</c:v>
                </c:pt>
                <c:pt idx="2094">
                  <c:v>6.4129481885555562</c:v>
                </c:pt>
                <c:pt idx="2095">
                  <c:v>6.416008919166666</c:v>
                </c:pt>
                <c:pt idx="2096">
                  <c:v>6.4190690941944446</c:v>
                </c:pt>
                <c:pt idx="2097">
                  <c:v>6.4221289914444446</c:v>
                </c:pt>
                <c:pt idx="2098">
                  <c:v>6.4251897220555554</c:v>
                </c:pt>
                <c:pt idx="2099">
                  <c:v>6.4282496193055554</c:v>
                </c:pt>
                <c:pt idx="2100">
                  <c:v>6.4313114610833333</c:v>
                </c:pt>
                <c:pt idx="2101">
                  <c:v>6.4343727473055559</c:v>
                </c:pt>
                <c:pt idx="2102">
                  <c:v>6.4374323667500004</c:v>
                </c:pt>
                <c:pt idx="2103">
                  <c:v>6.4404919861944441</c:v>
                </c:pt>
                <c:pt idx="2104">
                  <c:v>6.4435535501944452</c:v>
                </c:pt>
                <c:pt idx="2105">
                  <c:v>6.4466181699166665</c:v>
                </c:pt>
                <c:pt idx="2106">
                  <c:v>6.449677789361111</c:v>
                </c:pt>
                <c:pt idx="2107">
                  <c:v>6.452737686611111</c:v>
                </c:pt>
                <c:pt idx="2108">
                  <c:v>6.4557984172222227</c:v>
                </c:pt>
                <c:pt idx="2109">
                  <c:v>6.458859981222222</c:v>
                </c:pt>
                <c:pt idx="2110">
                  <c:v>6.4619226563888885</c:v>
                </c:pt>
                <c:pt idx="2111">
                  <c:v>6.46498172025</c:v>
                </c:pt>
                <c:pt idx="2112">
                  <c:v>6.4680424508888894</c:v>
                </c:pt>
                <c:pt idx="2113">
                  <c:v>6.4711037370833333</c:v>
                </c:pt>
                <c:pt idx="2114">
                  <c:v>6.4741653010833335</c:v>
                </c:pt>
                <c:pt idx="2115">
                  <c:v>6.4772293652222217</c:v>
                </c:pt>
                <c:pt idx="2116">
                  <c:v>6.4802903736388888</c:v>
                </c:pt>
                <c:pt idx="2117">
                  <c:v>6.4833555489722219</c:v>
                </c:pt>
                <c:pt idx="2118">
                  <c:v>6.486415446194445</c:v>
                </c:pt>
                <c:pt idx="2119">
                  <c:v>6.4894753434444441</c:v>
                </c:pt>
                <c:pt idx="2120">
                  <c:v>6.4925421855277774</c:v>
                </c:pt>
                <c:pt idx="2121">
                  <c:v>6.4956020827500005</c:v>
                </c:pt>
                <c:pt idx="2122">
                  <c:v>6.4986622577777782</c:v>
                </c:pt>
                <c:pt idx="2123">
                  <c:v>6.5017215994444442</c:v>
                </c:pt>
                <c:pt idx="2124">
                  <c:v>6.5047826078611113</c:v>
                </c:pt>
                <c:pt idx="2125">
                  <c:v>6.5078419495000004</c:v>
                </c:pt>
                <c:pt idx="2126">
                  <c:v>6.5109018467499995</c:v>
                </c:pt>
                <c:pt idx="2127">
                  <c:v>6.5139631329444443</c:v>
                </c:pt>
                <c:pt idx="2128">
                  <c:v>6.5170235857777783</c:v>
                </c:pt>
                <c:pt idx="2129">
                  <c:v>6.520087372111111</c:v>
                </c:pt>
                <c:pt idx="2130">
                  <c:v>6.5231469915555556</c:v>
                </c:pt>
                <c:pt idx="2131">
                  <c:v>6.526206055416667</c:v>
                </c:pt>
                <c:pt idx="2132">
                  <c:v>6.5292737308888888</c:v>
                </c:pt>
                <c:pt idx="2133">
                  <c:v>6.5323336281111111</c:v>
                </c:pt>
                <c:pt idx="2134">
                  <c:v>6.5353940809444442</c:v>
                </c:pt>
                <c:pt idx="2135">
                  <c:v>6.5384534226111111</c:v>
                </c:pt>
                <c:pt idx="2136">
                  <c:v>6.5415135976388887</c:v>
                </c:pt>
                <c:pt idx="2137">
                  <c:v>6.5445729392777778</c:v>
                </c:pt>
                <c:pt idx="2138">
                  <c:v>6.5476350588611112</c:v>
                </c:pt>
                <c:pt idx="2139">
                  <c:v>6.5506957894999998</c:v>
                </c:pt>
                <c:pt idx="2140">
                  <c:v>6.5537634649444447</c:v>
                </c:pt>
                <c:pt idx="2141">
                  <c:v>6.556835029527778</c:v>
                </c:pt>
                <c:pt idx="2142">
                  <c:v>6.5598946489722216</c:v>
                </c:pt>
                <c:pt idx="2143">
                  <c:v>6.5629601020833332</c:v>
                </c:pt>
                <c:pt idx="2144">
                  <c:v>6.5660205549166664</c:v>
                </c:pt>
                <c:pt idx="2145">
                  <c:v>6.5690801743611118</c:v>
                </c:pt>
                <c:pt idx="2146">
                  <c:v>6.5721397938055555</c:v>
                </c:pt>
                <c:pt idx="2147">
                  <c:v>6.5751996910277777</c:v>
                </c:pt>
                <c:pt idx="2148">
                  <c:v>6.5782601438611117</c:v>
                </c:pt>
                <c:pt idx="2149">
                  <c:v>6.5813203188888885</c:v>
                </c:pt>
                <c:pt idx="2150">
                  <c:v>6.5843807717222225</c:v>
                </c:pt>
                <c:pt idx="2151">
                  <c:v>6.587440391166667</c:v>
                </c:pt>
                <c:pt idx="2152">
                  <c:v>6.5905036219166666</c:v>
                </c:pt>
                <c:pt idx="2153">
                  <c:v>6.5935640747499997</c:v>
                </c:pt>
                <c:pt idx="2154">
                  <c:v>6.5966245275833328</c:v>
                </c:pt>
                <c:pt idx="2155">
                  <c:v>6.5996841470277783</c:v>
                </c:pt>
                <c:pt idx="2156">
                  <c:v>6.6027459888055553</c:v>
                </c:pt>
                <c:pt idx="2157">
                  <c:v>6.6058056082500007</c:v>
                </c:pt>
                <c:pt idx="2158">
                  <c:v>6.60887189475</c:v>
                </c:pt>
                <c:pt idx="2159">
                  <c:v>6.6119312363888891</c:v>
                </c:pt>
                <c:pt idx="2160">
                  <c:v>6.6149914114444446</c:v>
                </c:pt>
                <c:pt idx="2161">
                  <c:v>6.6180518642499999</c:v>
                </c:pt>
                <c:pt idx="2162">
                  <c:v>6.6211120392777776</c:v>
                </c:pt>
                <c:pt idx="2163">
                  <c:v>6.6241733255000002</c:v>
                </c:pt>
                <c:pt idx="2164">
                  <c:v>6.6272376674444446</c:v>
                </c:pt>
                <c:pt idx="2165">
                  <c:v>6.6302970090833329</c:v>
                </c:pt>
                <c:pt idx="2166">
                  <c:v>6.6333605176388888</c:v>
                </c:pt>
                <c:pt idx="2167">
                  <c:v>6.6364206926666665</c:v>
                </c:pt>
                <c:pt idx="2168">
                  <c:v>6.639482534472223</c:v>
                </c:pt>
                <c:pt idx="2169">
                  <c:v>6.6425424316944444</c:v>
                </c:pt>
                <c:pt idx="2170">
                  <c:v>6.6456026067499998</c:v>
                </c:pt>
                <c:pt idx="2171">
                  <c:v>6.6486647263333332</c:v>
                </c:pt>
                <c:pt idx="2172">
                  <c:v>6.6517237901944446</c:v>
                </c:pt>
                <c:pt idx="2173">
                  <c:v>6.6547839652222223</c:v>
                </c:pt>
                <c:pt idx="2174">
                  <c:v>6.6578433068611105</c:v>
                </c:pt>
                <c:pt idx="2175">
                  <c:v>6.6609093155555561</c:v>
                </c:pt>
                <c:pt idx="2176">
                  <c:v>6.6639697683888892</c:v>
                </c:pt>
                <c:pt idx="2177">
                  <c:v>6.6670302212222223</c:v>
                </c:pt>
                <c:pt idx="2178">
                  <c:v>6.6700909518333331</c:v>
                </c:pt>
                <c:pt idx="2179">
                  <c:v>6.6731514046666671</c:v>
                </c:pt>
                <c:pt idx="2180">
                  <c:v>6.6762154688055562</c:v>
                </c:pt>
                <c:pt idx="2181">
                  <c:v>6.6792756438333338</c:v>
                </c:pt>
                <c:pt idx="2182">
                  <c:v>6.6823385968055549</c:v>
                </c:pt>
                <c:pt idx="2183">
                  <c:v>6.685399605222222</c:v>
                </c:pt>
                <c:pt idx="2184">
                  <c:v>6.6884625581944439</c:v>
                </c:pt>
                <c:pt idx="2185">
                  <c:v>6.6915216220555553</c:v>
                </c:pt>
                <c:pt idx="2186">
                  <c:v>6.6945809636944444</c:v>
                </c:pt>
                <c:pt idx="2187">
                  <c:v>6.6976414165277776</c:v>
                </c:pt>
                <c:pt idx="2188">
                  <c:v>6.7007029805277778</c:v>
                </c:pt>
                <c:pt idx="2189">
                  <c:v>6.7037695448055556</c:v>
                </c:pt>
                <c:pt idx="2190">
                  <c:v>6.7068288864722225</c:v>
                </c:pt>
                <c:pt idx="2191">
                  <c:v>6.7098890615000002</c:v>
                </c:pt>
                <c:pt idx="2192">
                  <c:v>6.712949792111111</c:v>
                </c:pt>
                <c:pt idx="2193">
                  <c:v>6.7160105227222227</c:v>
                </c:pt>
                <c:pt idx="2194">
                  <c:v>6.7190715311388889</c:v>
                </c:pt>
                <c:pt idx="2195">
                  <c:v>6.722131983972222</c:v>
                </c:pt>
                <c:pt idx="2196">
                  <c:v>6.7251916034166666</c:v>
                </c:pt>
                <c:pt idx="2197">
                  <c:v>6.7282528896111113</c:v>
                </c:pt>
                <c:pt idx="2198">
                  <c:v>6.731314731416667</c:v>
                </c:pt>
                <c:pt idx="2199">
                  <c:v>6.7343743508611107</c:v>
                </c:pt>
                <c:pt idx="2200">
                  <c:v>6.7374370260277781</c:v>
                </c:pt>
                <c:pt idx="2201">
                  <c:v>6.7404966454722226</c:v>
                </c:pt>
                <c:pt idx="2202">
                  <c:v>6.7435565427222226</c:v>
                </c:pt>
                <c:pt idx="2203">
                  <c:v>6.7466178289166674</c:v>
                </c:pt>
                <c:pt idx="2204">
                  <c:v>6.7496810596944448</c:v>
                </c:pt>
                <c:pt idx="2205">
                  <c:v>6.7527445682499998</c:v>
                </c:pt>
                <c:pt idx="2206">
                  <c:v>6.7558069656111117</c:v>
                </c:pt>
                <c:pt idx="2207">
                  <c:v>6.7588685296111111</c:v>
                </c:pt>
                <c:pt idx="2208">
                  <c:v>6.7619289824444442</c:v>
                </c:pt>
                <c:pt idx="2209">
                  <c:v>6.7649911020277775</c:v>
                </c:pt>
                <c:pt idx="2210">
                  <c:v>6.7680523882500001</c:v>
                </c:pt>
                <c:pt idx="2211">
                  <c:v>6.7711122854722223</c:v>
                </c:pt>
                <c:pt idx="2212">
                  <c:v>6.7741727383055554</c:v>
                </c:pt>
                <c:pt idx="2213">
                  <c:v>6.7772331911388886</c:v>
                </c:pt>
                <c:pt idx="2214">
                  <c:v>6.7802930883611117</c:v>
                </c:pt>
                <c:pt idx="2215">
                  <c:v>6.7833532633888893</c:v>
                </c:pt>
                <c:pt idx="2216">
                  <c:v>6.7864126050555562</c:v>
                </c:pt>
                <c:pt idx="2217">
                  <c:v>6.7894722244999999</c:v>
                </c:pt>
                <c:pt idx="2218">
                  <c:v>6.792531566138889</c:v>
                </c:pt>
                <c:pt idx="2219">
                  <c:v>6.7955920189722221</c:v>
                </c:pt>
                <c:pt idx="2220">
                  <c:v>6.7986558053333335</c:v>
                </c:pt>
                <c:pt idx="2221">
                  <c:v>6.8017168137500006</c:v>
                </c:pt>
                <c:pt idx="2222">
                  <c:v>6.8047772665555559</c:v>
                </c:pt>
                <c:pt idx="2223">
                  <c:v>6.8078374415833336</c:v>
                </c:pt>
                <c:pt idx="2224">
                  <c:v>6.8108967832500005</c:v>
                </c:pt>
                <c:pt idx="2225">
                  <c:v>6.8139561248888896</c:v>
                </c:pt>
                <c:pt idx="2226">
                  <c:v>6.8170160221388887</c:v>
                </c:pt>
                <c:pt idx="2227">
                  <c:v>6.8200759193611109</c:v>
                </c:pt>
                <c:pt idx="2228">
                  <c:v>6.8231358166111109</c:v>
                </c:pt>
                <c:pt idx="2229">
                  <c:v>6.8261982140000006</c:v>
                </c:pt>
                <c:pt idx="2230">
                  <c:v>6.8292592224166668</c:v>
                </c:pt>
                <c:pt idx="2231">
                  <c:v>6.8323193974444445</c:v>
                </c:pt>
                <c:pt idx="2232">
                  <c:v>6.8353804058611107</c:v>
                </c:pt>
                <c:pt idx="2233">
                  <c:v>6.8384403030833338</c:v>
                </c:pt>
                <c:pt idx="2234">
                  <c:v>6.8415024226666672</c:v>
                </c:pt>
                <c:pt idx="2235">
                  <c:v>6.8445631533055558</c:v>
                </c:pt>
                <c:pt idx="2236">
                  <c:v>6.8476236061111111</c:v>
                </c:pt>
                <c:pt idx="2237">
                  <c:v>6.8506848923333328</c:v>
                </c:pt>
                <c:pt idx="2238">
                  <c:v>6.8537445117777782</c:v>
                </c:pt>
                <c:pt idx="2239">
                  <c:v>6.8568044089999995</c:v>
                </c:pt>
                <c:pt idx="2240">
                  <c:v>6.859865139638889</c:v>
                </c:pt>
                <c:pt idx="2241">
                  <c:v>6.8629247590833335</c:v>
                </c:pt>
                <c:pt idx="2242">
                  <c:v>6.8659843785277772</c:v>
                </c:pt>
                <c:pt idx="2243">
                  <c:v>6.8690439979722226</c:v>
                </c:pt>
                <c:pt idx="2244">
                  <c:v>6.8721033396111117</c:v>
                </c:pt>
                <c:pt idx="2245">
                  <c:v>6.8751662925833328</c:v>
                </c:pt>
                <c:pt idx="2246">
                  <c:v>6.8782273009999999</c:v>
                </c:pt>
                <c:pt idx="2247">
                  <c:v>6.8812877538333339</c:v>
                </c:pt>
                <c:pt idx="2248">
                  <c:v>6.8843498734166673</c:v>
                </c:pt>
                <c:pt idx="2249">
                  <c:v>6.887410604027778</c:v>
                </c:pt>
                <c:pt idx="2250">
                  <c:v>6.8904710568611112</c:v>
                </c:pt>
                <c:pt idx="2251">
                  <c:v>6.8935326208611105</c:v>
                </c:pt>
                <c:pt idx="2252">
                  <c:v>6.8965933514722222</c:v>
                </c:pt>
                <c:pt idx="2253">
                  <c:v>6.8996526931388891</c:v>
                </c:pt>
                <c:pt idx="2254">
                  <c:v>6.9027156460833332</c:v>
                </c:pt>
                <c:pt idx="2255">
                  <c:v>6.9057772100833335</c:v>
                </c:pt>
                <c:pt idx="2256">
                  <c:v>6.9088373851388889</c:v>
                </c:pt>
                <c:pt idx="2257">
                  <c:v>6.9118975601666666</c:v>
                </c:pt>
                <c:pt idx="2258">
                  <c:v>6.9149613465000002</c:v>
                </c:pt>
                <c:pt idx="2259">
                  <c:v>6.9180273552222227</c:v>
                </c:pt>
                <c:pt idx="2260">
                  <c:v>6.9210944750833328</c:v>
                </c:pt>
                <c:pt idx="2261">
                  <c:v>6.9241571502500001</c:v>
                </c:pt>
                <c:pt idx="2262">
                  <c:v>6.9272189920555549</c:v>
                </c:pt>
                <c:pt idx="2263">
                  <c:v>6.9302802782499997</c:v>
                </c:pt>
                <c:pt idx="2264">
                  <c:v>6.9333401754999997</c:v>
                </c:pt>
                <c:pt idx="2265">
                  <c:v>6.9364000727222228</c:v>
                </c:pt>
                <c:pt idx="2266">
                  <c:v>6.9394594143888888</c:v>
                </c:pt>
                <c:pt idx="2267">
                  <c:v>6.9425190338333334</c:v>
                </c:pt>
                <c:pt idx="2268">
                  <c:v>6.9455803200277781</c:v>
                </c:pt>
                <c:pt idx="2269">
                  <c:v>6.9486396616944441</c:v>
                </c:pt>
                <c:pt idx="2270">
                  <c:v>6.9517026146666669</c:v>
                </c:pt>
                <c:pt idx="2271">
                  <c:v>6.9547633452777777</c:v>
                </c:pt>
                <c:pt idx="2272">
                  <c:v>6.9578240758888894</c:v>
                </c:pt>
                <c:pt idx="2273">
                  <c:v>6.9608848065277771</c:v>
                </c:pt>
                <c:pt idx="2274">
                  <c:v>6.9639483150833339</c:v>
                </c:pt>
                <c:pt idx="2275">
                  <c:v>6.9670076567222221</c:v>
                </c:pt>
                <c:pt idx="2276">
                  <c:v>6.9700803324722225</c:v>
                </c:pt>
                <c:pt idx="2277">
                  <c:v>6.9731427298611104</c:v>
                </c:pt>
                <c:pt idx="2278">
                  <c:v>6.9762054050277778</c:v>
                </c:pt>
                <c:pt idx="2279">
                  <c:v>6.9792683580000006</c:v>
                </c:pt>
                <c:pt idx="2280">
                  <c:v>6.982327421861112</c:v>
                </c:pt>
                <c:pt idx="2281">
                  <c:v>6.9853870413055557</c:v>
                </c:pt>
                <c:pt idx="2282">
                  <c:v>6.9884530500000004</c:v>
                </c:pt>
                <c:pt idx="2283">
                  <c:v>6.9915135028333335</c:v>
                </c:pt>
                <c:pt idx="2284">
                  <c:v>6.9945739556388888</c:v>
                </c:pt>
                <c:pt idx="2285">
                  <c:v>6.9976352418611105</c:v>
                </c:pt>
                <c:pt idx="2286">
                  <c:v>7.000694861305556</c:v>
                </c:pt>
                <c:pt idx="2287">
                  <c:v>7.0037550363333327</c:v>
                </c:pt>
                <c:pt idx="2288">
                  <c:v>7.0068174337222224</c:v>
                </c:pt>
                <c:pt idx="2289">
                  <c:v>7.0098801088888889</c:v>
                </c:pt>
                <c:pt idx="2290">
                  <c:v>7.0129408395000006</c:v>
                </c:pt>
                <c:pt idx="2291">
                  <c:v>7.0160012923333337</c:v>
                </c:pt>
                <c:pt idx="2292">
                  <c:v>7.0190614673611114</c:v>
                </c:pt>
                <c:pt idx="2293">
                  <c:v>7.0221246981388887</c:v>
                </c:pt>
                <c:pt idx="2294">
                  <c:v>7.0251909846111111</c:v>
                </c:pt>
                <c:pt idx="2295">
                  <c:v>7.0282506040555557</c:v>
                </c:pt>
                <c:pt idx="2296">
                  <c:v>7.0313105013055557</c:v>
                </c:pt>
                <c:pt idx="2297">
                  <c:v>7.0343720653055559</c:v>
                </c:pt>
                <c:pt idx="2298">
                  <c:v>7.0374333515000007</c:v>
                </c:pt>
                <c:pt idx="2299">
                  <c:v>7.0404929709444444</c:v>
                </c:pt>
                <c:pt idx="2300">
                  <c:v>7.0435520348055558</c:v>
                </c:pt>
                <c:pt idx="2301">
                  <c:v>7.0466130432222229</c:v>
                </c:pt>
                <c:pt idx="2302">
                  <c:v>7.0496768295833334</c:v>
                </c:pt>
                <c:pt idx="2303">
                  <c:v>7.0527439494444453</c:v>
                </c:pt>
                <c:pt idx="2304">
                  <c:v>7.055804124472222</c:v>
                </c:pt>
                <c:pt idx="2305">
                  <c:v>7.0588659662777777</c:v>
                </c:pt>
                <c:pt idx="2306">
                  <c:v>7.0619253079166668</c:v>
                </c:pt>
                <c:pt idx="2307">
                  <c:v>7.06498576075</c:v>
                </c:pt>
                <c:pt idx="2308">
                  <c:v>7.068045658</c:v>
                </c:pt>
                <c:pt idx="2309">
                  <c:v>7.071107499777777</c:v>
                </c:pt>
                <c:pt idx="2310">
                  <c:v>7.0741690637777781</c:v>
                </c:pt>
                <c:pt idx="2311">
                  <c:v>7.0772295166111112</c:v>
                </c:pt>
                <c:pt idx="2312">
                  <c:v>7.0802894138333334</c:v>
                </c:pt>
                <c:pt idx="2313">
                  <c:v>7.0833534780000003</c:v>
                </c:pt>
                <c:pt idx="2314">
                  <c:v>7.0864133752222216</c:v>
                </c:pt>
                <c:pt idx="2315">
                  <c:v>7.089476050388889</c:v>
                </c:pt>
                <c:pt idx="2316">
                  <c:v>7.0925356698333335</c:v>
                </c:pt>
                <c:pt idx="2317">
                  <c:v>7.0955952892777772</c:v>
                </c:pt>
                <c:pt idx="2318">
                  <c:v>7.0986557421111112</c:v>
                </c:pt>
                <c:pt idx="2319">
                  <c:v>7.1017192506666662</c:v>
                </c:pt>
                <c:pt idx="2320">
                  <c:v>7.1047844259999993</c:v>
                </c:pt>
                <c:pt idx="2321">
                  <c:v>7.1078440454444447</c:v>
                </c:pt>
                <c:pt idx="2322">
                  <c:v>7.1109047760555555</c:v>
                </c:pt>
                <c:pt idx="2323">
                  <c:v>7.1139641176944446</c:v>
                </c:pt>
                <c:pt idx="2324">
                  <c:v>7.1170237371388883</c:v>
                </c:pt>
                <c:pt idx="2325">
                  <c:v>7.1200847455555554</c:v>
                </c:pt>
                <c:pt idx="2326">
                  <c:v>7.1231446428055554</c:v>
                </c:pt>
                <c:pt idx="2327">
                  <c:v>7.1262192631111114</c:v>
                </c:pt>
                <c:pt idx="2328">
                  <c:v>7.1292791603333336</c:v>
                </c:pt>
                <c:pt idx="2329">
                  <c:v>7.1323421133055547</c:v>
                </c:pt>
                <c:pt idx="2330">
                  <c:v>7.1354031217222218</c:v>
                </c:pt>
                <c:pt idx="2331">
                  <c:v>7.1384641301388889</c:v>
                </c:pt>
                <c:pt idx="2332">
                  <c:v>7.1415240273888889</c:v>
                </c:pt>
                <c:pt idx="2333">
                  <c:v>7.1445844801944443</c:v>
                </c:pt>
                <c:pt idx="2334">
                  <c:v>7.1476440996388888</c:v>
                </c:pt>
                <c:pt idx="2335">
                  <c:v>7.1507087193888887</c:v>
                </c:pt>
                <c:pt idx="2336">
                  <c:v>7.1537688944166673</c:v>
                </c:pt>
                <c:pt idx="2337">
                  <c:v>7.1568287916388886</c:v>
                </c:pt>
                <c:pt idx="2338">
                  <c:v>7.1598886888888886</c:v>
                </c:pt>
                <c:pt idx="2339">
                  <c:v>7.1629483083333332</c:v>
                </c:pt>
                <c:pt idx="2340">
                  <c:v>7.1660084833611108</c:v>
                </c:pt>
                <c:pt idx="2341">
                  <c:v>7.1690711585277782</c:v>
                </c:pt>
                <c:pt idx="2342">
                  <c:v>7.1721318891666668</c:v>
                </c:pt>
                <c:pt idx="2343">
                  <c:v>7.175191786388889</c:v>
                </c:pt>
                <c:pt idx="2344">
                  <c:v>7.1782544615833332</c:v>
                </c:pt>
                <c:pt idx="2345">
                  <c:v>7.1813143588055555</c:v>
                </c:pt>
                <c:pt idx="2346">
                  <c:v>7.1843764783888888</c:v>
                </c:pt>
                <c:pt idx="2347">
                  <c:v>7.1874358200555557</c:v>
                </c:pt>
                <c:pt idx="2348">
                  <c:v>7.1904973840555551</c:v>
                </c:pt>
                <c:pt idx="2349">
                  <c:v>7.1935578368611113</c:v>
                </c:pt>
                <c:pt idx="2350">
                  <c:v>7.1966174563055558</c:v>
                </c:pt>
                <c:pt idx="2351">
                  <c:v>7.1996773535555549</c:v>
                </c:pt>
                <c:pt idx="2352">
                  <c:v>7.2027394731388892</c:v>
                </c:pt>
                <c:pt idx="2353">
                  <c:v>7.2058015927222225</c:v>
                </c:pt>
                <c:pt idx="2354">
                  <c:v>7.2088609343888885</c:v>
                </c:pt>
                <c:pt idx="2355">
                  <c:v>7.2119219428055557</c:v>
                </c:pt>
                <c:pt idx="2356">
                  <c:v>7.2149851735555552</c:v>
                </c:pt>
                <c:pt idx="2357">
                  <c:v>7.2180447929999998</c:v>
                </c:pt>
                <c:pt idx="2358">
                  <c:v>7.2211038568611112</c:v>
                </c:pt>
                <c:pt idx="2359">
                  <c:v>7.2241643096944443</c:v>
                </c:pt>
                <c:pt idx="2360">
                  <c:v>7.227225040305556</c:v>
                </c:pt>
                <c:pt idx="2361">
                  <c:v>7.2302871598888894</c:v>
                </c:pt>
                <c:pt idx="2362">
                  <c:v>7.2333495572777782</c:v>
                </c:pt>
                <c:pt idx="2363">
                  <c:v>7.2364108434722221</c:v>
                </c:pt>
                <c:pt idx="2364">
                  <c:v>7.2394704629166666</c:v>
                </c:pt>
                <c:pt idx="2365">
                  <c:v>7.2425298045833326</c:v>
                </c:pt>
                <c:pt idx="2366">
                  <c:v>7.2455913685833337</c:v>
                </c:pt>
                <c:pt idx="2367">
                  <c:v>7.2486532103611108</c:v>
                </c:pt>
                <c:pt idx="2368">
                  <c:v>7.2517139410000002</c:v>
                </c:pt>
                <c:pt idx="2369">
                  <c:v>7.2547749494166673</c:v>
                </c:pt>
                <c:pt idx="2370">
                  <c:v>7.2578381801666669</c:v>
                </c:pt>
                <c:pt idx="2371">
                  <c:v>7.260902244305556</c:v>
                </c:pt>
                <c:pt idx="2372">
                  <c:v>7.2639643638888893</c:v>
                </c:pt>
                <c:pt idx="2373">
                  <c:v>7.2670248167222224</c:v>
                </c:pt>
                <c:pt idx="2374">
                  <c:v>7.2700841583611115</c:v>
                </c:pt>
                <c:pt idx="2375">
                  <c:v>7.2731476669166666</c:v>
                </c:pt>
                <c:pt idx="2376">
                  <c:v>7.2762075641666666</c:v>
                </c:pt>
                <c:pt idx="2377">
                  <c:v>7.2792735728611113</c:v>
                </c:pt>
                <c:pt idx="2378">
                  <c:v>7.2823334701111113</c:v>
                </c:pt>
                <c:pt idx="2379">
                  <c:v>7.2853933673333335</c:v>
                </c:pt>
                <c:pt idx="2380">
                  <c:v>7.2884527089999995</c:v>
                </c:pt>
                <c:pt idx="2381">
                  <c:v>7.2915151063888892</c:v>
                </c:pt>
                <c:pt idx="2382">
                  <c:v>7.2945755591944446</c:v>
                </c:pt>
                <c:pt idx="2383">
                  <c:v>7.2976351786388891</c:v>
                </c:pt>
                <c:pt idx="2384">
                  <c:v>7.3006950758888891</c:v>
                </c:pt>
                <c:pt idx="2385">
                  <c:v>7.3037560843055562</c:v>
                </c:pt>
                <c:pt idx="2386">
                  <c:v>7.3068159815277776</c:v>
                </c:pt>
                <c:pt idx="2387">
                  <c:v>7.3098786567222227</c:v>
                </c:pt>
                <c:pt idx="2388">
                  <c:v>7.3129382761666664</c:v>
                </c:pt>
                <c:pt idx="2389">
                  <c:v>7.3159990067777771</c:v>
                </c:pt>
                <c:pt idx="2390">
                  <c:v>7.3190600151944443</c:v>
                </c:pt>
                <c:pt idx="2391">
                  <c:v>7.3221224125555553</c:v>
                </c:pt>
                <c:pt idx="2392">
                  <c:v>7.3251839765555555</c:v>
                </c:pt>
                <c:pt idx="2393">
                  <c:v>7.3282444293888886</c:v>
                </c:pt>
                <c:pt idx="2394">
                  <c:v>7.3313068267777775</c:v>
                </c:pt>
                <c:pt idx="2395">
                  <c:v>7.3343717243055551</c:v>
                </c:pt>
                <c:pt idx="2396">
                  <c:v>7.3374310659444442</c:v>
                </c:pt>
                <c:pt idx="2397">
                  <c:v>7.3404906853888887</c:v>
                </c:pt>
                <c:pt idx="2398">
                  <c:v>7.3435544717500001</c:v>
                </c:pt>
                <c:pt idx="2399">
                  <c:v>7.3466152023611118</c:v>
                </c:pt>
                <c:pt idx="2400">
                  <c:v>7.3496745440277778</c:v>
                </c:pt>
                <c:pt idx="2401">
                  <c:v>7.3527372191944442</c:v>
                </c:pt>
                <c:pt idx="2402">
                  <c:v>7.3558026723055558</c:v>
                </c:pt>
                <c:pt idx="2403">
                  <c:v>7.3588639585000006</c:v>
                </c:pt>
                <c:pt idx="2404">
                  <c:v>7.3619258003055563</c:v>
                </c:pt>
                <c:pt idx="2405">
                  <c:v>7.3649859753333331</c:v>
                </c:pt>
                <c:pt idx="2406">
                  <c:v>7.3680461503611108</c:v>
                </c:pt>
                <c:pt idx="2407">
                  <c:v>7.3711085477500005</c:v>
                </c:pt>
                <c:pt idx="2408">
                  <c:v>7.3741692783611112</c:v>
                </c:pt>
                <c:pt idx="2409">
                  <c:v>7.3772308423611106</c:v>
                </c:pt>
                <c:pt idx="2410">
                  <c:v>7.3802932397500003</c:v>
                </c:pt>
                <c:pt idx="2411">
                  <c:v>7.3833531369999994</c:v>
                </c:pt>
                <c:pt idx="2412">
                  <c:v>7.3864135898055556</c:v>
                </c:pt>
                <c:pt idx="2413">
                  <c:v>7.3894729314722216</c:v>
                </c:pt>
                <c:pt idx="2414">
                  <c:v>7.3925322731111107</c:v>
                </c:pt>
                <c:pt idx="2415">
                  <c:v>7.3955924481388884</c:v>
                </c:pt>
                <c:pt idx="2416">
                  <c:v>7.3986540121388895</c:v>
                </c:pt>
                <c:pt idx="2417">
                  <c:v>7.4017172429166669</c:v>
                </c:pt>
                <c:pt idx="2418">
                  <c:v>7.4047774179444446</c:v>
                </c:pt>
                <c:pt idx="2419">
                  <c:v>7.4078370373888891</c:v>
                </c:pt>
                <c:pt idx="2420">
                  <c:v>7.4108963790277782</c:v>
                </c:pt>
                <c:pt idx="2421">
                  <c:v>7.4139632211111115</c:v>
                </c:pt>
                <c:pt idx="2422">
                  <c:v>7.4170242295277777</c:v>
                </c:pt>
                <c:pt idx="2423">
                  <c:v>7.4200852379444449</c:v>
                </c:pt>
                <c:pt idx="2424">
                  <c:v>7.4231448573888894</c:v>
                </c:pt>
                <c:pt idx="2425">
                  <c:v>7.4262055879999993</c:v>
                </c:pt>
                <c:pt idx="2426">
                  <c:v>7.4292654852500002</c:v>
                </c:pt>
                <c:pt idx="2427">
                  <c:v>7.4323245491111116</c:v>
                </c:pt>
                <c:pt idx="2428">
                  <c:v>7.4353847241388893</c:v>
                </c:pt>
                <c:pt idx="2429">
                  <c:v>7.4384460103333341</c:v>
                </c:pt>
                <c:pt idx="2430">
                  <c:v>7.4415059075833332</c:v>
                </c:pt>
                <c:pt idx="2431">
                  <c:v>7.4445655270277786</c:v>
                </c:pt>
                <c:pt idx="2432">
                  <c:v>7.447624868666666</c:v>
                </c:pt>
                <c:pt idx="2433">
                  <c:v>7.4506880994444451</c:v>
                </c:pt>
                <c:pt idx="2434">
                  <c:v>7.4537485522777782</c:v>
                </c:pt>
                <c:pt idx="2435">
                  <c:v>7.4568090050833336</c:v>
                </c:pt>
                <c:pt idx="2436">
                  <c:v>7.4598694579166667</c:v>
                </c:pt>
                <c:pt idx="2437">
                  <c:v>7.4629293551666667</c:v>
                </c:pt>
                <c:pt idx="2438">
                  <c:v>7.4659917525277777</c:v>
                </c:pt>
                <c:pt idx="2439">
                  <c:v>7.4690510941944446</c:v>
                </c:pt>
                <c:pt idx="2440">
                  <c:v>7.4721151583333336</c:v>
                </c:pt>
                <c:pt idx="2441">
                  <c:v>7.4751758889444453</c:v>
                </c:pt>
                <c:pt idx="2442">
                  <c:v>7.4782357861944444</c:v>
                </c:pt>
                <c:pt idx="2443">
                  <c:v>7.4812954056388881</c:v>
                </c:pt>
                <c:pt idx="2444">
                  <c:v>7.4843564140555552</c:v>
                </c:pt>
                <c:pt idx="2445">
                  <c:v>7.4874174224444445</c:v>
                </c:pt>
                <c:pt idx="2446">
                  <c:v>7.4904773196944445</c:v>
                </c:pt>
                <c:pt idx="2447">
                  <c:v>7.4935388836944448</c:v>
                </c:pt>
                <c:pt idx="2448">
                  <c:v>7.4965987809444448</c:v>
                </c:pt>
                <c:pt idx="2449">
                  <c:v>7.4996595115555555</c:v>
                </c:pt>
                <c:pt idx="2450">
                  <c:v>7.5027210755555549</c:v>
                </c:pt>
                <c:pt idx="2451">
                  <c:v>7.505780417194444</c:v>
                </c:pt>
                <c:pt idx="2452">
                  <c:v>7.5088400366388894</c:v>
                </c:pt>
                <c:pt idx="2453">
                  <c:v>7.5119002116944449</c:v>
                </c:pt>
                <c:pt idx="2454">
                  <c:v>7.5149603867222226</c:v>
                </c:pt>
                <c:pt idx="2455">
                  <c:v>7.5180219507222219</c:v>
                </c:pt>
                <c:pt idx="2456">
                  <c:v>7.5210868482500004</c:v>
                </c:pt>
                <c:pt idx="2457">
                  <c:v>7.5241484122499998</c:v>
                </c:pt>
                <c:pt idx="2458">
                  <c:v>7.5272124763888888</c:v>
                </c:pt>
                <c:pt idx="2459">
                  <c:v>7.5302718180277779</c:v>
                </c:pt>
                <c:pt idx="2460">
                  <c:v>7.5333403268888892</c:v>
                </c:pt>
                <c:pt idx="2461">
                  <c:v>7.5363999463333329</c:v>
                </c:pt>
                <c:pt idx="2462">
                  <c:v>7.5394603991388882</c:v>
                </c:pt>
                <c:pt idx="2463">
                  <c:v>7.542523352111111</c:v>
                </c:pt>
                <c:pt idx="2464">
                  <c:v>7.5455829715555556</c:v>
                </c:pt>
                <c:pt idx="2465">
                  <c:v>7.5486425910000001</c:v>
                </c:pt>
                <c:pt idx="2466">
                  <c:v>7.5517022104444447</c:v>
                </c:pt>
                <c:pt idx="2467">
                  <c:v>7.5547621076944447</c:v>
                </c:pt>
                <c:pt idx="2468">
                  <c:v>7.5578233938888895</c:v>
                </c:pt>
                <c:pt idx="2469">
                  <c:v>7.5608852356944452</c:v>
                </c:pt>
                <c:pt idx="2470">
                  <c:v>7.5639448551388888</c:v>
                </c:pt>
                <c:pt idx="2471">
                  <c:v>7.5670039190000002</c:v>
                </c:pt>
                <c:pt idx="2472">
                  <c:v>7.5700721500277774</c:v>
                </c:pt>
                <c:pt idx="2473">
                  <c:v>7.5731487148888883</c:v>
                </c:pt>
                <c:pt idx="2474">
                  <c:v>7.5762113900833334</c:v>
                </c:pt>
                <c:pt idx="2475">
                  <c:v>7.5792710095277771</c:v>
                </c:pt>
                <c:pt idx="2476">
                  <c:v>7.5823350736666661</c:v>
                </c:pt>
                <c:pt idx="2477">
                  <c:v>7.5853974710277772</c:v>
                </c:pt>
                <c:pt idx="2478">
                  <c:v>7.5884573682777772</c:v>
                </c:pt>
                <c:pt idx="2479">
                  <c:v>7.5915183766944443</c:v>
                </c:pt>
                <c:pt idx="2480">
                  <c:v>7.5945799406944445</c:v>
                </c:pt>
                <c:pt idx="2481">
                  <c:v>7.5976445604166667</c:v>
                </c:pt>
                <c:pt idx="2482">
                  <c:v>7.6007044576666667</c:v>
                </c:pt>
                <c:pt idx="2483">
                  <c:v>7.6037701885555551</c:v>
                </c:pt>
                <c:pt idx="2484">
                  <c:v>7.606829530222222</c:v>
                </c:pt>
                <c:pt idx="2485">
                  <c:v>7.6098885940833334</c:v>
                </c:pt>
                <c:pt idx="2486">
                  <c:v>7.6129479357222225</c:v>
                </c:pt>
                <c:pt idx="2487">
                  <c:v>7.6160097775277782</c:v>
                </c:pt>
                <c:pt idx="2488">
                  <c:v>7.6190688413888896</c:v>
                </c:pt>
                <c:pt idx="2489">
                  <c:v>7.6221298497777781</c:v>
                </c:pt>
                <c:pt idx="2490">
                  <c:v>7.6251891914444441</c:v>
                </c:pt>
                <c:pt idx="2491">
                  <c:v>7.6282490886666672</c:v>
                </c:pt>
                <c:pt idx="2492">
                  <c:v>7.6313095415000003</c:v>
                </c:pt>
                <c:pt idx="2493">
                  <c:v>7.6343702721111111</c:v>
                </c:pt>
                <c:pt idx="2494">
                  <c:v>7.6374304471666665</c:v>
                </c:pt>
                <c:pt idx="2495">
                  <c:v>7.6404934001388884</c:v>
                </c:pt>
                <c:pt idx="2496">
                  <c:v>7.6435524639722221</c:v>
                </c:pt>
                <c:pt idx="2497">
                  <c:v>7.6466162503333335</c:v>
                </c:pt>
                <c:pt idx="2498">
                  <c:v>7.649675314194444</c:v>
                </c:pt>
                <c:pt idx="2499">
                  <c:v>7.6527374337777774</c:v>
                </c:pt>
                <c:pt idx="2500">
                  <c:v>7.6557987199722222</c:v>
                </c:pt>
                <c:pt idx="2501">
                  <c:v>7.6588602839722224</c:v>
                </c:pt>
                <c:pt idx="2502">
                  <c:v>7.6619224035833335</c:v>
                </c:pt>
                <c:pt idx="2503">
                  <c:v>7.6649828563888889</c:v>
                </c:pt>
                <c:pt idx="2504">
                  <c:v>7.6680471983333334</c:v>
                </c:pt>
                <c:pt idx="2505">
                  <c:v>7.6711093179166667</c:v>
                </c:pt>
                <c:pt idx="2506">
                  <c:v>7.6741686595833327</c:v>
                </c:pt>
                <c:pt idx="2507">
                  <c:v>7.6772285568055558</c:v>
                </c:pt>
                <c:pt idx="2508">
                  <c:v>7.6802901208055552</c:v>
                </c:pt>
                <c:pt idx="2509">
                  <c:v>7.6833539071666666</c:v>
                </c:pt>
                <c:pt idx="2510">
                  <c:v>7.6864143599999997</c:v>
                </c:pt>
                <c:pt idx="2511">
                  <c:v>7.6894950917499996</c:v>
                </c:pt>
                <c:pt idx="2512">
                  <c:v>7.6925552667777781</c:v>
                </c:pt>
                <c:pt idx="2513">
                  <c:v>7.6956187753333332</c:v>
                </c:pt>
                <c:pt idx="2514">
                  <c:v>7.6986783947777777</c:v>
                </c:pt>
                <c:pt idx="2515">
                  <c:v>7.7017438478888884</c:v>
                </c:pt>
                <c:pt idx="2516">
                  <c:v>7.704804022916667</c:v>
                </c:pt>
                <c:pt idx="2517">
                  <c:v>7.7078655869166663</c:v>
                </c:pt>
                <c:pt idx="2518">
                  <c:v>7.7109293732777777</c:v>
                </c:pt>
                <c:pt idx="2519">
                  <c:v>7.7139901038888894</c:v>
                </c:pt>
                <c:pt idx="2520">
                  <c:v>7.7170500011388885</c:v>
                </c:pt>
                <c:pt idx="2521">
                  <c:v>7.7201104539722225</c:v>
                </c:pt>
                <c:pt idx="2522">
                  <c:v>7.7231717401666673</c:v>
                </c:pt>
                <c:pt idx="2523">
                  <c:v>7.726250249583333</c:v>
                </c:pt>
                <c:pt idx="2524">
                  <c:v>7.7293104246111115</c:v>
                </c:pt>
                <c:pt idx="2525">
                  <c:v>7.7323703218611115</c:v>
                </c:pt>
                <c:pt idx="2526">
                  <c:v>7.7354324414444449</c:v>
                </c:pt>
                <c:pt idx="2527">
                  <c:v>7.7384973389722216</c:v>
                </c:pt>
                <c:pt idx="2528">
                  <c:v>7.7415600141388889</c:v>
                </c:pt>
                <c:pt idx="2529">
                  <c:v>7.744619355777778</c:v>
                </c:pt>
                <c:pt idx="2530">
                  <c:v>7.7476803641944452</c:v>
                </c:pt>
                <c:pt idx="2531">
                  <c:v>7.7507397058611112</c:v>
                </c:pt>
                <c:pt idx="2532">
                  <c:v>7.7537996030833334</c:v>
                </c:pt>
                <c:pt idx="2533">
                  <c:v>7.7568608893055551</c:v>
                </c:pt>
                <c:pt idx="2534">
                  <c:v>7.7599218977222222</c:v>
                </c:pt>
                <c:pt idx="2535">
                  <c:v>7.7629815171666658</c:v>
                </c:pt>
                <c:pt idx="2536">
                  <c:v>7.7660408588055549</c:v>
                </c:pt>
                <c:pt idx="2537">
                  <c:v>7.7691035339722223</c:v>
                </c:pt>
                <c:pt idx="2538">
                  <c:v>7.7721642646111118</c:v>
                </c:pt>
                <c:pt idx="2539">
                  <c:v>7.7752344401944447</c:v>
                </c:pt>
                <c:pt idx="2540">
                  <c:v>7.7782943374444447</c:v>
                </c:pt>
                <c:pt idx="2541">
                  <c:v>7.7813667353888896</c:v>
                </c:pt>
                <c:pt idx="2542">
                  <c:v>7.7844280216111112</c:v>
                </c:pt>
                <c:pt idx="2543">
                  <c:v>7.7874873632500003</c:v>
                </c:pt>
                <c:pt idx="2544">
                  <c:v>7.7905467049166672</c:v>
                </c:pt>
                <c:pt idx="2545">
                  <c:v>7.7936107690555554</c:v>
                </c:pt>
                <c:pt idx="2546">
                  <c:v>7.7966709440833339</c:v>
                </c:pt>
                <c:pt idx="2547">
                  <c:v>7.7997308413055553</c:v>
                </c:pt>
                <c:pt idx="2548">
                  <c:v>7.8027921275277778</c:v>
                </c:pt>
                <c:pt idx="2549">
                  <c:v>7.8058520247777778</c:v>
                </c:pt>
                <c:pt idx="2550">
                  <c:v>7.8089113664166669</c:v>
                </c:pt>
                <c:pt idx="2551">
                  <c:v>7.8119737638055557</c:v>
                </c:pt>
                <c:pt idx="2552">
                  <c:v>7.8150342166111111</c:v>
                </c:pt>
                <c:pt idx="2553">
                  <c:v>7.8180946694444451</c:v>
                </c:pt>
                <c:pt idx="2554">
                  <c:v>7.8211542888888888</c:v>
                </c:pt>
                <c:pt idx="2555">
                  <c:v>7.8242136305555556</c:v>
                </c:pt>
                <c:pt idx="2556">
                  <c:v>7.8272729721944447</c:v>
                </c:pt>
                <c:pt idx="2557">
                  <c:v>7.8303328694444438</c:v>
                </c:pt>
                <c:pt idx="2558">
                  <c:v>7.8333922110833329</c:v>
                </c:pt>
                <c:pt idx="2559">
                  <c:v>7.8364521083333329</c:v>
                </c:pt>
                <c:pt idx="2560">
                  <c:v>7.8395117277777775</c:v>
                </c:pt>
                <c:pt idx="2561">
                  <c:v>7.8425713472222229</c:v>
                </c:pt>
                <c:pt idx="2562">
                  <c:v>7.8456354113611111</c:v>
                </c:pt>
                <c:pt idx="2563">
                  <c:v>7.8486955863888896</c:v>
                </c:pt>
                <c:pt idx="2564">
                  <c:v>7.8517579837777776</c:v>
                </c:pt>
                <c:pt idx="2565">
                  <c:v>7.8548176032222221</c:v>
                </c:pt>
                <c:pt idx="2566">
                  <c:v>7.8578766670833335</c:v>
                </c:pt>
                <c:pt idx="2567">
                  <c:v>7.8609360087222226</c:v>
                </c:pt>
                <c:pt idx="2568">
                  <c:v>7.8639956281666663</c:v>
                </c:pt>
                <c:pt idx="2569">
                  <c:v>7.8670546920277777</c:v>
                </c:pt>
                <c:pt idx="2570">
                  <c:v>7.8701379239166664</c:v>
                </c:pt>
                <c:pt idx="2571">
                  <c:v>7.8731980989722219</c:v>
                </c:pt>
                <c:pt idx="2572">
                  <c:v>7.8762593851666667</c:v>
                </c:pt>
                <c:pt idx="2573">
                  <c:v>7.8793195601944443</c:v>
                </c:pt>
                <c:pt idx="2574">
                  <c:v>7.8823830687500003</c:v>
                </c:pt>
                <c:pt idx="2575">
                  <c:v>7.8854432437777771</c:v>
                </c:pt>
                <c:pt idx="2576">
                  <c:v>7.8885067523333339</c:v>
                </c:pt>
                <c:pt idx="2577">
                  <c:v>7.8915658161944435</c:v>
                </c:pt>
                <c:pt idx="2578">
                  <c:v>7.894627102416667</c:v>
                </c:pt>
                <c:pt idx="2579">
                  <c:v>7.8976900553888889</c:v>
                </c:pt>
                <c:pt idx="2580">
                  <c:v>7.9007502304166675</c:v>
                </c:pt>
                <c:pt idx="2581">
                  <c:v>7.9038101276388888</c:v>
                </c:pt>
                <c:pt idx="2582">
                  <c:v>7.9068708582777782</c:v>
                </c:pt>
                <c:pt idx="2583">
                  <c:v>7.9099301999166673</c:v>
                </c:pt>
                <c:pt idx="2584">
                  <c:v>7.9129906527500005</c:v>
                </c:pt>
                <c:pt idx="2585">
                  <c:v>7.9160497166111119</c:v>
                </c:pt>
                <c:pt idx="2586">
                  <c:v>7.9191110028055549</c:v>
                </c:pt>
                <c:pt idx="2587">
                  <c:v>7.9221717334166666</c:v>
                </c:pt>
                <c:pt idx="2588">
                  <c:v>7.9252316306666675</c:v>
                </c:pt>
                <c:pt idx="2589">
                  <c:v>7.9282918056944442</c:v>
                </c:pt>
                <c:pt idx="2590">
                  <c:v>7.9313530919166668</c:v>
                </c:pt>
                <c:pt idx="2591">
                  <c:v>7.9344127113611114</c:v>
                </c:pt>
                <c:pt idx="2592">
                  <c:v>7.9374726085833327</c:v>
                </c:pt>
                <c:pt idx="2593">
                  <c:v>7.9405336169999998</c:v>
                </c:pt>
                <c:pt idx="2594">
                  <c:v>7.9435960143888886</c:v>
                </c:pt>
                <c:pt idx="2595">
                  <c:v>7.9466675789444441</c:v>
                </c:pt>
                <c:pt idx="2596">
                  <c:v>7.9497316430833331</c:v>
                </c:pt>
                <c:pt idx="2597">
                  <c:v>7.9527923737222226</c:v>
                </c:pt>
                <c:pt idx="2598">
                  <c:v>7.9558517153611108</c:v>
                </c:pt>
                <c:pt idx="2599">
                  <c:v>7.9589149461388891</c:v>
                </c:pt>
                <c:pt idx="2600">
                  <c:v>7.961976787916667</c:v>
                </c:pt>
                <c:pt idx="2601">
                  <c:v>7.965040296472222</c:v>
                </c:pt>
                <c:pt idx="2602">
                  <c:v>7.9681013048888891</c:v>
                </c:pt>
                <c:pt idx="2603">
                  <c:v>7.9711628688888885</c:v>
                </c:pt>
                <c:pt idx="2604">
                  <c:v>7.9742266552499999</c:v>
                </c:pt>
                <c:pt idx="2605">
                  <c:v>7.9772873858611115</c:v>
                </c:pt>
                <c:pt idx="2606">
                  <c:v>7.9803475608888883</c:v>
                </c:pt>
                <c:pt idx="2607">
                  <c:v>7.9834082915</c:v>
                </c:pt>
                <c:pt idx="2608">
                  <c:v>7.9864690221388894</c:v>
                </c:pt>
                <c:pt idx="2609">
                  <c:v>7.9895289193611108</c:v>
                </c:pt>
                <c:pt idx="2610">
                  <c:v>7.9925890943888893</c:v>
                </c:pt>
                <c:pt idx="2611">
                  <c:v>7.9956495472222224</c:v>
                </c:pt>
                <c:pt idx="2612">
                  <c:v>7.9987163893055557</c:v>
                </c:pt>
                <c:pt idx="2613">
                  <c:v>8.001777397722222</c:v>
                </c:pt>
                <c:pt idx="2614">
                  <c:v>8.0048381283333327</c:v>
                </c:pt>
                <c:pt idx="2615">
                  <c:v>8.0079016368888887</c:v>
                </c:pt>
                <c:pt idx="2616">
                  <c:v>8.0109626453055558</c:v>
                </c:pt>
                <c:pt idx="2617">
                  <c:v>8.0140217091666663</c:v>
                </c:pt>
                <c:pt idx="2618">
                  <c:v>8.0170813286111109</c:v>
                </c:pt>
                <c:pt idx="2619">
                  <c:v>8.0201451149722214</c:v>
                </c:pt>
                <c:pt idx="2620">
                  <c:v>8.0232047344166659</c:v>
                </c:pt>
                <c:pt idx="2621">
                  <c:v>8.0262679651666655</c:v>
                </c:pt>
                <c:pt idx="2622">
                  <c:v>8.0293292513611103</c:v>
                </c:pt>
                <c:pt idx="2623">
                  <c:v>8.0323891486111112</c:v>
                </c:pt>
                <c:pt idx="2624">
                  <c:v>8.0354512681944446</c:v>
                </c:pt>
                <c:pt idx="2625">
                  <c:v>8.0385111654444454</c:v>
                </c:pt>
                <c:pt idx="2626">
                  <c:v>8.0415721738611108</c:v>
                </c:pt>
                <c:pt idx="2627">
                  <c:v>8.0446317933055553</c:v>
                </c:pt>
                <c:pt idx="2628">
                  <c:v>8.0476925239166661</c:v>
                </c:pt>
                <c:pt idx="2629">
                  <c:v>8.050756032472222</c:v>
                </c:pt>
                <c:pt idx="2630">
                  <c:v>8.0538159297222212</c:v>
                </c:pt>
                <c:pt idx="2631">
                  <c:v>8.0568752713611111</c:v>
                </c:pt>
                <c:pt idx="2632">
                  <c:v>8.0599398910833333</c:v>
                </c:pt>
                <c:pt idx="2633">
                  <c:v>8.0630025662777776</c:v>
                </c:pt>
                <c:pt idx="2634">
                  <c:v>8.0660641302777787</c:v>
                </c:pt>
                <c:pt idx="2635">
                  <c:v>8.069125694277778</c:v>
                </c:pt>
                <c:pt idx="2636">
                  <c:v>8.0721861470833325</c:v>
                </c:pt>
                <c:pt idx="2637">
                  <c:v>8.0752460443333334</c:v>
                </c:pt>
                <c:pt idx="2638">
                  <c:v>8.0783059415833343</c:v>
                </c:pt>
                <c:pt idx="2639">
                  <c:v>8.0813708390833323</c:v>
                </c:pt>
                <c:pt idx="2640">
                  <c:v>8.084433236472222</c:v>
                </c:pt>
                <c:pt idx="2641">
                  <c:v>8.0874939670833328</c:v>
                </c:pt>
                <c:pt idx="2642">
                  <c:v>8.0905535865277773</c:v>
                </c:pt>
                <c:pt idx="2643">
                  <c:v>8.093615428333333</c:v>
                </c:pt>
                <c:pt idx="2644">
                  <c:v>8.0966775479166664</c:v>
                </c:pt>
                <c:pt idx="2645">
                  <c:v>8.0997399453055561</c:v>
                </c:pt>
                <c:pt idx="2646">
                  <c:v>8.1028126210555556</c:v>
                </c:pt>
                <c:pt idx="2647">
                  <c:v>8.1058727960833323</c:v>
                </c:pt>
                <c:pt idx="2648">
                  <c:v>8.1089335266944449</c:v>
                </c:pt>
                <c:pt idx="2649">
                  <c:v>8.1119937017222217</c:v>
                </c:pt>
                <c:pt idx="2650">
                  <c:v>8.1150530433888886</c:v>
                </c:pt>
                <c:pt idx="2651">
                  <c:v>8.1181123850277785</c:v>
                </c:pt>
                <c:pt idx="2652">
                  <c:v>8.1211736712500002</c:v>
                </c:pt>
                <c:pt idx="2653">
                  <c:v>8.124235513027779</c:v>
                </c:pt>
                <c:pt idx="2654">
                  <c:v>8.1272956880555558</c:v>
                </c:pt>
                <c:pt idx="2655">
                  <c:v>8.1303622523611114</c:v>
                </c:pt>
                <c:pt idx="2656">
                  <c:v>8.1334232607777786</c:v>
                </c:pt>
                <c:pt idx="2657">
                  <c:v>8.1364834358055553</c:v>
                </c:pt>
                <c:pt idx="2658">
                  <c:v>8.1395436108333339</c:v>
                </c:pt>
                <c:pt idx="2659">
                  <c:v>8.1426037858611107</c:v>
                </c:pt>
                <c:pt idx="2660">
                  <c:v>8.1456670166388889</c:v>
                </c:pt>
                <c:pt idx="2661">
                  <c:v>8.1487308029722225</c:v>
                </c:pt>
                <c:pt idx="2662">
                  <c:v>8.1517898668333331</c:v>
                </c:pt>
                <c:pt idx="2663">
                  <c:v>8.1548547643611116</c:v>
                </c:pt>
                <c:pt idx="2664">
                  <c:v>8.1579163283611109</c:v>
                </c:pt>
                <c:pt idx="2665">
                  <c:v>8.1609778923611103</c:v>
                </c:pt>
                <c:pt idx="2666">
                  <c:v>8.1640383451944434</c:v>
                </c:pt>
                <c:pt idx="2667">
                  <c:v>8.1671004647777785</c:v>
                </c:pt>
                <c:pt idx="2668">
                  <c:v>8.1701603620000007</c:v>
                </c:pt>
                <c:pt idx="2669">
                  <c:v>8.1732202592499998</c:v>
                </c:pt>
                <c:pt idx="2670">
                  <c:v>8.1762798786944444</c:v>
                </c:pt>
                <c:pt idx="2671">
                  <c:v>8.1793414426944437</c:v>
                </c:pt>
                <c:pt idx="2672">
                  <c:v>8.1824010621388883</c:v>
                </c:pt>
                <c:pt idx="2673">
                  <c:v>8.1854642928888879</c:v>
                </c:pt>
                <c:pt idx="2674">
                  <c:v>8.188524745722221</c:v>
                </c:pt>
                <c:pt idx="2675">
                  <c:v>8.1915846429722219</c:v>
                </c:pt>
                <c:pt idx="2676">
                  <c:v>8.1946448180000004</c:v>
                </c:pt>
                <c:pt idx="2677">
                  <c:v>8.1977052708333336</c:v>
                </c:pt>
                <c:pt idx="2678">
                  <c:v>8.2007646124722218</c:v>
                </c:pt>
                <c:pt idx="2679">
                  <c:v>8.2038275654444437</c:v>
                </c:pt>
                <c:pt idx="2680">
                  <c:v>8.2068877404722222</c:v>
                </c:pt>
                <c:pt idx="2681">
                  <c:v>8.2099504156388878</c:v>
                </c:pt>
                <c:pt idx="2682">
                  <c:v>8.2130097573055565</c:v>
                </c:pt>
                <c:pt idx="2683">
                  <c:v>8.2160713213055558</c:v>
                </c:pt>
                <c:pt idx="2684">
                  <c:v>8.2191317741111103</c:v>
                </c:pt>
                <c:pt idx="2685">
                  <c:v>8.2221913935833335</c:v>
                </c:pt>
                <c:pt idx="2686">
                  <c:v>8.2252546243333331</c:v>
                </c:pt>
                <c:pt idx="2687">
                  <c:v>8.2283159105277779</c:v>
                </c:pt>
                <c:pt idx="2688">
                  <c:v>8.2313774745277772</c:v>
                </c:pt>
                <c:pt idx="2689">
                  <c:v>8.2344373717777781</c:v>
                </c:pt>
                <c:pt idx="2690">
                  <c:v>8.2375011581388886</c:v>
                </c:pt>
                <c:pt idx="2691">
                  <c:v>8.2405629999166674</c:v>
                </c:pt>
                <c:pt idx="2692">
                  <c:v>8.2436267862777779</c:v>
                </c:pt>
                <c:pt idx="2693">
                  <c:v>8.2466897392499998</c:v>
                </c:pt>
                <c:pt idx="2694">
                  <c:v>8.249749636472222</c:v>
                </c:pt>
                <c:pt idx="2695">
                  <c:v>8.2528106448888892</c:v>
                </c:pt>
                <c:pt idx="2696">
                  <c:v>8.2558697087499997</c:v>
                </c:pt>
                <c:pt idx="2697">
                  <c:v>8.2589290503888897</c:v>
                </c:pt>
                <c:pt idx="2698">
                  <c:v>8.2619889476388888</c:v>
                </c:pt>
                <c:pt idx="2699">
                  <c:v>8.265048289277777</c:v>
                </c:pt>
                <c:pt idx="2700">
                  <c:v>8.2681081865277779</c:v>
                </c:pt>
                <c:pt idx="2701">
                  <c:v>8.2711714172777775</c:v>
                </c:pt>
                <c:pt idx="2702">
                  <c:v>8.2742329812777768</c:v>
                </c:pt>
                <c:pt idx="2703">
                  <c:v>8.2772981566111117</c:v>
                </c:pt>
                <c:pt idx="2704">
                  <c:v>8.2803574982499999</c:v>
                </c:pt>
                <c:pt idx="2705">
                  <c:v>8.283417951083333</c:v>
                </c:pt>
                <c:pt idx="2706">
                  <c:v>8.2864784039166661</c:v>
                </c:pt>
                <c:pt idx="2707">
                  <c:v>8.2895391345277769</c:v>
                </c:pt>
                <c:pt idx="2708">
                  <c:v>8.2926012541111103</c:v>
                </c:pt>
                <c:pt idx="2709">
                  <c:v>8.2956608735555566</c:v>
                </c:pt>
                <c:pt idx="2710">
                  <c:v>8.2987207708055557</c:v>
                </c:pt>
                <c:pt idx="2711">
                  <c:v>8.3017851127500002</c:v>
                </c:pt>
                <c:pt idx="2712">
                  <c:v>8.3048452877777788</c:v>
                </c:pt>
                <c:pt idx="2713">
                  <c:v>8.3079054628055555</c:v>
                </c:pt>
                <c:pt idx="2714">
                  <c:v>8.3109648044444437</c:v>
                </c:pt>
                <c:pt idx="2715">
                  <c:v>8.3140319243333334</c:v>
                </c:pt>
                <c:pt idx="2716">
                  <c:v>8.3170932105277782</c:v>
                </c:pt>
                <c:pt idx="2717">
                  <c:v>8.3201542189444453</c:v>
                </c:pt>
                <c:pt idx="2718">
                  <c:v>8.3232166163333332</c:v>
                </c:pt>
                <c:pt idx="2719">
                  <c:v>8.3262826250277779</c:v>
                </c:pt>
                <c:pt idx="2720">
                  <c:v>8.3293441890277773</c:v>
                </c:pt>
                <c:pt idx="2721">
                  <c:v>8.3324040862499995</c:v>
                </c:pt>
                <c:pt idx="2722">
                  <c:v>8.3354645390833326</c:v>
                </c:pt>
                <c:pt idx="2723">
                  <c:v>8.3385252697222221</c:v>
                </c:pt>
                <c:pt idx="2724">
                  <c:v>8.3415848891666666</c:v>
                </c:pt>
                <c:pt idx="2725">
                  <c:v>8.3446447863888888</c:v>
                </c:pt>
                <c:pt idx="2726">
                  <c:v>8.3477041280555557</c:v>
                </c:pt>
                <c:pt idx="2727">
                  <c:v>8.3507668032222213</c:v>
                </c:pt>
                <c:pt idx="2728">
                  <c:v>8.3538286450000001</c:v>
                </c:pt>
                <c:pt idx="2729">
                  <c:v>8.3568896534166655</c:v>
                </c:pt>
                <c:pt idx="2730">
                  <c:v>8.3599492728611118</c:v>
                </c:pt>
                <c:pt idx="2731">
                  <c:v>8.3630088923055563</c:v>
                </c:pt>
                <c:pt idx="2732">
                  <c:v>8.3660704563055557</c:v>
                </c:pt>
                <c:pt idx="2733">
                  <c:v>8.3691297979722226</c:v>
                </c:pt>
                <c:pt idx="2734">
                  <c:v>8.3721894174166671</c:v>
                </c:pt>
                <c:pt idx="2735">
                  <c:v>8.3752487590555553</c:v>
                </c:pt>
                <c:pt idx="2736">
                  <c:v>8.3783086563055544</c:v>
                </c:pt>
                <c:pt idx="2737">
                  <c:v>8.3813679979444444</c:v>
                </c:pt>
                <c:pt idx="2738">
                  <c:v>8.3844273396111113</c:v>
                </c:pt>
                <c:pt idx="2739">
                  <c:v>8.3874875146388881</c:v>
                </c:pt>
                <c:pt idx="2740">
                  <c:v>8.3905493564166669</c:v>
                </c:pt>
                <c:pt idx="2741">
                  <c:v>8.3936156429166662</c:v>
                </c:pt>
                <c:pt idx="2742">
                  <c:v>8.3966769291388879</c:v>
                </c:pt>
                <c:pt idx="2743">
                  <c:v>8.3997376597500004</c:v>
                </c:pt>
                <c:pt idx="2744">
                  <c:v>8.402800334916666</c:v>
                </c:pt>
                <c:pt idx="2745">
                  <c:v>8.4058599543611123</c:v>
                </c:pt>
                <c:pt idx="2746">
                  <c:v>8.4089220739444457</c:v>
                </c:pt>
                <c:pt idx="2747">
                  <c:v>8.4119833601666674</c:v>
                </c:pt>
                <c:pt idx="2748">
                  <c:v>8.4150463131388893</c:v>
                </c:pt>
                <c:pt idx="2749">
                  <c:v>8.4181070437500001</c:v>
                </c:pt>
                <c:pt idx="2750">
                  <c:v>8.4211672187777786</c:v>
                </c:pt>
                <c:pt idx="2751">
                  <c:v>8.4242276716111117</c:v>
                </c:pt>
                <c:pt idx="2752">
                  <c:v>8.4272872910555545</c:v>
                </c:pt>
                <c:pt idx="2753">
                  <c:v>8.4303474660833331</c:v>
                </c:pt>
                <c:pt idx="2754">
                  <c:v>8.4334068077222213</c:v>
                </c:pt>
                <c:pt idx="2755">
                  <c:v>8.4364675383611107</c:v>
                </c:pt>
                <c:pt idx="2756">
                  <c:v>8.4395310469166667</c:v>
                </c:pt>
                <c:pt idx="2757">
                  <c:v>8.4425912219444452</c:v>
                </c:pt>
                <c:pt idx="2758">
                  <c:v>8.4456516747777783</c:v>
                </c:pt>
                <c:pt idx="2759">
                  <c:v>8.4487110164166666</c:v>
                </c:pt>
                <c:pt idx="2760">
                  <c:v>8.4517717470277773</c:v>
                </c:pt>
                <c:pt idx="2761">
                  <c:v>8.4548333110277785</c:v>
                </c:pt>
                <c:pt idx="2762">
                  <c:v>8.4578934860555552</c:v>
                </c:pt>
                <c:pt idx="2763">
                  <c:v>8.4609536611111107</c:v>
                </c:pt>
                <c:pt idx="2764">
                  <c:v>8.4640141139166669</c:v>
                </c:pt>
                <c:pt idx="2765">
                  <c:v>8.4670765113055548</c:v>
                </c:pt>
                <c:pt idx="2766">
                  <c:v>8.470138075305556</c:v>
                </c:pt>
                <c:pt idx="2767">
                  <c:v>8.4731996393055553</c:v>
                </c:pt>
                <c:pt idx="2768">
                  <c:v>8.4762634256666676</c:v>
                </c:pt>
                <c:pt idx="2769">
                  <c:v>8.4793227673055558</c:v>
                </c:pt>
                <c:pt idx="2770">
                  <c:v>8.4823821089722227</c:v>
                </c:pt>
                <c:pt idx="2771">
                  <c:v>8.4854411728055545</c:v>
                </c:pt>
                <c:pt idx="2772">
                  <c:v>8.488502459027778</c:v>
                </c:pt>
                <c:pt idx="2773">
                  <c:v>8.4915631896388888</c:v>
                </c:pt>
                <c:pt idx="2774">
                  <c:v>8.4946233646666673</c:v>
                </c:pt>
                <c:pt idx="2775">
                  <c:v>8.4976843730833345</c:v>
                </c:pt>
                <c:pt idx="2776">
                  <c:v>8.5007439925277772</c:v>
                </c:pt>
                <c:pt idx="2777">
                  <c:v>8.5038038897777781</c:v>
                </c:pt>
                <c:pt idx="2778">
                  <c:v>8.5068629536388887</c:v>
                </c:pt>
                <c:pt idx="2779">
                  <c:v>8.5099225730833332</c:v>
                </c:pt>
                <c:pt idx="2780">
                  <c:v>8.5129821925277778</c:v>
                </c:pt>
                <c:pt idx="2781">
                  <c:v>8.5160459788611114</c:v>
                </c:pt>
                <c:pt idx="2782">
                  <c:v>8.5191075428611107</c:v>
                </c:pt>
                <c:pt idx="2783">
                  <c:v>8.522170773638889</c:v>
                </c:pt>
                <c:pt idx="2784">
                  <c:v>8.5252312264444434</c:v>
                </c:pt>
                <c:pt idx="2785">
                  <c:v>8.5282908458888897</c:v>
                </c:pt>
                <c:pt idx="2786">
                  <c:v>8.5313521321111114</c:v>
                </c:pt>
                <c:pt idx="2787">
                  <c:v>8.5344125849444445</c:v>
                </c:pt>
                <c:pt idx="2788">
                  <c:v>8.5374738711388893</c:v>
                </c:pt>
                <c:pt idx="2789">
                  <c:v>8.5405337683888884</c:v>
                </c:pt>
                <c:pt idx="2790">
                  <c:v>8.5435944989999992</c:v>
                </c:pt>
                <c:pt idx="2791">
                  <c:v>8.5466549518333323</c:v>
                </c:pt>
                <c:pt idx="2792">
                  <c:v>8.5497142934722223</c:v>
                </c:pt>
                <c:pt idx="2793">
                  <c:v>8.5527775242499988</c:v>
                </c:pt>
                <c:pt idx="2794">
                  <c:v>8.5558388104444436</c:v>
                </c:pt>
                <c:pt idx="2795">
                  <c:v>8.5589017634166655</c:v>
                </c:pt>
                <c:pt idx="2796">
                  <c:v>8.5619736057777782</c:v>
                </c:pt>
                <c:pt idx="2797">
                  <c:v>8.5650354475833321</c:v>
                </c:pt>
                <c:pt idx="2798">
                  <c:v>8.5680970115833333</c:v>
                </c:pt>
                <c:pt idx="2799">
                  <c:v>8.5711566310277778</c:v>
                </c:pt>
                <c:pt idx="2800">
                  <c:v>8.5742162504722224</c:v>
                </c:pt>
                <c:pt idx="2801">
                  <c:v>8.5772761476944446</c:v>
                </c:pt>
                <c:pt idx="2802">
                  <c:v>8.5803354893611115</c:v>
                </c:pt>
                <c:pt idx="2803">
                  <c:v>8.5834009424722222</c:v>
                </c:pt>
                <c:pt idx="2804">
                  <c:v>8.586461117499999</c:v>
                </c:pt>
                <c:pt idx="2805">
                  <c:v>8.589521014722223</c:v>
                </c:pt>
                <c:pt idx="2806">
                  <c:v>8.5925800785833335</c:v>
                </c:pt>
                <c:pt idx="2807">
                  <c:v>8.5956408092222212</c:v>
                </c:pt>
                <c:pt idx="2808">
                  <c:v>8.5987009842499997</c:v>
                </c:pt>
                <c:pt idx="2809">
                  <c:v>8.6017628260277785</c:v>
                </c:pt>
                <c:pt idx="2810">
                  <c:v>8.6048246678333324</c:v>
                </c:pt>
                <c:pt idx="2811">
                  <c:v>8.6078845650555564</c:v>
                </c:pt>
                <c:pt idx="2812">
                  <c:v>8.6109458512777781</c:v>
                </c:pt>
                <c:pt idx="2813">
                  <c:v>8.6140065818888889</c:v>
                </c:pt>
                <c:pt idx="2814">
                  <c:v>8.6170678681111106</c:v>
                </c:pt>
                <c:pt idx="2815">
                  <c:v>8.6201272097499988</c:v>
                </c:pt>
                <c:pt idx="2816">
                  <c:v>8.6231871069999997</c:v>
                </c:pt>
                <c:pt idx="2817">
                  <c:v>8.626246170861112</c:v>
                </c:pt>
                <c:pt idx="2818">
                  <c:v>8.6293063458888888</c:v>
                </c:pt>
                <c:pt idx="2819">
                  <c:v>8.6323687432499998</c:v>
                </c:pt>
                <c:pt idx="2820">
                  <c:v>8.6354289183055553</c:v>
                </c:pt>
                <c:pt idx="2821">
                  <c:v>8.6384963159722226</c:v>
                </c:pt>
                <c:pt idx="2822">
                  <c:v>8.6415562131944448</c:v>
                </c:pt>
                <c:pt idx="2823">
                  <c:v>8.6446208329166669</c:v>
                </c:pt>
                <c:pt idx="2824">
                  <c:v>8.6476801745833338</c:v>
                </c:pt>
                <c:pt idx="2825">
                  <c:v>8.6507409051944446</c:v>
                </c:pt>
                <c:pt idx="2826">
                  <c:v>8.6538002468611115</c:v>
                </c:pt>
                <c:pt idx="2827">
                  <c:v>8.6568604218888883</c:v>
                </c:pt>
                <c:pt idx="2828">
                  <c:v>8.6599197635277783</c:v>
                </c:pt>
                <c:pt idx="2829">
                  <c:v>8.6629802163611114</c:v>
                </c:pt>
                <c:pt idx="2830">
                  <c:v>8.6660398358055559</c:v>
                </c:pt>
                <c:pt idx="2831">
                  <c:v>8.6691016776111116</c:v>
                </c:pt>
                <c:pt idx="2832">
                  <c:v>8.6721624082222224</c:v>
                </c:pt>
                <c:pt idx="2833">
                  <c:v>8.6752234166388877</c:v>
                </c:pt>
                <c:pt idx="2834">
                  <c:v>8.6782835916666663</c:v>
                </c:pt>
                <c:pt idx="2835">
                  <c:v>8.6813465446388882</c:v>
                </c:pt>
                <c:pt idx="2836">
                  <c:v>8.6844061640833345</c:v>
                </c:pt>
                <c:pt idx="2837">
                  <c:v>8.6874685614444456</c:v>
                </c:pt>
                <c:pt idx="2838">
                  <c:v>8.6905298476666673</c:v>
                </c:pt>
                <c:pt idx="2839">
                  <c:v>8.6935908560833344</c:v>
                </c:pt>
                <c:pt idx="2840">
                  <c:v>8.6966507533055548</c:v>
                </c:pt>
                <c:pt idx="2841">
                  <c:v>8.6997142618611107</c:v>
                </c:pt>
                <c:pt idx="2842">
                  <c:v>8.7027924935000005</c:v>
                </c:pt>
                <c:pt idx="2843">
                  <c:v>8.7058540574999999</c:v>
                </c:pt>
                <c:pt idx="2844">
                  <c:v>8.7089158992777786</c:v>
                </c:pt>
                <c:pt idx="2845">
                  <c:v>8.7119763521111118</c:v>
                </c:pt>
                <c:pt idx="2846">
                  <c:v>8.7150370827222226</c:v>
                </c:pt>
                <c:pt idx="2847">
                  <c:v>8.7180967021666671</c:v>
                </c:pt>
                <c:pt idx="2848">
                  <c:v>8.7211563216111117</c:v>
                </c:pt>
                <c:pt idx="2849">
                  <c:v>8.724217330027777</c:v>
                </c:pt>
                <c:pt idx="2850">
                  <c:v>8.7272775050555556</c:v>
                </c:pt>
                <c:pt idx="2851">
                  <c:v>8.7303385134722209</c:v>
                </c:pt>
                <c:pt idx="2852">
                  <c:v>8.7333997996944444</c:v>
                </c:pt>
                <c:pt idx="2853">
                  <c:v>8.7364610858888891</c:v>
                </c:pt>
                <c:pt idx="2854">
                  <c:v>8.7395218164999999</c:v>
                </c:pt>
                <c:pt idx="2855">
                  <c:v>8.7425853250555559</c:v>
                </c:pt>
                <c:pt idx="2856">
                  <c:v>8.7456466112777775</c:v>
                </c:pt>
                <c:pt idx="2857">
                  <c:v>8.7487076196944447</c:v>
                </c:pt>
                <c:pt idx="2858">
                  <c:v>8.7517766841111104</c:v>
                </c:pt>
                <c:pt idx="2859">
                  <c:v>8.7548365813611113</c:v>
                </c:pt>
                <c:pt idx="2860">
                  <c:v>8.7578964785833335</c:v>
                </c:pt>
                <c:pt idx="2861">
                  <c:v>8.7609577648055552</c:v>
                </c:pt>
                <c:pt idx="2862">
                  <c:v>8.7640182176111114</c:v>
                </c:pt>
                <c:pt idx="2863">
                  <c:v>8.7670781148611105</c:v>
                </c:pt>
                <c:pt idx="2864">
                  <c:v>8.7701619023611102</c:v>
                </c:pt>
                <c:pt idx="2865">
                  <c:v>8.7732217995833341</c:v>
                </c:pt>
                <c:pt idx="2866">
                  <c:v>8.7762839191944444</c:v>
                </c:pt>
                <c:pt idx="2867">
                  <c:v>8.7793457609722214</c:v>
                </c:pt>
                <c:pt idx="2868">
                  <c:v>8.782405936</c:v>
                </c:pt>
                <c:pt idx="2869">
                  <c:v>8.7854666666388894</c:v>
                </c:pt>
                <c:pt idx="2870">
                  <c:v>8.7885268416666662</c:v>
                </c:pt>
                <c:pt idx="2871">
                  <c:v>8.7915867388888884</c:v>
                </c:pt>
                <c:pt idx="2872">
                  <c:v>8.7946466361388893</c:v>
                </c:pt>
                <c:pt idx="2873">
                  <c:v>8.7977062555833339</c:v>
                </c:pt>
                <c:pt idx="2874">
                  <c:v>8.8007653194444444</c:v>
                </c:pt>
                <c:pt idx="2875">
                  <c:v>8.8038246610833344</c:v>
                </c:pt>
                <c:pt idx="2876">
                  <c:v>8.8068851139166675</c:v>
                </c:pt>
                <c:pt idx="2877">
                  <c:v>8.8099441777777781</c:v>
                </c:pt>
                <c:pt idx="2878">
                  <c:v>8.8130051861944434</c:v>
                </c:pt>
                <c:pt idx="2879">
                  <c:v>8.8160656389999996</c:v>
                </c:pt>
                <c:pt idx="2880">
                  <c:v>8.8191258140555551</c:v>
                </c:pt>
                <c:pt idx="2881">
                  <c:v>8.8221857112777773</c:v>
                </c:pt>
                <c:pt idx="2882">
                  <c:v>8.8252447751388896</c:v>
                </c:pt>
                <c:pt idx="2883">
                  <c:v>8.8283055057500004</c:v>
                </c:pt>
                <c:pt idx="2884">
                  <c:v>8.8313654029999995</c:v>
                </c:pt>
                <c:pt idx="2885">
                  <c:v>8.8344250224444441</c:v>
                </c:pt>
                <c:pt idx="2886">
                  <c:v>8.8374846418888886</c:v>
                </c:pt>
                <c:pt idx="2887">
                  <c:v>8.8405439835277768</c:v>
                </c:pt>
                <c:pt idx="2888">
                  <c:v>8.8436041585555554</c:v>
                </c:pt>
                <c:pt idx="2889">
                  <c:v>8.8466640558055563</c:v>
                </c:pt>
                <c:pt idx="2890">
                  <c:v>8.8497264531944442</c:v>
                </c:pt>
                <c:pt idx="2891">
                  <c:v>8.8527888505833321</c:v>
                </c:pt>
                <c:pt idx="2892">
                  <c:v>8.8558495811944447</c:v>
                </c:pt>
                <c:pt idx="2893">
                  <c:v>8.8589105896111118</c:v>
                </c:pt>
                <c:pt idx="2894">
                  <c:v>8.8619743759444436</c:v>
                </c:pt>
                <c:pt idx="2895">
                  <c:v>8.8650342731944445</c:v>
                </c:pt>
                <c:pt idx="2896">
                  <c:v>8.868094448222223</c:v>
                </c:pt>
                <c:pt idx="2897">
                  <c:v>8.8711562900277787</c:v>
                </c:pt>
                <c:pt idx="2898">
                  <c:v>8.8742159094722215</c:v>
                </c:pt>
                <c:pt idx="2899">
                  <c:v>8.8772771956666663</c:v>
                </c:pt>
                <c:pt idx="2900">
                  <c:v>8.8803415376111108</c:v>
                </c:pt>
                <c:pt idx="2901">
                  <c:v>8.883400879249999</c:v>
                </c:pt>
                <c:pt idx="2902">
                  <c:v>8.8864602209166659</c:v>
                </c:pt>
                <c:pt idx="2903">
                  <c:v>8.8895198403611122</c:v>
                </c:pt>
                <c:pt idx="2904">
                  <c:v>8.8925880713888894</c:v>
                </c:pt>
                <c:pt idx="2905">
                  <c:v>8.895647690833334</c:v>
                </c:pt>
                <c:pt idx="2906">
                  <c:v>8.8987100882222219</c:v>
                </c:pt>
                <c:pt idx="2907">
                  <c:v>8.901771096638889</c:v>
                </c:pt>
                <c:pt idx="2908">
                  <c:v>8.9048346051944449</c:v>
                </c:pt>
                <c:pt idx="2909">
                  <c:v>8.907894502444444</c:v>
                </c:pt>
                <c:pt idx="2910">
                  <c:v>8.9109543996666662</c:v>
                </c:pt>
                <c:pt idx="2911">
                  <c:v>8.9140140191111108</c:v>
                </c:pt>
                <c:pt idx="2912">
                  <c:v>8.9170758609166665</c:v>
                </c:pt>
                <c:pt idx="2913">
                  <c:v>8.9201379804999998</c:v>
                </c:pt>
                <c:pt idx="2914">
                  <c:v>8.9231987111111106</c:v>
                </c:pt>
                <c:pt idx="2915">
                  <c:v>8.9262588861388892</c:v>
                </c:pt>
                <c:pt idx="2916">
                  <c:v>8.9293190611944446</c:v>
                </c:pt>
                <c:pt idx="2917">
                  <c:v>8.9323786806388892</c:v>
                </c:pt>
                <c:pt idx="2918">
                  <c:v>8.9354396890277776</c:v>
                </c:pt>
                <c:pt idx="2919">
                  <c:v>8.9385006974444448</c:v>
                </c:pt>
                <c:pt idx="2920">
                  <c:v>8.9415628170277781</c:v>
                </c:pt>
                <c:pt idx="2921">
                  <c:v>8.9446246588333338</c:v>
                </c:pt>
                <c:pt idx="2922">
                  <c:v>8.9476842782777783</c:v>
                </c:pt>
                <c:pt idx="2923">
                  <c:v>8.9507447311111115</c:v>
                </c:pt>
                <c:pt idx="2924">
                  <c:v>8.9538071284722225</c:v>
                </c:pt>
                <c:pt idx="2925">
                  <c:v>8.956866192333333</c:v>
                </c:pt>
                <c:pt idx="2926">
                  <c:v>8.9599280341388887</c:v>
                </c:pt>
                <c:pt idx="2927">
                  <c:v>8.9629876535833333</c:v>
                </c:pt>
                <c:pt idx="2928">
                  <c:v>8.9660467174444438</c:v>
                </c:pt>
                <c:pt idx="2929">
                  <c:v>8.969106614666666</c:v>
                </c:pt>
                <c:pt idx="2930">
                  <c:v>8.9721692898611103</c:v>
                </c:pt>
                <c:pt idx="2931">
                  <c:v>8.9752289093055548</c:v>
                </c:pt>
                <c:pt idx="2932">
                  <c:v>8.9782960291666676</c:v>
                </c:pt>
                <c:pt idx="2933">
                  <c:v>8.9813570375833329</c:v>
                </c:pt>
                <c:pt idx="2934">
                  <c:v>8.9844163792222211</c:v>
                </c:pt>
                <c:pt idx="2935">
                  <c:v>8.987475720888888</c:v>
                </c:pt>
                <c:pt idx="2936">
                  <c:v>8.9905378404722214</c:v>
                </c:pt>
                <c:pt idx="2937">
                  <c:v>8.9935980154999999</c:v>
                </c:pt>
                <c:pt idx="2938">
                  <c:v>8.996664302000001</c:v>
                </c:pt>
                <c:pt idx="2939">
                  <c:v>8.9997253104166663</c:v>
                </c:pt>
                <c:pt idx="2940">
                  <c:v>9.0027921524999996</c:v>
                </c:pt>
                <c:pt idx="2941">
                  <c:v>9.0058559388333332</c:v>
                </c:pt>
                <c:pt idx="2942">
                  <c:v>9.0089155582777778</c:v>
                </c:pt>
                <c:pt idx="2943">
                  <c:v>9.0119765666944449</c:v>
                </c:pt>
                <c:pt idx="2944">
                  <c:v>9.015036463944444</c:v>
                </c:pt>
                <c:pt idx="2945">
                  <c:v>9.0180963611666662</c:v>
                </c:pt>
                <c:pt idx="2946">
                  <c:v>9.0211565361944448</c:v>
                </c:pt>
                <c:pt idx="2947">
                  <c:v>9.0242156000555553</c:v>
                </c:pt>
                <c:pt idx="2948">
                  <c:v>9.0272763306944448</c:v>
                </c:pt>
                <c:pt idx="2949">
                  <c:v>9.0303390058611104</c:v>
                </c:pt>
                <c:pt idx="2950">
                  <c:v>9.0333991808888889</c:v>
                </c:pt>
                <c:pt idx="2951">
                  <c:v>9.0364585225277771</c:v>
                </c:pt>
                <c:pt idx="2952">
                  <c:v>9.0395175863888877</c:v>
                </c:pt>
                <c:pt idx="2953">
                  <c:v>9.0425783170277771</c:v>
                </c:pt>
                <c:pt idx="2954">
                  <c:v>9.0456429367500011</c:v>
                </c:pt>
                <c:pt idx="2955">
                  <c:v>9.0487028340000002</c:v>
                </c:pt>
                <c:pt idx="2956">
                  <c:v>9.0517655091666676</c:v>
                </c:pt>
                <c:pt idx="2957">
                  <c:v>9.054825406388888</c:v>
                </c:pt>
                <c:pt idx="2958">
                  <c:v>9.0578858592222229</c:v>
                </c:pt>
                <c:pt idx="2959">
                  <c:v>9.0609471454444446</c:v>
                </c:pt>
                <c:pt idx="2960">
                  <c:v>9.0640092650277779</c:v>
                </c:pt>
                <c:pt idx="2961">
                  <c:v>9.0670697178333342</c:v>
                </c:pt>
                <c:pt idx="2962">
                  <c:v>9.0701412824166674</c:v>
                </c:pt>
                <c:pt idx="2963">
                  <c:v>9.0732009018611102</c:v>
                </c:pt>
                <c:pt idx="2964">
                  <c:v>9.0762616324722227</c:v>
                </c:pt>
                <c:pt idx="2965">
                  <c:v>9.0793231964722221</c:v>
                </c:pt>
                <c:pt idx="2966">
                  <c:v>9.0823864272500003</c:v>
                </c:pt>
                <c:pt idx="2967">
                  <c:v>9.0854471578611111</c:v>
                </c:pt>
                <c:pt idx="2968">
                  <c:v>9.0885084440833328</c:v>
                </c:pt>
                <c:pt idx="2969">
                  <c:v>9.091568341305555</c:v>
                </c:pt>
                <c:pt idx="2970">
                  <c:v>9.0946279607499996</c:v>
                </c:pt>
                <c:pt idx="2971">
                  <c:v>9.0976873024166665</c:v>
                </c:pt>
                <c:pt idx="2972">
                  <c:v>9.1007485886111112</c:v>
                </c:pt>
                <c:pt idx="2973">
                  <c:v>9.1038084858611104</c:v>
                </c:pt>
                <c:pt idx="2974">
                  <c:v>9.106872272194444</c:v>
                </c:pt>
                <c:pt idx="2975">
                  <c:v>9.1099335584166674</c:v>
                </c:pt>
                <c:pt idx="2976">
                  <c:v>9.1129929000555556</c:v>
                </c:pt>
                <c:pt idx="2977">
                  <c:v>9.1160522416944456</c:v>
                </c:pt>
                <c:pt idx="2978">
                  <c:v>9.1191143613055541</c:v>
                </c:pt>
                <c:pt idx="2979">
                  <c:v>9.1221739807500004</c:v>
                </c:pt>
                <c:pt idx="2980">
                  <c:v>9.1252366559166678</c:v>
                </c:pt>
                <c:pt idx="2981">
                  <c:v>9.1282979421111108</c:v>
                </c:pt>
                <c:pt idx="2982">
                  <c:v>9.1313583949444439</c:v>
                </c:pt>
                <c:pt idx="2983">
                  <c:v>9.1344177366111108</c:v>
                </c:pt>
                <c:pt idx="2984">
                  <c:v>9.1374884677777786</c:v>
                </c:pt>
                <c:pt idx="2985">
                  <c:v>9.140549198416668</c:v>
                </c:pt>
                <c:pt idx="2986">
                  <c:v>9.1436127069722222</c:v>
                </c:pt>
                <c:pt idx="2987">
                  <c:v>9.1466717708333327</c:v>
                </c:pt>
                <c:pt idx="2988">
                  <c:v>9.1497325014444453</c:v>
                </c:pt>
                <c:pt idx="2989">
                  <c:v>9.1528012880833334</c:v>
                </c:pt>
                <c:pt idx="2990">
                  <c:v>9.1558606297222234</c:v>
                </c:pt>
                <c:pt idx="2991">
                  <c:v>9.1589216381388887</c:v>
                </c:pt>
                <c:pt idx="2992">
                  <c:v>9.1619815353888896</c:v>
                </c:pt>
                <c:pt idx="2993">
                  <c:v>9.1650439327499988</c:v>
                </c:pt>
                <c:pt idx="2994">
                  <c:v>9.1681049411666677</c:v>
                </c:pt>
                <c:pt idx="2995">
                  <c:v>9.1711665051666671</c:v>
                </c:pt>
                <c:pt idx="2996">
                  <c:v>9.174226402416668</c:v>
                </c:pt>
                <c:pt idx="2997">
                  <c:v>9.1772879664166673</c:v>
                </c:pt>
                <c:pt idx="2998">
                  <c:v>9.1803475858611119</c:v>
                </c:pt>
                <c:pt idx="2999">
                  <c:v>9.1834069275000001</c:v>
                </c:pt>
                <c:pt idx="3000">
                  <c:v>9.186466824750001</c:v>
                </c:pt>
                <c:pt idx="3001">
                  <c:v>9.1895272775833323</c:v>
                </c:pt>
                <c:pt idx="3002">
                  <c:v>9.1925868970277769</c:v>
                </c:pt>
                <c:pt idx="3003">
                  <c:v>9.1956512389444445</c:v>
                </c:pt>
                <c:pt idx="3004">
                  <c:v>9.1987125251666662</c:v>
                </c:pt>
                <c:pt idx="3005">
                  <c:v>9.2017721446111125</c:v>
                </c:pt>
                <c:pt idx="3006">
                  <c:v>9.2048353753611103</c:v>
                </c:pt>
                <c:pt idx="3007">
                  <c:v>9.2078969393611114</c:v>
                </c:pt>
                <c:pt idx="3008">
                  <c:v>9.2109573921944445</c:v>
                </c:pt>
                <c:pt idx="3009">
                  <c:v>9.2140181228055553</c:v>
                </c:pt>
                <c:pt idx="3010">
                  <c:v>9.2170774644722222</c:v>
                </c:pt>
                <c:pt idx="3011">
                  <c:v>9.2201443065555555</c:v>
                </c:pt>
                <c:pt idx="3012">
                  <c:v>9.2232036481944455</c:v>
                </c:pt>
                <c:pt idx="3013">
                  <c:v>9.2262646566111108</c:v>
                </c:pt>
                <c:pt idx="3014">
                  <c:v>9.2293248316388876</c:v>
                </c:pt>
                <c:pt idx="3015">
                  <c:v>9.2323850066666662</c:v>
                </c:pt>
                <c:pt idx="3016">
                  <c:v>9.2354446261111107</c:v>
                </c:pt>
                <c:pt idx="3017">
                  <c:v>9.2385103570277778</c:v>
                </c:pt>
                <c:pt idx="3018">
                  <c:v>9.2415713654444431</c:v>
                </c:pt>
                <c:pt idx="3019">
                  <c:v>9.244632929444446</c:v>
                </c:pt>
                <c:pt idx="3020">
                  <c:v>9.2476931044722228</c:v>
                </c:pt>
                <c:pt idx="3021">
                  <c:v>9.250752446111111</c:v>
                </c:pt>
                <c:pt idx="3022">
                  <c:v>9.2538120655555556</c:v>
                </c:pt>
                <c:pt idx="3023">
                  <c:v>9.2568750185277775</c:v>
                </c:pt>
                <c:pt idx="3024">
                  <c:v>9.2599349157777784</c:v>
                </c:pt>
                <c:pt idx="3025">
                  <c:v>9.2629948130000006</c:v>
                </c:pt>
                <c:pt idx="3026">
                  <c:v>9.2660558214166659</c:v>
                </c:pt>
                <c:pt idx="3027">
                  <c:v>9.2691159964444445</c:v>
                </c:pt>
                <c:pt idx="3028">
                  <c:v>9.2721753381111114</c:v>
                </c:pt>
                <c:pt idx="3029">
                  <c:v>9.2752357909166676</c:v>
                </c:pt>
                <c:pt idx="3030">
                  <c:v>9.2782976327222215</c:v>
                </c:pt>
                <c:pt idx="3031">
                  <c:v>9.2813569743888884</c:v>
                </c:pt>
                <c:pt idx="3032">
                  <c:v>9.2844213163055542</c:v>
                </c:pt>
                <c:pt idx="3033">
                  <c:v>9.2874820469444437</c:v>
                </c:pt>
                <c:pt idx="3034">
                  <c:v>9.2905419441666677</c:v>
                </c:pt>
                <c:pt idx="3035">
                  <c:v>9.2936032303888894</c:v>
                </c:pt>
                <c:pt idx="3036">
                  <c:v>9.2966653499722227</c:v>
                </c:pt>
                <c:pt idx="3037">
                  <c:v>9.2997246916111127</c:v>
                </c:pt>
                <c:pt idx="3038">
                  <c:v>9.302785144444444</c:v>
                </c:pt>
                <c:pt idx="3039">
                  <c:v>9.3058455972777789</c:v>
                </c:pt>
                <c:pt idx="3040">
                  <c:v>9.3089077168611123</c:v>
                </c:pt>
                <c:pt idx="3041">
                  <c:v>9.3119676140833327</c:v>
                </c:pt>
                <c:pt idx="3042">
                  <c:v>9.3150275113333336</c:v>
                </c:pt>
                <c:pt idx="3043">
                  <c:v>9.318089630916667</c:v>
                </c:pt>
                <c:pt idx="3044">
                  <c:v>9.3211517505000003</c:v>
                </c:pt>
                <c:pt idx="3045">
                  <c:v>9.3242155368611126</c:v>
                </c:pt>
                <c:pt idx="3046">
                  <c:v>9.3272779342500005</c:v>
                </c:pt>
                <c:pt idx="3047">
                  <c:v>9.3303372758888887</c:v>
                </c:pt>
                <c:pt idx="3048">
                  <c:v>9.3333993954722221</c:v>
                </c:pt>
                <c:pt idx="3049">
                  <c:v>9.3364595705000006</c:v>
                </c:pt>
                <c:pt idx="3050">
                  <c:v>9.3395189121666675</c:v>
                </c:pt>
                <c:pt idx="3051">
                  <c:v>9.3425796427777783</c:v>
                </c:pt>
                <c:pt idx="3052">
                  <c:v>9.3456409289722231</c:v>
                </c:pt>
                <c:pt idx="3053">
                  <c:v>9.3487005484166676</c:v>
                </c:pt>
                <c:pt idx="3054">
                  <c:v>9.351761001249999</c:v>
                </c:pt>
                <c:pt idx="3055">
                  <c:v>9.3548258987777775</c:v>
                </c:pt>
                <c:pt idx="3056">
                  <c:v>9.3578852404444444</c:v>
                </c:pt>
                <c:pt idx="3057">
                  <c:v>9.3609448598888889</c:v>
                </c:pt>
                <c:pt idx="3058">
                  <c:v>9.3640044793333335</c:v>
                </c:pt>
                <c:pt idx="3059">
                  <c:v>9.3670643765555557</c:v>
                </c:pt>
                <c:pt idx="3060">
                  <c:v>9.3701251071666682</c:v>
                </c:pt>
                <c:pt idx="3061">
                  <c:v>9.3731861155833336</c:v>
                </c:pt>
                <c:pt idx="3062">
                  <c:v>9.3762460128333345</c:v>
                </c:pt>
                <c:pt idx="3063">
                  <c:v>9.3793053544722227</c:v>
                </c:pt>
                <c:pt idx="3064">
                  <c:v>9.3823646961388878</c:v>
                </c:pt>
                <c:pt idx="3065">
                  <c:v>9.3854243155833341</c:v>
                </c:pt>
                <c:pt idx="3066">
                  <c:v>9.3884844906111109</c:v>
                </c:pt>
                <c:pt idx="3067">
                  <c:v>9.3915446656388895</c:v>
                </c:pt>
                <c:pt idx="3068">
                  <c:v>9.3946065074444451</c:v>
                </c:pt>
                <c:pt idx="3069">
                  <c:v>9.3976658490833316</c:v>
                </c:pt>
                <c:pt idx="3070">
                  <c:v>9.400727690888889</c:v>
                </c:pt>
                <c:pt idx="3071">
                  <c:v>9.4037889770833338</c:v>
                </c:pt>
                <c:pt idx="3072">
                  <c:v>9.4068483187500007</c:v>
                </c:pt>
                <c:pt idx="3073">
                  <c:v>9.4099079381944453</c:v>
                </c:pt>
                <c:pt idx="3074">
                  <c:v>9.4129683910000015</c:v>
                </c:pt>
                <c:pt idx="3075">
                  <c:v>9.4160288438333328</c:v>
                </c:pt>
                <c:pt idx="3076">
                  <c:v>9.4190915190000002</c:v>
                </c:pt>
                <c:pt idx="3077">
                  <c:v>9.4221522496388896</c:v>
                </c:pt>
                <c:pt idx="3078">
                  <c:v>9.4252118690833324</c:v>
                </c:pt>
                <c:pt idx="3079">
                  <c:v>9.428271488527777</c:v>
                </c:pt>
                <c:pt idx="3080">
                  <c:v>9.4313311079722233</c:v>
                </c:pt>
                <c:pt idx="3081">
                  <c:v>9.4343915607777777</c:v>
                </c:pt>
                <c:pt idx="3082">
                  <c:v>9.4374511802222223</c:v>
                </c:pt>
                <c:pt idx="3083">
                  <c:v>9.4405102440833328</c:v>
                </c:pt>
                <c:pt idx="3084">
                  <c:v>9.4435734748611111</c:v>
                </c:pt>
                <c:pt idx="3085">
                  <c:v>9.4466336498888897</c:v>
                </c:pt>
                <c:pt idx="3086">
                  <c:v>9.449694658305555</c:v>
                </c:pt>
                <c:pt idx="3087">
                  <c:v>9.4527556667222221</c:v>
                </c:pt>
                <c:pt idx="3088">
                  <c:v>9.4558169529166669</c:v>
                </c:pt>
                <c:pt idx="3089">
                  <c:v>9.4588785169166663</c:v>
                </c:pt>
                <c:pt idx="3090">
                  <c:v>9.4619384141666671</c:v>
                </c:pt>
                <c:pt idx="3091">
                  <c:v>9.4650010893333327</c:v>
                </c:pt>
                <c:pt idx="3092">
                  <c:v>9.4680620977499999</c:v>
                </c:pt>
                <c:pt idx="3093">
                  <c:v>9.4711214393888881</c:v>
                </c:pt>
                <c:pt idx="3094">
                  <c:v>9.474181892222223</c:v>
                </c:pt>
                <c:pt idx="3095">
                  <c:v>9.4772451229722208</c:v>
                </c:pt>
                <c:pt idx="3096">
                  <c:v>9.480308909333333</c:v>
                </c:pt>
                <c:pt idx="3097">
                  <c:v>9.483368250972223</c:v>
                </c:pt>
                <c:pt idx="3098">
                  <c:v>9.4864356486388903</c:v>
                </c:pt>
                <c:pt idx="3099">
                  <c:v>9.4894958236944458</c:v>
                </c:pt>
                <c:pt idx="3100">
                  <c:v>9.492558776638889</c:v>
                </c:pt>
                <c:pt idx="3101">
                  <c:v>9.4956214518333333</c:v>
                </c:pt>
                <c:pt idx="3102">
                  <c:v>9.4986846825833329</c:v>
                </c:pt>
                <c:pt idx="3103">
                  <c:v>9.5017440242499998</c:v>
                </c:pt>
                <c:pt idx="3104">
                  <c:v>9.5048053104444445</c:v>
                </c:pt>
                <c:pt idx="3105">
                  <c:v>9.5078649298888873</c:v>
                </c:pt>
                <c:pt idx="3106">
                  <c:v>9.5109278828611128</c:v>
                </c:pt>
                <c:pt idx="3107">
                  <c:v>9.513987224500001</c:v>
                </c:pt>
                <c:pt idx="3108">
                  <c:v>9.5170498996944435</c:v>
                </c:pt>
                <c:pt idx="3109">
                  <c:v>9.5201239643888886</c:v>
                </c:pt>
                <c:pt idx="3110">
                  <c:v>9.5231846950277781</c:v>
                </c:pt>
                <c:pt idx="3111">
                  <c:v>9.5262440366666663</c:v>
                </c:pt>
                <c:pt idx="3112">
                  <c:v>9.5293042116944449</c:v>
                </c:pt>
                <c:pt idx="3113">
                  <c:v>9.5323638311388876</c:v>
                </c:pt>
                <c:pt idx="3114">
                  <c:v>9.535422895</c:v>
                </c:pt>
                <c:pt idx="3115">
                  <c:v>9.5384830700277785</c:v>
                </c:pt>
                <c:pt idx="3116">
                  <c:v>9.5415426894722213</c:v>
                </c:pt>
                <c:pt idx="3117">
                  <c:v>9.5446025867222222</c:v>
                </c:pt>
                <c:pt idx="3118">
                  <c:v>9.5476649841111101</c:v>
                </c:pt>
                <c:pt idx="3119">
                  <c:v>9.5507273814722229</c:v>
                </c:pt>
                <c:pt idx="3120">
                  <c:v>9.5537920012222219</c:v>
                </c:pt>
                <c:pt idx="3121">
                  <c:v>9.5568518984444442</c:v>
                </c:pt>
                <c:pt idx="3122">
                  <c:v>9.5599167959722209</c:v>
                </c:pt>
                <c:pt idx="3123">
                  <c:v>9.5629766932222218</c:v>
                </c:pt>
                <c:pt idx="3124">
                  <c:v>9.5660363126666663</c:v>
                </c:pt>
                <c:pt idx="3125">
                  <c:v>9.5690967654722225</c:v>
                </c:pt>
                <c:pt idx="3126">
                  <c:v>9.5721613852222216</c:v>
                </c:pt>
                <c:pt idx="3127">
                  <c:v>9.5752285050833343</c:v>
                </c:pt>
                <c:pt idx="3128">
                  <c:v>9.5782900690833337</c:v>
                </c:pt>
                <c:pt idx="3129">
                  <c:v>9.5813546888055559</c:v>
                </c:pt>
                <c:pt idx="3130">
                  <c:v>9.5844284757500002</c:v>
                </c:pt>
                <c:pt idx="3131">
                  <c:v>9.587488095194443</c:v>
                </c:pt>
                <c:pt idx="3132">
                  <c:v>9.5905488258055556</c:v>
                </c:pt>
                <c:pt idx="3133">
                  <c:v>9.5936101120000004</c:v>
                </c:pt>
                <c:pt idx="3134">
                  <c:v>9.5966711204166657</c:v>
                </c:pt>
                <c:pt idx="3135">
                  <c:v>9.5997329622222214</c:v>
                </c:pt>
                <c:pt idx="3136">
                  <c:v>9.6028028600277793</c:v>
                </c:pt>
                <c:pt idx="3137">
                  <c:v>9.605862479472222</c:v>
                </c:pt>
                <c:pt idx="3138">
                  <c:v>9.6089237656666668</c:v>
                </c:pt>
                <c:pt idx="3139">
                  <c:v>9.6119842185</c:v>
                </c:pt>
                <c:pt idx="3140">
                  <c:v>9.6150466158888896</c:v>
                </c:pt>
                <c:pt idx="3141">
                  <c:v>9.6181065131388888</c:v>
                </c:pt>
                <c:pt idx="3142">
                  <c:v>9.6211686327222221</c:v>
                </c:pt>
                <c:pt idx="3143">
                  <c:v>9.6242279743611103</c:v>
                </c:pt>
                <c:pt idx="3144">
                  <c:v>9.6272925940833343</c:v>
                </c:pt>
                <c:pt idx="3145">
                  <c:v>9.6303533247222219</c:v>
                </c:pt>
                <c:pt idx="3146">
                  <c:v>9.6334140553333345</c:v>
                </c:pt>
                <c:pt idx="3147">
                  <c:v>9.6364736747777773</c:v>
                </c:pt>
                <c:pt idx="3148">
                  <c:v>9.6395330164166673</c:v>
                </c:pt>
                <c:pt idx="3149">
                  <c:v>9.6425923580833341</c:v>
                </c:pt>
                <c:pt idx="3150">
                  <c:v>9.6456533664999995</c:v>
                </c:pt>
                <c:pt idx="3151">
                  <c:v>9.6487135415277763</c:v>
                </c:pt>
                <c:pt idx="3152">
                  <c:v>9.6517767722777776</c:v>
                </c:pt>
                <c:pt idx="3153">
                  <c:v>9.6548380585000011</c:v>
                </c:pt>
                <c:pt idx="3154">
                  <c:v>9.6578993446944459</c:v>
                </c:pt>
                <c:pt idx="3155">
                  <c:v>9.6609614642777792</c:v>
                </c:pt>
                <c:pt idx="3156">
                  <c:v>9.6640216393333347</c:v>
                </c:pt>
                <c:pt idx="3157">
                  <c:v>9.6670820921388891</c:v>
                </c:pt>
                <c:pt idx="3158">
                  <c:v>9.6701425449722223</c:v>
                </c:pt>
                <c:pt idx="3159">
                  <c:v>9.6732088314722233</c:v>
                </c:pt>
                <c:pt idx="3160">
                  <c:v>9.6762709510555567</c:v>
                </c:pt>
                <c:pt idx="3161">
                  <c:v>9.6793369597500014</c:v>
                </c:pt>
                <c:pt idx="3162">
                  <c:v>9.6823963013888896</c:v>
                </c:pt>
                <c:pt idx="3163">
                  <c:v>9.6854556430555547</c:v>
                </c:pt>
                <c:pt idx="3164">
                  <c:v>9.6885183182222221</c:v>
                </c:pt>
                <c:pt idx="3165">
                  <c:v>9.6915779376666666</c:v>
                </c:pt>
                <c:pt idx="3166">
                  <c:v>9.6946375571111112</c:v>
                </c:pt>
                <c:pt idx="3167">
                  <c:v>9.6976968987777781</c:v>
                </c:pt>
                <c:pt idx="3168">
                  <c:v>9.7007570738055566</c:v>
                </c:pt>
                <c:pt idx="3169">
                  <c:v>9.7038166932499994</c:v>
                </c:pt>
                <c:pt idx="3170">
                  <c:v>9.706876312694444</c:v>
                </c:pt>
                <c:pt idx="3171">
                  <c:v>9.7099367655277771</c:v>
                </c:pt>
                <c:pt idx="3172">
                  <c:v>9.7129977739166655</c:v>
                </c:pt>
                <c:pt idx="3173">
                  <c:v>9.716058504555555</c:v>
                </c:pt>
                <c:pt idx="3174">
                  <c:v>9.7191186795833318</c:v>
                </c:pt>
                <c:pt idx="3175">
                  <c:v>9.7221777434444441</c:v>
                </c:pt>
                <c:pt idx="3176">
                  <c:v>9.7252373628888886</c:v>
                </c:pt>
                <c:pt idx="3177">
                  <c:v>9.7282992046666674</c:v>
                </c:pt>
                <c:pt idx="3178">
                  <c:v>9.7313604908888873</c:v>
                </c:pt>
                <c:pt idx="3179">
                  <c:v>9.7344217770833321</c:v>
                </c:pt>
                <c:pt idx="3180">
                  <c:v>9.737482785500001</c:v>
                </c:pt>
                <c:pt idx="3181">
                  <c:v>9.7405432383333324</c:v>
                </c:pt>
                <c:pt idx="3182">
                  <c:v>9.7436048023333335</c:v>
                </c:pt>
                <c:pt idx="3183">
                  <c:v>9.7466652551666666</c:v>
                </c:pt>
                <c:pt idx="3184">
                  <c:v>9.7497265413611114</c:v>
                </c:pt>
                <c:pt idx="3185">
                  <c:v>9.7527858830000014</c:v>
                </c:pt>
                <c:pt idx="3186">
                  <c:v>9.7558482803888893</c:v>
                </c:pt>
                <c:pt idx="3187">
                  <c:v>9.758909566611111</c:v>
                </c:pt>
                <c:pt idx="3188">
                  <c:v>9.761972519555556</c:v>
                </c:pt>
                <c:pt idx="3189">
                  <c:v>9.7650363059166665</c:v>
                </c:pt>
                <c:pt idx="3190">
                  <c:v>9.768095925361111</c:v>
                </c:pt>
                <c:pt idx="3191">
                  <c:v>9.7711561003888896</c:v>
                </c:pt>
                <c:pt idx="3192">
                  <c:v>9.7742193311666661</c:v>
                </c:pt>
                <c:pt idx="3193">
                  <c:v>9.7772792283888883</c:v>
                </c:pt>
                <c:pt idx="3194">
                  <c:v>9.7803388478333346</c:v>
                </c:pt>
                <c:pt idx="3195">
                  <c:v>9.7833984672777774</c:v>
                </c:pt>
                <c:pt idx="3196">
                  <c:v>9.786458642305556</c:v>
                </c:pt>
                <c:pt idx="3197">
                  <c:v>9.7895179839722228</c:v>
                </c:pt>
                <c:pt idx="3198">
                  <c:v>9.7925784368055542</c:v>
                </c:pt>
                <c:pt idx="3199">
                  <c:v>9.7956380562500005</c:v>
                </c:pt>
                <c:pt idx="3200">
                  <c:v>9.7986976756944451</c:v>
                </c:pt>
                <c:pt idx="3201">
                  <c:v>9.8017597952777784</c:v>
                </c:pt>
                <c:pt idx="3202">
                  <c:v>9.804818859138889</c:v>
                </c:pt>
                <c:pt idx="3203">
                  <c:v>9.8078784785833335</c:v>
                </c:pt>
                <c:pt idx="3204">
                  <c:v>9.8109400425833329</c:v>
                </c:pt>
                <c:pt idx="3205">
                  <c:v>9.8139999398055568</c:v>
                </c:pt>
                <c:pt idx="3206">
                  <c:v>9.8170606704166676</c:v>
                </c:pt>
                <c:pt idx="3207">
                  <c:v>9.8201230678055556</c:v>
                </c:pt>
                <c:pt idx="3208">
                  <c:v>9.8231837984166663</c:v>
                </c:pt>
                <c:pt idx="3209">
                  <c:v>9.8262431400833332</c:v>
                </c:pt>
                <c:pt idx="3210">
                  <c:v>9.8293022039444438</c:v>
                </c:pt>
                <c:pt idx="3211">
                  <c:v>9.8323629345555545</c:v>
                </c:pt>
                <c:pt idx="3212">
                  <c:v>9.8354236651666671</c:v>
                </c:pt>
                <c:pt idx="3213">
                  <c:v>9.8384849513888888</c:v>
                </c:pt>
                <c:pt idx="3214">
                  <c:v>9.8415440152499993</c:v>
                </c:pt>
                <c:pt idx="3215">
                  <c:v>9.8446053014444441</c:v>
                </c:pt>
                <c:pt idx="3216">
                  <c:v>9.8476668654444435</c:v>
                </c:pt>
                <c:pt idx="3217">
                  <c:v>9.8507295406111108</c:v>
                </c:pt>
                <c:pt idx="3218">
                  <c:v>9.8537902712500003</c:v>
                </c:pt>
                <c:pt idx="3219">
                  <c:v>9.8568501684722225</c:v>
                </c:pt>
                <c:pt idx="3220">
                  <c:v>9.859911454694446</c:v>
                </c:pt>
                <c:pt idx="3221">
                  <c:v>9.8629724631111113</c:v>
                </c:pt>
                <c:pt idx="3222">
                  <c:v>9.8660334714999998</c:v>
                </c:pt>
                <c:pt idx="3223">
                  <c:v>9.8690933687500006</c:v>
                </c:pt>
                <c:pt idx="3224">
                  <c:v>9.8721557661388886</c:v>
                </c:pt>
                <c:pt idx="3225">
                  <c:v>9.8752162189722217</c:v>
                </c:pt>
                <c:pt idx="3226">
                  <c:v>9.8782780607500005</c:v>
                </c:pt>
                <c:pt idx="3227">
                  <c:v>9.8813374024166656</c:v>
                </c:pt>
                <c:pt idx="3228">
                  <c:v>9.8843978552222218</c:v>
                </c:pt>
                <c:pt idx="3229">
                  <c:v>9.8874583080555549</c:v>
                </c:pt>
                <c:pt idx="3230">
                  <c:v>9.8905182053055558</c:v>
                </c:pt>
                <c:pt idx="3231">
                  <c:v>9.893578658111112</c:v>
                </c:pt>
                <c:pt idx="3232">
                  <c:v>9.8966399443333319</c:v>
                </c:pt>
                <c:pt idx="3233">
                  <c:v>9.8996992859722219</c:v>
                </c:pt>
                <c:pt idx="3234">
                  <c:v>9.9027600165833327</c:v>
                </c:pt>
                <c:pt idx="3235">
                  <c:v>9.9058201916388882</c:v>
                </c:pt>
                <c:pt idx="3236">
                  <c:v>9.9088809222499989</c:v>
                </c:pt>
                <c:pt idx="3237">
                  <c:v>9.9119419306666678</c:v>
                </c:pt>
                <c:pt idx="3238">
                  <c:v>9.9150029390833332</c:v>
                </c:pt>
                <c:pt idx="3239">
                  <c:v>9.9180658920555551</c:v>
                </c:pt>
                <c:pt idx="3240">
                  <c:v>9.9211274560555545</c:v>
                </c:pt>
                <c:pt idx="3241">
                  <c:v>9.9241884644444447</c:v>
                </c:pt>
                <c:pt idx="3242">
                  <c:v>9.9272483616944456</c:v>
                </c:pt>
                <c:pt idx="3243">
                  <c:v>9.9303115924444434</c:v>
                </c:pt>
                <c:pt idx="3244">
                  <c:v>9.9333731564444445</c:v>
                </c:pt>
                <c:pt idx="3245">
                  <c:v>9.9364327758888891</c:v>
                </c:pt>
                <c:pt idx="3246">
                  <c:v>9.9394946176944448</c:v>
                </c:pt>
                <c:pt idx="3247">
                  <c:v>9.9425692380000008</c:v>
                </c:pt>
                <c:pt idx="3248">
                  <c:v>9.9456283018611114</c:v>
                </c:pt>
                <c:pt idx="3249">
                  <c:v>9.9486895880555561</c:v>
                </c:pt>
                <c:pt idx="3250">
                  <c:v>9.9517528188333344</c:v>
                </c:pt>
                <c:pt idx="3251">
                  <c:v>9.9548135494444452</c:v>
                </c:pt>
                <c:pt idx="3252">
                  <c:v>9.957873724472222</c:v>
                </c:pt>
                <c:pt idx="3253">
                  <c:v>9.9609333439166665</c:v>
                </c:pt>
                <c:pt idx="3254">
                  <c:v>9.9639932411666674</c:v>
                </c:pt>
                <c:pt idx="3255">
                  <c:v>9.9670523050277779</c:v>
                </c:pt>
                <c:pt idx="3256">
                  <c:v>9.9701149801944435</c:v>
                </c:pt>
                <c:pt idx="3257">
                  <c:v>9.9731745996388881</c:v>
                </c:pt>
                <c:pt idx="3258">
                  <c:v>9.9762344968611103</c:v>
                </c:pt>
                <c:pt idx="3259">
                  <c:v>9.9792971720555563</c:v>
                </c:pt>
                <c:pt idx="3260">
                  <c:v>9.9823590138333316</c:v>
                </c:pt>
                <c:pt idx="3261">
                  <c:v>9.985420855638889</c:v>
                </c:pt>
                <c:pt idx="3262">
                  <c:v>9.9884807528888899</c:v>
                </c:pt>
                <c:pt idx="3263">
                  <c:v>9.9915400945277781</c:v>
                </c:pt>
                <c:pt idx="3264">
                  <c:v>9.9945999917777772</c:v>
                </c:pt>
                <c:pt idx="3265">
                  <c:v>9.9976604445833335</c:v>
                </c:pt>
                <c:pt idx="3266">
                  <c:v>10.000721175222223</c:v>
                </c:pt>
                <c:pt idx="3267">
                  <c:v>10.003782183611111</c:v>
                </c:pt>
                <c:pt idx="3268">
                  <c:v>10.006842358666667</c:v>
                </c:pt>
                <c:pt idx="3269">
                  <c:v>10.009909200722221</c:v>
                </c:pt>
                <c:pt idx="3270">
                  <c:v>10.012969653555556</c:v>
                </c:pt>
                <c:pt idx="3271">
                  <c:v>10.016030939777778</c:v>
                </c:pt>
                <c:pt idx="3272">
                  <c:v>10.019090836999998</c:v>
                </c:pt>
                <c:pt idx="3273">
                  <c:v>10.022151012027777</c:v>
                </c:pt>
                <c:pt idx="3274">
                  <c:v>10.025211464861112</c:v>
                </c:pt>
                <c:pt idx="3275">
                  <c:v>10.028270528722221</c:v>
                </c:pt>
                <c:pt idx="3276">
                  <c:v>10.031331259333333</c:v>
                </c:pt>
                <c:pt idx="3277">
                  <c:v>10.034390601</c:v>
                </c:pt>
                <c:pt idx="3278">
                  <c:v>10.037449942638888</c:v>
                </c:pt>
                <c:pt idx="3279">
                  <c:v>10.040509562083333</c:v>
                </c:pt>
                <c:pt idx="3280">
                  <c:v>10.043569181527777</c:v>
                </c:pt>
                <c:pt idx="3281">
                  <c:v>10.046629078777777</c:v>
                </c:pt>
                <c:pt idx="3282">
                  <c:v>10.049689809388887</c:v>
                </c:pt>
                <c:pt idx="3283">
                  <c:v>10.052749428833334</c:v>
                </c:pt>
                <c:pt idx="3284">
                  <c:v>10.055809603861112</c:v>
                </c:pt>
                <c:pt idx="3285">
                  <c:v>10.058870056694444</c:v>
                </c:pt>
                <c:pt idx="3286">
                  <c:v>10.061930509527778</c:v>
                </c:pt>
                <c:pt idx="3287">
                  <c:v>10.064990128972221</c:v>
                </c:pt>
                <c:pt idx="3288">
                  <c:v>10.06805197075</c:v>
                </c:pt>
                <c:pt idx="3289">
                  <c:v>10.071119646222222</c:v>
                </c:pt>
                <c:pt idx="3290">
                  <c:v>10.074180376833333</c:v>
                </c:pt>
                <c:pt idx="3291">
                  <c:v>10.07724138525</c:v>
                </c:pt>
                <c:pt idx="3292">
                  <c:v>10.080301004694446</c:v>
                </c:pt>
                <c:pt idx="3293">
                  <c:v>10.083360346333334</c:v>
                </c:pt>
                <c:pt idx="3294">
                  <c:v>10.08642607725</c:v>
                </c:pt>
                <c:pt idx="3295">
                  <c:v>10.089488752416667</c:v>
                </c:pt>
                <c:pt idx="3296">
                  <c:v>10.09255392775</c:v>
                </c:pt>
                <c:pt idx="3297">
                  <c:v>10.095616047333333</c:v>
                </c:pt>
                <c:pt idx="3298">
                  <c:v>10.098675944555556</c:v>
                </c:pt>
                <c:pt idx="3299">
                  <c:v>10.101735008416666</c:v>
                </c:pt>
                <c:pt idx="3300">
                  <c:v>10.104796850222222</c:v>
                </c:pt>
                <c:pt idx="3301">
                  <c:v>10.107858136416667</c:v>
                </c:pt>
                <c:pt idx="3302">
                  <c:v>10.110919422638888</c:v>
                </c:pt>
                <c:pt idx="3303">
                  <c:v>10.113979875472221</c:v>
                </c:pt>
                <c:pt idx="3304">
                  <c:v>10.117039772694445</c:v>
                </c:pt>
                <c:pt idx="3305">
                  <c:v>10.120105225805556</c:v>
                </c:pt>
                <c:pt idx="3306">
                  <c:v>10.123165400833333</c:v>
                </c:pt>
                <c:pt idx="3307">
                  <c:v>10.126229742777777</c:v>
                </c:pt>
                <c:pt idx="3308">
                  <c:v>10.129289917805554</c:v>
                </c:pt>
                <c:pt idx="3309">
                  <c:v>10.132349537250001</c:v>
                </c:pt>
                <c:pt idx="3310">
                  <c:v>10.135410545666668</c:v>
                </c:pt>
                <c:pt idx="3311">
                  <c:v>10.138472943055556</c:v>
                </c:pt>
                <c:pt idx="3312">
                  <c:v>10.141532284694444</c:v>
                </c:pt>
                <c:pt idx="3313">
                  <c:v>10.144591904138888</c:v>
                </c:pt>
                <c:pt idx="3314">
                  <c:v>10.147651801388889</c:v>
                </c:pt>
                <c:pt idx="3315">
                  <c:v>10.150712254222222</c:v>
                </c:pt>
                <c:pt idx="3316">
                  <c:v>10.153772707027777</c:v>
                </c:pt>
                <c:pt idx="3317">
                  <c:v>10.156831770888889</c:v>
                </c:pt>
                <c:pt idx="3318">
                  <c:v>10.159891668138888</c:v>
                </c:pt>
                <c:pt idx="3319">
                  <c:v>10.162951287583335</c:v>
                </c:pt>
                <c:pt idx="3320">
                  <c:v>10.166010629222223</c:v>
                </c:pt>
                <c:pt idx="3321">
                  <c:v>10.169074971166667</c:v>
                </c:pt>
                <c:pt idx="3322">
                  <c:v>10.172136812944446</c:v>
                </c:pt>
                <c:pt idx="3323">
                  <c:v>10.175197265777777</c:v>
                </c:pt>
                <c:pt idx="3324">
                  <c:v>10.178259663166665</c:v>
                </c:pt>
                <c:pt idx="3325">
                  <c:v>10.181319282611112</c:v>
                </c:pt>
                <c:pt idx="3326">
                  <c:v>10.184378624250002</c:v>
                </c:pt>
                <c:pt idx="3327">
                  <c:v>10.187439910472222</c:v>
                </c:pt>
                <c:pt idx="3328">
                  <c:v>10.190499807694444</c:v>
                </c:pt>
                <c:pt idx="3329">
                  <c:v>10.193559704944445</c:v>
                </c:pt>
                <c:pt idx="3330">
                  <c:v>10.196619879972223</c:v>
                </c:pt>
                <c:pt idx="3331">
                  <c:v>10.199680055</c:v>
                </c:pt>
                <c:pt idx="3332">
                  <c:v>10.202742174583333</c:v>
                </c:pt>
                <c:pt idx="3333">
                  <c:v>10.205805960944444</c:v>
                </c:pt>
                <c:pt idx="3334">
                  <c:v>10.20886558038889</c:v>
                </c:pt>
                <c:pt idx="3335">
                  <c:v>10.211924644249999</c:v>
                </c:pt>
                <c:pt idx="3336">
                  <c:v>10.214984541472223</c:v>
                </c:pt>
                <c:pt idx="3337">
                  <c:v>10.218044160916666</c:v>
                </c:pt>
                <c:pt idx="3338">
                  <c:v>10.221104335972221</c:v>
                </c:pt>
                <c:pt idx="3339">
                  <c:v>10.224164511</c:v>
                </c:pt>
                <c:pt idx="3340">
                  <c:v>10.227223852638888</c:v>
                </c:pt>
                <c:pt idx="3341">
                  <c:v>10.230284027666668</c:v>
                </c:pt>
                <c:pt idx="3342">
                  <c:v>10.233346702861111</c:v>
                </c:pt>
                <c:pt idx="3343">
                  <c:v>10.236406322305557</c:v>
                </c:pt>
                <c:pt idx="3344">
                  <c:v>10.239472886583332</c:v>
                </c:pt>
                <c:pt idx="3345">
                  <c:v>10.242533061611111</c:v>
                </c:pt>
                <c:pt idx="3346">
                  <c:v>10.245596570166667</c:v>
                </c:pt>
                <c:pt idx="3347">
                  <c:v>10.248656745194445</c:v>
                </c:pt>
                <c:pt idx="3348">
                  <c:v>10.251716920222222</c:v>
                </c:pt>
                <c:pt idx="3349">
                  <c:v>10.254777095277777</c:v>
                </c:pt>
                <c:pt idx="3350">
                  <c:v>10.257843659555554</c:v>
                </c:pt>
                <c:pt idx="3351">
                  <c:v>10.260906056944444</c:v>
                </c:pt>
                <c:pt idx="3352">
                  <c:v>10.263966231972223</c:v>
                </c:pt>
                <c:pt idx="3353">
                  <c:v>10.267025851416665</c:v>
                </c:pt>
                <c:pt idx="3354">
                  <c:v>10.270094638055555</c:v>
                </c:pt>
                <c:pt idx="3355">
                  <c:v>10.273154813083332</c:v>
                </c:pt>
                <c:pt idx="3356">
                  <c:v>10.276217488249999</c:v>
                </c:pt>
                <c:pt idx="3357">
                  <c:v>10.279279607833333</c:v>
                </c:pt>
                <c:pt idx="3358">
                  <c:v>10.282343116388889</c:v>
                </c:pt>
                <c:pt idx="3359">
                  <c:v>10.285403291416666</c:v>
                </c:pt>
                <c:pt idx="3360">
                  <c:v>10.288462633083332</c:v>
                </c:pt>
                <c:pt idx="3361">
                  <c:v>10.291526419416668</c:v>
                </c:pt>
                <c:pt idx="3362">
                  <c:v>10.294586316666667</c:v>
                </c:pt>
                <c:pt idx="3363">
                  <c:v>10.297645380527777</c:v>
                </c:pt>
                <c:pt idx="3364">
                  <c:v>10.300705555555556</c:v>
                </c:pt>
                <c:pt idx="3365">
                  <c:v>10.303764619416667</c:v>
                </c:pt>
                <c:pt idx="3366">
                  <c:v>10.306829794722223</c:v>
                </c:pt>
                <c:pt idx="3367">
                  <c:v>10.309889969777778</c:v>
                </c:pt>
                <c:pt idx="3368">
                  <c:v>10.312949311416666</c:v>
                </c:pt>
                <c:pt idx="3369">
                  <c:v>10.316009486444445</c:v>
                </c:pt>
                <c:pt idx="3370">
                  <c:v>10.319074661777776</c:v>
                </c:pt>
                <c:pt idx="3371">
                  <c:v>10.322134281222223</c:v>
                </c:pt>
                <c:pt idx="3372">
                  <c:v>10.325193900666667</c:v>
                </c:pt>
                <c:pt idx="3373">
                  <c:v>10.328254631277778</c:v>
                </c:pt>
                <c:pt idx="3374">
                  <c:v>10.331316195277777</c:v>
                </c:pt>
                <c:pt idx="3375">
                  <c:v>10.334375814722224</c:v>
                </c:pt>
                <c:pt idx="3376">
                  <c:v>10.337434878583334</c:v>
                </c:pt>
                <c:pt idx="3377">
                  <c:v>10.340494498027777</c:v>
                </c:pt>
                <c:pt idx="3378">
                  <c:v>10.343553839666667</c:v>
                </c:pt>
                <c:pt idx="3379">
                  <c:v>10.346613736916668</c:v>
                </c:pt>
                <c:pt idx="3380">
                  <c:v>10.349675300916667</c:v>
                </c:pt>
                <c:pt idx="3381">
                  <c:v>10.35273575375</c:v>
                </c:pt>
                <c:pt idx="3382">
                  <c:v>10.355795928777779</c:v>
                </c:pt>
                <c:pt idx="3383">
                  <c:v>10.358855548222222</c:v>
                </c:pt>
                <c:pt idx="3384">
                  <c:v>10.361916001027778</c:v>
                </c:pt>
                <c:pt idx="3385">
                  <c:v>10.364979231805556</c:v>
                </c:pt>
                <c:pt idx="3386">
                  <c:v>10.368041629194446</c:v>
                </c:pt>
                <c:pt idx="3387">
                  <c:v>10.371102637583334</c:v>
                </c:pt>
                <c:pt idx="3388">
                  <c:v>10.374162534833333</c:v>
                </c:pt>
                <c:pt idx="3389">
                  <c:v>10.377223265444446</c:v>
                </c:pt>
                <c:pt idx="3390">
                  <c:v>10.380287885194443</c:v>
                </c:pt>
                <c:pt idx="3391">
                  <c:v>10.383348615805556</c:v>
                </c:pt>
                <c:pt idx="3392">
                  <c:v>10.386408513027778</c:v>
                </c:pt>
                <c:pt idx="3393">
                  <c:v>10.389468132499999</c:v>
                </c:pt>
                <c:pt idx="3394">
                  <c:v>10.392528029722222</c:v>
                </c:pt>
                <c:pt idx="3395">
                  <c:v>10.395588760333334</c:v>
                </c:pt>
                <c:pt idx="3396">
                  <c:v>10.398651991111112</c:v>
                </c:pt>
                <c:pt idx="3397">
                  <c:v>10.401716610833333</c:v>
                </c:pt>
                <c:pt idx="3398">
                  <c:v>10.404776508083334</c:v>
                </c:pt>
                <c:pt idx="3399">
                  <c:v>10.407835571944444</c:v>
                </c:pt>
                <c:pt idx="3400">
                  <c:v>10.410895191388889</c:v>
                </c:pt>
                <c:pt idx="3401">
                  <c:v>10.413958422138888</c:v>
                </c:pt>
                <c:pt idx="3402">
                  <c:v>10.417019152749999</c:v>
                </c:pt>
                <c:pt idx="3403">
                  <c:v>10.420080438972223</c:v>
                </c:pt>
                <c:pt idx="3404">
                  <c:v>10.423140058416665</c:v>
                </c:pt>
                <c:pt idx="3405">
                  <c:v>10.426201066833334</c:v>
                </c:pt>
                <c:pt idx="3406">
                  <c:v>10.429260964055556</c:v>
                </c:pt>
                <c:pt idx="3407">
                  <c:v>10.432320861305556</c:v>
                </c:pt>
                <c:pt idx="3408">
                  <c:v>10.435380480749998</c:v>
                </c:pt>
                <c:pt idx="3409">
                  <c:v>10.438443155916666</c:v>
                </c:pt>
                <c:pt idx="3410">
                  <c:v>10.441503608750001</c:v>
                </c:pt>
                <c:pt idx="3411">
                  <c:v>10.444562950388889</c:v>
                </c:pt>
                <c:pt idx="3412">
                  <c:v>10.447623958805556</c:v>
                </c:pt>
                <c:pt idx="3413">
                  <c:v>10.450684133833333</c:v>
                </c:pt>
                <c:pt idx="3414">
                  <c:v>10.453750975916666</c:v>
                </c:pt>
                <c:pt idx="3415">
                  <c:v>10.456811150944445</c:v>
                </c:pt>
                <c:pt idx="3416">
                  <c:v>10.459872437166666</c:v>
                </c:pt>
                <c:pt idx="3417">
                  <c:v>10.462932056611111</c:v>
                </c:pt>
                <c:pt idx="3418">
                  <c:v>10.465992787222222</c:v>
                </c:pt>
                <c:pt idx="3419">
                  <c:v>10.469057129166668</c:v>
                </c:pt>
                <c:pt idx="3420">
                  <c:v>10.472119248750001</c:v>
                </c:pt>
                <c:pt idx="3421">
                  <c:v>10.475178590388889</c:v>
                </c:pt>
                <c:pt idx="3422">
                  <c:v>10.478239321027777</c:v>
                </c:pt>
                <c:pt idx="3423">
                  <c:v>10.481302829583335</c:v>
                </c:pt>
                <c:pt idx="3424">
                  <c:v>10.484363838</c:v>
                </c:pt>
                <c:pt idx="3425">
                  <c:v>10.487424290805555</c:v>
                </c:pt>
                <c:pt idx="3426">
                  <c:v>10.490483910250001</c:v>
                </c:pt>
                <c:pt idx="3427">
                  <c:v>10.4935438075</c:v>
                </c:pt>
                <c:pt idx="3428">
                  <c:v>10.496603426944445</c:v>
                </c:pt>
                <c:pt idx="3429">
                  <c:v>10.499663324166665</c:v>
                </c:pt>
                <c:pt idx="3430">
                  <c:v>10.502723499222224</c:v>
                </c:pt>
                <c:pt idx="3431">
                  <c:v>10.505784507611111</c:v>
                </c:pt>
                <c:pt idx="3432">
                  <c:v>10.508845516027778</c:v>
                </c:pt>
                <c:pt idx="3433">
                  <c:v>10.511904857694445</c:v>
                </c:pt>
                <c:pt idx="3434">
                  <c:v>10.514965032722221</c:v>
                </c:pt>
                <c:pt idx="3435">
                  <c:v>10.51802604113889</c:v>
                </c:pt>
                <c:pt idx="3436">
                  <c:v>10.521087882916666</c:v>
                </c:pt>
                <c:pt idx="3437">
                  <c:v>10.524148613555555</c:v>
                </c:pt>
                <c:pt idx="3438">
                  <c:v>10.527207955194445</c:v>
                </c:pt>
                <c:pt idx="3439">
                  <c:v>10.530267574638888</c:v>
                </c:pt>
                <c:pt idx="3440">
                  <c:v>10.533328305249999</c:v>
                </c:pt>
                <c:pt idx="3441">
                  <c:v>10.536387924694445</c:v>
                </c:pt>
                <c:pt idx="3442">
                  <c:v>10.539448655333333</c:v>
                </c:pt>
                <c:pt idx="3443">
                  <c:v>10.542512719472221</c:v>
                </c:pt>
                <c:pt idx="3444">
                  <c:v>10.545572616694445</c:v>
                </c:pt>
                <c:pt idx="3445">
                  <c:v>10.548633069527778</c:v>
                </c:pt>
                <c:pt idx="3446">
                  <c:v>10.551693244555556</c:v>
                </c:pt>
                <c:pt idx="3447">
                  <c:v>10.554754808555556</c:v>
                </c:pt>
                <c:pt idx="3448">
                  <c:v>10.557818039333334</c:v>
                </c:pt>
                <c:pt idx="3449">
                  <c:v>10.560878769944445</c:v>
                </c:pt>
                <c:pt idx="3450">
                  <c:v>10.563940333944444</c:v>
                </c:pt>
                <c:pt idx="3451">
                  <c:v>10.567000786777777</c:v>
                </c:pt>
                <c:pt idx="3452">
                  <c:v>10.570064850916667</c:v>
                </c:pt>
                <c:pt idx="3453">
                  <c:v>10.573125859333333</c:v>
                </c:pt>
                <c:pt idx="3454">
                  <c:v>10.5761885345</c:v>
                </c:pt>
                <c:pt idx="3455">
                  <c:v>10.579247876166667</c:v>
                </c:pt>
                <c:pt idx="3456">
                  <c:v>10.5823116625</c:v>
                </c:pt>
                <c:pt idx="3457">
                  <c:v>10.585374615472222</c:v>
                </c:pt>
                <c:pt idx="3458">
                  <c:v>10.588435068305555</c:v>
                </c:pt>
                <c:pt idx="3459">
                  <c:v>10.591495243333334</c:v>
                </c:pt>
                <c:pt idx="3460">
                  <c:v>10.594561807611111</c:v>
                </c:pt>
                <c:pt idx="3461">
                  <c:v>10.597623093833334</c:v>
                </c:pt>
                <c:pt idx="3462">
                  <c:v>10.600682713277777</c:v>
                </c:pt>
                <c:pt idx="3463">
                  <c:v>10.603744832861111</c:v>
                </c:pt>
                <c:pt idx="3464">
                  <c:v>10.606805285694445</c:v>
                </c:pt>
                <c:pt idx="3465">
                  <c:v>10.609867960861113</c:v>
                </c:pt>
                <c:pt idx="3466">
                  <c:v>10.61292813588889</c:v>
                </c:pt>
                <c:pt idx="3467">
                  <c:v>10.615988033138889</c:v>
                </c:pt>
                <c:pt idx="3468">
                  <c:v>10.619053486249999</c:v>
                </c:pt>
                <c:pt idx="3469">
                  <c:v>10.622113383472222</c:v>
                </c:pt>
                <c:pt idx="3470">
                  <c:v>10.6251735585</c:v>
                </c:pt>
                <c:pt idx="3471">
                  <c:v>10.62823595588889</c:v>
                </c:pt>
                <c:pt idx="3472">
                  <c:v>10.631298631055556</c:v>
                </c:pt>
                <c:pt idx="3473">
                  <c:v>10.634362973</c:v>
                </c:pt>
                <c:pt idx="3474">
                  <c:v>10.637423703611113</c:v>
                </c:pt>
                <c:pt idx="3475">
                  <c:v>10.640485823222223</c:v>
                </c:pt>
                <c:pt idx="3476">
                  <c:v>10.643545442666667</c:v>
                </c:pt>
                <c:pt idx="3477">
                  <c:v>10.646615896055556</c:v>
                </c:pt>
                <c:pt idx="3478">
                  <c:v>10.649675237694444</c:v>
                </c:pt>
                <c:pt idx="3479">
                  <c:v>10.652735690527779</c:v>
                </c:pt>
                <c:pt idx="3480">
                  <c:v>10.655795865555556</c:v>
                </c:pt>
                <c:pt idx="3481">
                  <c:v>10.658856040583334</c:v>
                </c:pt>
                <c:pt idx="3482">
                  <c:v>10.661916771222222</c:v>
                </c:pt>
                <c:pt idx="3483">
                  <c:v>10.66497694625</c:v>
                </c:pt>
                <c:pt idx="3484">
                  <c:v>10.668036287888889</c:v>
                </c:pt>
                <c:pt idx="3485">
                  <c:v>10.671096740722222</c:v>
                </c:pt>
                <c:pt idx="3486">
                  <c:v>10.674156360166668</c:v>
                </c:pt>
                <c:pt idx="3487">
                  <c:v>10.677215701805556</c:v>
                </c:pt>
                <c:pt idx="3488">
                  <c:v>10.680274765666667</c:v>
                </c:pt>
                <c:pt idx="3489">
                  <c:v>10.6833352185</c:v>
                </c:pt>
                <c:pt idx="3490">
                  <c:v>10.686396226916667</c:v>
                </c:pt>
                <c:pt idx="3491">
                  <c:v>10.689456957527778</c:v>
                </c:pt>
                <c:pt idx="3492">
                  <c:v>10.692516576972222</c:v>
                </c:pt>
                <c:pt idx="3493">
                  <c:v>10.695580918916667</c:v>
                </c:pt>
                <c:pt idx="3494">
                  <c:v>10.698642482916668</c:v>
                </c:pt>
                <c:pt idx="3495">
                  <c:v>10.701704602500001</c:v>
                </c:pt>
                <c:pt idx="3496">
                  <c:v>10.704764499749999</c:v>
                </c:pt>
                <c:pt idx="3497">
                  <c:v>10.707824396972223</c:v>
                </c:pt>
                <c:pt idx="3498">
                  <c:v>10.710885405388888</c:v>
                </c:pt>
                <c:pt idx="3499">
                  <c:v>10.713948358361112</c:v>
                </c:pt>
                <c:pt idx="3500">
                  <c:v>10.717009366777777</c:v>
                </c:pt>
                <c:pt idx="3501">
                  <c:v>10.720080653555556</c:v>
                </c:pt>
                <c:pt idx="3502">
                  <c:v>10.723141106388889</c:v>
                </c:pt>
                <c:pt idx="3503">
                  <c:v>10.726200725833332</c:v>
                </c:pt>
                <c:pt idx="3504">
                  <c:v>10.729264789972222</c:v>
                </c:pt>
                <c:pt idx="3505">
                  <c:v>10.732327742944445</c:v>
                </c:pt>
                <c:pt idx="3506">
                  <c:v>10.735387084583333</c:v>
                </c:pt>
                <c:pt idx="3507">
                  <c:v>10.738446426249999</c:v>
                </c:pt>
                <c:pt idx="3508">
                  <c:v>10.741506323472223</c:v>
                </c:pt>
                <c:pt idx="3509">
                  <c:v>10.744565942916665</c:v>
                </c:pt>
                <c:pt idx="3510">
                  <c:v>10.747628618083333</c:v>
                </c:pt>
                <c:pt idx="3511">
                  <c:v>10.750689904305556</c:v>
                </c:pt>
                <c:pt idx="3512">
                  <c:v>10.753750634916667</c:v>
                </c:pt>
                <c:pt idx="3513">
                  <c:v>10.756810809944444</c:v>
                </c:pt>
                <c:pt idx="3514">
                  <c:v>10.759881263361111</c:v>
                </c:pt>
                <c:pt idx="3515">
                  <c:v>10.762942271750001</c:v>
                </c:pt>
                <c:pt idx="3516">
                  <c:v>10.766001613416668</c:v>
                </c:pt>
                <c:pt idx="3517">
                  <c:v>10.769064844166666</c:v>
                </c:pt>
                <c:pt idx="3518">
                  <c:v>10.772125019194444</c:v>
                </c:pt>
                <c:pt idx="3519">
                  <c:v>10.775184360861111</c:v>
                </c:pt>
                <c:pt idx="3520">
                  <c:v>10.778244258111112</c:v>
                </c:pt>
                <c:pt idx="3521">
                  <c:v>10.781306655472221</c:v>
                </c:pt>
                <c:pt idx="3522">
                  <c:v>10.784366274916668</c:v>
                </c:pt>
                <c:pt idx="3523">
                  <c:v>10.787428394500001</c:v>
                </c:pt>
                <c:pt idx="3524">
                  <c:v>10.79048912513889</c:v>
                </c:pt>
                <c:pt idx="3525">
                  <c:v>10.793548744583333</c:v>
                </c:pt>
                <c:pt idx="3526">
                  <c:v>10.796608086222223</c:v>
                </c:pt>
                <c:pt idx="3527">
                  <c:v>10.799668539055554</c:v>
                </c:pt>
                <c:pt idx="3528">
                  <c:v>10.802729547472223</c:v>
                </c:pt>
                <c:pt idx="3529">
                  <c:v>10.805790278083334</c:v>
                </c:pt>
                <c:pt idx="3530">
                  <c:v>10.808850453111111</c:v>
                </c:pt>
                <c:pt idx="3531">
                  <c:v>10.811909794777778</c:v>
                </c:pt>
                <c:pt idx="3532">
                  <c:v>10.814969414222222</c:v>
                </c:pt>
                <c:pt idx="3533">
                  <c:v>10.818030700416667</c:v>
                </c:pt>
                <c:pt idx="3534">
                  <c:v>10.821090042083334</c:v>
                </c:pt>
                <c:pt idx="3535">
                  <c:v>10.824149939305554</c:v>
                </c:pt>
                <c:pt idx="3536">
                  <c:v>10.827211225527778</c:v>
                </c:pt>
                <c:pt idx="3537">
                  <c:v>10.830271400555555</c:v>
                </c:pt>
                <c:pt idx="3538">
                  <c:v>10.833332131166665</c:v>
                </c:pt>
                <c:pt idx="3539">
                  <c:v>10.836400640000001</c:v>
                </c:pt>
                <c:pt idx="3540">
                  <c:v>10.83946137063889</c:v>
                </c:pt>
                <c:pt idx="3541">
                  <c:v>10.842520712277777</c:v>
                </c:pt>
                <c:pt idx="3542">
                  <c:v>10.845580609527778</c:v>
                </c:pt>
                <c:pt idx="3543">
                  <c:v>10.848640784555554</c:v>
                </c:pt>
                <c:pt idx="3544">
                  <c:v>10.851700404000001</c:v>
                </c:pt>
                <c:pt idx="3545">
                  <c:v>10.854760301222221</c:v>
                </c:pt>
                <c:pt idx="3546">
                  <c:v>10.857819642888888</c:v>
                </c:pt>
                <c:pt idx="3547">
                  <c:v>10.860879540111112</c:v>
                </c:pt>
                <c:pt idx="3548">
                  <c:v>10.863938881777779</c:v>
                </c:pt>
                <c:pt idx="3549">
                  <c:v>10.866999056805556</c:v>
                </c:pt>
                <c:pt idx="3550">
                  <c:v>10.870060343</c:v>
                </c:pt>
                <c:pt idx="3551">
                  <c:v>10.873119684666667</c:v>
                </c:pt>
                <c:pt idx="3552">
                  <c:v>10.876182637638889</c:v>
                </c:pt>
                <c:pt idx="3553">
                  <c:v>10.87924809075</c:v>
                </c:pt>
                <c:pt idx="3554">
                  <c:v>10.882308265777779</c:v>
                </c:pt>
                <c:pt idx="3555">
                  <c:v>10.885370940944446</c:v>
                </c:pt>
                <c:pt idx="3556">
                  <c:v>10.888431949361111</c:v>
                </c:pt>
                <c:pt idx="3557">
                  <c:v>10.891492957777777</c:v>
                </c:pt>
                <c:pt idx="3558">
                  <c:v>10.894552577222223</c:v>
                </c:pt>
                <c:pt idx="3559">
                  <c:v>10.897613863416666</c:v>
                </c:pt>
                <c:pt idx="3560">
                  <c:v>10.900673205083333</c:v>
                </c:pt>
                <c:pt idx="3561">
                  <c:v>10.903734769083332</c:v>
                </c:pt>
                <c:pt idx="3562">
                  <c:v>10.906797166472222</c:v>
                </c:pt>
                <c:pt idx="3563">
                  <c:v>10.909857063694446</c:v>
                </c:pt>
                <c:pt idx="3564">
                  <c:v>10.912916683138889</c:v>
                </c:pt>
                <c:pt idx="3565">
                  <c:v>10.915977413749999</c:v>
                </c:pt>
                <c:pt idx="3566">
                  <c:v>10.919039811138889</c:v>
                </c:pt>
                <c:pt idx="3567">
                  <c:v>10.922105819833334</c:v>
                </c:pt>
                <c:pt idx="3568">
                  <c:v>10.925170995166667</c:v>
                </c:pt>
                <c:pt idx="3569">
                  <c:v>10.928230336805557</c:v>
                </c:pt>
                <c:pt idx="3570">
                  <c:v>10.93128995625</c:v>
                </c:pt>
                <c:pt idx="3571">
                  <c:v>10.934350131277778</c:v>
                </c:pt>
                <c:pt idx="3572">
                  <c:v>10.937410028527779</c:v>
                </c:pt>
                <c:pt idx="3573">
                  <c:v>10.94047075913889</c:v>
                </c:pt>
                <c:pt idx="3574">
                  <c:v>10.943530656388889</c:v>
                </c:pt>
                <c:pt idx="3575">
                  <c:v>10.946591109222222</c:v>
                </c:pt>
                <c:pt idx="3576">
                  <c:v>10.949655451138888</c:v>
                </c:pt>
                <c:pt idx="3577">
                  <c:v>10.952715626166666</c:v>
                </c:pt>
                <c:pt idx="3578">
                  <c:v>10.955776356805556</c:v>
                </c:pt>
                <c:pt idx="3579">
                  <c:v>10.95883986536111</c:v>
                </c:pt>
                <c:pt idx="3580">
                  <c:v>10.961899207</c:v>
                </c:pt>
                <c:pt idx="3581">
                  <c:v>10.964958548666667</c:v>
                </c:pt>
                <c:pt idx="3582">
                  <c:v>10.968018168111112</c:v>
                </c:pt>
                <c:pt idx="3583">
                  <c:v>10.971078620916668</c:v>
                </c:pt>
                <c:pt idx="3584">
                  <c:v>10.974138518166665</c:v>
                </c:pt>
                <c:pt idx="3585">
                  <c:v>10.977197859805555</c:v>
                </c:pt>
                <c:pt idx="3586">
                  <c:v>10.980257201472222</c:v>
                </c:pt>
                <c:pt idx="3587">
                  <c:v>10.983317098694444</c:v>
                </c:pt>
                <c:pt idx="3588">
                  <c:v>10.98637727375</c:v>
                </c:pt>
                <c:pt idx="3589">
                  <c:v>10.989439115527778</c:v>
                </c:pt>
                <c:pt idx="3590">
                  <c:v>10.992499012777778</c:v>
                </c:pt>
                <c:pt idx="3591">
                  <c:v>10.995561687944445</c:v>
                </c:pt>
                <c:pt idx="3592">
                  <c:v>10.998622140777778</c:v>
                </c:pt>
                <c:pt idx="3593">
                  <c:v>11.001683426972223</c:v>
                </c:pt>
                <c:pt idx="3594">
                  <c:v>11.004743046416667</c:v>
                </c:pt>
                <c:pt idx="3595">
                  <c:v>11.007803499249999</c:v>
                </c:pt>
                <c:pt idx="3596">
                  <c:v>11.010863118694445</c:v>
                </c:pt>
                <c:pt idx="3597">
                  <c:v>11.013923015916665</c:v>
                </c:pt>
                <c:pt idx="3598">
                  <c:v>11.016982357583332</c:v>
                </c:pt>
                <c:pt idx="3599">
                  <c:v>11.020042532611111</c:v>
                </c:pt>
                <c:pt idx="3600">
                  <c:v>11.023101874249999</c:v>
                </c:pt>
                <c:pt idx="3601">
                  <c:v>11.026170105305555</c:v>
                </c:pt>
                <c:pt idx="3602">
                  <c:v>11.029233891666667</c:v>
                </c:pt>
                <c:pt idx="3603">
                  <c:v>11.032301844916665</c:v>
                </c:pt>
                <c:pt idx="3604">
                  <c:v>11.035369242583332</c:v>
                </c:pt>
                <c:pt idx="3605">
                  <c:v>11.038436918055554</c:v>
                </c:pt>
                <c:pt idx="3606">
                  <c:v>11.04150070438889</c:v>
                </c:pt>
                <c:pt idx="3607">
                  <c:v>11.044560046055556</c:v>
                </c:pt>
                <c:pt idx="3608">
                  <c:v>11.047619109888888</c:v>
                </c:pt>
                <c:pt idx="3609">
                  <c:v>11.050678451555555</c:v>
                </c:pt>
                <c:pt idx="3610">
                  <c:v>11.053737793194443</c:v>
                </c:pt>
                <c:pt idx="3611">
                  <c:v>11.056798801611111</c:v>
                </c:pt>
                <c:pt idx="3612">
                  <c:v>11.059859810027778</c:v>
                </c:pt>
                <c:pt idx="3613">
                  <c:v>11.062919429472222</c:v>
                </c:pt>
                <c:pt idx="3614">
                  <c:v>11.06598349361111</c:v>
                </c:pt>
                <c:pt idx="3615">
                  <c:v>11.069046446583332</c:v>
                </c:pt>
                <c:pt idx="3616">
                  <c:v>11.072106899416667</c:v>
                </c:pt>
                <c:pt idx="3617">
                  <c:v>11.075167074444444</c:v>
                </c:pt>
                <c:pt idx="3618">
                  <c:v>11.078230860805554</c:v>
                </c:pt>
                <c:pt idx="3619">
                  <c:v>11.081291035833333</c:v>
                </c:pt>
                <c:pt idx="3620">
                  <c:v>11.084354544388891</c:v>
                </c:pt>
                <c:pt idx="3621">
                  <c:v>11.087414719416667</c:v>
                </c:pt>
                <c:pt idx="3622">
                  <c:v>11.090474061055556</c:v>
                </c:pt>
                <c:pt idx="3623">
                  <c:v>11.093539514166668</c:v>
                </c:pt>
                <c:pt idx="3624">
                  <c:v>11.096605245083333</c:v>
                </c:pt>
                <c:pt idx="3625">
                  <c:v>11.099669587027778</c:v>
                </c:pt>
                <c:pt idx="3626">
                  <c:v>11.102733928944446</c:v>
                </c:pt>
                <c:pt idx="3627">
                  <c:v>11.10579354838889</c:v>
                </c:pt>
                <c:pt idx="3628">
                  <c:v>11.108853167833333</c:v>
                </c:pt>
                <c:pt idx="3629">
                  <c:v>11.111914731833332</c:v>
                </c:pt>
                <c:pt idx="3630">
                  <c:v>11.114974073499999</c:v>
                </c:pt>
                <c:pt idx="3631">
                  <c:v>11.118034804111112</c:v>
                </c:pt>
                <c:pt idx="3632">
                  <c:v>11.121093867972224</c:v>
                </c:pt>
                <c:pt idx="3633">
                  <c:v>11.124154043000001</c:v>
                </c:pt>
                <c:pt idx="3634">
                  <c:v>11.127216162583334</c:v>
                </c:pt>
                <c:pt idx="3635">
                  <c:v>11.130277170999999</c:v>
                </c:pt>
                <c:pt idx="3636">
                  <c:v>11.133337901638889</c:v>
                </c:pt>
                <c:pt idx="3637">
                  <c:v>11.1364050215</c:v>
                </c:pt>
                <c:pt idx="3638">
                  <c:v>11.139466307694445</c:v>
                </c:pt>
                <c:pt idx="3639">
                  <c:v>11.142527871694444</c:v>
                </c:pt>
                <c:pt idx="3640">
                  <c:v>11.145588324527779</c:v>
                </c:pt>
                <c:pt idx="3641">
                  <c:v>11.148650444111111</c:v>
                </c:pt>
                <c:pt idx="3642">
                  <c:v>11.151710619138889</c:v>
                </c:pt>
                <c:pt idx="3643">
                  <c:v>11.15477607225</c:v>
                </c:pt>
                <c:pt idx="3644">
                  <c:v>11.157836802888889</c:v>
                </c:pt>
                <c:pt idx="3645">
                  <c:v>11.160898922472223</c:v>
                </c:pt>
                <c:pt idx="3646">
                  <c:v>11.163958819722223</c:v>
                </c:pt>
                <c:pt idx="3647">
                  <c:v>11.167019828111112</c:v>
                </c:pt>
                <c:pt idx="3648">
                  <c:v>11.1700997265</c:v>
                </c:pt>
                <c:pt idx="3649">
                  <c:v>11.173160179333333</c:v>
                </c:pt>
                <c:pt idx="3650">
                  <c:v>11.176219798777778</c:v>
                </c:pt>
                <c:pt idx="3651">
                  <c:v>11.179281362777777</c:v>
                </c:pt>
                <c:pt idx="3652">
                  <c:v>11.182341815611112</c:v>
                </c:pt>
                <c:pt idx="3653">
                  <c:v>11.185402546222223</c:v>
                </c:pt>
                <c:pt idx="3654">
                  <c:v>11.188465499194445</c:v>
                </c:pt>
                <c:pt idx="3655">
                  <c:v>11.191525952000001</c:v>
                </c:pt>
                <c:pt idx="3656">
                  <c:v>11.194590849527778</c:v>
                </c:pt>
                <c:pt idx="3657">
                  <c:v>11.197657413833333</c:v>
                </c:pt>
                <c:pt idx="3658">
                  <c:v>11.20071758886111</c:v>
                </c:pt>
                <c:pt idx="3659">
                  <c:v>11.203780264027777</c:v>
                </c:pt>
                <c:pt idx="3660">
                  <c:v>11.206841828027777</c:v>
                </c:pt>
                <c:pt idx="3661">
                  <c:v>11.20991339261111</c:v>
                </c:pt>
                <c:pt idx="3662">
                  <c:v>11.21297356763889</c:v>
                </c:pt>
                <c:pt idx="3663">
                  <c:v>11.216035687222224</c:v>
                </c:pt>
                <c:pt idx="3664">
                  <c:v>11.21910058475</c:v>
                </c:pt>
                <c:pt idx="3665">
                  <c:v>11.222160204194445</c:v>
                </c:pt>
                <c:pt idx="3666">
                  <c:v>11.225229268611111</c:v>
                </c:pt>
                <c:pt idx="3667">
                  <c:v>11.228289443666666</c:v>
                </c:pt>
                <c:pt idx="3668">
                  <c:v>11.231348785305554</c:v>
                </c:pt>
                <c:pt idx="3669">
                  <c:v>11.234408404750001</c:v>
                </c:pt>
                <c:pt idx="3670">
                  <c:v>11.237478302555555</c:v>
                </c:pt>
                <c:pt idx="3671">
                  <c:v>11.240537922</c:v>
                </c:pt>
                <c:pt idx="3672">
                  <c:v>11.243601152777778</c:v>
                </c:pt>
                <c:pt idx="3673">
                  <c:v>11.246666050277778</c:v>
                </c:pt>
                <c:pt idx="3674">
                  <c:v>11.249725947527779</c:v>
                </c:pt>
                <c:pt idx="3675">
                  <c:v>11.252785844777778</c:v>
                </c:pt>
                <c:pt idx="3676">
                  <c:v>11.255845464222222</c:v>
                </c:pt>
                <c:pt idx="3677">
                  <c:v>11.258905361444445</c:v>
                </c:pt>
                <c:pt idx="3678">
                  <c:v>11.261969425583334</c:v>
                </c:pt>
                <c:pt idx="3679">
                  <c:v>11.265030989583334</c:v>
                </c:pt>
                <c:pt idx="3680">
                  <c:v>11.268091442416667</c:v>
                </c:pt>
                <c:pt idx="3681">
                  <c:v>11.27115995125</c:v>
                </c:pt>
                <c:pt idx="3682">
                  <c:v>11.274221793055554</c:v>
                </c:pt>
                <c:pt idx="3683">
                  <c:v>11.277286412777778</c:v>
                </c:pt>
                <c:pt idx="3684">
                  <c:v>11.280350754722221</c:v>
                </c:pt>
                <c:pt idx="3685">
                  <c:v>11.283411207555556</c:v>
                </c:pt>
                <c:pt idx="3686">
                  <c:v>11.286472493750001</c:v>
                </c:pt>
                <c:pt idx="3687">
                  <c:v>11.289535724527777</c:v>
                </c:pt>
                <c:pt idx="3688">
                  <c:v>11.292595621749999</c:v>
                </c:pt>
                <c:pt idx="3689">
                  <c:v>11.295656907972223</c:v>
                </c:pt>
                <c:pt idx="3690">
                  <c:v>11.298716527416667</c:v>
                </c:pt>
                <c:pt idx="3691">
                  <c:v>11.301780869333333</c:v>
                </c:pt>
                <c:pt idx="3692">
                  <c:v>11.304841322166666</c:v>
                </c:pt>
                <c:pt idx="3693">
                  <c:v>11.307900941611111</c:v>
                </c:pt>
                <c:pt idx="3694">
                  <c:v>11.310961394444446</c:v>
                </c:pt>
                <c:pt idx="3695">
                  <c:v>11.314020458305555</c:v>
                </c:pt>
                <c:pt idx="3696">
                  <c:v>11.317079799944445</c:v>
                </c:pt>
                <c:pt idx="3697">
                  <c:v>11.320145253055555</c:v>
                </c:pt>
                <c:pt idx="3698">
                  <c:v>11.323205150305556</c:v>
                </c:pt>
                <c:pt idx="3699">
                  <c:v>11.326270603416667</c:v>
                </c:pt>
                <c:pt idx="3700">
                  <c:v>11.329331334027779</c:v>
                </c:pt>
                <c:pt idx="3701">
                  <c:v>11.332396231555556</c:v>
                </c:pt>
                <c:pt idx="3702">
                  <c:v>11.335455573194444</c:v>
                </c:pt>
                <c:pt idx="3703">
                  <c:v>11.338514637055555</c:v>
                </c:pt>
                <c:pt idx="3704">
                  <c:v>11.34157508988889</c:v>
                </c:pt>
                <c:pt idx="3705">
                  <c:v>11.344634987138889</c:v>
                </c:pt>
                <c:pt idx="3706">
                  <c:v>11.34769571775</c:v>
                </c:pt>
                <c:pt idx="3707">
                  <c:v>11.350758948499999</c:v>
                </c:pt>
                <c:pt idx="3708">
                  <c:v>11.353821623694445</c:v>
                </c:pt>
                <c:pt idx="3709">
                  <c:v>11.356881798722222</c:v>
                </c:pt>
                <c:pt idx="3710">
                  <c:v>11.359945307277778</c:v>
                </c:pt>
                <c:pt idx="3711">
                  <c:v>11.363007149055557</c:v>
                </c:pt>
                <c:pt idx="3712">
                  <c:v>11.366067046305556</c:v>
                </c:pt>
                <c:pt idx="3713">
                  <c:v>11.369134443972222</c:v>
                </c:pt>
                <c:pt idx="3714">
                  <c:v>11.372195174583334</c:v>
                </c:pt>
                <c:pt idx="3715">
                  <c:v>11.375256738583333</c:v>
                </c:pt>
                <c:pt idx="3716">
                  <c:v>11.378316635833334</c:v>
                </c:pt>
                <c:pt idx="3717">
                  <c:v>11.381376533055557</c:v>
                </c:pt>
                <c:pt idx="3718">
                  <c:v>11.384436708111112</c:v>
                </c:pt>
                <c:pt idx="3719">
                  <c:v>11.387497438722223</c:v>
                </c:pt>
                <c:pt idx="3720">
                  <c:v>11.390559558305556</c:v>
                </c:pt>
                <c:pt idx="3721">
                  <c:v>11.393619177750001</c:v>
                </c:pt>
                <c:pt idx="3722">
                  <c:v>11.396679075000002</c:v>
                </c:pt>
                <c:pt idx="3723">
                  <c:v>11.39973841663889</c:v>
                </c:pt>
                <c:pt idx="3724">
                  <c:v>11.402797758305555</c:v>
                </c:pt>
                <c:pt idx="3725">
                  <c:v>11.405857933333332</c:v>
                </c:pt>
                <c:pt idx="3726">
                  <c:v>11.408917830555556</c:v>
                </c:pt>
                <c:pt idx="3727">
                  <c:v>11.41197745</c:v>
                </c:pt>
                <c:pt idx="3728">
                  <c:v>11.415036791666665</c:v>
                </c:pt>
                <c:pt idx="3729">
                  <c:v>11.418097522277778</c:v>
                </c:pt>
                <c:pt idx="3730">
                  <c:v>11.421156863916666</c:v>
                </c:pt>
                <c:pt idx="3731">
                  <c:v>11.424219816888888</c:v>
                </c:pt>
                <c:pt idx="3732">
                  <c:v>11.427283325444446</c:v>
                </c:pt>
                <c:pt idx="3733">
                  <c:v>11.430347667388888</c:v>
                </c:pt>
                <c:pt idx="3734">
                  <c:v>11.433409509194444</c:v>
                </c:pt>
                <c:pt idx="3735">
                  <c:v>11.436473295527778</c:v>
                </c:pt>
                <c:pt idx="3736">
                  <c:v>11.439533470555556</c:v>
                </c:pt>
                <c:pt idx="3737">
                  <c:v>11.442594478972222</c:v>
                </c:pt>
                <c:pt idx="3738">
                  <c:v>11.445658265333334</c:v>
                </c:pt>
                <c:pt idx="3739">
                  <c:v>11.448720107111111</c:v>
                </c:pt>
                <c:pt idx="3740">
                  <c:v>11.451786393611112</c:v>
                </c:pt>
                <c:pt idx="3741">
                  <c:v>11.454847124222223</c:v>
                </c:pt>
                <c:pt idx="3742">
                  <c:v>11.457906188083333</c:v>
                </c:pt>
                <c:pt idx="3743">
                  <c:v>11.460966085333334</c:v>
                </c:pt>
                <c:pt idx="3744">
                  <c:v>11.464027649333334</c:v>
                </c:pt>
                <c:pt idx="3745">
                  <c:v>11.467089213333333</c:v>
                </c:pt>
                <c:pt idx="3746">
                  <c:v>11.470154666444444</c:v>
                </c:pt>
                <c:pt idx="3747">
                  <c:v>11.473215952638888</c:v>
                </c:pt>
                <c:pt idx="3748">
                  <c:v>11.476275572083333</c:v>
                </c:pt>
                <c:pt idx="3749">
                  <c:v>11.479338802861111</c:v>
                </c:pt>
                <c:pt idx="3750">
                  <c:v>11.48240370038889</c:v>
                </c:pt>
                <c:pt idx="3751">
                  <c:v>11.485464708805555</c:v>
                </c:pt>
                <c:pt idx="3752">
                  <c:v>11.488527383972222</c:v>
                </c:pt>
                <c:pt idx="3753">
                  <c:v>11.491588947972222</c:v>
                </c:pt>
                <c:pt idx="3754">
                  <c:v>11.494648567416668</c:v>
                </c:pt>
                <c:pt idx="3755">
                  <c:v>11.497710409194443</c:v>
                </c:pt>
                <c:pt idx="3756">
                  <c:v>11.500771695416667</c:v>
                </c:pt>
                <c:pt idx="3757">
                  <c:v>11.503832703833332</c:v>
                </c:pt>
                <c:pt idx="3758">
                  <c:v>11.506892323277778</c:v>
                </c:pt>
                <c:pt idx="3759">
                  <c:v>11.509958054166667</c:v>
                </c:pt>
                <c:pt idx="3760">
                  <c:v>11.513021562722223</c:v>
                </c:pt>
                <c:pt idx="3761">
                  <c:v>11.516087849222222</c:v>
                </c:pt>
                <c:pt idx="3762">
                  <c:v>11.519148579833333</c:v>
                </c:pt>
                <c:pt idx="3763">
                  <c:v>11.522208477083334</c:v>
                </c:pt>
                <c:pt idx="3764">
                  <c:v>11.525270041083333</c:v>
                </c:pt>
                <c:pt idx="3765">
                  <c:v>11.528329938333334</c:v>
                </c:pt>
                <c:pt idx="3766">
                  <c:v>11.531391502333333</c:v>
                </c:pt>
                <c:pt idx="3767">
                  <c:v>11.534451399555556</c:v>
                </c:pt>
                <c:pt idx="3768">
                  <c:v>11.537513241361111</c:v>
                </c:pt>
                <c:pt idx="3769">
                  <c:v>11.54057508313889</c:v>
                </c:pt>
                <c:pt idx="3770">
                  <c:v>11.543634980388887</c:v>
                </c:pt>
                <c:pt idx="3771">
                  <c:v>11.546694877638888</c:v>
                </c:pt>
                <c:pt idx="3772">
                  <c:v>11.54975477486111</c:v>
                </c:pt>
                <c:pt idx="3773">
                  <c:v>11.552816061083334</c:v>
                </c:pt>
                <c:pt idx="3774">
                  <c:v>11.555877625083333</c:v>
                </c:pt>
                <c:pt idx="3775">
                  <c:v>11.558938355694444</c:v>
                </c:pt>
                <c:pt idx="3776">
                  <c:v>11.561997975138889</c:v>
                </c:pt>
                <c:pt idx="3777">
                  <c:v>11.565062317083333</c:v>
                </c:pt>
                <c:pt idx="3778">
                  <c:v>11.568121936527778</c:v>
                </c:pt>
                <c:pt idx="3779">
                  <c:v>11.571184056111111</c:v>
                </c:pt>
                <c:pt idx="3780">
                  <c:v>11.574244508916665</c:v>
                </c:pt>
                <c:pt idx="3781">
                  <c:v>11.577308573083334</c:v>
                </c:pt>
                <c:pt idx="3782">
                  <c:v>11.580382915583332</c:v>
                </c:pt>
                <c:pt idx="3783">
                  <c:v>11.583461980583333</c:v>
                </c:pt>
                <c:pt idx="3784">
                  <c:v>11.586522711194444</c:v>
                </c:pt>
                <c:pt idx="3785">
                  <c:v>11.589583441833334</c:v>
                </c:pt>
                <c:pt idx="3786">
                  <c:v>11.592644450222222</c:v>
                </c:pt>
                <c:pt idx="3787">
                  <c:v>11.595706569833334</c:v>
                </c:pt>
                <c:pt idx="3788">
                  <c:v>11.598766744861111</c:v>
                </c:pt>
                <c:pt idx="3789">
                  <c:v>11.601832197972223</c:v>
                </c:pt>
                <c:pt idx="3790">
                  <c:v>11.604891539611112</c:v>
                </c:pt>
                <c:pt idx="3791">
                  <c:v>11.607951159055556</c:v>
                </c:pt>
                <c:pt idx="3792">
                  <c:v>11.611010500722223</c:v>
                </c:pt>
                <c:pt idx="3793">
                  <c:v>11.614069842361111</c:v>
                </c:pt>
                <c:pt idx="3794">
                  <c:v>11.617131128583333</c:v>
                </c:pt>
                <c:pt idx="3795">
                  <c:v>11.620194081527778</c:v>
                </c:pt>
                <c:pt idx="3796">
                  <c:v>11.623253423194445</c:v>
                </c:pt>
                <c:pt idx="3797">
                  <c:v>11.626314987194444</c:v>
                </c:pt>
                <c:pt idx="3798">
                  <c:v>11.629375162222223</c:v>
                </c:pt>
                <c:pt idx="3799">
                  <c:v>11.632437281805556</c:v>
                </c:pt>
                <c:pt idx="3800">
                  <c:v>11.635497456833333</c:v>
                </c:pt>
                <c:pt idx="3801">
                  <c:v>11.638558187472222</c:v>
                </c:pt>
                <c:pt idx="3802">
                  <c:v>11.641621140416666</c:v>
                </c:pt>
                <c:pt idx="3803">
                  <c:v>11.644687149138889</c:v>
                </c:pt>
                <c:pt idx="3804">
                  <c:v>11.647747601944443</c:v>
                </c:pt>
                <c:pt idx="3805">
                  <c:v>11.650809165944445</c:v>
                </c:pt>
                <c:pt idx="3806">
                  <c:v>11.653869896583334</c:v>
                </c:pt>
                <c:pt idx="3807">
                  <c:v>11.656933127333334</c:v>
                </c:pt>
                <c:pt idx="3808">
                  <c:v>11.660002469555556</c:v>
                </c:pt>
                <c:pt idx="3809">
                  <c:v>11.663061811222223</c:v>
                </c:pt>
                <c:pt idx="3810">
                  <c:v>11.666124208583334</c:v>
                </c:pt>
                <c:pt idx="3811">
                  <c:v>11.669184661416667</c:v>
                </c:pt>
                <c:pt idx="3812">
                  <c:v>11.672244280861111</c:v>
                </c:pt>
                <c:pt idx="3813">
                  <c:v>11.675303900305554</c:v>
                </c:pt>
                <c:pt idx="3814">
                  <c:v>11.678364075333333</c:v>
                </c:pt>
                <c:pt idx="3815">
                  <c:v>11.681423972583334</c:v>
                </c:pt>
                <c:pt idx="3816">
                  <c:v>11.684483036444446</c:v>
                </c:pt>
                <c:pt idx="3817">
                  <c:v>11.687543767055557</c:v>
                </c:pt>
                <c:pt idx="3818">
                  <c:v>11.690603942083333</c:v>
                </c:pt>
                <c:pt idx="3819">
                  <c:v>11.693663839333333</c:v>
                </c:pt>
                <c:pt idx="3820">
                  <c:v>11.696726236694445</c:v>
                </c:pt>
                <c:pt idx="3821">
                  <c:v>11.699787245111111</c:v>
                </c:pt>
                <c:pt idx="3822">
                  <c:v>11.702848253527778</c:v>
                </c:pt>
                <c:pt idx="3823">
                  <c:v>11.705913151055556</c:v>
                </c:pt>
                <c:pt idx="3824">
                  <c:v>11.708977215194444</c:v>
                </c:pt>
                <c:pt idx="3825">
                  <c:v>11.712046557416667</c:v>
                </c:pt>
                <c:pt idx="3826">
                  <c:v>11.715105621277779</c:v>
                </c:pt>
                <c:pt idx="3827">
                  <c:v>11.718164962944446</c:v>
                </c:pt>
                <c:pt idx="3828">
                  <c:v>11.7212284715</c:v>
                </c:pt>
                <c:pt idx="3829">
                  <c:v>11.724294757972222</c:v>
                </c:pt>
                <c:pt idx="3830">
                  <c:v>11.727355210805555</c:v>
                </c:pt>
                <c:pt idx="3831">
                  <c:v>11.73041483025</c:v>
                </c:pt>
                <c:pt idx="3832">
                  <c:v>11.733474449694445</c:v>
                </c:pt>
                <c:pt idx="3833">
                  <c:v>11.736534069138889</c:v>
                </c:pt>
                <c:pt idx="3834">
                  <c:v>11.739593966388888</c:v>
                </c:pt>
                <c:pt idx="3835">
                  <c:v>11.742653585833333</c:v>
                </c:pt>
                <c:pt idx="3836">
                  <c:v>11.745713483055555</c:v>
                </c:pt>
                <c:pt idx="3837">
                  <c:v>11.748781158527777</c:v>
                </c:pt>
                <c:pt idx="3838">
                  <c:v>11.75184800061111</c:v>
                </c:pt>
                <c:pt idx="3839">
                  <c:v>11.754913453722223</c:v>
                </c:pt>
                <c:pt idx="3840">
                  <c:v>11.757973073166665</c:v>
                </c:pt>
                <c:pt idx="3841">
                  <c:v>11.761033803777776</c:v>
                </c:pt>
                <c:pt idx="3842">
                  <c:v>11.764100645861109</c:v>
                </c:pt>
                <c:pt idx="3843">
                  <c:v>11.767162487638888</c:v>
                </c:pt>
                <c:pt idx="3844">
                  <c:v>11.770221829305555</c:v>
                </c:pt>
                <c:pt idx="3845">
                  <c:v>11.773281726527779</c:v>
                </c:pt>
                <c:pt idx="3846">
                  <c:v>11.776341345972222</c:v>
                </c:pt>
                <c:pt idx="3847">
                  <c:v>11.779402632194445</c:v>
                </c:pt>
                <c:pt idx="3848">
                  <c:v>11.782463918388888</c:v>
                </c:pt>
                <c:pt idx="3849">
                  <c:v>11.785523260055555</c:v>
                </c:pt>
                <c:pt idx="3850">
                  <c:v>11.788583157277778</c:v>
                </c:pt>
                <c:pt idx="3851">
                  <c:v>11.791645554666665</c:v>
                </c:pt>
                <c:pt idx="3852">
                  <c:v>11.794721563944444</c:v>
                </c:pt>
                <c:pt idx="3853">
                  <c:v>11.797786183666666</c:v>
                </c:pt>
                <c:pt idx="3854">
                  <c:v>11.800846914277779</c:v>
                </c:pt>
                <c:pt idx="3855">
                  <c:v>11.803907089333334</c:v>
                </c:pt>
                <c:pt idx="3856">
                  <c:v>11.806966986555556</c:v>
                </c:pt>
                <c:pt idx="3857">
                  <c:v>11.81002743938889</c:v>
                </c:pt>
                <c:pt idx="3858">
                  <c:v>11.813090114555555</c:v>
                </c:pt>
                <c:pt idx="3859">
                  <c:v>11.816152234138888</c:v>
                </c:pt>
                <c:pt idx="3860">
                  <c:v>11.819211297999999</c:v>
                </c:pt>
                <c:pt idx="3861">
                  <c:v>11.822276473333334</c:v>
                </c:pt>
                <c:pt idx="3862">
                  <c:v>11.82533692613889</c:v>
                </c:pt>
                <c:pt idx="3863">
                  <c:v>11.828397378972221</c:v>
                </c:pt>
                <c:pt idx="3864">
                  <c:v>11.831461443111111</c:v>
                </c:pt>
                <c:pt idx="3865">
                  <c:v>11.834523007111111</c:v>
                </c:pt>
                <c:pt idx="3866">
                  <c:v>11.837584293333334</c:v>
                </c:pt>
                <c:pt idx="3867">
                  <c:v>11.840645023944445</c:v>
                </c:pt>
                <c:pt idx="3868">
                  <c:v>11.843704921194444</c:v>
                </c:pt>
                <c:pt idx="3869">
                  <c:v>11.846765374</c:v>
                </c:pt>
                <c:pt idx="3870">
                  <c:v>11.849825271250001</c:v>
                </c:pt>
                <c:pt idx="3871">
                  <c:v>11.852895446861112</c:v>
                </c:pt>
                <c:pt idx="3872">
                  <c:v>11.855956455277777</c:v>
                </c:pt>
                <c:pt idx="3873">
                  <c:v>11.859016630305556</c:v>
                </c:pt>
                <c:pt idx="3874">
                  <c:v>11.862077916500001</c:v>
                </c:pt>
                <c:pt idx="3875">
                  <c:v>11.865138647111111</c:v>
                </c:pt>
                <c:pt idx="3876">
                  <c:v>11.868199099944444</c:v>
                </c:pt>
                <c:pt idx="3877">
                  <c:v>11.871258719388889</c:v>
                </c:pt>
                <c:pt idx="3878">
                  <c:v>11.874319450000002</c:v>
                </c:pt>
                <c:pt idx="3879">
                  <c:v>11.877380458416667</c:v>
                </c:pt>
                <c:pt idx="3880">
                  <c:v>11.880443133611111</c:v>
                </c:pt>
                <c:pt idx="3881">
                  <c:v>11.883502753055556</c:v>
                </c:pt>
                <c:pt idx="3882">
                  <c:v>11.886563761444446</c:v>
                </c:pt>
                <c:pt idx="3883">
                  <c:v>11.889623936500001</c:v>
                </c:pt>
                <c:pt idx="3884">
                  <c:v>11.892684667111112</c:v>
                </c:pt>
                <c:pt idx="3885">
                  <c:v>11.895744564361111</c:v>
                </c:pt>
                <c:pt idx="3886">
                  <c:v>11.898805572750002</c:v>
                </c:pt>
                <c:pt idx="3887">
                  <c:v>11.901865192194444</c:v>
                </c:pt>
                <c:pt idx="3888">
                  <c:v>11.904924533861111</c:v>
                </c:pt>
                <c:pt idx="3889">
                  <c:v>11.907984986694444</c:v>
                </c:pt>
                <c:pt idx="3890">
                  <c:v>11.911047939638889</c:v>
                </c:pt>
                <c:pt idx="3891">
                  <c:v>11.914107836888888</c:v>
                </c:pt>
                <c:pt idx="3892">
                  <c:v>11.917170234277778</c:v>
                </c:pt>
                <c:pt idx="3893">
                  <c:v>11.920235687388891</c:v>
                </c:pt>
                <c:pt idx="3894">
                  <c:v>11.923295862416667</c:v>
                </c:pt>
                <c:pt idx="3895">
                  <c:v>11.926356315249999</c:v>
                </c:pt>
                <c:pt idx="3896">
                  <c:v>11.929419268222221</c:v>
                </c:pt>
                <c:pt idx="3897">
                  <c:v>11.932479165444445</c:v>
                </c:pt>
                <c:pt idx="3898">
                  <c:v>11.935540173861112</c:v>
                </c:pt>
                <c:pt idx="3899">
                  <c:v>11.938599793305556</c:v>
                </c:pt>
                <c:pt idx="3900">
                  <c:v>11.941663579666667</c:v>
                </c:pt>
                <c:pt idx="3901">
                  <c:v>11.944726254833332</c:v>
                </c:pt>
                <c:pt idx="3902">
                  <c:v>11.947786707666667</c:v>
                </c:pt>
                <c:pt idx="3903">
                  <c:v>11.950846882694444</c:v>
                </c:pt>
                <c:pt idx="3904">
                  <c:v>11.953916502694444</c:v>
                </c:pt>
                <c:pt idx="3905">
                  <c:v>11.956975844361111</c:v>
                </c:pt>
                <c:pt idx="3906">
                  <c:v>11.960037686138888</c:v>
                </c:pt>
                <c:pt idx="3907">
                  <c:v>11.963097305583334</c:v>
                </c:pt>
                <c:pt idx="3908">
                  <c:v>11.96615748063889</c:v>
                </c:pt>
                <c:pt idx="3909">
                  <c:v>11.969217655666666</c:v>
                </c:pt>
                <c:pt idx="3910">
                  <c:v>11.972278108472223</c:v>
                </c:pt>
                <c:pt idx="3911">
                  <c:v>11.97533883911111</c:v>
                </c:pt>
                <c:pt idx="3912">
                  <c:v>11.978399291916666</c:v>
                </c:pt>
                <c:pt idx="3913">
                  <c:v>11.981460300333334</c:v>
                </c:pt>
                <c:pt idx="3914">
                  <c:v>11.984519919777778</c:v>
                </c:pt>
                <c:pt idx="3915">
                  <c:v>11.987581761583334</c:v>
                </c:pt>
                <c:pt idx="3916">
                  <c:v>11.990642770000001</c:v>
                </c:pt>
                <c:pt idx="3917">
                  <c:v>11.993702945027778</c:v>
                </c:pt>
                <c:pt idx="3918">
                  <c:v>11.996766731361111</c:v>
                </c:pt>
                <c:pt idx="3919">
                  <c:v>11.999827462000001</c:v>
                </c:pt>
                <c:pt idx="3920">
                  <c:v>12.002892915111111</c:v>
                </c:pt>
                <c:pt idx="3921">
                  <c:v>12.005953367944445</c:v>
                </c:pt>
                <c:pt idx="3922">
                  <c:v>12.009015487527778</c:v>
                </c:pt>
                <c:pt idx="3923">
                  <c:v>12.012074829166666</c:v>
                </c:pt>
                <c:pt idx="3924">
                  <c:v>12.01513778213889</c:v>
                </c:pt>
                <c:pt idx="3925">
                  <c:v>12.018197123777778</c:v>
                </c:pt>
                <c:pt idx="3926">
                  <c:v>12.021260910138889</c:v>
                </c:pt>
                <c:pt idx="3927">
                  <c:v>12.024321918555556</c:v>
                </c:pt>
                <c:pt idx="3928">
                  <c:v>12.027383482555557</c:v>
                </c:pt>
                <c:pt idx="3929">
                  <c:v>12.030443935388888</c:v>
                </c:pt>
                <c:pt idx="3930">
                  <c:v>12.033505499388889</c:v>
                </c:pt>
                <c:pt idx="3931">
                  <c:v>12.036565396611111</c:v>
                </c:pt>
                <c:pt idx="3932">
                  <c:v>12.039626682833333</c:v>
                </c:pt>
                <c:pt idx="3933">
                  <c:v>12.04268769125</c:v>
                </c:pt>
                <c:pt idx="3934">
                  <c:v>12.045747310694443</c:v>
                </c:pt>
                <c:pt idx="3935">
                  <c:v>12.048808596888888</c:v>
                </c:pt>
                <c:pt idx="3936">
                  <c:v>12.051867938527778</c:v>
                </c:pt>
                <c:pt idx="3937">
                  <c:v>12.054928113583333</c:v>
                </c:pt>
                <c:pt idx="3938">
                  <c:v>12.057988010805555</c:v>
                </c:pt>
                <c:pt idx="3939">
                  <c:v>12.061048463638889</c:v>
                </c:pt>
                <c:pt idx="3940">
                  <c:v>12.064109194249999</c:v>
                </c:pt>
                <c:pt idx="3941">
                  <c:v>12.067168813694446</c:v>
                </c:pt>
                <c:pt idx="3942">
                  <c:v>12.07023704475</c:v>
                </c:pt>
                <c:pt idx="3943">
                  <c:v>12.073297775361112</c:v>
                </c:pt>
                <c:pt idx="3944">
                  <c:v>12.076357117027779</c:v>
                </c:pt>
                <c:pt idx="3945">
                  <c:v>12.079425625861111</c:v>
                </c:pt>
                <c:pt idx="3946">
                  <c:v>12.082486912055556</c:v>
                </c:pt>
                <c:pt idx="3947">
                  <c:v>12.085547920472221</c:v>
                </c:pt>
                <c:pt idx="3948">
                  <c:v>12.088608651111111</c:v>
                </c:pt>
                <c:pt idx="3949">
                  <c:v>12.091669103916667</c:v>
                </c:pt>
                <c:pt idx="3950">
                  <c:v>12.094728723361111</c:v>
                </c:pt>
                <c:pt idx="3951">
                  <c:v>12.097788342805556</c:v>
                </c:pt>
                <c:pt idx="3952">
                  <c:v>12.100849351222223</c:v>
                </c:pt>
                <c:pt idx="3953">
                  <c:v>12.103908692888888</c:v>
                </c:pt>
                <c:pt idx="3954">
                  <c:v>12.10696859011111</c:v>
                </c:pt>
                <c:pt idx="3955">
                  <c:v>12.110038210138889</c:v>
                </c:pt>
                <c:pt idx="3956">
                  <c:v>12.113099774138888</c:v>
                </c:pt>
                <c:pt idx="3957">
                  <c:v>12.116159949166667</c:v>
                </c:pt>
                <c:pt idx="3958">
                  <c:v>12.119219846416666</c:v>
                </c:pt>
                <c:pt idx="3959">
                  <c:v>12.122279743638888</c:v>
                </c:pt>
                <c:pt idx="3960">
                  <c:v>12.125339363083333</c:v>
                </c:pt>
                <c:pt idx="3961">
                  <c:v>12.128398704749999</c:v>
                </c:pt>
                <c:pt idx="3962">
                  <c:v>12.131457768583333</c:v>
                </c:pt>
                <c:pt idx="3963">
                  <c:v>12.134519054805555</c:v>
                </c:pt>
                <c:pt idx="3964">
                  <c:v>12.137578674250001</c:v>
                </c:pt>
                <c:pt idx="3965">
                  <c:v>12.140643571777778</c:v>
                </c:pt>
                <c:pt idx="3966">
                  <c:v>12.143705413555555</c:v>
                </c:pt>
                <c:pt idx="3967">
                  <c:v>12.146765033000001</c:v>
                </c:pt>
                <c:pt idx="3968">
                  <c:v>12.149824374666668</c:v>
                </c:pt>
                <c:pt idx="3969">
                  <c:v>12.152884549694445</c:v>
                </c:pt>
                <c:pt idx="3970">
                  <c:v>12.155943613555555</c:v>
                </c:pt>
                <c:pt idx="3971">
                  <c:v>12.159002955194444</c:v>
                </c:pt>
                <c:pt idx="3972">
                  <c:v>12.162062852444445</c:v>
                </c:pt>
                <c:pt idx="3973">
                  <c:v>12.165123583055555</c:v>
                </c:pt>
                <c:pt idx="3974">
                  <c:v>12.168185424861111</c:v>
                </c:pt>
                <c:pt idx="3975">
                  <c:v>12.171246711055556</c:v>
                </c:pt>
                <c:pt idx="3976">
                  <c:v>12.174306608305557</c:v>
                </c:pt>
                <c:pt idx="3977">
                  <c:v>12.177366783333333</c:v>
                </c:pt>
                <c:pt idx="3978">
                  <c:v>12.180427513944444</c:v>
                </c:pt>
                <c:pt idx="3979">
                  <c:v>12.183489633527778</c:v>
                </c:pt>
                <c:pt idx="3980">
                  <c:v>12.186549808555556</c:v>
                </c:pt>
                <c:pt idx="3981">
                  <c:v>12.189609427999999</c:v>
                </c:pt>
                <c:pt idx="3982">
                  <c:v>12.192669047444445</c:v>
                </c:pt>
                <c:pt idx="3983">
                  <c:v>12.195729500277778</c:v>
                </c:pt>
                <c:pt idx="3984">
                  <c:v>12.198788841944445</c:v>
                </c:pt>
                <c:pt idx="3985">
                  <c:v>12.201851517111111</c:v>
                </c:pt>
                <c:pt idx="3986">
                  <c:v>12.204914747861112</c:v>
                </c:pt>
                <c:pt idx="3987">
                  <c:v>12.207976311861112</c:v>
                </c:pt>
                <c:pt idx="3988">
                  <c:v>12.211036764694445</c:v>
                </c:pt>
                <c:pt idx="3989">
                  <c:v>12.214097495305555</c:v>
                </c:pt>
                <c:pt idx="3990">
                  <c:v>12.217157670361111</c:v>
                </c:pt>
                <c:pt idx="3991">
                  <c:v>12.22021951213889</c:v>
                </c:pt>
                <c:pt idx="3992">
                  <c:v>12.223281353944444</c:v>
                </c:pt>
                <c:pt idx="3993">
                  <c:v>12.22634180675</c:v>
                </c:pt>
                <c:pt idx="3994">
                  <c:v>12.229402537388889</c:v>
                </c:pt>
                <c:pt idx="3995">
                  <c:v>12.232461879027777</c:v>
                </c:pt>
                <c:pt idx="3996">
                  <c:v>12.235522887444445</c:v>
                </c:pt>
                <c:pt idx="3997">
                  <c:v>12.238583062472221</c:v>
                </c:pt>
                <c:pt idx="3998">
                  <c:v>12.241643515305556</c:v>
                </c:pt>
                <c:pt idx="3999">
                  <c:v>12.244702856944444</c:v>
                </c:pt>
                <c:pt idx="4000">
                  <c:v>12.247762476388889</c:v>
                </c:pt>
                <c:pt idx="4001">
                  <c:v>12.250822095833334</c:v>
                </c:pt>
                <c:pt idx="4002">
                  <c:v>12.2538814375</c:v>
                </c:pt>
                <c:pt idx="4003">
                  <c:v>12.256943557083334</c:v>
                </c:pt>
                <c:pt idx="4004">
                  <c:v>12.260003176527777</c:v>
                </c:pt>
                <c:pt idx="4005">
                  <c:v>12.263063073777777</c:v>
                </c:pt>
                <c:pt idx="4006">
                  <c:v>12.266123248805554</c:v>
                </c:pt>
                <c:pt idx="4007">
                  <c:v>12.269183423833333</c:v>
                </c:pt>
                <c:pt idx="4008">
                  <c:v>12.272246376805557</c:v>
                </c:pt>
                <c:pt idx="4009">
                  <c:v>12.275312663277779</c:v>
                </c:pt>
                <c:pt idx="4010">
                  <c:v>12.278372560527778</c:v>
                </c:pt>
                <c:pt idx="4011">
                  <c:v>12.281432179972223</c:v>
                </c:pt>
                <c:pt idx="4012">
                  <c:v>12.284493743972222</c:v>
                </c:pt>
                <c:pt idx="4013">
                  <c:v>12.287553363416666</c:v>
                </c:pt>
                <c:pt idx="4014">
                  <c:v>12.290613538444443</c:v>
                </c:pt>
                <c:pt idx="4015">
                  <c:v>12.293672602305556</c:v>
                </c:pt>
                <c:pt idx="4016">
                  <c:v>12.29673222175</c:v>
                </c:pt>
                <c:pt idx="4017">
                  <c:v>12.299793507972222</c:v>
                </c:pt>
                <c:pt idx="4018">
                  <c:v>12.302854238583334</c:v>
                </c:pt>
                <c:pt idx="4019">
                  <c:v>12.305915802583334</c:v>
                </c:pt>
                <c:pt idx="4020">
                  <c:v>12.308980422305556</c:v>
                </c:pt>
                <c:pt idx="4021">
                  <c:v>12.312040875138889</c:v>
                </c:pt>
                <c:pt idx="4022">
                  <c:v>12.31510160575</c:v>
                </c:pt>
                <c:pt idx="4023">
                  <c:v>12.318165392111112</c:v>
                </c:pt>
                <c:pt idx="4024">
                  <c:v>12.321232789777779</c:v>
                </c:pt>
                <c:pt idx="4025">
                  <c:v>12.324293798194445</c:v>
                </c:pt>
                <c:pt idx="4026">
                  <c:v>12.327353973222221</c:v>
                </c:pt>
                <c:pt idx="4027">
                  <c:v>12.330413314861111</c:v>
                </c:pt>
                <c:pt idx="4028">
                  <c:v>12.333474878861111</c:v>
                </c:pt>
                <c:pt idx="4029">
                  <c:v>12.336536165083334</c:v>
                </c:pt>
                <c:pt idx="4030">
                  <c:v>12.339599951416666</c:v>
                </c:pt>
                <c:pt idx="4031">
                  <c:v>12.342659570861112</c:v>
                </c:pt>
                <c:pt idx="4032">
                  <c:v>12.345719190305555</c:v>
                </c:pt>
                <c:pt idx="4033">
                  <c:v>12.348780476527779</c:v>
                </c:pt>
                <c:pt idx="4034">
                  <c:v>12.35184426286111</c:v>
                </c:pt>
                <c:pt idx="4035">
                  <c:v>12.354908049222223</c:v>
                </c:pt>
                <c:pt idx="4036">
                  <c:v>12.357967946444443</c:v>
                </c:pt>
                <c:pt idx="4037">
                  <c:v>12.36102756588889</c:v>
                </c:pt>
                <c:pt idx="4038">
                  <c:v>12.364087740944445</c:v>
                </c:pt>
                <c:pt idx="4039">
                  <c:v>12.367148749333333</c:v>
                </c:pt>
                <c:pt idx="4040">
                  <c:v>12.370208646583334</c:v>
                </c:pt>
                <c:pt idx="4041">
                  <c:v>12.373268266027777</c:v>
                </c:pt>
                <c:pt idx="4042">
                  <c:v>12.376328996638888</c:v>
                </c:pt>
                <c:pt idx="4043">
                  <c:v>12.379389727277777</c:v>
                </c:pt>
                <c:pt idx="4044">
                  <c:v>12.382450735694444</c:v>
                </c:pt>
                <c:pt idx="4045">
                  <c:v>12.385510355138889</c:v>
                </c:pt>
                <c:pt idx="4046">
                  <c:v>12.388571085750002</c:v>
                </c:pt>
                <c:pt idx="4047">
                  <c:v>12.391630705194444</c:v>
                </c:pt>
                <c:pt idx="4048">
                  <c:v>12.394695047138889</c:v>
                </c:pt>
                <c:pt idx="4049">
                  <c:v>12.397755499944445</c:v>
                </c:pt>
                <c:pt idx="4050">
                  <c:v>12.400817619527778</c:v>
                </c:pt>
                <c:pt idx="4051">
                  <c:v>12.403877794583334</c:v>
                </c:pt>
                <c:pt idx="4052">
                  <c:v>12.406938247388888</c:v>
                </c:pt>
                <c:pt idx="4053">
                  <c:v>12.409998422416667</c:v>
                </c:pt>
                <c:pt idx="4054">
                  <c:v>12.413061375388889</c:v>
                </c:pt>
                <c:pt idx="4055">
                  <c:v>12.416121550444444</c:v>
                </c:pt>
                <c:pt idx="4056">
                  <c:v>12.419183114444445</c:v>
                </c:pt>
                <c:pt idx="4057">
                  <c:v>12.422242733888888</c:v>
                </c:pt>
                <c:pt idx="4058">
                  <c:v>12.425302353333334</c:v>
                </c:pt>
                <c:pt idx="4059">
                  <c:v>12.428362250555555</c:v>
                </c:pt>
                <c:pt idx="4060">
                  <c:v>12.431422147805556</c:v>
                </c:pt>
                <c:pt idx="4061">
                  <c:v>12.434484545166665</c:v>
                </c:pt>
                <c:pt idx="4062">
                  <c:v>12.437543609027777</c:v>
                </c:pt>
                <c:pt idx="4063">
                  <c:v>12.440602950694444</c:v>
                </c:pt>
                <c:pt idx="4064">
                  <c:v>12.443664236888889</c:v>
                </c:pt>
                <c:pt idx="4065">
                  <c:v>12.446724134138888</c:v>
                </c:pt>
                <c:pt idx="4066">
                  <c:v>12.449783475777778</c:v>
                </c:pt>
                <c:pt idx="4067">
                  <c:v>12.452844206388889</c:v>
                </c:pt>
                <c:pt idx="4068">
                  <c:v>12.455908270555556</c:v>
                </c:pt>
                <c:pt idx="4069">
                  <c:v>12.458995113777778</c:v>
                </c:pt>
                <c:pt idx="4070">
                  <c:v>12.462056955555555</c:v>
                </c:pt>
                <c:pt idx="4071">
                  <c:v>12.465116575000001</c:v>
                </c:pt>
                <c:pt idx="4072">
                  <c:v>12.468180916944444</c:v>
                </c:pt>
                <c:pt idx="4073">
                  <c:v>12.471241647555557</c:v>
                </c:pt>
                <c:pt idx="4074">
                  <c:v>12.474304600527777</c:v>
                </c:pt>
                <c:pt idx="4075">
                  <c:v>12.477367275722223</c:v>
                </c:pt>
                <c:pt idx="4076">
                  <c:v>12.480428006333334</c:v>
                </c:pt>
                <c:pt idx="4077">
                  <c:v>12.483488459166667</c:v>
                </c:pt>
                <c:pt idx="4078">
                  <c:v>12.486548634194444</c:v>
                </c:pt>
                <c:pt idx="4079">
                  <c:v>12.489611309361111</c:v>
                </c:pt>
                <c:pt idx="4080">
                  <c:v>12.49267287336111</c:v>
                </c:pt>
                <c:pt idx="4081">
                  <c:v>12.495732770611111</c:v>
                </c:pt>
                <c:pt idx="4082">
                  <c:v>12.498792667833333</c:v>
                </c:pt>
                <c:pt idx="4083">
                  <c:v>12.501854787416667</c:v>
                </c:pt>
                <c:pt idx="4084">
                  <c:v>12.504914406861111</c:v>
                </c:pt>
                <c:pt idx="4085">
                  <c:v>12.507975137499999</c:v>
                </c:pt>
                <c:pt idx="4086">
                  <c:v>12.5110367015</c:v>
                </c:pt>
                <c:pt idx="4087">
                  <c:v>12.514096876527777</c:v>
                </c:pt>
                <c:pt idx="4088">
                  <c:v>12.517156495972223</c:v>
                </c:pt>
                <c:pt idx="4089">
                  <c:v>12.520216393194444</c:v>
                </c:pt>
                <c:pt idx="4090">
                  <c:v>12.52327601263889</c:v>
                </c:pt>
                <c:pt idx="4091">
                  <c:v>12.526337021055555</c:v>
                </c:pt>
                <c:pt idx="4092">
                  <c:v>12.529396362722222</c:v>
                </c:pt>
                <c:pt idx="4093">
                  <c:v>12.532456537749999</c:v>
                </c:pt>
                <c:pt idx="4094">
                  <c:v>12.535517546166666</c:v>
                </c:pt>
                <c:pt idx="4095">
                  <c:v>12.538577443388888</c:v>
                </c:pt>
                <c:pt idx="4096">
                  <c:v>12.541638174027778</c:v>
                </c:pt>
                <c:pt idx="4097">
                  <c:v>12.54469807125</c:v>
                </c:pt>
                <c:pt idx="4098">
                  <c:v>12.547760190833333</c:v>
                </c:pt>
                <c:pt idx="4099">
                  <c:v>12.550824254972223</c:v>
                </c:pt>
                <c:pt idx="4100">
                  <c:v>12.553886652361111</c:v>
                </c:pt>
                <c:pt idx="4101">
                  <c:v>12.556946827388888</c:v>
                </c:pt>
                <c:pt idx="4102">
                  <c:v>12.560006724638889</c:v>
                </c:pt>
                <c:pt idx="4103">
                  <c:v>12.563069399805556</c:v>
                </c:pt>
                <c:pt idx="4104">
                  <c:v>12.566129297055555</c:v>
                </c:pt>
                <c:pt idx="4105">
                  <c:v>12.569196139138889</c:v>
                </c:pt>
                <c:pt idx="4106">
                  <c:v>12.572256036361111</c:v>
                </c:pt>
                <c:pt idx="4107">
                  <c:v>12.575317322583334</c:v>
                </c:pt>
                <c:pt idx="4108">
                  <c:v>12.578376664222223</c:v>
                </c:pt>
                <c:pt idx="4109">
                  <c:v>12.581436283666667</c:v>
                </c:pt>
                <c:pt idx="4110">
                  <c:v>12.584497292083332</c:v>
                </c:pt>
                <c:pt idx="4111">
                  <c:v>12.587558578277777</c:v>
                </c:pt>
                <c:pt idx="4112">
                  <c:v>12.590623198027778</c:v>
                </c:pt>
                <c:pt idx="4113">
                  <c:v>12.593683928638889</c:v>
                </c:pt>
                <c:pt idx="4114">
                  <c:v>12.596745492638888</c:v>
                </c:pt>
                <c:pt idx="4115">
                  <c:v>12.599809279</c:v>
                </c:pt>
                <c:pt idx="4116">
                  <c:v>12.602869454027779</c:v>
                </c:pt>
                <c:pt idx="4117">
                  <c:v>12.605935462722222</c:v>
                </c:pt>
                <c:pt idx="4118">
                  <c:v>12.60900452713889</c:v>
                </c:pt>
                <c:pt idx="4119">
                  <c:v>12.612065257777779</c:v>
                </c:pt>
                <c:pt idx="4120">
                  <c:v>12.615128210750001</c:v>
                </c:pt>
                <c:pt idx="4121">
                  <c:v>12.618190052527778</c:v>
                </c:pt>
                <c:pt idx="4122">
                  <c:v>12.6212530055</c:v>
                </c:pt>
                <c:pt idx="4123">
                  <c:v>12.624312902749999</c:v>
                </c:pt>
                <c:pt idx="4124">
                  <c:v>12.627373355555555</c:v>
                </c:pt>
                <c:pt idx="4125">
                  <c:v>12.630432975</c:v>
                </c:pt>
                <c:pt idx="4126">
                  <c:v>12.633492594444446</c:v>
                </c:pt>
                <c:pt idx="4127">
                  <c:v>12.636551658305555</c:v>
                </c:pt>
                <c:pt idx="4128">
                  <c:v>12.639611555555556</c:v>
                </c:pt>
                <c:pt idx="4129">
                  <c:v>12.642672008388889</c:v>
                </c:pt>
                <c:pt idx="4130">
                  <c:v>12.645732461194445</c:v>
                </c:pt>
                <c:pt idx="4131">
                  <c:v>12.648792080638888</c:v>
                </c:pt>
                <c:pt idx="4132">
                  <c:v>12.651853089055557</c:v>
                </c:pt>
                <c:pt idx="4133">
                  <c:v>12.654913264083334</c:v>
                </c:pt>
                <c:pt idx="4134">
                  <c:v>12.657977050444444</c:v>
                </c:pt>
                <c:pt idx="4135">
                  <c:v>12.661055282055555</c:v>
                </c:pt>
                <c:pt idx="4136">
                  <c:v>12.664120735166668</c:v>
                </c:pt>
                <c:pt idx="4137">
                  <c:v>12.667184521527776</c:v>
                </c:pt>
                <c:pt idx="4138">
                  <c:v>12.670246363305555</c:v>
                </c:pt>
                <c:pt idx="4139">
                  <c:v>12.67330681613889</c:v>
                </c:pt>
                <c:pt idx="4140">
                  <c:v>12.676369213527778</c:v>
                </c:pt>
                <c:pt idx="4141">
                  <c:v>12.679434111055555</c:v>
                </c:pt>
                <c:pt idx="4142">
                  <c:v>12.682493452694445</c:v>
                </c:pt>
                <c:pt idx="4143">
                  <c:v>12.685552516555555</c:v>
                </c:pt>
                <c:pt idx="4144">
                  <c:v>12.688615469527779</c:v>
                </c:pt>
                <c:pt idx="4145">
                  <c:v>12.691680089249999</c:v>
                </c:pt>
                <c:pt idx="4146">
                  <c:v>12.694741375472223</c:v>
                </c:pt>
                <c:pt idx="4147">
                  <c:v>12.697802939472222</c:v>
                </c:pt>
                <c:pt idx="4148">
                  <c:v>12.700865892444446</c:v>
                </c:pt>
                <c:pt idx="4149">
                  <c:v>12.703938012583333</c:v>
                </c:pt>
                <c:pt idx="4150">
                  <c:v>12.707000965555556</c:v>
                </c:pt>
                <c:pt idx="4151">
                  <c:v>12.710061696166667</c:v>
                </c:pt>
                <c:pt idx="4152">
                  <c:v>12.713123815777779</c:v>
                </c:pt>
                <c:pt idx="4153">
                  <c:v>12.716183157416665</c:v>
                </c:pt>
                <c:pt idx="4154">
                  <c:v>12.719242221277778</c:v>
                </c:pt>
                <c:pt idx="4155">
                  <c:v>12.72230517425</c:v>
                </c:pt>
                <c:pt idx="4156">
                  <c:v>12.725367016027779</c:v>
                </c:pt>
                <c:pt idx="4157">
                  <c:v>12.72842830225</c:v>
                </c:pt>
                <c:pt idx="4158">
                  <c:v>12.731492644194445</c:v>
                </c:pt>
                <c:pt idx="4159">
                  <c:v>12.734553652583333</c:v>
                </c:pt>
                <c:pt idx="4160">
                  <c:v>12.737614383222223</c:v>
                </c:pt>
                <c:pt idx="4161">
                  <c:v>12.740676502805556</c:v>
                </c:pt>
                <c:pt idx="4162">
                  <c:v>12.743736955638889</c:v>
                </c:pt>
                <c:pt idx="4163">
                  <c:v>12.746803519916666</c:v>
                </c:pt>
                <c:pt idx="4164">
                  <c:v>12.749865083916665</c:v>
                </c:pt>
                <c:pt idx="4165">
                  <c:v>12.752925814527776</c:v>
                </c:pt>
                <c:pt idx="4166">
                  <c:v>12.755989323083332</c:v>
                </c:pt>
                <c:pt idx="4167">
                  <c:v>12.759051442666667</c:v>
                </c:pt>
                <c:pt idx="4168">
                  <c:v>12.762117729166667</c:v>
                </c:pt>
                <c:pt idx="4169">
                  <c:v>12.765181793305556</c:v>
                </c:pt>
                <c:pt idx="4170">
                  <c:v>12.768241690555556</c:v>
                </c:pt>
                <c:pt idx="4171">
                  <c:v>12.771303532333334</c:v>
                </c:pt>
                <c:pt idx="4172">
                  <c:v>12.77436454075</c:v>
                </c:pt>
                <c:pt idx="4173">
                  <c:v>12.777423882416667</c:v>
                </c:pt>
                <c:pt idx="4174">
                  <c:v>12.780492669055556</c:v>
                </c:pt>
                <c:pt idx="4175">
                  <c:v>12.783552288499999</c:v>
                </c:pt>
                <c:pt idx="4176">
                  <c:v>12.786612463527778</c:v>
                </c:pt>
                <c:pt idx="4177">
                  <c:v>12.789673194138889</c:v>
                </c:pt>
                <c:pt idx="4178">
                  <c:v>12.792733646972222</c:v>
                </c:pt>
                <c:pt idx="4179">
                  <c:v>12.795793266416666</c:v>
                </c:pt>
                <c:pt idx="4180">
                  <c:v>12.798856497166668</c:v>
                </c:pt>
                <c:pt idx="4181">
                  <c:v>12.801921394694444</c:v>
                </c:pt>
                <c:pt idx="4182">
                  <c:v>12.80498240311111</c:v>
                </c:pt>
                <c:pt idx="4183">
                  <c:v>12.808043133722222</c:v>
                </c:pt>
                <c:pt idx="4184">
                  <c:v>12.811104697722222</c:v>
                </c:pt>
                <c:pt idx="4185">
                  <c:v>12.814164317166668</c:v>
                </c:pt>
                <c:pt idx="4186">
                  <c:v>12.817224492194445</c:v>
                </c:pt>
                <c:pt idx="4187">
                  <c:v>12.820286889583333</c:v>
                </c:pt>
                <c:pt idx="4188">
                  <c:v>12.82334956475</c:v>
                </c:pt>
                <c:pt idx="4189">
                  <c:v>12.826410573166665</c:v>
                </c:pt>
                <c:pt idx="4190">
                  <c:v>12.829471026</c:v>
                </c:pt>
                <c:pt idx="4191">
                  <c:v>12.832536756916666</c:v>
                </c:pt>
                <c:pt idx="4192">
                  <c:v>12.835595820777778</c:v>
                </c:pt>
                <c:pt idx="4193">
                  <c:v>12.838658218138889</c:v>
                </c:pt>
                <c:pt idx="4194">
                  <c:v>12.841719504361111</c:v>
                </c:pt>
                <c:pt idx="4195">
                  <c:v>12.844779679388889</c:v>
                </c:pt>
                <c:pt idx="4196">
                  <c:v>12.847839298833332</c:v>
                </c:pt>
                <c:pt idx="4197">
                  <c:v>12.850899196055556</c:v>
                </c:pt>
                <c:pt idx="4198">
                  <c:v>12.853959648888889</c:v>
                </c:pt>
                <c:pt idx="4199">
                  <c:v>12.85702121288889</c:v>
                </c:pt>
                <c:pt idx="4200">
                  <c:v>12.860081387916667</c:v>
                </c:pt>
                <c:pt idx="4201">
                  <c:v>12.863141840749998</c:v>
                </c:pt>
                <c:pt idx="4202">
                  <c:v>12.866215072083333</c:v>
                </c:pt>
                <c:pt idx="4203">
                  <c:v>12.869277191666667</c:v>
                </c:pt>
                <c:pt idx="4204">
                  <c:v>12.872338755666666</c:v>
                </c:pt>
                <c:pt idx="4205">
                  <c:v>12.875401986444444</c:v>
                </c:pt>
                <c:pt idx="4206">
                  <c:v>12.878465772777778</c:v>
                </c:pt>
                <c:pt idx="4207">
                  <c:v>12.881525670027777</c:v>
                </c:pt>
                <c:pt idx="4208">
                  <c:v>12.884588622999999</c:v>
                </c:pt>
                <c:pt idx="4209">
                  <c:v>12.887649075805555</c:v>
                </c:pt>
                <c:pt idx="4210">
                  <c:v>12.890714251138888</c:v>
                </c:pt>
                <c:pt idx="4211">
                  <c:v>12.893774148361111</c:v>
                </c:pt>
                <c:pt idx="4212">
                  <c:v>12.896846546333332</c:v>
                </c:pt>
                <c:pt idx="4213">
                  <c:v>12.899906721361111</c:v>
                </c:pt>
                <c:pt idx="4214">
                  <c:v>12.90298273063889</c:v>
                </c:pt>
                <c:pt idx="4215">
                  <c:v>12.906042072277778</c:v>
                </c:pt>
                <c:pt idx="4216">
                  <c:v>12.909103358500001</c:v>
                </c:pt>
                <c:pt idx="4217">
                  <c:v>12.912163255722222</c:v>
                </c:pt>
                <c:pt idx="4218">
                  <c:v>12.915224541944445</c:v>
                </c:pt>
                <c:pt idx="4219">
                  <c:v>12.918284716972222</c:v>
                </c:pt>
                <c:pt idx="4220">
                  <c:v>12.921347114333335</c:v>
                </c:pt>
                <c:pt idx="4221">
                  <c:v>12.924407011583332</c:v>
                </c:pt>
                <c:pt idx="4222">
                  <c:v>12.927471353527778</c:v>
                </c:pt>
                <c:pt idx="4223">
                  <c:v>12.930532084138889</c:v>
                </c:pt>
                <c:pt idx="4224">
                  <c:v>12.9336039265</c:v>
                </c:pt>
                <c:pt idx="4225">
                  <c:v>12.936667157277778</c:v>
                </c:pt>
                <c:pt idx="4226">
                  <c:v>12.939730388027778</c:v>
                </c:pt>
                <c:pt idx="4227">
                  <c:v>12.942790007472222</c:v>
                </c:pt>
                <c:pt idx="4228">
                  <c:v>12.945856571749999</c:v>
                </c:pt>
                <c:pt idx="4229">
                  <c:v>12.948917580166668</c:v>
                </c:pt>
                <c:pt idx="4230">
                  <c:v>12.951977199611111</c:v>
                </c:pt>
                <c:pt idx="4231">
                  <c:v>12.955036819055556</c:v>
                </c:pt>
                <c:pt idx="4232">
                  <c:v>12.958099216444445</c:v>
                </c:pt>
                <c:pt idx="4233">
                  <c:v>12.961159113694444</c:v>
                </c:pt>
                <c:pt idx="4234">
                  <c:v>12.964218455333333</c:v>
                </c:pt>
                <c:pt idx="4235">
                  <c:v>12.967277519194445</c:v>
                </c:pt>
                <c:pt idx="4236">
                  <c:v>12.970337694222223</c:v>
                </c:pt>
                <c:pt idx="4237">
                  <c:v>12.97339703588889</c:v>
                </c:pt>
                <c:pt idx="4238">
                  <c:v>12.976460266638888</c:v>
                </c:pt>
                <c:pt idx="4239">
                  <c:v>12.979520719472223</c:v>
                </c:pt>
                <c:pt idx="4240">
                  <c:v>12.982580061111111</c:v>
                </c:pt>
                <c:pt idx="4241">
                  <c:v>12.98564023613889</c:v>
                </c:pt>
                <c:pt idx="4242">
                  <c:v>12.988701244555555</c:v>
                </c:pt>
                <c:pt idx="4243">
                  <c:v>12.991760864</c:v>
                </c:pt>
                <c:pt idx="4244">
                  <c:v>12.994824094777778</c:v>
                </c:pt>
                <c:pt idx="4245">
                  <c:v>12.997884825388889</c:v>
                </c:pt>
                <c:pt idx="4246">
                  <c:v>13.000947222777777</c:v>
                </c:pt>
                <c:pt idx="4247">
                  <c:v>13.004018509555555</c:v>
                </c:pt>
                <c:pt idx="4248">
                  <c:v>13.007083962666666</c:v>
                </c:pt>
                <c:pt idx="4249">
                  <c:v>13.01014385988889</c:v>
                </c:pt>
                <c:pt idx="4250">
                  <c:v>13.013208479638887</c:v>
                </c:pt>
                <c:pt idx="4251">
                  <c:v>13.016267543472223</c:v>
                </c:pt>
                <c:pt idx="4252">
                  <c:v>13.019328551888888</c:v>
                </c:pt>
                <c:pt idx="4253">
                  <c:v>13.022388449138889</c:v>
                </c:pt>
                <c:pt idx="4254">
                  <c:v>13.025454457833334</c:v>
                </c:pt>
                <c:pt idx="4255">
                  <c:v>13.028514632861111</c:v>
                </c:pt>
                <c:pt idx="4256">
                  <c:v>13.031576752444444</c:v>
                </c:pt>
                <c:pt idx="4257">
                  <c:v>13.034638316444445</c:v>
                </c:pt>
                <c:pt idx="4258">
                  <c:v>13.0376984915</c:v>
                </c:pt>
                <c:pt idx="4259">
                  <c:v>13.040757833138889</c:v>
                </c:pt>
                <c:pt idx="4260">
                  <c:v>13.043820786111111</c:v>
                </c:pt>
                <c:pt idx="4261">
                  <c:v>13.046881238944446</c:v>
                </c:pt>
                <c:pt idx="4262">
                  <c:v>13.049942247333332</c:v>
                </c:pt>
                <c:pt idx="4263">
                  <c:v>13.053002422388888</c:v>
                </c:pt>
                <c:pt idx="4264">
                  <c:v>13.056062875194444</c:v>
                </c:pt>
                <c:pt idx="4265">
                  <c:v>13.059123328027777</c:v>
                </c:pt>
                <c:pt idx="4266">
                  <c:v>13.062185169833333</c:v>
                </c:pt>
                <c:pt idx="4267">
                  <c:v>13.065245344861111</c:v>
                </c:pt>
                <c:pt idx="4268">
                  <c:v>13.068305519888888</c:v>
                </c:pt>
                <c:pt idx="4269">
                  <c:v>13.071370695194444</c:v>
                </c:pt>
                <c:pt idx="4270">
                  <c:v>13.074431981416666</c:v>
                </c:pt>
                <c:pt idx="4271">
                  <c:v>13.077492712027777</c:v>
                </c:pt>
                <c:pt idx="4272">
                  <c:v>13.080552887055557</c:v>
                </c:pt>
                <c:pt idx="4273">
                  <c:v>13.083613617694443</c:v>
                </c:pt>
                <c:pt idx="4274">
                  <c:v>13.086672959333333</c:v>
                </c:pt>
                <c:pt idx="4275">
                  <c:v>13.089734523333334</c:v>
                </c:pt>
                <c:pt idx="4276">
                  <c:v>13.092794420583333</c:v>
                </c:pt>
                <c:pt idx="4277">
                  <c:v>13.09585459561111</c:v>
                </c:pt>
                <c:pt idx="4278">
                  <c:v>13.098917270777777</c:v>
                </c:pt>
                <c:pt idx="4279">
                  <c:v>13.101977168027778</c:v>
                </c:pt>
                <c:pt idx="4280">
                  <c:v>13.105037620833333</c:v>
                </c:pt>
                <c:pt idx="4281">
                  <c:v>13.108096962499999</c:v>
                </c:pt>
                <c:pt idx="4282">
                  <c:v>13.111156304138888</c:v>
                </c:pt>
                <c:pt idx="4283">
                  <c:v>13.114216201388889</c:v>
                </c:pt>
                <c:pt idx="4284">
                  <c:v>13.11727915436111</c:v>
                </c:pt>
                <c:pt idx="4285">
                  <c:v>13.120342662916666</c:v>
                </c:pt>
                <c:pt idx="4286">
                  <c:v>13.123402282361111</c:v>
                </c:pt>
                <c:pt idx="4287">
                  <c:v>13.12646245738889</c:v>
                </c:pt>
                <c:pt idx="4288">
                  <c:v>13.129522076833334</c:v>
                </c:pt>
                <c:pt idx="4289">
                  <c:v>13.132581418472222</c:v>
                </c:pt>
                <c:pt idx="4290">
                  <c:v>13.135642426888889</c:v>
                </c:pt>
                <c:pt idx="4291">
                  <c:v>13.138701768555556</c:v>
                </c:pt>
                <c:pt idx="4292">
                  <c:v>13.141762499166667</c:v>
                </c:pt>
                <c:pt idx="4293">
                  <c:v>13.144830452416667</c:v>
                </c:pt>
                <c:pt idx="4294">
                  <c:v>13.14789090525</c:v>
                </c:pt>
                <c:pt idx="4295">
                  <c:v>13.150951080277776</c:v>
                </c:pt>
                <c:pt idx="4296">
                  <c:v>13.154012922083334</c:v>
                </c:pt>
                <c:pt idx="4297">
                  <c:v>13.157072541527777</c:v>
                </c:pt>
                <c:pt idx="4298">
                  <c:v>13.160132716555555</c:v>
                </c:pt>
                <c:pt idx="4299">
                  <c:v>13.16319400275</c:v>
                </c:pt>
                <c:pt idx="4300">
                  <c:v>13.166256400138888</c:v>
                </c:pt>
                <c:pt idx="4301">
                  <c:v>13.169315741777776</c:v>
                </c:pt>
                <c:pt idx="4302">
                  <c:v>13.172376194611111</c:v>
                </c:pt>
                <c:pt idx="4303">
                  <c:v>13.175438591999999</c:v>
                </c:pt>
                <c:pt idx="4304">
                  <c:v>13.178499044805555</c:v>
                </c:pt>
                <c:pt idx="4305">
                  <c:v>13.181559497638888</c:v>
                </c:pt>
                <c:pt idx="4306">
                  <c:v>13.184624117361111</c:v>
                </c:pt>
                <c:pt idx="4307">
                  <c:v>13.187687348138889</c:v>
                </c:pt>
                <c:pt idx="4308">
                  <c:v>13.190746689777779</c:v>
                </c:pt>
                <c:pt idx="4309">
                  <c:v>13.193806587027778</c:v>
                </c:pt>
                <c:pt idx="4310">
                  <c:v>13.196867317638889</c:v>
                </c:pt>
                <c:pt idx="4311">
                  <c:v>13.19992721488889</c:v>
                </c:pt>
                <c:pt idx="4312">
                  <c:v>13.202987389916666</c:v>
                </c:pt>
                <c:pt idx="4313">
                  <c:v>13.206047842750001</c:v>
                </c:pt>
                <c:pt idx="4314">
                  <c:v>13.209109962333335</c:v>
                </c:pt>
                <c:pt idx="4315">
                  <c:v>13.212171248527778</c:v>
                </c:pt>
                <c:pt idx="4316">
                  <c:v>13.215231701361111</c:v>
                </c:pt>
                <c:pt idx="4317">
                  <c:v>13.218292431972223</c:v>
                </c:pt>
                <c:pt idx="4318">
                  <c:v>13.221358718472223</c:v>
                </c:pt>
                <c:pt idx="4319">
                  <c:v>13.224422227027777</c:v>
                </c:pt>
                <c:pt idx="4320">
                  <c:v>13.227490735861112</c:v>
                </c:pt>
                <c:pt idx="4321">
                  <c:v>13.230566745138889</c:v>
                </c:pt>
                <c:pt idx="4322">
                  <c:v>13.23362747575</c:v>
                </c:pt>
                <c:pt idx="4323">
                  <c:v>13.236687373000001</c:v>
                </c:pt>
                <c:pt idx="4324">
                  <c:v>13.239746436861111</c:v>
                </c:pt>
                <c:pt idx="4325">
                  <c:v>13.242806611888888</c:v>
                </c:pt>
                <c:pt idx="4326">
                  <c:v>13.245866509138889</c:v>
                </c:pt>
                <c:pt idx="4327">
                  <c:v>13.248930017694445</c:v>
                </c:pt>
                <c:pt idx="4328">
                  <c:v>13.251991859472222</c:v>
                </c:pt>
                <c:pt idx="4329">
                  <c:v>13.25505509025</c:v>
                </c:pt>
                <c:pt idx="4330">
                  <c:v>13.258115543055556</c:v>
                </c:pt>
                <c:pt idx="4331">
                  <c:v>13.261175718111112</c:v>
                </c:pt>
                <c:pt idx="4332">
                  <c:v>13.264235615333334</c:v>
                </c:pt>
                <c:pt idx="4333">
                  <c:v>13.267295512583335</c:v>
                </c:pt>
                <c:pt idx="4334">
                  <c:v>13.270355132027778</c:v>
                </c:pt>
                <c:pt idx="4335">
                  <c:v>13.273415307055556</c:v>
                </c:pt>
                <c:pt idx="4336">
                  <c:v>13.276476871055555</c:v>
                </c:pt>
                <c:pt idx="4337">
                  <c:v>13.279536212694444</c:v>
                </c:pt>
                <c:pt idx="4338">
                  <c:v>13.282595276555556</c:v>
                </c:pt>
                <c:pt idx="4339">
                  <c:v>13.285656562777778</c:v>
                </c:pt>
                <c:pt idx="4340">
                  <c:v>13.288728682916666</c:v>
                </c:pt>
                <c:pt idx="4341">
                  <c:v>13.291792469277778</c:v>
                </c:pt>
                <c:pt idx="4342">
                  <c:v>13.294852922111112</c:v>
                </c:pt>
                <c:pt idx="4343">
                  <c:v>13.297920319777777</c:v>
                </c:pt>
                <c:pt idx="4344">
                  <c:v>13.300987439638888</c:v>
                </c:pt>
                <c:pt idx="4345">
                  <c:v>13.304049837027778</c:v>
                </c:pt>
                <c:pt idx="4346">
                  <c:v>13.307113067777777</c:v>
                </c:pt>
                <c:pt idx="4347">
                  <c:v>13.310172409444444</c:v>
                </c:pt>
                <c:pt idx="4348">
                  <c:v>13.313233695638889</c:v>
                </c:pt>
                <c:pt idx="4349">
                  <c:v>13.316293037305556</c:v>
                </c:pt>
                <c:pt idx="4350">
                  <c:v>13.319353767916667</c:v>
                </c:pt>
                <c:pt idx="4351">
                  <c:v>13.322413387361111</c:v>
                </c:pt>
                <c:pt idx="4352">
                  <c:v>13.325474951361111</c:v>
                </c:pt>
                <c:pt idx="4353">
                  <c:v>13.328534570805557</c:v>
                </c:pt>
                <c:pt idx="4354">
                  <c:v>13.331595856999998</c:v>
                </c:pt>
                <c:pt idx="4355">
                  <c:v>13.334660754527778</c:v>
                </c:pt>
                <c:pt idx="4356">
                  <c:v>13.337721207361112</c:v>
                </c:pt>
                <c:pt idx="4357">
                  <c:v>13.340781937972222</c:v>
                </c:pt>
                <c:pt idx="4358">
                  <c:v>13.343841835222223</c:v>
                </c:pt>
                <c:pt idx="4359">
                  <c:v>13.346905065972221</c:v>
                </c:pt>
                <c:pt idx="4360">
                  <c:v>13.349966907777779</c:v>
                </c:pt>
                <c:pt idx="4361">
                  <c:v>13.353026805000001</c:v>
                </c:pt>
                <c:pt idx="4362">
                  <c:v>13.356086424444443</c:v>
                </c:pt>
                <c:pt idx="4363">
                  <c:v>13.359146877277778</c:v>
                </c:pt>
                <c:pt idx="4364">
                  <c:v>13.362211774805557</c:v>
                </c:pt>
                <c:pt idx="4365">
                  <c:v>13.365271672055554</c:v>
                </c:pt>
                <c:pt idx="4366">
                  <c:v>13.368335736194444</c:v>
                </c:pt>
                <c:pt idx="4367">
                  <c:v>13.371398133583334</c:v>
                </c:pt>
                <c:pt idx="4368">
                  <c:v>13.374460530944445</c:v>
                </c:pt>
                <c:pt idx="4369">
                  <c:v>13.377521261583333</c:v>
                </c:pt>
                <c:pt idx="4370">
                  <c:v>13.380581436611111</c:v>
                </c:pt>
                <c:pt idx="4371">
                  <c:v>13.38364327838889</c:v>
                </c:pt>
                <c:pt idx="4372">
                  <c:v>13.386706786944444</c:v>
                </c:pt>
                <c:pt idx="4373">
                  <c:v>13.389766128611113</c:v>
                </c:pt>
                <c:pt idx="4374">
                  <c:v>13.392830192750001</c:v>
                </c:pt>
                <c:pt idx="4375">
                  <c:v>13.395890367777778</c:v>
                </c:pt>
                <c:pt idx="4376">
                  <c:v>13.398950542805556</c:v>
                </c:pt>
                <c:pt idx="4377">
                  <c:v>13.402009884472223</c:v>
                </c:pt>
                <c:pt idx="4378">
                  <c:v>13.405069226111111</c:v>
                </c:pt>
                <c:pt idx="4379">
                  <c:v>13.40812912336111</c:v>
                </c:pt>
                <c:pt idx="4380">
                  <c:v>13.411193465277778</c:v>
                </c:pt>
                <c:pt idx="4381">
                  <c:v>13.414254195916666</c:v>
                </c:pt>
                <c:pt idx="4382">
                  <c:v>13.417313537555554</c:v>
                </c:pt>
                <c:pt idx="4383">
                  <c:v>13.42037704611111</c:v>
                </c:pt>
                <c:pt idx="4384">
                  <c:v>13.423444165999999</c:v>
                </c:pt>
                <c:pt idx="4385">
                  <c:v>13.426505452194446</c:v>
                </c:pt>
                <c:pt idx="4386">
                  <c:v>13.429567849583334</c:v>
                </c:pt>
                <c:pt idx="4387">
                  <c:v>13.432627469027777</c:v>
                </c:pt>
                <c:pt idx="4388">
                  <c:v>13.435693755527776</c:v>
                </c:pt>
                <c:pt idx="4389">
                  <c:v>13.438758930833334</c:v>
                </c:pt>
                <c:pt idx="4390">
                  <c:v>13.441819105861111</c:v>
                </c:pt>
                <c:pt idx="4391">
                  <c:v>13.444884558972221</c:v>
                </c:pt>
                <c:pt idx="4392">
                  <c:v>13.447946122972221</c:v>
                </c:pt>
                <c:pt idx="4393">
                  <c:v>13.451008798138888</c:v>
                </c:pt>
                <c:pt idx="4394">
                  <c:v>13.454072306694444</c:v>
                </c:pt>
                <c:pt idx="4395">
                  <c:v>13.457131648361111</c:v>
                </c:pt>
                <c:pt idx="4396">
                  <c:v>13.46019321236111</c:v>
                </c:pt>
                <c:pt idx="4397">
                  <c:v>13.46325560975</c:v>
                </c:pt>
                <c:pt idx="4398">
                  <c:v>13.466315506972222</c:v>
                </c:pt>
                <c:pt idx="4399">
                  <c:v>13.469374848638889</c:v>
                </c:pt>
                <c:pt idx="4400">
                  <c:v>13.472434468083334</c:v>
                </c:pt>
                <c:pt idx="4401">
                  <c:v>13.475494087527778</c:v>
                </c:pt>
                <c:pt idx="4402">
                  <c:v>13.478556484888887</c:v>
                </c:pt>
                <c:pt idx="4403">
                  <c:v>13.481616659944443</c:v>
                </c:pt>
                <c:pt idx="4404">
                  <c:v>13.484677112750001</c:v>
                </c:pt>
                <c:pt idx="4405">
                  <c:v>13.487738121166666</c:v>
                </c:pt>
                <c:pt idx="4406">
                  <c:v>13.49079940738889</c:v>
                </c:pt>
                <c:pt idx="4407">
                  <c:v>13.493858749027778</c:v>
                </c:pt>
                <c:pt idx="4408">
                  <c:v>13.496918646277779</c:v>
                </c:pt>
                <c:pt idx="4409">
                  <c:v>13.499980488055556</c:v>
                </c:pt>
                <c:pt idx="4410">
                  <c:v>13.503039829722223</c:v>
                </c:pt>
                <c:pt idx="4411">
                  <c:v>13.506101949305556</c:v>
                </c:pt>
                <c:pt idx="4412">
                  <c:v>13.509161846527778</c:v>
                </c:pt>
                <c:pt idx="4413">
                  <c:v>13.512221465972221</c:v>
                </c:pt>
                <c:pt idx="4414">
                  <c:v>13.51528080763889</c:v>
                </c:pt>
                <c:pt idx="4415">
                  <c:v>13.518340149277778</c:v>
                </c:pt>
                <c:pt idx="4416">
                  <c:v>13.521400324305555</c:v>
                </c:pt>
                <c:pt idx="4417">
                  <c:v>13.524461054944444</c:v>
                </c:pt>
                <c:pt idx="4418">
                  <c:v>13.527524285694446</c:v>
                </c:pt>
                <c:pt idx="4419">
                  <c:v>13.530583905138888</c:v>
                </c:pt>
                <c:pt idx="4420">
                  <c:v>13.533644913555555</c:v>
                </c:pt>
                <c:pt idx="4421">
                  <c:v>13.536704255194444</c:v>
                </c:pt>
                <c:pt idx="4422">
                  <c:v>13.53976693038889</c:v>
                </c:pt>
                <c:pt idx="4423">
                  <c:v>13.542828216583334</c:v>
                </c:pt>
                <c:pt idx="4424">
                  <c:v>13.545889225</c:v>
                </c:pt>
                <c:pt idx="4425">
                  <c:v>13.548948844444444</c:v>
                </c:pt>
                <c:pt idx="4426">
                  <c:v>13.552010130666666</c:v>
                </c:pt>
                <c:pt idx="4427">
                  <c:v>13.555071139055556</c:v>
                </c:pt>
                <c:pt idx="4428">
                  <c:v>13.558130758500001</c:v>
                </c:pt>
                <c:pt idx="4429">
                  <c:v>13.561191766916666</c:v>
                </c:pt>
                <c:pt idx="4430">
                  <c:v>13.564251108583333</c:v>
                </c:pt>
                <c:pt idx="4431">
                  <c:v>13.567311005805555</c:v>
                </c:pt>
                <c:pt idx="4432">
                  <c:v>13.570370903055554</c:v>
                </c:pt>
                <c:pt idx="4433">
                  <c:v>13.573432744833333</c:v>
                </c:pt>
                <c:pt idx="4434">
                  <c:v>13.576492642083334</c:v>
                </c:pt>
                <c:pt idx="4435">
                  <c:v>13.579552817111111</c:v>
                </c:pt>
                <c:pt idx="4436">
                  <c:v>13.58261438111111</c:v>
                </c:pt>
                <c:pt idx="4437">
                  <c:v>13.585685390111111</c:v>
                </c:pt>
                <c:pt idx="4438">
                  <c:v>13.588751676583332</c:v>
                </c:pt>
                <c:pt idx="4439">
                  <c:v>13.591813796194444</c:v>
                </c:pt>
                <c:pt idx="4440">
                  <c:v>13.594877860333332</c:v>
                </c:pt>
                <c:pt idx="4441">
                  <c:v>13.597938035361111</c:v>
                </c:pt>
                <c:pt idx="4442">
                  <c:v>13.601000710527778</c:v>
                </c:pt>
                <c:pt idx="4443">
                  <c:v>13.604064219083332</c:v>
                </c:pt>
                <c:pt idx="4444">
                  <c:v>13.60712606088889</c:v>
                </c:pt>
                <c:pt idx="4445">
                  <c:v>13.610187347083334</c:v>
                </c:pt>
                <c:pt idx="4446">
                  <c:v>13.613251411222222</c:v>
                </c:pt>
                <c:pt idx="4447">
                  <c:v>13.616311030666667</c:v>
                </c:pt>
                <c:pt idx="4448">
                  <c:v>13.619372872472221</c:v>
                </c:pt>
                <c:pt idx="4449">
                  <c:v>13.622432491916667</c:v>
                </c:pt>
                <c:pt idx="4450">
                  <c:v>13.625493500333333</c:v>
                </c:pt>
                <c:pt idx="4451">
                  <c:v>13.628554230944445</c:v>
                </c:pt>
                <c:pt idx="4452">
                  <c:v>13.631613572611112</c:v>
                </c:pt>
                <c:pt idx="4453">
                  <c:v>13.634673192055555</c:v>
                </c:pt>
                <c:pt idx="4454">
                  <c:v>13.637738089555555</c:v>
                </c:pt>
                <c:pt idx="4455">
                  <c:v>13.640801320333333</c:v>
                </c:pt>
                <c:pt idx="4456">
                  <c:v>13.643861495361111</c:v>
                </c:pt>
                <c:pt idx="4457">
                  <c:v>13.646921670388888</c:v>
                </c:pt>
                <c:pt idx="4458">
                  <c:v>13.649981845416665</c:v>
                </c:pt>
                <c:pt idx="4459">
                  <c:v>13.653043964999998</c:v>
                </c:pt>
                <c:pt idx="4460">
                  <c:v>13.656104695638888</c:v>
                </c:pt>
                <c:pt idx="4461">
                  <c:v>13.659164870666666</c:v>
                </c:pt>
                <c:pt idx="4462">
                  <c:v>13.662226156861111</c:v>
                </c:pt>
                <c:pt idx="4463">
                  <c:v>13.665287998666667</c:v>
                </c:pt>
                <c:pt idx="4464">
                  <c:v>13.668353173972221</c:v>
                </c:pt>
                <c:pt idx="4465">
                  <c:v>13.671417238138888</c:v>
                </c:pt>
                <c:pt idx="4466">
                  <c:v>13.674479635500001</c:v>
                </c:pt>
                <c:pt idx="4467">
                  <c:v>13.677541755083334</c:v>
                </c:pt>
                <c:pt idx="4468">
                  <c:v>13.680605819249999</c:v>
                </c:pt>
                <c:pt idx="4469">
                  <c:v>13.683665994277778</c:v>
                </c:pt>
                <c:pt idx="4470">
                  <c:v>13.686727280472221</c:v>
                </c:pt>
                <c:pt idx="4471">
                  <c:v>13.689787177722222</c:v>
                </c:pt>
                <c:pt idx="4472">
                  <c:v>13.69284735275</c:v>
                </c:pt>
                <c:pt idx="4473">
                  <c:v>13.695912528055556</c:v>
                </c:pt>
                <c:pt idx="4474">
                  <c:v>13.698972703111112</c:v>
                </c:pt>
                <c:pt idx="4475">
                  <c:v>13.702032600333334</c:v>
                </c:pt>
                <c:pt idx="4476">
                  <c:v>13.705094442138888</c:v>
                </c:pt>
                <c:pt idx="4477">
                  <c:v>13.708153506</c:v>
                </c:pt>
                <c:pt idx="4478">
                  <c:v>13.711213681027779</c:v>
                </c:pt>
                <c:pt idx="4479">
                  <c:v>13.714273022666667</c:v>
                </c:pt>
                <c:pt idx="4480">
                  <c:v>13.717332642111112</c:v>
                </c:pt>
                <c:pt idx="4481">
                  <c:v>13.720391983777779</c:v>
                </c:pt>
                <c:pt idx="4482">
                  <c:v>13.72345104761111</c:v>
                </c:pt>
                <c:pt idx="4483">
                  <c:v>13.726512889416666</c:v>
                </c:pt>
                <c:pt idx="4484">
                  <c:v>13.729573064444445</c:v>
                </c:pt>
                <c:pt idx="4485">
                  <c:v>13.732634628444444</c:v>
                </c:pt>
                <c:pt idx="4486">
                  <c:v>13.735699248166666</c:v>
                </c:pt>
                <c:pt idx="4487">
                  <c:v>13.738760812194444</c:v>
                </c:pt>
                <c:pt idx="4488">
                  <c:v>13.741822098388889</c:v>
                </c:pt>
                <c:pt idx="4489">
                  <c:v>13.744881717833334</c:v>
                </c:pt>
                <c:pt idx="4490">
                  <c:v>13.747944115222223</c:v>
                </c:pt>
                <c:pt idx="4491">
                  <c:v>13.751004568027778</c:v>
                </c:pt>
                <c:pt idx="4492">
                  <c:v>13.754064743083333</c:v>
                </c:pt>
                <c:pt idx="4493">
                  <c:v>13.757124084722221</c:v>
                </c:pt>
                <c:pt idx="4494">
                  <c:v>13.760183426361111</c:v>
                </c:pt>
                <c:pt idx="4495">
                  <c:v>13.763242768027778</c:v>
                </c:pt>
                <c:pt idx="4496">
                  <c:v>13.766302387472223</c:v>
                </c:pt>
                <c:pt idx="4497">
                  <c:v>13.769365340444443</c:v>
                </c:pt>
                <c:pt idx="4498">
                  <c:v>13.77242801561111</c:v>
                </c:pt>
                <c:pt idx="4499">
                  <c:v>13.775487635055557</c:v>
                </c:pt>
                <c:pt idx="4500">
                  <c:v>13.778546976694443</c:v>
                </c:pt>
                <c:pt idx="4501">
                  <c:v>13.781607985111112</c:v>
                </c:pt>
                <c:pt idx="4502">
                  <c:v>13.784669826916666</c:v>
                </c:pt>
                <c:pt idx="4503">
                  <c:v>13.787730557527777</c:v>
                </c:pt>
                <c:pt idx="4504">
                  <c:v>13.790793232722223</c:v>
                </c:pt>
                <c:pt idx="4505">
                  <c:v>13.793853407749999</c:v>
                </c:pt>
                <c:pt idx="4506">
                  <c:v>13.796914971749999</c:v>
                </c:pt>
                <c:pt idx="4507">
                  <c:v>13.799975146777779</c:v>
                </c:pt>
                <c:pt idx="4508">
                  <c:v>13.80303421063889</c:v>
                </c:pt>
                <c:pt idx="4509">
                  <c:v>13.806093552277778</c:v>
                </c:pt>
                <c:pt idx="4510">
                  <c:v>13.809156783055556</c:v>
                </c:pt>
                <c:pt idx="4511">
                  <c:v>13.812221680555556</c:v>
                </c:pt>
                <c:pt idx="4512">
                  <c:v>13.815281577805555</c:v>
                </c:pt>
                <c:pt idx="4513">
                  <c:v>13.818349253277779</c:v>
                </c:pt>
                <c:pt idx="4514">
                  <c:v>13.821410539472222</c:v>
                </c:pt>
                <c:pt idx="4515">
                  <c:v>13.824470436722223</c:v>
                </c:pt>
                <c:pt idx="4516">
                  <c:v>13.827533389694445</c:v>
                </c:pt>
                <c:pt idx="4517">
                  <c:v>13.830598565000001</c:v>
                </c:pt>
                <c:pt idx="4518">
                  <c:v>13.833660406805555</c:v>
                </c:pt>
                <c:pt idx="4519">
                  <c:v>13.836720581833335</c:v>
                </c:pt>
                <c:pt idx="4520">
                  <c:v>13.839779923472221</c:v>
                </c:pt>
                <c:pt idx="4521">
                  <c:v>13.842840654083332</c:v>
                </c:pt>
                <c:pt idx="4522">
                  <c:v>13.845902218083333</c:v>
                </c:pt>
                <c:pt idx="4523">
                  <c:v>13.848962670916666</c:v>
                </c:pt>
                <c:pt idx="4524">
                  <c:v>13.852021734777779</c:v>
                </c:pt>
                <c:pt idx="4525">
                  <c:v>13.855081076416667</c:v>
                </c:pt>
                <c:pt idx="4526">
                  <c:v>13.858142640444445</c:v>
                </c:pt>
                <c:pt idx="4527">
                  <c:v>13.861203648833333</c:v>
                </c:pt>
                <c:pt idx="4528">
                  <c:v>13.864264101666668</c:v>
                </c:pt>
                <c:pt idx="4529">
                  <c:v>13.8673245545</c:v>
                </c:pt>
                <c:pt idx="4530">
                  <c:v>13.870388340833333</c:v>
                </c:pt>
                <c:pt idx="4531">
                  <c:v>13.873448238083332</c:v>
                </c:pt>
                <c:pt idx="4532">
                  <c:v>13.876508690916667</c:v>
                </c:pt>
                <c:pt idx="4533">
                  <c:v>13.879569143722222</c:v>
                </c:pt>
                <c:pt idx="4534">
                  <c:v>13.882645430805555</c:v>
                </c:pt>
                <c:pt idx="4535">
                  <c:v>13.885707272583334</c:v>
                </c:pt>
                <c:pt idx="4536">
                  <c:v>13.888767447638889</c:v>
                </c:pt>
                <c:pt idx="4537">
                  <c:v>13.891828456027778</c:v>
                </c:pt>
                <c:pt idx="4538">
                  <c:v>13.894889186666665</c:v>
                </c:pt>
                <c:pt idx="4539">
                  <c:v>13.89795047286111</c:v>
                </c:pt>
                <c:pt idx="4540">
                  <c:v>13.901011481277777</c:v>
                </c:pt>
                <c:pt idx="4541">
                  <c:v>13.904072211888888</c:v>
                </c:pt>
                <c:pt idx="4542">
                  <c:v>13.907134887083332</c:v>
                </c:pt>
                <c:pt idx="4543">
                  <c:v>13.910194784305556</c:v>
                </c:pt>
                <c:pt idx="4544">
                  <c:v>13.913256348305556</c:v>
                </c:pt>
                <c:pt idx="4545">
                  <c:v>13.916315689972222</c:v>
                </c:pt>
                <c:pt idx="4546">
                  <c:v>13.919375031611111</c:v>
                </c:pt>
                <c:pt idx="4547">
                  <c:v>13.922437151194444</c:v>
                </c:pt>
                <c:pt idx="4548">
                  <c:v>13.925497881805557</c:v>
                </c:pt>
                <c:pt idx="4549">
                  <c:v>13.928561390388889</c:v>
                </c:pt>
                <c:pt idx="4550">
                  <c:v>13.931621287611112</c:v>
                </c:pt>
                <c:pt idx="4551">
                  <c:v>13.934680629277777</c:v>
                </c:pt>
                <c:pt idx="4552">
                  <c:v>13.937741359888888</c:v>
                </c:pt>
                <c:pt idx="4553">
                  <c:v>13.940801534916668</c:v>
                </c:pt>
                <c:pt idx="4554">
                  <c:v>13.943863098916667</c:v>
                </c:pt>
                <c:pt idx="4555">
                  <c:v>13.946927163055557</c:v>
                </c:pt>
                <c:pt idx="4556">
                  <c:v>13.9499867825</c:v>
                </c:pt>
                <c:pt idx="4557">
                  <c:v>13.953046124166667</c:v>
                </c:pt>
                <c:pt idx="4558">
                  <c:v>13.956106299194445</c:v>
                </c:pt>
                <c:pt idx="4559">
                  <c:v>13.959169252166667</c:v>
                </c:pt>
                <c:pt idx="4560">
                  <c:v>13.962229427194444</c:v>
                </c:pt>
                <c:pt idx="4561">
                  <c:v>13.965289602222221</c:v>
                </c:pt>
                <c:pt idx="4562">
                  <c:v>13.968348666083333</c:v>
                </c:pt>
                <c:pt idx="4563">
                  <c:v>13.971411341250001</c:v>
                </c:pt>
                <c:pt idx="4564">
                  <c:v>13.974474016416668</c:v>
                </c:pt>
                <c:pt idx="4565">
                  <c:v>13.977535302638888</c:v>
                </c:pt>
                <c:pt idx="4566">
                  <c:v>13.980596311055557</c:v>
                </c:pt>
                <c:pt idx="4567">
                  <c:v>13.983655652694445</c:v>
                </c:pt>
                <c:pt idx="4568">
                  <c:v>13.986715549944444</c:v>
                </c:pt>
                <c:pt idx="4569">
                  <c:v>13.989775724972221</c:v>
                </c:pt>
                <c:pt idx="4570">
                  <c:v>13.992840622499999</c:v>
                </c:pt>
                <c:pt idx="4571">
                  <c:v>13.995900797527778</c:v>
                </c:pt>
                <c:pt idx="4572">
                  <c:v>13.998963472694443</c:v>
                </c:pt>
                <c:pt idx="4573">
                  <c:v>14.00202309213889</c:v>
                </c:pt>
                <c:pt idx="4574">
                  <c:v>14.005082989388889</c:v>
                </c:pt>
                <c:pt idx="4575">
                  <c:v>14.008146220138888</c:v>
                </c:pt>
                <c:pt idx="4576">
                  <c:v>14.011206117388889</c:v>
                </c:pt>
                <c:pt idx="4577">
                  <c:v>14.014266570222222</c:v>
                </c:pt>
                <c:pt idx="4578">
                  <c:v>14.017328689805556</c:v>
                </c:pt>
                <c:pt idx="4579">
                  <c:v>14.020388031444444</c:v>
                </c:pt>
                <c:pt idx="4580">
                  <c:v>14.023449595444443</c:v>
                </c:pt>
                <c:pt idx="4581">
                  <c:v>14.02650893711111</c:v>
                </c:pt>
                <c:pt idx="4582">
                  <c:v>14.029568834333332</c:v>
                </c:pt>
                <c:pt idx="4583">
                  <c:v>14.032629009361111</c:v>
                </c:pt>
                <c:pt idx="4584">
                  <c:v>14.035699184972222</c:v>
                </c:pt>
                <c:pt idx="4585">
                  <c:v>14.038763249111112</c:v>
                </c:pt>
                <c:pt idx="4586">
                  <c:v>14.041823424138888</c:v>
                </c:pt>
                <c:pt idx="4587">
                  <c:v>14.044883599166667</c:v>
                </c:pt>
                <c:pt idx="4588">
                  <c:v>14.047944607583334</c:v>
                </c:pt>
                <c:pt idx="4589">
                  <c:v>14.051005338222222</c:v>
                </c:pt>
                <c:pt idx="4590">
                  <c:v>14.054065791027778</c:v>
                </c:pt>
                <c:pt idx="4591">
                  <c:v>14.057125132694445</c:v>
                </c:pt>
                <c:pt idx="4592">
                  <c:v>14.060185585527776</c:v>
                </c:pt>
                <c:pt idx="4593">
                  <c:v>14.063247149527779</c:v>
                </c:pt>
                <c:pt idx="4594">
                  <c:v>14.066309269111112</c:v>
                </c:pt>
                <c:pt idx="4595">
                  <c:v>14.069371388694446</c:v>
                </c:pt>
                <c:pt idx="4596">
                  <c:v>14.072431285916666</c:v>
                </c:pt>
                <c:pt idx="4597">
                  <c:v>14.075491183166667</c:v>
                </c:pt>
                <c:pt idx="4598">
                  <c:v>14.078551636</c:v>
                </c:pt>
                <c:pt idx="4599">
                  <c:v>14.081616811305555</c:v>
                </c:pt>
                <c:pt idx="4600">
                  <c:v>14.084677819722222</c:v>
                </c:pt>
                <c:pt idx="4601">
                  <c:v>14.087736883583334</c:v>
                </c:pt>
                <c:pt idx="4602">
                  <c:v>14.090796225222222</c:v>
                </c:pt>
                <c:pt idx="4603">
                  <c:v>14.093855566888889</c:v>
                </c:pt>
                <c:pt idx="4604">
                  <c:v>14.096914908527779</c:v>
                </c:pt>
                <c:pt idx="4605">
                  <c:v>14.099977305916667</c:v>
                </c:pt>
                <c:pt idx="4606">
                  <c:v>14.103037758749998</c:v>
                </c:pt>
                <c:pt idx="4607">
                  <c:v>14.106097378194445</c:v>
                </c:pt>
                <c:pt idx="4608">
                  <c:v>14.109159497777778</c:v>
                </c:pt>
                <c:pt idx="4609">
                  <c:v>14.112221339555555</c:v>
                </c:pt>
                <c:pt idx="4610">
                  <c:v>14.115282070194445</c:v>
                </c:pt>
                <c:pt idx="4611">
                  <c:v>14.118346967722221</c:v>
                </c:pt>
                <c:pt idx="4612">
                  <c:v>14.121410476277777</c:v>
                </c:pt>
                <c:pt idx="4613">
                  <c:v>14.124478985111111</c:v>
                </c:pt>
                <c:pt idx="4614">
                  <c:v>14.127539160138889</c:v>
                </c:pt>
                <c:pt idx="4615">
                  <c:v>14.130600168555555</c:v>
                </c:pt>
                <c:pt idx="4616">
                  <c:v>14.13366062138889</c:v>
                </c:pt>
                <c:pt idx="4617">
                  <c:v>14.136720518611112</c:v>
                </c:pt>
                <c:pt idx="4618">
                  <c:v>14.13978458275</c:v>
                </c:pt>
                <c:pt idx="4619">
                  <c:v>14.142845035583333</c:v>
                </c:pt>
                <c:pt idx="4620">
                  <c:v>14.145905488416668</c:v>
                </c:pt>
                <c:pt idx="4621">
                  <c:v>14.148966219027779</c:v>
                </c:pt>
                <c:pt idx="4622">
                  <c:v>14.152028060833333</c:v>
                </c:pt>
                <c:pt idx="4623">
                  <c:v>14.155089347027777</c:v>
                </c:pt>
                <c:pt idx="4624">
                  <c:v>14.158153966750001</c:v>
                </c:pt>
                <c:pt idx="4625">
                  <c:v>14.161213586222223</c:v>
                </c:pt>
                <c:pt idx="4626">
                  <c:v>14.164282928444445</c:v>
                </c:pt>
                <c:pt idx="4627">
                  <c:v>14.167343659055556</c:v>
                </c:pt>
                <c:pt idx="4628">
                  <c:v>14.170403834083334</c:v>
                </c:pt>
                <c:pt idx="4629">
                  <c:v>14.173463453527777</c:v>
                </c:pt>
                <c:pt idx="4630">
                  <c:v>14.176523906361112</c:v>
                </c:pt>
                <c:pt idx="4631">
                  <c:v>14.179583525805556</c:v>
                </c:pt>
                <c:pt idx="4632">
                  <c:v>14.182644256416667</c:v>
                </c:pt>
                <c:pt idx="4633">
                  <c:v>14.185710820694444</c:v>
                </c:pt>
                <c:pt idx="4634">
                  <c:v>14.188770995722223</c:v>
                </c:pt>
                <c:pt idx="4635">
                  <c:v>14.191832837527777</c:v>
                </c:pt>
                <c:pt idx="4636">
                  <c:v>14.194892456972221</c:v>
                </c:pt>
                <c:pt idx="4637">
                  <c:v>14.19795346538889</c:v>
                </c:pt>
                <c:pt idx="4638">
                  <c:v>14.201014473805555</c:v>
                </c:pt>
                <c:pt idx="4639">
                  <c:v>14.204078260138889</c:v>
                </c:pt>
                <c:pt idx="4640">
                  <c:v>14.207138157388888</c:v>
                </c:pt>
                <c:pt idx="4641">
                  <c:v>14.210198054638889</c:v>
                </c:pt>
                <c:pt idx="4642">
                  <c:v>14.213259063027778</c:v>
                </c:pt>
                <c:pt idx="4643">
                  <c:v>14.216321182638888</c:v>
                </c:pt>
                <c:pt idx="4644">
                  <c:v>14.219385802361112</c:v>
                </c:pt>
                <c:pt idx="4645">
                  <c:v>14.222447644138889</c:v>
                </c:pt>
                <c:pt idx="4646">
                  <c:v>14.225507263583333</c:v>
                </c:pt>
                <c:pt idx="4647">
                  <c:v>14.228566883027778</c:v>
                </c:pt>
                <c:pt idx="4648">
                  <c:v>14.231629280416668</c:v>
                </c:pt>
                <c:pt idx="4649">
                  <c:v>14.234688622083334</c:v>
                </c:pt>
                <c:pt idx="4650">
                  <c:v>14.2377496305</c:v>
                </c:pt>
                <c:pt idx="4651">
                  <c:v>14.240808694333332</c:v>
                </c:pt>
                <c:pt idx="4652">
                  <c:v>14.243869147166667</c:v>
                </c:pt>
                <c:pt idx="4653">
                  <c:v>14.246930155583332</c:v>
                </c:pt>
                <c:pt idx="4654">
                  <c:v>14.249989775027778</c:v>
                </c:pt>
                <c:pt idx="4655">
                  <c:v>14.253057172694444</c:v>
                </c:pt>
                <c:pt idx="4656">
                  <c:v>14.256126237111111</c:v>
                </c:pt>
                <c:pt idx="4657">
                  <c:v>14.259193634777779</c:v>
                </c:pt>
                <c:pt idx="4658">
                  <c:v>14.262262421416668</c:v>
                </c:pt>
                <c:pt idx="4659">
                  <c:v>14.265322596472224</c:v>
                </c:pt>
                <c:pt idx="4660">
                  <c:v>14.268382493694444</c:v>
                </c:pt>
                <c:pt idx="4661">
                  <c:v>14.271442390944445</c:v>
                </c:pt>
                <c:pt idx="4662">
                  <c:v>14.274502843750001</c:v>
                </c:pt>
                <c:pt idx="4663">
                  <c:v>14.277562185416667</c:v>
                </c:pt>
                <c:pt idx="4664">
                  <c:v>14.280622082638889</c:v>
                </c:pt>
                <c:pt idx="4665">
                  <c:v>14.283683091055556</c:v>
                </c:pt>
                <c:pt idx="4666">
                  <c:v>14.286742988305555</c:v>
                </c:pt>
                <c:pt idx="4667">
                  <c:v>14.289802885527777</c:v>
                </c:pt>
                <c:pt idx="4668">
                  <c:v>14.292864171750001</c:v>
                </c:pt>
                <c:pt idx="4669">
                  <c:v>14.295935180722223</c:v>
                </c:pt>
                <c:pt idx="4670">
                  <c:v>14.298995077972224</c:v>
                </c:pt>
                <c:pt idx="4671">
                  <c:v>14.302055253000001</c:v>
                </c:pt>
                <c:pt idx="4672">
                  <c:v>14.305116539222221</c:v>
                </c:pt>
                <c:pt idx="4673">
                  <c:v>14.308177269833333</c:v>
                </c:pt>
                <c:pt idx="4674">
                  <c:v>14.311248278805556</c:v>
                </c:pt>
                <c:pt idx="4675">
                  <c:v>14.314310954</c:v>
                </c:pt>
                <c:pt idx="4676">
                  <c:v>14.317381129583332</c:v>
                </c:pt>
                <c:pt idx="4677">
                  <c:v>14.320445471527778</c:v>
                </c:pt>
                <c:pt idx="4678">
                  <c:v>14.3235084245</c:v>
                </c:pt>
                <c:pt idx="4679">
                  <c:v>14.326569988499999</c:v>
                </c:pt>
                <c:pt idx="4680">
                  <c:v>14.329635441611112</c:v>
                </c:pt>
                <c:pt idx="4681">
                  <c:v>14.332700061333334</c:v>
                </c:pt>
                <c:pt idx="4682">
                  <c:v>14.335761903138888</c:v>
                </c:pt>
                <c:pt idx="4683">
                  <c:v>14.338824300527778</c:v>
                </c:pt>
                <c:pt idx="4684">
                  <c:v>14.341887531277777</c:v>
                </c:pt>
                <c:pt idx="4685">
                  <c:v>14.344947984111112</c:v>
                </c:pt>
                <c:pt idx="4686">
                  <c:v>14.348012326027778</c:v>
                </c:pt>
                <c:pt idx="4687">
                  <c:v>14.351081112666666</c:v>
                </c:pt>
                <c:pt idx="4688">
                  <c:v>14.354141287722221</c:v>
                </c:pt>
                <c:pt idx="4689">
                  <c:v>14.357200907166666</c:v>
                </c:pt>
                <c:pt idx="4690">
                  <c:v>14.360263860111111</c:v>
                </c:pt>
                <c:pt idx="4691">
                  <c:v>14.363327646472221</c:v>
                </c:pt>
                <c:pt idx="4692">
                  <c:v>14.366397822083332</c:v>
                </c:pt>
                <c:pt idx="4693">
                  <c:v>14.369459941666666</c:v>
                </c:pt>
                <c:pt idx="4694">
                  <c:v>14.37251983888889</c:v>
                </c:pt>
                <c:pt idx="4695">
                  <c:v>14.375580291722221</c:v>
                </c:pt>
                <c:pt idx="4696">
                  <c:v>14.378642411305554</c:v>
                </c:pt>
                <c:pt idx="4697">
                  <c:v>14.381701752972221</c:v>
                </c:pt>
                <c:pt idx="4698">
                  <c:v>14.384771095194445</c:v>
                </c:pt>
                <c:pt idx="4699">
                  <c:v>14.387834881527779</c:v>
                </c:pt>
                <c:pt idx="4700">
                  <c:v>14.390897001138887</c:v>
                </c:pt>
                <c:pt idx="4701">
                  <c:v>14.393963287611111</c:v>
                </c:pt>
                <c:pt idx="4702">
                  <c:v>14.397025684999999</c:v>
                </c:pt>
                <c:pt idx="4703">
                  <c:v>14.400085026638889</c:v>
                </c:pt>
                <c:pt idx="4704">
                  <c:v>14.403150201972224</c:v>
                </c:pt>
                <c:pt idx="4705">
                  <c:v>14.406209821416667</c:v>
                </c:pt>
                <c:pt idx="4706">
                  <c:v>14.40927027425</c:v>
                </c:pt>
                <c:pt idx="4707">
                  <c:v>14.412331838250001</c:v>
                </c:pt>
                <c:pt idx="4708">
                  <c:v>14.415394791222223</c:v>
                </c:pt>
                <c:pt idx="4709">
                  <c:v>14.418462466666666</c:v>
                </c:pt>
                <c:pt idx="4710">
                  <c:v>14.421527919777779</c:v>
                </c:pt>
                <c:pt idx="4711">
                  <c:v>14.424588094805555</c:v>
                </c:pt>
                <c:pt idx="4712">
                  <c:v>14.427658548222221</c:v>
                </c:pt>
                <c:pt idx="4713">
                  <c:v>14.430719001027777</c:v>
                </c:pt>
                <c:pt idx="4714">
                  <c:v>14.433787509888887</c:v>
                </c:pt>
                <c:pt idx="4715">
                  <c:v>14.43684907388889</c:v>
                </c:pt>
                <c:pt idx="4716">
                  <c:v>14.439918971694444</c:v>
                </c:pt>
                <c:pt idx="4717">
                  <c:v>14.442981369083334</c:v>
                </c:pt>
                <c:pt idx="4718">
                  <c:v>14.44604404425</c:v>
                </c:pt>
                <c:pt idx="4719">
                  <c:v>14.449103663694444</c:v>
                </c:pt>
                <c:pt idx="4720">
                  <c:v>14.452164394305557</c:v>
                </c:pt>
                <c:pt idx="4721">
                  <c:v>14.455229569638888</c:v>
                </c:pt>
                <c:pt idx="4722">
                  <c:v>14.458293078194444</c:v>
                </c:pt>
                <c:pt idx="4723">
                  <c:v>14.461358809083334</c:v>
                </c:pt>
                <c:pt idx="4724">
                  <c:v>14.464418428527777</c:v>
                </c:pt>
                <c:pt idx="4725">
                  <c:v>14.467478047972222</c:v>
                </c:pt>
                <c:pt idx="4726">
                  <c:v>14.470537945222222</c:v>
                </c:pt>
                <c:pt idx="4727">
                  <c:v>14.473598675833333</c:v>
                </c:pt>
                <c:pt idx="4728">
                  <c:v>14.476658573083334</c:v>
                </c:pt>
                <c:pt idx="4729">
                  <c:v>14.479717636944445</c:v>
                </c:pt>
                <c:pt idx="4730">
                  <c:v>14.482777256388887</c:v>
                </c:pt>
                <c:pt idx="4731">
                  <c:v>14.485873822388887</c:v>
                </c:pt>
                <c:pt idx="4732">
                  <c:v>14.488932886222223</c:v>
                </c:pt>
                <c:pt idx="4733">
                  <c:v>14.491993339055556</c:v>
                </c:pt>
                <c:pt idx="4734">
                  <c:v>14.495053791888889</c:v>
                </c:pt>
                <c:pt idx="4735">
                  <c:v>14.498117022638889</c:v>
                </c:pt>
                <c:pt idx="4736">
                  <c:v>14.501176364305557</c:v>
                </c:pt>
                <c:pt idx="4737">
                  <c:v>14.504235428166666</c:v>
                </c:pt>
                <c:pt idx="4738">
                  <c:v>14.507294769805556</c:v>
                </c:pt>
                <c:pt idx="4739">
                  <c:v>14.510354111472223</c:v>
                </c:pt>
                <c:pt idx="4740">
                  <c:v>14.513414008694445</c:v>
                </c:pt>
                <c:pt idx="4741">
                  <c:v>14.51647335036111</c:v>
                </c:pt>
                <c:pt idx="4742">
                  <c:v>14.519533247583333</c:v>
                </c:pt>
                <c:pt idx="4743">
                  <c:v>14.522592589249999</c:v>
                </c:pt>
                <c:pt idx="4744">
                  <c:v>14.525651930888889</c:v>
                </c:pt>
                <c:pt idx="4745">
                  <c:v>14.52871182813889</c:v>
                </c:pt>
                <c:pt idx="4746">
                  <c:v>14.531772558749999</c:v>
                </c:pt>
                <c:pt idx="4747">
                  <c:v>14.534834400527778</c:v>
                </c:pt>
                <c:pt idx="4748">
                  <c:v>14.537895964527777</c:v>
                </c:pt>
                <c:pt idx="4749">
                  <c:v>14.540957250749999</c:v>
                </c:pt>
                <c:pt idx="4750">
                  <c:v>14.544017425777778</c:v>
                </c:pt>
                <c:pt idx="4751">
                  <c:v>14.547077600805554</c:v>
                </c:pt>
                <c:pt idx="4752">
                  <c:v>14.550136942472221</c:v>
                </c:pt>
                <c:pt idx="4753">
                  <c:v>14.553199062055555</c:v>
                </c:pt>
                <c:pt idx="4754">
                  <c:v>14.556262292805556</c:v>
                </c:pt>
                <c:pt idx="4755">
                  <c:v>14.559322467833333</c:v>
                </c:pt>
                <c:pt idx="4756">
                  <c:v>14.562386254194443</c:v>
                </c:pt>
                <c:pt idx="4757">
                  <c:v>14.565446429222224</c:v>
                </c:pt>
                <c:pt idx="4758">
                  <c:v>14.568518827166667</c:v>
                </c:pt>
                <c:pt idx="4759">
                  <c:v>14.571585113666666</c:v>
                </c:pt>
                <c:pt idx="4760">
                  <c:v>14.574646122083333</c:v>
                </c:pt>
                <c:pt idx="4761">
                  <c:v>14.577706852694444</c:v>
                </c:pt>
                <c:pt idx="4762">
                  <c:v>14.580766194361111</c:v>
                </c:pt>
                <c:pt idx="4763">
                  <c:v>14.583826369388888</c:v>
                </c:pt>
                <c:pt idx="4764">
                  <c:v>14.586888488972221</c:v>
                </c:pt>
                <c:pt idx="4765">
                  <c:v>14.58994949738889</c:v>
                </c:pt>
                <c:pt idx="4766">
                  <c:v>14.593011616972223</c:v>
                </c:pt>
                <c:pt idx="4767">
                  <c:v>14.596072903194443</c:v>
                </c:pt>
                <c:pt idx="4768">
                  <c:v>14.599136133944445</c:v>
                </c:pt>
                <c:pt idx="4769">
                  <c:v>14.602199364694444</c:v>
                </c:pt>
                <c:pt idx="4770">
                  <c:v>14.605263706638889</c:v>
                </c:pt>
                <c:pt idx="4771">
                  <c:v>14.608324437277778</c:v>
                </c:pt>
                <c:pt idx="4772">
                  <c:v>14.611385723472223</c:v>
                </c:pt>
                <c:pt idx="4773">
                  <c:v>14.614447009666668</c:v>
                </c:pt>
                <c:pt idx="4774">
                  <c:v>14.617508851472222</c:v>
                </c:pt>
                <c:pt idx="4775">
                  <c:v>14.620568748722222</c:v>
                </c:pt>
                <c:pt idx="4776">
                  <c:v>14.623629757111111</c:v>
                </c:pt>
                <c:pt idx="4777">
                  <c:v>14.626691598916667</c:v>
                </c:pt>
                <c:pt idx="4778">
                  <c:v>14.629751496166666</c:v>
                </c:pt>
                <c:pt idx="4779">
                  <c:v>14.632811948972222</c:v>
                </c:pt>
                <c:pt idx="4780">
                  <c:v>14.635876290916666</c:v>
                </c:pt>
                <c:pt idx="4781">
                  <c:v>14.638936465944443</c:v>
                </c:pt>
                <c:pt idx="4782">
                  <c:v>14.641997196555554</c:v>
                </c:pt>
                <c:pt idx="4783">
                  <c:v>14.645057371611109</c:v>
                </c:pt>
                <c:pt idx="4784">
                  <c:v>14.648119213388888</c:v>
                </c:pt>
                <c:pt idx="4785">
                  <c:v>14.651181055194446</c:v>
                </c:pt>
                <c:pt idx="4786">
                  <c:v>14.654241230222222</c:v>
                </c:pt>
                <c:pt idx="4787">
                  <c:v>14.657301405250001</c:v>
                </c:pt>
                <c:pt idx="4788">
                  <c:v>14.660362135861112</c:v>
                </c:pt>
                <c:pt idx="4789">
                  <c:v>14.663421477527779</c:v>
                </c:pt>
                <c:pt idx="4790">
                  <c:v>14.666480819166667</c:v>
                </c:pt>
                <c:pt idx="4791">
                  <c:v>14.669542660972223</c:v>
                </c:pt>
                <c:pt idx="4792">
                  <c:v>14.672603113805556</c:v>
                </c:pt>
                <c:pt idx="4793">
                  <c:v>14.675664677805555</c:v>
                </c:pt>
                <c:pt idx="4794">
                  <c:v>14.678729297527779</c:v>
                </c:pt>
                <c:pt idx="4795">
                  <c:v>14.681788639166667</c:v>
                </c:pt>
                <c:pt idx="4796">
                  <c:v>14.684850203166667</c:v>
                </c:pt>
                <c:pt idx="4797">
                  <c:v>14.687909544833333</c:v>
                </c:pt>
                <c:pt idx="4798">
                  <c:v>14.690970553250001</c:v>
                </c:pt>
                <c:pt idx="4799">
                  <c:v>14.694030172694443</c:v>
                </c:pt>
                <c:pt idx="4800">
                  <c:v>14.697090347722222</c:v>
                </c:pt>
                <c:pt idx="4801">
                  <c:v>14.70014968936111</c:v>
                </c:pt>
                <c:pt idx="4802">
                  <c:v>14.703210975583334</c:v>
                </c:pt>
                <c:pt idx="4803">
                  <c:v>14.706271983999999</c:v>
                </c:pt>
                <c:pt idx="4804">
                  <c:v>14.709331881222223</c:v>
                </c:pt>
                <c:pt idx="4805">
                  <c:v>14.712394834194443</c:v>
                </c:pt>
                <c:pt idx="4806">
                  <c:v>14.715455009222222</c:v>
                </c:pt>
                <c:pt idx="4807">
                  <c:v>14.71851907336111</c:v>
                </c:pt>
                <c:pt idx="4808">
                  <c:v>14.721586748833335</c:v>
                </c:pt>
                <c:pt idx="4809">
                  <c:v>14.724646090472222</c:v>
                </c:pt>
                <c:pt idx="4810">
                  <c:v>14.727705432138888</c:v>
                </c:pt>
                <c:pt idx="4811">
                  <c:v>14.730765051583335</c:v>
                </c:pt>
                <c:pt idx="4812">
                  <c:v>14.73382606</c:v>
                </c:pt>
                <c:pt idx="4813">
                  <c:v>14.736891513111111</c:v>
                </c:pt>
                <c:pt idx="4814">
                  <c:v>14.739953910472222</c:v>
                </c:pt>
                <c:pt idx="4815">
                  <c:v>14.743015752277778</c:v>
                </c:pt>
                <c:pt idx="4816">
                  <c:v>14.746075371722222</c:v>
                </c:pt>
                <c:pt idx="4817">
                  <c:v>14.749134991166665</c:v>
                </c:pt>
                <c:pt idx="4818">
                  <c:v>14.75219627736111</c:v>
                </c:pt>
                <c:pt idx="4819">
                  <c:v>14.755257007999999</c:v>
                </c:pt>
                <c:pt idx="4820">
                  <c:v>14.758318016416666</c:v>
                </c:pt>
                <c:pt idx="4821">
                  <c:v>14.761378469222223</c:v>
                </c:pt>
                <c:pt idx="4822">
                  <c:v>14.764441700000001</c:v>
                </c:pt>
                <c:pt idx="4823">
                  <c:v>14.767501597222221</c:v>
                </c:pt>
                <c:pt idx="4824">
                  <c:v>14.770561772277777</c:v>
                </c:pt>
                <c:pt idx="4825">
                  <c:v>14.773621669499999</c:v>
                </c:pt>
                <c:pt idx="4826">
                  <c:v>14.776681011166666</c:v>
                </c:pt>
                <c:pt idx="4827">
                  <c:v>14.779744241916667</c:v>
                </c:pt>
                <c:pt idx="4828">
                  <c:v>14.782808028277778</c:v>
                </c:pt>
                <c:pt idx="4829">
                  <c:v>14.785868481083334</c:v>
                </c:pt>
                <c:pt idx="4830">
                  <c:v>14.788930600666667</c:v>
                </c:pt>
                <c:pt idx="4831">
                  <c:v>14.792007998916665</c:v>
                </c:pt>
                <c:pt idx="4832">
                  <c:v>14.795069007333334</c:v>
                </c:pt>
                <c:pt idx="4833">
                  <c:v>14.798131404722222</c:v>
                </c:pt>
                <c:pt idx="4834">
                  <c:v>14.801191301944444</c:v>
                </c:pt>
                <c:pt idx="4835">
                  <c:v>14.804250365805554</c:v>
                </c:pt>
                <c:pt idx="4836">
                  <c:v>14.807309985250001</c:v>
                </c:pt>
                <c:pt idx="4837">
                  <c:v>14.810369326916668</c:v>
                </c:pt>
                <c:pt idx="4838">
                  <c:v>14.813431168694445</c:v>
                </c:pt>
                <c:pt idx="4839">
                  <c:v>14.816490510361112</c:v>
                </c:pt>
                <c:pt idx="4840">
                  <c:v>14.819550129805554</c:v>
                </c:pt>
                <c:pt idx="4841">
                  <c:v>14.822610860416667</c:v>
                </c:pt>
                <c:pt idx="4842">
                  <c:v>14.825681869388889</c:v>
                </c:pt>
                <c:pt idx="4843">
                  <c:v>14.82874093325</c:v>
                </c:pt>
                <c:pt idx="4844">
                  <c:v>14.831802497249999</c:v>
                </c:pt>
                <c:pt idx="4845">
                  <c:v>14.834862672277778</c:v>
                </c:pt>
                <c:pt idx="4846">
                  <c:v>14.837922569527779</c:v>
                </c:pt>
                <c:pt idx="4847">
                  <c:v>14.840984689111112</c:v>
                </c:pt>
                <c:pt idx="4848">
                  <c:v>14.844044030777779</c:v>
                </c:pt>
                <c:pt idx="4849">
                  <c:v>14.847103650222222</c:v>
                </c:pt>
                <c:pt idx="4850">
                  <c:v>14.850164658611112</c:v>
                </c:pt>
                <c:pt idx="4851">
                  <c:v>14.853227333805554</c:v>
                </c:pt>
                <c:pt idx="4852">
                  <c:v>14.856289731166667</c:v>
                </c:pt>
                <c:pt idx="4853">
                  <c:v>14.859349628416666</c:v>
                </c:pt>
                <c:pt idx="4854">
                  <c:v>14.86241258138889</c:v>
                </c:pt>
                <c:pt idx="4855">
                  <c:v>14.86547247861111</c:v>
                </c:pt>
                <c:pt idx="4856">
                  <c:v>14.868536264972223</c:v>
                </c:pt>
                <c:pt idx="4857">
                  <c:v>14.871596162222223</c:v>
                </c:pt>
                <c:pt idx="4858">
                  <c:v>14.874656059444444</c:v>
                </c:pt>
                <c:pt idx="4859">
                  <c:v>14.877715123305556</c:v>
                </c:pt>
                <c:pt idx="4860">
                  <c:v>14.880775576138888</c:v>
                </c:pt>
                <c:pt idx="4861">
                  <c:v>14.883836862333332</c:v>
                </c:pt>
                <c:pt idx="4862">
                  <c:v>14.886900093111112</c:v>
                </c:pt>
                <c:pt idx="4863">
                  <c:v>14.889959990333333</c:v>
                </c:pt>
                <c:pt idx="4864">
                  <c:v>14.893019887583334</c:v>
                </c:pt>
                <c:pt idx="4865">
                  <c:v>14.896079507027777</c:v>
                </c:pt>
                <c:pt idx="4866">
                  <c:v>14.899142737777778</c:v>
                </c:pt>
                <c:pt idx="4867">
                  <c:v>14.902204857361111</c:v>
                </c:pt>
                <c:pt idx="4868">
                  <c:v>14.905266421361111</c:v>
                </c:pt>
                <c:pt idx="4869">
                  <c:v>14.908326596416666</c:v>
                </c:pt>
                <c:pt idx="4870">
                  <c:v>14.911387049222222</c:v>
                </c:pt>
                <c:pt idx="4871">
                  <c:v>14.914455558083333</c:v>
                </c:pt>
                <c:pt idx="4872">
                  <c:v>14.917518511055556</c:v>
                </c:pt>
                <c:pt idx="4873">
                  <c:v>14.920579797249999</c:v>
                </c:pt>
                <c:pt idx="4874">
                  <c:v>14.923640805666667</c:v>
                </c:pt>
                <c:pt idx="4875">
                  <c:v>14.926700702888891</c:v>
                </c:pt>
                <c:pt idx="4876">
                  <c:v>14.92976198911111</c:v>
                </c:pt>
                <c:pt idx="4877">
                  <c:v>14.932824664277778</c:v>
                </c:pt>
                <c:pt idx="4878">
                  <c:v>14.93588845063889</c:v>
                </c:pt>
                <c:pt idx="4879">
                  <c:v>14.938947792277776</c:v>
                </c:pt>
                <c:pt idx="4880">
                  <c:v>14.94200991186111</c:v>
                </c:pt>
                <c:pt idx="4881">
                  <c:v>14.945073142638888</c:v>
                </c:pt>
                <c:pt idx="4882">
                  <c:v>14.948135262222221</c:v>
                </c:pt>
                <c:pt idx="4883">
                  <c:v>14.951194603861111</c:v>
                </c:pt>
                <c:pt idx="4884">
                  <c:v>14.954255890083333</c:v>
                </c:pt>
                <c:pt idx="4885">
                  <c:v>14.957315231722223</c:v>
                </c:pt>
                <c:pt idx="4886">
                  <c:v>14.960382351611111</c:v>
                </c:pt>
                <c:pt idx="4887">
                  <c:v>14.963442248833333</c:v>
                </c:pt>
                <c:pt idx="4888">
                  <c:v>14.96650325725</c:v>
                </c:pt>
                <c:pt idx="4889">
                  <c:v>14.969563154500001</c:v>
                </c:pt>
                <c:pt idx="4890">
                  <c:v>14.972623051722223</c:v>
                </c:pt>
                <c:pt idx="4891">
                  <c:v>14.975683504555555</c:v>
                </c:pt>
                <c:pt idx="4892">
                  <c:v>14.978744235166667</c:v>
                </c:pt>
                <c:pt idx="4893">
                  <c:v>14.981805243583333</c:v>
                </c:pt>
                <c:pt idx="4894">
                  <c:v>14.984865696416668</c:v>
                </c:pt>
                <c:pt idx="4895">
                  <c:v>14.987926704833333</c:v>
                </c:pt>
                <c:pt idx="4896">
                  <c:v>14.990986602055555</c:v>
                </c:pt>
                <c:pt idx="4897">
                  <c:v>14.994047054888888</c:v>
                </c:pt>
                <c:pt idx="4898">
                  <c:v>14.997106952138889</c:v>
                </c:pt>
                <c:pt idx="4899">
                  <c:v>15.000166571583332</c:v>
                </c:pt>
                <c:pt idx="4900">
                  <c:v>15.003233135861111</c:v>
                </c:pt>
                <c:pt idx="4901">
                  <c:v>15.006298588972221</c:v>
                </c:pt>
                <c:pt idx="4902">
                  <c:v>15.009360152972222</c:v>
                </c:pt>
                <c:pt idx="4903">
                  <c:v>15.012425606083333</c:v>
                </c:pt>
                <c:pt idx="4904">
                  <c:v>15.015488281250001</c:v>
                </c:pt>
                <c:pt idx="4905">
                  <c:v>15.018559845833334</c:v>
                </c:pt>
                <c:pt idx="4906">
                  <c:v>15.021632243777777</c:v>
                </c:pt>
                <c:pt idx="4907">
                  <c:v>15.024692418805556</c:v>
                </c:pt>
                <c:pt idx="4908">
                  <c:v>15.02775203825</c:v>
                </c:pt>
                <c:pt idx="4909">
                  <c:v>15.030811935499999</c:v>
                </c:pt>
                <c:pt idx="4910">
                  <c:v>15.03387183275</c:v>
                </c:pt>
                <c:pt idx="4911">
                  <c:v>15.036942286138888</c:v>
                </c:pt>
                <c:pt idx="4912">
                  <c:v>15.040004683527778</c:v>
                </c:pt>
                <c:pt idx="4913">
                  <c:v>15.043066247527777</c:v>
                </c:pt>
                <c:pt idx="4914">
                  <c:v>15.046126422555556</c:v>
                </c:pt>
                <c:pt idx="4915">
                  <c:v>15.049187153166667</c:v>
                </c:pt>
                <c:pt idx="4916">
                  <c:v>15.052248161583332</c:v>
                </c:pt>
                <c:pt idx="4917">
                  <c:v>15.055308336611112</c:v>
                </c:pt>
                <c:pt idx="4918">
                  <c:v>15.058369622833332</c:v>
                </c:pt>
                <c:pt idx="4919">
                  <c:v>15.061430075638889</c:v>
                </c:pt>
                <c:pt idx="4920">
                  <c:v>15.064499973444443</c:v>
                </c:pt>
                <c:pt idx="4921">
                  <c:v>15.067561259666666</c:v>
                </c:pt>
                <c:pt idx="4922">
                  <c:v>15.07062337925</c:v>
                </c:pt>
                <c:pt idx="4923">
                  <c:v>15.073685776638889</c:v>
                </c:pt>
                <c:pt idx="4924">
                  <c:v>15.07674567386111</c:v>
                </c:pt>
                <c:pt idx="4925">
                  <c:v>15.079805571111111</c:v>
                </c:pt>
                <c:pt idx="4926">
                  <c:v>15.082866301722222</c:v>
                </c:pt>
                <c:pt idx="4927">
                  <c:v>15.085927865722223</c:v>
                </c:pt>
                <c:pt idx="4928">
                  <c:v>15.08898720738889</c:v>
                </c:pt>
                <c:pt idx="4929">
                  <c:v>15.092047104611112</c:v>
                </c:pt>
                <c:pt idx="4930">
                  <c:v>15.095106446277779</c:v>
                </c:pt>
                <c:pt idx="4931">
                  <c:v>15.098165787916665</c:v>
                </c:pt>
                <c:pt idx="4932">
                  <c:v>15.10123179661111</c:v>
                </c:pt>
                <c:pt idx="4933">
                  <c:v>15.104298083111111</c:v>
                </c:pt>
                <c:pt idx="4934">
                  <c:v>15.107357146972223</c:v>
                </c:pt>
                <c:pt idx="4935">
                  <c:v>15.110416488611111</c:v>
                </c:pt>
                <c:pt idx="4936">
                  <c:v>15.113479719388888</c:v>
                </c:pt>
                <c:pt idx="4937">
                  <c:v>15.116541005583333</c:v>
                </c:pt>
                <c:pt idx="4938">
                  <c:v>15.119604514138889</c:v>
                </c:pt>
                <c:pt idx="4939">
                  <c:v>15.122664689166665</c:v>
                </c:pt>
                <c:pt idx="4940">
                  <c:v>15.125728197722221</c:v>
                </c:pt>
                <c:pt idx="4941">
                  <c:v>15.128788094972222</c:v>
                </c:pt>
                <c:pt idx="4942">
                  <c:v>15.131847714416665</c:v>
                </c:pt>
                <c:pt idx="4943">
                  <c:v>15.134907333861111</c:v>
                </c:pt>
                <c:pt idx="4944">
                  <c:v>15.13796723111111</c:v>
                </c:pt>
                <c:pt idx="4945">
                  <c:v>15.141030739666666</c:v>
                </c:pt>
                <c:pt idx="4946">
                  <c:v>15.144096470555557</c:v>
                </c:pt>
                <c:pt idx="4947">
                  <c:v>15.147157478972222</c:v>
                </c:pt>
                <c:pt idx="4948">
                  <c:v>15.150217653999999</c:v>
                </c:pt>
                <c:pt idx="4949">
                  <c:v>15.153278384611111</c:v>
                </c:pt>
                <c:pt idx="4950">
                  <c:v>15.156340782000001</c:v>
                </c:pt>
                <c:pt idx="4951">
                  <c:v>15.159406512916666</c:v>
                </c:pt>
                <c:pt idx="4952">
                  <c:v>15.162466410138888</c:v>
                </c:pt>
                <c:pt idx="4953">
                  <c:v>15.165528807527778</c:v>
                </c:pt>
                <c:pt idx="4954">
                  <c:v>15.168590649333334</c:v>
                </c:pt>
                <c:pt idx="4955">
                  <c:v>15.171651102138888</c:v>
                </c:pt>
                <c:pt idx="4956">
                  <c:v>15.174710443805555</c:v>
                </c:pt>
                <c:pt idx="4957">
                  <c:v>15.177770341027777</c:v>
                </c:pt>
                <c:pt idx="4958">
                  <c:v>15.180829682694444</c:v>
                </c:pt>
                <c:pt idx="4959">
                  <c:v>15.183888746555555</c:v>
                </c:pt>
                <c:pt idx="4960">
                  <c:v>15.186949754972224</c:v>
                </c:pt>
                <c:pt idx="4961">
                  <c:v>15.190011041166667</c:v>
                </c:pt>
                <c:pt idx="4962">
                  <c:v>15.193071771777777</c:v>
                </c:pt>
                <c:pt idx="4963">
                  <c:v>15.196134169166667</c:v>
                </c:pt>
                <c:pt idx="4964">
                  <c:v>15.199196288750001</c:v>
                </c:pt>
                <c:pt idx="4965">
                  <c:v>15.20226257525</c:v>
                </c:pt>
                <c:pt idx="4966">
                  <c:v>15.205324139249999</c:v>
                </c:pt>
                <c:pt idx="4967">
                  <c:v>15.208385147666666</c:v>
                </c:pt>
                <c:pt idx="4968">
                  <c:v>15.211449489611113</c:v>
                </c:pt>
                <c:pt idx="4969">
                  <c:v>15.214511053611112</c:v>
                </c:pt>
                <c:pt idx="4970">
                  <c:v>15.217570950833334</c:v>
                </c:pt>
                <c:pt idx="4971">
                  <c:v>15.220630292500001</c:v>
                </c:pt>
                <c:pt idx="4972">
                  <c:v>15.223690467527778</c:v>
                </c:pt>
                <c:pt idx="4973">
                  <c:v>15.226750920333332</c:v>
                </c:pt>
                <c:pt idx="4974">
                  <c:v>15.229810817583333</c:v>
                </c:pt>
                <c:pt idx="4975">
                  <c:v>15.232871548194444</c:v>
                </c:pt>
                <c:pt idx="4976">
                  <c:v>15.235931445444445</c:v>
                </c:pt>
                <c:pt idx="4977">
                  <c:v>15.238991342694444</c:v>
                </c:pt>
                <c:pt idx="4978">
                  <c:v>15.242051517722221</c:v>
                </c:pt>
                <c:pt idx="4979">
                  <c:v>15.24511252613889</c:v>
                </c:pt>
                <c:pt idx="4980">
                  <c:v>15.248176868055555</c:v>
                </c:pt>
                <c:pt idx="4981">
                  <c:v>15.251239821027777</c:v>
                </c:pt>
                <c:pt idx="4982">
                  <c:v>15.254301107250001</c:v>
                </c:pt>
                <c:pt idx="4983">
                  <c:v>15.257361560055557</c:v>
                </c:pt>
                <c:pt idx="4984">
                  <c:v>15.260422012888888</c:v>
                </c:pt>
                <c:pt idx="4985">
                  <c:v>15.263483854694446</c:v>
                </c:pt>
                <c:pt idx="4986">
                  <c:v>15.266550418972221</c:v>
                </c:pt>
                <c:pt idx="4987">
                  <c:v>15.269614483111111</c:v>
                </c:pt>
                <c:pt idx="4988">
                  <c:v>15.272676324916667</c:v>
                </c:pt>
                <c:pt idx="4989">
                  <c:v>15.275736222138891</c:v>
                </c:pt>
                <c:pt idx="4990">
                  <c:v>15.278796952777776</c:v>
                </c:pt>
                <c:pt idx="4991">
                  <c:v>15.281857961166667</c:v>
                </c:pt>
                <c:pt idx="4992">
                  <c:v>15.284918414</c:v>
                </c:pt>
                <c:pt idx="4993">
                  <c:v>15.287982755944446</c:v>
                </c:pt>
                <c:pt idx="4994">
                  <c:v>15.291047931250001</c:v>
                </c:pt>
                <c:pt idx="4995">
                  <c:v>15.294107272916667</c:v>
                </c:pt>
                <c:pt idx="4996">
                  <c:v>15.297171337055556</c:v>
                </c:pt>
                <c:pt idx="4997">
                  <c:v>15.300230400916666</c:v>
                </c:pt>
                <c:pt idx="4998">
                  <c:v>15.303292242694445</c:v>
                </c:pt>
                <c:pt idx="4999">
                  <c:v>15.306353806694444</c:v>
                </c:pt>
                <c:pt idx="5000">
                  <c:v>15.309414259527779</c:v>
                </c:pt>
                <c:pt idx="5001">
                  <c:v>15.312474156777776</c:v>
                </c:pt>
                <c:pt idx="5002">
                  <c:v>15.31553710975</c:v>
                </c:pt>
                <c:pt idx="5003">
                  <c:v>15.318600062694445</c:v>
                </c:pt>
                <c:pt idx="5004">
                  <c:v>15.321661071111111</c:v>
                </c:pt>
                <c:pt idx="5005">
                  <c:v>15.324720412777777</c:v>
                </c:pt>
                <c:pt idx="5006">
                  <c:v>15.32778031</c:v>
                </c:pt>
                <c:pt idx="5007">
                  <c:v>15.330839651666667</c:v>
                </c:pt>
                <c:pt idx="5008">
                  <c:v>15.333902326833334</c:v>
                </c:pt>
                <c:pt idx="5009">
                  <c:v>15.336967502138888</c:v>
                </c:pt>
                <c:pt idx="5010">
                  <c:v>15.340027399388889</c:v>
                </c:pt>
                <c:pt idx="5011">
                  <c:v>15.343087296638888</c:v>
                </c:pt>
                <c:pt idx="5012">
                  <c:v>15.346151082972222</c:v>
                </c:pt>
                <c:pt idx="5013">
                  <c:v>15.349212646972221</c:v>
                </c:pt>
                <c:pt idx="5014">
                  <c:v>15.352274766555555</c:v>
                </c:pt>
                <c:pt idx="5015">
                  <c:v>15.355334663805555</c:v>
                </c:pt>
                <c:pt idx="5016">
                  <c:v>15.358395116638889</c:v>
                </c:pt>
                <c:pt idx="5017">
                  <c:v>15.361456125055556</c:v>
                </c:pt>
                <c:pt idx="5018">
                  <c:v>15.364515466694446</c:v>
                </c:pt>
                <c:pt idx="5019">
                  <c:v>15.367575641722222</c:v>
                </c:pt>
                <c:pt idx="5020">
                  <c:v>15.37064137263889</c:v>
                </c:pt>
                <c:pt idx="5021">
                  <c:v>15.373700992083332</c:v>
                </c:pt>
                <c:pt idx="5022">
                  <c:v>15.376761167111113</c:v>
                </c:pt>
                <c:pt idx="5023">
                  <c:v>15.379823564500001</c:v>
                </c:pt>
                <c:pt idx="5024">
                  <c:v>15.382882628361111</c:v>
                </c:pt>
                <c:pt idx="5025">
                  <c:v>15.385944192361112</c:v>
                </c:pt>
                <c:pt idx="5026">
                  <c:v>15.389004922972221</c:v>
                </c:pt>
                <c:pt idx="5027">
                  <c:v>15.392064542416668</c:v>
                </c:pt>
                <c:pt idx="5028">
                  <c:v>15.395128050972222</c:v>
                </c:pt>
                <c:pt idx="5029">
                  <c:v>15.398188781583334</c:v>
                </c:pt>
                <c:pt idx="5030">
                  <c:v>15.401248956611111</c:v>
                </c:pt>
                <c:pt idx="5031">
                  <c:v>15.404311631805555</c:v>
                </c:pt>
                <c:pt idx="5032">
                  <c:v>15.407370973444445</c:v>
                </c:pt>
                <c:pt idx="5033">
                  <c:v>15.410436704361111</c:v>
                </c:pt>
                <c:pt idx="5034">
                  <c:v>15.413496601583335</c:v>
                </c:pt>
                <c:pt idx="5035">
                  <c:v>15.416556498833332</c:v>
                </c:pt>
                <c:pt idx="5036">
                  <c:v>15.419636675</c:v>
                </c:pt>
                <c:pt idx="5037">
                  <c:v>15.42269657225</c:v>
                </c:pt>
                <c:pt idx="5038">
                  <c:v>15.42575896961111</c:v>
                </c:pt>
                <c:pt idx="5039">
                  <c:v>15.428819144666665</c:v>
                </c:pt>
                <c:pt idx="5040">
                  <c:v>15.431883208805555</c:v>
                </c:pt>
                <c:pt idx="5041">
                  <c:v>15.434942550444443</c:v>
                </c:pt>
                <c:pt idx="5042">
                  <c:v>15.438005781222223</c:v>
                </c:pt>
                <c:pt idx="5043">
                  <c:v>15.44106595625</c:v>
                </c:pt>
                <c:pt idx="5044">
                  <c:v>15.444126131277777</c:v>
                </c:pt>
                <c:pt idx="5045">
                  <c:v>15.447185750722221</c:v>
                </c:pt>
                <c:pt idx="5046">
                  <c:v>15.450249537083334</c:v>
                </c:pt>
                <c:pt idx="5047">
                  <c:v>15.45330971211111</c:v>
                </c:pt>
                <c:pt idx="5048">
                  <c:v>15.456369331555555</c:v>
                </c:pt>
                <c:pt idx="5049">
                  <c:v>15.459429506583332</c:v>
                </c:pt>
                <c:pt idx="5050">
                  <c:v>15.462489403805556</c:v>
                </c:pt>
                <c:pt idx="5051">
                  <c:v>15.465550412222223</c:v>
                </c:pt>
                <c:pt idx="5052">
                  <c:v>15.468610309472222</c:v>
                </c:pt>
                <c:pt idx="5053">
                  <c:v>15.471670762305557</c:v>
                </c:pt>
                <c:pt idx="5054">
                  <c:v>15.474730937333334</c:v>
                </c:pt>
                <c:pt idx="5055">
                  <c:v>15.477790834555556</c:v>
                </c:pt>
                <c:pt idx="5056">
                  <c:v>15.480854065333332</c:v>
                </c:pt>
                <c:pt idx="5057">
                  <c:v>15.483913406972222</c:v>
                </c:pt>
                <c:pt idx="5058">
                  <c:v>15.486983582583333</c:v>
                </c:pt>
                <c:pt idx="5059">
                  <c:v>15.490043479833334</c:v>
                </c:pt>
                <c:pt idx="5060">
                  <c:v>15.493107266166666</c:v>
                </c:pt>
                <c:pt idx="5061">
                  <c:v>15.496167163416667</c:v>
                </c:pt>
                <c:pt idx="5062">
                  <c:v>15.499227060638889</c:v>
                </c:pt>
                <c:pt idx="5063">
                  <c:v>15.502287235666667</c:v>
                </c:pt>
                <c:pt idx="5064">
                  <c:v>15.505348244083333</c:v>
                </c:pt>
                <c:pt idx="5065">
                  <c:v>15.508408141333334</c:v>
                </c:pt>
                <c:pt idx="5066">
                  <c:v>15.511467482972222</c:v>
                </c:pt>
                <c:pt idx="5067">
                  <c:v>15.514527102416666</c:v>
                </c:pt>
                <c:pt idx="5068">
                  <c:v>15.517586444083333</c:v>
                </c:pt>
                <c:pt idx="5069">
                  <c:v>15.520647174694444</c:v>
                </c:pt>
                <c:pt idx="5070">
                  <c:v>15.523706794138889</c:v>
                </c:pt>
                <c:pt idx="5071">
                  <c:v>15.526769191527778</c:v>
                </c:pt>
                <c:pt idx="5072">
                  <c:v>15.529828255388889</c:v>
                </c:pt>
                <c:pt idx="5073">
                  <c:v>15.532892597305555</c:v>
                </c:pt>
                <c:pt idx="5074">
                  <c:v>15.535952216750001</c:v>
                </c:pt>
                <c:pt idx="5075">
                  <c:v>15.539012669583332</c:v>
                </c:pt>
                <c:pt idx="5076">
                  <c:v>15.542072566833333</c:v>
                </c:pt>
                <c:pt idx="5077">
                  <c:v>15.54513357525</c:v>
                </c:pt>
                <c:pt idx="5078">
                  <c:v>15.548193472472223</c:v>
                </c:pt>
                <c:pt idx="5079">
                  <c:v>15.551255869861111</c:v>
                </c:pt>
                <c:pt idx="5080">
                  <c:v>15.554317989444444</c:v>
                </c:pt>
                <c:pt idx="5081">
                  <c:v>15.557380386833334</c:v>
                </c:pt>
                <c:pt idx="5082">
                  <c:v>15.560441673027778</c:v>
                </c:pt>
                <c:pt idx="5083">
                  <c:v>15.563501292472223</c:v>
                </c:pt>
                <c:pt idx="5084">
                  <c:v>15.566562300888888</c:v>
                </c:pt>
                <c:pt idx="5085">
                  <c:v>15.569622475916667</c:v>
                </c:pt>
                <c:pt idx="5086">
                  <c:v>15.572685151111111</c:v>
                </c:pt>
                <c:pt idx="5087">
                  <c:v>15.5757461595</c:v>
                </c:pt>
                <c:pt idx="5088">
                  <c:v>15.57880827911111</c:v>
                </c:pt>
                <c:pt idx="5089">
                  <c:v>15.581879288083334</c:v>
                </c:pt>
                <c:pt idx="5090">
                  <c:v>15.584940296499999</c:v>
                </c:pt>
                <c:pt idx="5091">
                  <c:v>15.588004916222223</c:v>
                </c:pt>
                <c:pt idx="5092">
                  <c:v>15.591065369055555</c:v>
                </c:pt>
                <c:pt idx="5093">
                  <c:v>15.594126655249999</c:v>
                </c:pt>
                <c:pt idx="5094">
                  <c:v>15.597187108083334</c:v>
                </c:pt>
                <c:pt idx="5095">
                  <c:v>15.600251172222221</c:v>
                </c:pt>
                <c:pt idx="5096">
                  <c:v>15.603314403000001</c:v>
                </c:pt>
                <c:pt idx="5097">
                  <c:v>15.606377355972223</c:v>
                </c:pt>
                <c:pt idx="5098">
                  <c:v>15.609439475555554</c:v>
                </c:pt>
                <c:pt idx="5099">
                  <c:v>15.612504928666667</c:v>
                </c:pt>
                <c:pt idx="5100">
                  <c:v>15.615569826194443</c:v>
                </c:pt>
                <c:pt idx="5101">
                  <c:v>15.618631390194446</c:v>
                </c:pt>
                <c:pt idx="5102">
                  <c:v>15.62169489875</c:v>
                </c:pt>
                <c:pt idx="5103">
                  <c:v>15.624755073777779</c:v>
                </c:pt>
                <c:pt idx="5104">
                  <c:v>15.627814693222222</c:v>
                </c:pt>
                <c:pt idx="5105">
                  <c:v>15.630875146027778</c:v>
                </c:pt>
                <c:pt idx="5106">
                  <c:v>15.633946988416668</c:v>
                </c:pt>
                <c:pt idx="5107">
                  <c:v>15.637014386083333</c:v>
                </c:pt>
                <c:pt idx="5108">
                  <c:v>15.640080672555555</c:v>
                </c:pt>
                <c:pt idx="5109">
                  <c:v>15.643142792166667</c:v>
                </c:pt>
                <c:pt idx="5110">
                  <c:v>15.64620241161111</c:v>
                </c:pt>
                <c:pt idx="5111">
                  <c:v>15.649262308833332</c:v>
                </c:pt>
                <c:pt idx="5112">
                  <c:v>15.652321650499999</c:v>
                </c:pt>
                <c:pt idx="5113">
                  <c:v>15.655384603444444</c:v>
                </c:pt>
                <c:pt idx="5114">
                  <c:v>15.658448945388887</c:v>
                </c:pt>
                <c:pt idx="5115">
                  <c:v>15.661511342777779</c:v>
                </c:pt>
                <c:pt idx="5116">
                  <c:v>15.664570962222221</c:v>
                </c:pt>
                <c:pt idx="5117">
                  <c:v>15.667634748583334</c:v>
                </c:pt>
                <c:pt idx="5118">
                  <c:v>15.670694645805554</c:v>
                </c:pt>
                <c:pt idx="5119">
                  <c:v>15.673760098916667</c:v>
                </c:pt>
                <c:pt idx="5120">
                  <c:v>15.676821385138888</c:v>
                </c:pt>
                <c:pt idx="5121">
                  <c:v>15.679881282361112</c:v>
                </c:pt>
                <c:pt idx="5122">
                  <c:v>15.682942290777778</c:v>
                </c:pt>
                <c:pt idx="5123">
                  <c:v>15.686006632722222</c:v>
                </c:pt>
                <c:pt idx="5124">
                  <c:v>15.689075141555556</c:v>
                </c:pt>
                <c:pt idx="5125">
                  <c:v>15.692138650111112</c:v>
                </c:pt>
                <c:pt idx="5126">
                  <c:v>15.695198269555554</c:v>
                </c:pt>
                <c:pt idx="5127">
                  <c:v>15.698257889000001</c:v>
                </c:pt>
                <c:pt idx="5128">
                  <c:v>15.701318619611111</c:v>
                </c:pt>
                <c:pt idx="5129">
                  <c:v>15.704380183611111</c:v>
                </c:pt>
                <c:pt idx="5130">
                  <c:v>15.70744008086111</c:v>
                </c:pt>
                <c:pt idx="5131">
                  <c:v>15.710506089555555</c:v>
                </c:pt>
                <c:pt idx="5132">
                  <c:v>15.71356654238889</c:v>
                </c:pt>
                <c:pt idx="5133">
                  <c:v>15.716628939777777</c:v>
                </c:pt>
                <c:pt idx="5134">
                  <c:v>15.719694670666668</c:v>
                </c:pt>
                <c:pt idx="5135">
                  <c:v>15.72277012436111</c:v>
                </c:pt>
                <c:pt idx="5136">
                  <c:v>15.725829466</c:v>
                </c:pt>
                <c:pt idx="5137">
                  <c:v>15.728898252638889</c:v>
                </c:pt>
                <c:pt idx="5138">
                  <c:v>15.731958983249999</c:v>
                </c:pt>
                <c:pt idx="5139">
                  <c:v>15.735036381500001</c:v>
                </c:pt>
                <c:pt idx="5140">
                  <c:v>15.73809627875</c:v>
                </c:pt>
                <c:pt idx="5141">
                  <c:v>15.741157564944444</c:v>
                </c:pt>
                <c:pt idx="5142">
                  <c:v>15.744224129222223</c:v>
                </c:pt>
                <c:pt idx="5143">
                  <c:v>15.747286804416667</c:v>
                </c:pt>
                <c:pt idx="5144">
                  <c:v>15.750350590749999</c:v>
                </c:pt>
                <c:pt idx="5145">
                  <c:v>15.753414377111111</c:v>
                </c:pt>
                <c:pt idx="5146">
                  <c:v>15.756476496694445</c:v>
                </c:pt>
                <c:pt idx="5147">
                  <c:v>15.759540005250001</c:v>
                </c:pt>
                <c:pt idx="5148">
                  <c:v>15.762602402638889</c:v>
                </c:pt>
                <c:pt idx="5149">
                  <c:v>15.765663966638888</c:v>
                </c:pt>
                <c:pt idx="5150">
                  <c:v>15.768725808416667</c:v>
                </c:pt>
                <c:pt idx="5151">
                  <c:v>15.771785427861111</c:v>
                </c:pt>
                <c:pt idx="5152">
                  <c:v>15.774844769527778</c:v>
                </c:pt>
                <c:pt idx="5153">
                  <c:v>15.77790522236111</c:v>
                </c:pt>
                <c:pt idx="5154">
                  <c:v>15.780970675472222</c:v>
                </c:pt>
                <c:pt idx="5155">
                  <c:v>15.784031406083333</c:v>
                </c:pt>
                <c:pt idx="5156">
                  <c:v>15.787092136694444</c:v>
                </c:pt>
                <c:pt idx="5157">
                  <c:v>15.790153422916667</c:v>
                </c:pt>
                <c:pt idx="5158">
                  <c:v>15.793214153527778</c:v>
                </c:pt>
                <c:pt idx="5159">
                  <c:v>15.796274328555555</c:v>
                </c:pt>
                <c:pt idx="5160">
                  <c:v>15.799334503583333</c:v>
                </c:pt>
                <c:pt idx="5161">
                  <c:v>15.802420513444446</c:v>
                </c:pt>
                <c:pt idx="5162">
                  <c:v>15.805479855083334</c:v>
                </c:pt>
                <c:pt idx="5163">
                  <c:v>15.808543085833334</c:v>
                </c:pt>
                <c:pt idx="5164">
                  <c:v>15.811605761027778</c:v>
                </c:pt>
                <c:pt idx="5165">
                  <c:v>15.814667602805557</c:v>
                </c:pt>
                <c:pt idx="5166">
                  <c:v>15.817727500055554</c:v>
                </c:pt>
                <c:pt idx="5167">
                  <c:v>15.820789341833333</c:v>
                </c:pt>
                <c:pt idx="5168">
                  <c:v>15.8238486835</c:v>
                </c:pt>
                <c:pt idx="5169">
                  <c:v>15.826908858527778</c:v>
                </c:pt>
                <c:pt idx="5170">
                  <c:v>15.829979034138889</c:v>
                </c:pt>
                <c:pt idx="5171">
                  <c:v>15.833038375777779</c:v>
                </c:pt>
                <c:pt idx="5172">
                  <c:v>15.836099939777778</c:v>
                </c:pt>
                <c:pt idx="5173">
                  <c:v>15.839168170833334</c:v>
                </c:pt>
                <c:pt idx="5174">
                  <c:v>15.842228345861111</c:v>
                </c:pt>
                <c:pt idx="5175">
                  <c:v>15.845294354555556</c:v>
                </c:pt>
                <c:pt idx="5176">
                  <c:v>15.848357585333334</c:v>
                </c:pt>
                <c:pt idx="5177">
                  <c:v>15.851419149333333</c:v>
                </c:pt>
                <c:pt idx="5178">
                  <c:v>15.854482657888889</c:v>
                </c:pt>
                <c:pt idx="5179">
                  <c:v>15.857544499666666</c:v>
                </c:pt>
                <c:pt idx="5180">
                  <c:v>15.860604396916667</c:v>
                </c:pt>
                <c:pt idx="5181">
                  <c:v>15.863667349888889</c:v>
                </c:pt>
                <c:pt idx="5182">
                  <c:v>15.866728358305556</c:v>
                </c:pt>
                <c:pt idx="5183">
                  <c:v>15.869788255527776</c:v>
                </c:pt>
                <c:pt idx="5184">
                  <c:v>15.87285509761111</c:v>
                </c:pt>
                <c:pt idx="5185">
                  <c:v>15.875916661611113</c:v>
                </c:pt>
                <c:pt idx="5186">
                  <c:v>15.878979059000001</c:v>
                </c:pt>
                <c:pt idx="5187">
                  <c:v>15.882039511833334</c:v>
                </c:pt>
                <c:pt idx="5188">
                  <c:v>15.885101909194445</c:v>
                </c:pt>
                <c:pt idx="5189">
                  <c:v>15.888162639833334</c:v>
                </c:pt>
                <c:pt idx="5190">
                  <c:v>15.891227537333332</c:v>
                </c:pt>
                <c:pt idx="5191">
                  <c:v>15.894288545749999</c:v>
                </c:pt>
                <c:pt idx="5192">
                  <c:v>15.897359276944444</c:v>
                </c:pt>
                <c:pt idx="5193">
                  <c:v>15.900419729777779</c:v>
                </c:pt>
                <c:pt idx="5194">
                  <c:v>15.90348046038889</c:v>
                </c:pt>
                <c:pt idx="5195">
                  <c:v>15.906543135583332</c:v>
                </c:pt>
                <c:pt idx="5196">
                  <c:v>15.909604699583333</c:v>
                </c:pt>
                <c:pt idx="5197">
                  <c:v>15.912664319027778</c:v>
                </c:pt>
                <c:pt idx="5198">
                  <c:v>15.915729494333334</c:v>
                </c:pt>
                <c:pt idx="5199">
                  <c:v>15.918791613916667</c:v>
                </c:pt>
                <c:pt idx="5200">
                  <c:v>15.921851511166667</c:v>
                </c:pt>
                <c:pt idx="5201">
                  <c:v>15.92491363075</c:v>
                </c:pt>
                <c:pt idx="5202">
                  <c:v>15.927974361361111</c:v>
                </c:pt>
                <c:pt idx="5203">
                  <c:v>15.931035092</c:v>
                </c:pt>
                <c:pt idx="5204">
                  <c:v>15.934094989222222</c:v>
                </c:pt>
                <c:pt idx="5205">
                  <c:v>15.937155997638888</c:v>
                </c:pt>
                <c:pt idx="5206">
                  <c:v>15.940220339583332</c:v>
                </c:pt>
                <c:pt idx="5207">
                  <c:v>15.94328301475</c:v>
                </c:pt>
                <c:pt idx="5208">
                  <c:v>15.946344856555555</c:v>
                </c:pt>
                <c:pt idx="5209">
                  <c:v>15.94940530936111</c:v>
                </c:pt>
                <c:pt idx="5210">
                  <c:v>15.952465206611111</c:v>
                </c:pt>
                <c:pt idx="5211">
                  <c:v>15.955525381638889</c:v>
                </c:pt>
                <c:pt idx="5212">
                  <c:v>15.958588056805555</c:v>
                </c:pt>
                <c:pt idx="5213">
                  <c:v>15.961654898888888</c:v>
                </c:pt>
                <c:pt idx="5214">
                  <c:v>15.964716462888889</c:v>
                </c:pt>
                <c:pt idx="5215">
                  <c:v>15.967775804555556</c:v>
                </c:pt>
                <c:pt idx="5216">
                  <c:v>15.970835701777778</c:v>
                </c:pt>
                <c:pt idx="5217">
                  <c:v>15.97389615461111</c:v>
                </c:pt>
                <c:pt idx="5218">
                  <c:v>15.976957440805554</c:v>
                </c:pt>
                <c:pt idx="5219">
                  <c:v>15.980021782749999</c:v>
                </c:pt>
                <c:pt idx="5220">
                  <c:v>15.983086402472221</c:v>
                </c:pt>
                <c:pt idx="5221">
                  <c:v>15.986146577527776</c:v>
                </c:pt>
                <c:pt idx="5222">
                  <c:v>15.98920869711111</c:v>
                </c:pt>
                <c:pt idx="5223">
                  <c:v>15.992268594333334</c:v>
                </c:pt>
                <c:pt idx="5224">
                  <c:v>15.995328491583335</c:v>
                </c:pt>
                <c:pt idx="5225">
                  <c:v>15.998388111027777</c:v>
                </c:pt>
                <c:pt idx="5226">
                  <c:v>16.001451064000001</c:v>
                </c:pt>
                <c:pt idx="5227">
                  <c:v>16.004510683444444</c:v>
                </c:pt>
                <c:pt idx="5228">
                  <c:v>16.007574469777779</c:v>
                </c:pt>
                <c:pt idx="5229">
                  <c:v>16.010642423055558</c:v>
                </c:pt>
                <c:pt idx="5230">
                  <c:v>16.013716209972223</c:v>
                </c:pt>
                <c:pt idx="5231">
                  <c:v>16.016776662777779</c:v>
                </c:pt>
                <c:pt idx="5232">
                  <c:v>16.019836560027777</c:v>
                </c:pt>
                <c:pt idx="5233">
                  <c:v>16.022895901666665</c:v>
                </c:pt>
                <c:pt idx="5234">
                  <c:v>16.025955798916666</c:v>
                </c:pt>
                <c:pt idx="5235">
                  <c:v>16.029015140555558</c:v>
                </c:pt>
                <c:pt idx="5236">
                  <c:v>16.032075871194444</c:v>
                </c:pt>
                <c:pt idx="5237">
                  <c:v>16.035135212833335</c:v>
                </c:pt>
                <c:pt idx="5238">
                  <c:v>16.038197888027778</c:v>
                </c:pt>
                <c:pt idx="5239">
                  <c:v>16.041258340833334</c:v>
                </c:pt>
                <c:pt idx="5240">
                  <c:v>16.044317404694443</c:v>
                </c:pt>
                <c:pt idx="5241">
                  <c:v>16.047377024138889</c:v>
                </c:pt>
                <c:pt idx="5242">
                  <c:v>16.05043747697222</c:v>
                </c:pt>
                <c:pt idx="5243">
                  <c:v>16.053496540833333</c:v>
                </c:pt>
                <c:pt idx="5244">
                  <c:v>16.056555882472225</c:v>
                </c:pt>
                <c:pt idx="5245">
                  <c:v>16.059615501916667</c:v>
                </c:pt>
                <c:pt idx="5246">
                  <c:v>16.062676232527778</c:v>
                </c:pt>
                <c:pt idx="5247">
                  <c:v>16.065737796527777</c:v>
                </c:pt>
                <c:pt idx="5248">
                  <c:v>16.068798249361109</c:v>
                </c:pt>
                <c:pt idx="5249">
                  <c:v>16.071857868805555</c:v>
                </c:pt>
                <c:pt idx="5250">
                  <c:v>16.074919155027775</c:v>
                </c:pt>
                <c:pt idx="5251">
                  <c:v>16.077982663583334</c:v>
                </c:pt>
                <c:pt idx="5252">
                  <c:v>16.081045338749998</c:v>
                </c:pt>
                <c:pt idx="5253">
                  <c:v>16.08410773613889</c:v>
                </c:pt>
                <c:pt idx="5254">
                  <c:v>16.087172911444444</c:v>
                </c:pt>
                <c:pt idx="5255">
                  <c:v>16.090231975305556</c:v>
                </c:pt>
                <c:pt idx="5256">
                  <c:v>16.093300484138886</c:v>
                </c:pt>
                <c:pt idx="5257">
                  <c:v>16.096362325944444</c:v>
                </c:pt>
                <c:pt idx="5258">
                  <c:v>16.099421945388887</c:v>
                </c:pt>
                <c:pt idx="5259">
                  <c:v>16.102483231583335</c:v>
                </c:pt>
                <c:pt idx="5260">
                  <c:v>16.105547295722221</c:v>
                </c:pt>
                <c:pt idx="5261">
                  <c:v>16.108608026361111</c:v>
                </c:pt>
                <c:pt idx="5262">
                  <c:v>16.111673757249999</c:v>
                </c:pt>
                <c:pt idx="5263">
                  <c:v>16.114734210083334</c:v>
                </c:pt>
                <c:pt idx="5264">
                  <c:v>16.117793273944443</c:v>
                </c:pt>
                <c:pt idx="5265">
                  <c:v>16.120853726777778</c:v>
                </c:pt>
                <c:pt idx="5266">
                  <c:v>16.123914457388889</c:v>
                </c:pt>
                <c:pt idx="5267">
                  <c:v>16.12697379902778</c:v>
                </c:pt>
                <c:pt idx="5268">
                  <c:v>16.130035918638889</c:v>
                </c:pt>
                <c:pt idx="5269">
                  <c:v>16.133095538083335</c:v>
                </c:pt>
                <c:pt idx="5270">
                  <c:v>16.13616071338889</c:v>
                </c:pt>
                <c:pt idx="5271">
                  <c:v>16.139229500027778</c:v>
                </c:pt>
                <c:pt idx="5272">
                  <c:v>16.142293286361113</c:v>
                </c:pt>
                <c:pt idx="5273">
                  <c:v>16.145354572583333</c:v>
                </c:pt>
                <c:pt idx="5274">
                  <c:v>16.148415303194444</c:v>
                </c:pt>
                <c:pt idx="5275">
                  <c:v>16.151476311611113</c:v>
                </c:pt>
                <c:pt idx="5276">
                  <c:v>16.154542042527776</c:v>
                </c:pt>
                <c:pt idx="5277">
                  <c:v>16.157602773138887</c:v>
                </c:pt>
                <c:pt idx="5278">
                  <c:v>16.160667392861111</c:v>
                </c:pt>
                <c:pt idx="5279">
                  <c:v>16.163726734527778</c:v>
                </c:pt>
                <c:pt idx="5280">
                  <c:v>16.166786076166666</c:v>
                </c:pt>
                <c:pt idx="5281">
                  <c:v>16.169845695611112</c:v>
                </c:pt>
                <c:pt idx="5282">
                  <c:v>16.172907259611112</c:v>
                </c:pt>
                <c:pt idx="5283">
                  <c:v>16.175967156861113</c:v>
                </c:pt>
                <c:pt idx="5284">
                  <c:v>16.179028165277778</c:v>
                </c:pt>
                <c:pt idx="5285">
                  <c:v>16.182089173666668</c:v>
                </c:pt>
                <c:pt idx="5286">
                  <c:v>16.185149904305554</c:v>
                </c:pt>
                <c:pt idx="5287">
                  <c:v>16.18820952375</c:v>
                </c:pt>
                <c:pt idx="5288">
                  <c:v>16.191268865388889</c:v>
                </c:pt>
                <c:pt idx="5289">
                  <c:v>16.194329596027778</c:v>
                </c:pt>
                <c:pt idx="5290">
                  <c:v>16.197390604416668</c:v>
                </c:pt>
                <c:pt idx="5291">
                  <c:v>16.200449946083335</c:v>
                </c:pt>
                <c:pt idx="5292">
                  <c:v>16.20351123227778</c:v>
                </c:pt>
                <c:pt idx="5293">
                  <c:v>16.206570573944443</c:v>
                </c:pt>
                <c:pt idx="5294">
                  <c:v>16.209632415722222</c:v>
                </c:pt>
                <c:pt idx="5295">
                  <c:v>16.212695368694444</c:v>
                </c:pt>
                <c:pt idx="5296">
                  <c:v>16.215759432833334</c:v>
                </c:pt>
                <c:pt idx="5297">
                  <c:v>16.218818774500001</c:v>
                </c:pt>
                <c:pt idx="5298">
                  <c:v>16.221878671722223</c:v>
                </c:pt>
                <c:pt idx="5299">
                  <c:v>16.22493856897222</c:v>
                </c:pt>
                <c:pt idx="5300">
                  <c:v>16.227999021805555</c:v>
                </c:pt>
                <c:pt idx="5301">
                  <c:v>16.231058919027777</c:v>
                </c:pt>
                <c:pt idx="5302">
                  <c:v>16.234118816277778</c:v>
                </c:pt>
                <c:pt idx="5303">
                  <c:v>16.237178157916667</c:v>
                </c:pt>
                <c:pt idx="5304">
                  <c:v>16.240244166611109</c:v>
                </c:pt>
                <c:pt idx="5305">
                  <c:v>16.243305452833333</c:v>
                </c:pt>
                <c:pt idx="5306">
                  <c:v>16.246365072277779</c:v>
                </c:pt>
                <c:pt idx="5307">
                  <c:v>16.249425525111111</c:v>
                </c:pt>
                <c:pt idx="5308">
                  <c:v>16.252489589250001</c:v>
                </c:pt>
                <c:pt idx="5309">
                  <c:v>16.255549764277777</c:v>
                </c:pt>
                <c:pt idx="5310">
                  <c:v>16.2586096615</c:v>
                </c:pt>
                <c:pt idx="5311">
                  <c:v>16.26166955875</c:v>
                </c:pt>
                <c:pt idx="5312">
                  <c:v>16.264729178194443</c:v>
                </c:pt>
                <c:pt idx="5313">
                  <c:v>16.267791853361111</c:v>
                </c:pt>
                <c:pt idx="5314">
                  <c:v>16.270858417666666</c:v>
                </c:pt>
                <c:pt idx="5315">
                  <c:v>16.273917759305558</c:v>
                </c:pt>
                <c:pt idx="5316">
                  <c:v>16.276978212138889</c:v>
                </c:pt>
                <c:pt idx="5317">
                  <c:v>16.280039498333334</c:v>
                </c:pt>
                <c:pt idx="5318">
                  <c:v>16.283100506749999</c:v>
                </c:pt>
                <c:pt idx="5319">
                  <c:v>16.286162070750002</c:v>
                </c:pt>
                <c:pt idx="5320">
                  <c:v>16.289221968</c:v>
                </c:pt>
                <c:pt idx="5321">
                  <c:v>16.292281587444442</c:v>
                </c:pt>
                <c:pt idx="5322">
                  <c:v>16.295347596138889</c:v>
                </c:pt>
                <c:pt idx="5323">
                  <c:v>16.298413327027777</c:v>
                </c:pt>
                <c:pt idx="5324">
                  <c:v>16.301477391194442</c:v>
                </c:pt>
                <c:pt idx="5325">
                  <c:v>16.304537843999999</c:v>
                </c:pt>
                <c:pt idx="5326">
                  <c:v>16.307598852416668</c:v>
                </c:pt>
                <c:pt idx="5327">
                  <c:v>16.31065847186111</c:v>
                </c:pt>
                <c:pt idx="5328">
                  <c:v>16.313717813527777</c:v>
                </c:pt>
                <c:pt idx="5329">
                  <c:v>16.316777988555557</c:v>
                </c:pt>
                <c:pt idx="5330">
                  <c:v>16.319838719166668</c:v>
                </c:pt>
                <c:pt idx="5331">
                  <c:v>16.322898616416666</c:v>
                </c:pt>
                <c:pt idx="5332">
                  <c:v>16.325957958055554</c:v>
                </c:pt>
                <c:pt idx="5333">
                  <c:v>16.329020077638887</c:v>
                </c:pt>
                <c:pt idx="5334">
                  <c:v>16.332079974888888</c:v>
                </c:pt>
                <c:pt idx="5335">
                  <c:v>16.335139316527776</c:v>
                </c:pt>
                <c:pt idx="5336">
                  <c:v>16.338199213777777</c:v>
                </c:pt>
                <c:pt idx="5337">
                  <c:v>16.341258833222224</c:v>
                </c:pt>
                <c:pt idx="5338">
                  <c:v>16.344319563833334</c:v>
                </c:pt>
                <c:pt idx="5339">
                  <c:v>16.347378905500001</c:v>
                </c:pt>
                <c:pt idx="5340">
                  <c:v>16.350440191694442</c:v>
                </c:pt>
                <c:pt idx="5341">
                  <c:v>16.353500644527777</c:v>
                </c:pt>
                <c:pt idx="5342">
                  <c:v>16.356561652944443</c:v>
                </c:pt>
                <c:pt idx="5343">
                  <c:v>16.359621272388889</c:v>
                </c:pt>
                <c:pt idx="5344">
                  <c:v>16.362682003</c:v>
                </c:pt>
                <c:pt idx="5345">
                  <c:v>16.365743289194445</c:v>
                </c:pt>
                <c:pt idx="5346">
                  <c:v>16.368802908638891</c:v>
                </c:pt>
                <c:pt idx="5347">
                  <c:v>16.371863083694446</c:v>
                </c:pt>
                <c:pt idx="5348">
                  <c:v>16.374924092083333</c:v>
                </c:pt>
                <c:pt idx="5349">
                  <c:v>16.377983711527776</c:v>
                </c:pt>
                <c:pt idx="5350">
                  <c:v>16.381044997749999</c:v>
                </c:pt>
                <c:pt idx="5351">
                  <c:v>16.384106561749999</c:v>
                </c:pt>
                <c:pt idx="5352">
                  <c:v>16.3871697925</c:v>
                </c:pt>
                <c:pt idx="5353">
                  <c:v>16.390231078722223</c:v>
                </c:pt>
                <c:pt idx="5354">
                  <c:v>16.393293753888891</c:v>
                </c:pt>
                <c:pt idx="5355">
                  <c:v>16.39635531788889</c:v>
                </c:pt>
                <c:pt idx="5356">
                  <c:v>16.399415215138887</c:v>
                </c:pt>
                <c:pt idx="5357">
                  <c:v>16.402478168111113</c:v>
                </c:pt>
                <c:pt idx="5358">
                  <c:v>16.405538620916666</c:v>
                </c:pt>
                <c:pt idx="5359">
                  <c:v>16.408598518166666</c:v>
                </c:pt>
                <c:pt idx="5360">
                  <c:v>16.411658137611109</c:v>
                </c:pt>
                <c:pt idx="5361">
                  <c:v>16.414718590444444</c:v>
                </c:pt>
                <c:pt idx="5362">
                  <c:v>16.417786821472223</c:v>
                </c:pt>
                <c:pt idx="5363">
                  <c:v>16.4208469965</c:v>
                </c:pt>
                <c:pt idx="5364">
                  <c:v>16.423906338166667</c:v>
                </c:pt>
                <c:pt idx="5365">
                  <c:v>16.426966235416664</c:v>
                </c:pt>
                <c:pt idx="5366">
                  <c:v>16.430026410444444</c:v>
                </c:pt>
                <c:pt idx="5367">
                  <c:v>16.43309075236111</c:v>
                </c:pt>
                <c:pt idx="5368">
                  <c:v>16.43615231636111</c:v>
                </c:pt>
                <c:pt idx="5369">
                  <c:v>16.439212213611111</c:v>
                </c:pt>
                <c:pt idx="5370">
                  <c:v>16.442271833055557</c:v>
                </c:pt>
                <c:pt idx="5371">
                  <c:v>16.445331730305554</c:v>
                </c:pt>
                <c:pt idx="5372">
                  <c:v>16.448393294305557</c:v>
                </c:pt>
                <c:pt idx="5373">
                  <c:v>16.451454580500002</c:v>
                </c:pt>
                <c:pt idx="5374">
                  <c:v>16.454515588916667</c:v>
                </c:pt>
                <c:pt idx="5375">
                  <c:v>16.457574930555555</c:v>
                </c:pt>
                <c:pt idx="5376">
                  <c:v>16.4606392725</c:v>
                </c:pt>
                <c:pt idx="5377">
                  <c:v>16.463698891944446</c:v>
                </c:pt>
                <c:pt idx="5378">
                  <c:v>16.466759344777778</c:v>
                </c:pt>
                <c:pt idx="5379">
                  <c:v>16.469819797611112</c:v>
                </c:pt>
                <c:pt idx="5380">
                  <c:v>16.472879972638889</c:v>
                </c:pt>
                <c:pt idx="5381">
                  <c:v>16.475941258833334</c:v>
                </c:pt>
                <c:pt idx="5382">
                  <c:v>16.47900532297222</c:v>
                </c:pt>
                <c:pt idx="5383">
                  <c:v>16.48206605361111</c:v>
                </c:pt>
                <c:pt idx="5384">
                  <c:v>16.485126784222221</c:v>
                </c:pt>
                <c:pt idx="5385">
                  <c:v>16.488190848361111</c:v>
                </c:pt>
                <c:pt idx="5386">
                  <c:v>16.491252134555555</c:v>
                </c:pt>
                <c:pt idx="5387">
                  <c:v>16.494312309611111</c:v>
                </c:pt>
                <c:pt idx="5388">
                  <c:v>16.497371373444444</c:v>
                </c:pt>
                <c:pt idx="5389">
                  <c:v>16.500435993194444</c:v>
                </c:pt>
                <c:pt idx="5390">
                  <c:v>16.503496446</c:v>
                </c:pt>
                <c:pt idx="5391">
                  <c:v>16.506555787666667</c:v>
                </c:pt>
                <c:pt idx="5392">
                  <c:v>16.509617073861111</c:v>
                </c:pt>
                <c:pt idx="5393">
                  <c:v>16.512680026833333</c:v>
                </c:pt>
                <c:pt idx="5394">
                  <c:v>16.515739924083334</c:v>
                </c:pt>
                <c:pt idx="5395">
                  <c:v>16.518801488083334</c:v>
                </c:pt>
                <c:pt idx="5396">
                  <c:v>16.521861107527776</c:v>
                </c:pt>
                <c:pt idx="5397">
                  <c:v>16.524921282555557</c:v>
                </c:pt>
                <c:pt idx="5398">
                  <c:v>16.527980624194445</c:v>
                </c:pt>
                <c:pt idx="5399">
                  <c:v>16.53104802186111</c:v>
                </c:pt>
                <c:pt idx="5400">
                  <c:v>16.534115975138889</c:v>
                </c:pt>
                <c:pt idx="5401">
                  <c:v>16.537175594583335</c:v>
                </c:pt>
                <c:pt idx="5402">
                  <c:v>16.540235214027778</c:v>
                </c:pt>
                <c:pt idx="5403">
                  <c:v>16.543296222444443</c:v>
                </c:pt>
                <c:pt idx="5404">
                  <c:v>16.546356119666665</c:v>
                </c:pt>
                <c:pt idx="5405">
                  <c:v>16.549415739111112</c:v>
                </c:pt>
                <c:pt idx="5406">
                  <c:v>16.552478414277779</c:v>
                </c:pt>
                <c:pt idx="5407">
                  <c:v>16.55553886711111</c:v>
                </c:pt>
                <c:pt idx="5408">
                  <c:v>16.55860043111111</c:v>
                </c:pt>
                <c:pt idx="5409">
                  <c:v>16.56166366188889</c:v>
                </c:pt>
                <c:pt idx="5410">
                  <c:v>16.564725225888889</c:v>
                </c:pt>
                <c:pt idx="5411">
                  <c:v>16.567785400916666</c:v>
                </c:pt>
                <c:pt idx="5412">
                  <c:v>16.570844742555558</c:v>
                </c:pt>
                <c:pt idx="5413">
                  <c:v>16.573906306555557</c:v>
                </c:pt>
                <c:pt idx="5414">
                  <c:v>16.576966759388888</c:v>
                </c:pt>
                <c:pt idx="5415">
                  <c:v>16.580028878972222</c:v>
                </c:pt>
                <c:pt idx="5416">
                  <c:v>16.583088498416668</c:v>
                </c:pt>
                <c:pt idx="5417">
                  <c:v>16.586147840083335</c:v>
                </c:pt>
                <c:pt idx="5418">
                  <c:v>16.589209404083334</c:v>
                </c:pt>
                <c:pt idx="5419">
                  <c:v>16.592269023527777</c:v>
                </c:pt>
                <c:pt idx="5420">
                  <c:v>16.595334198833335</c:v>
                </c:pt>
                <c:pt idx="5421">
                  <c:v>16.598395762833334</c:v>
                </c:pt>
                <c:pt idx="5422">
                  <c:v>16.601455937861111</c:v>
                </c:pt>
                <c:pt idx="5423">
                  <c:v>16.604518613027778</c:v>
                </c:pt>
                <c:pt idx="5424">
                  <c:v>16.607578788083334</c:v>
                </c:pt>
                <c:pt idx="5425">
                  <c:v>16.610639796472221</c:v>
                </c:pt>
                <c:pt idx="5426">
                  <c:v>16.613699415916667</c:v>
                </c:pt>
                <c:pt idx="5427">
                  <c:v>16.616759590972222</c:v>
                </c:pt>
                <c:pt idx="5428">
                  <c:v>16.619825877444445</c:v>
                </c:pt>
                <c:pt idx="5429">
                  <c:v>16.622885774694446</c:v>
                </c:pt>
                <c:pt idx="5430">
                  <c:v>16.625946227527777</c:v>
                </c:pt>
                <c:pt idx="5431">
                  <c:v>16.629006958138888</c:v>
                </c:pt>
                <c:pt idx="5432">
                  <c:v>16.632066855388889</c:v>
                </c:pt>
                <c:pt idx="5433">
                  <c:v>16.635126752611111</c:v>
                </c:pt>
                <c:pt idx="5434">
                  <c:v>16.638186649861112</c:v>
                </c:pt>
                <c:pt idx="5435">
                  <c:v>16.6412459915</c:v>
                </c:pt>
                <c:pt idx="5436">
                  <c:v>16.644306166527777</c:v>
                </c:pt>
                <c:pt idx="5437">
                  <c:v>16.647366063777778</c:v>
                </c:pt>
                <c:pt idx="5438">
                  <c:v>16.65042568322222</c:v>
                </c:pt>
                <c:pt idx="5439">
                  <c:v>16.653487524999999</c:v>
                </c:pt>
                <c:pt idx="5440">
                  <c:v>16.656546866666666</c:v>
                </c:pt>
                <c:pt idx="5441">
                  <c:v>16.659606763888888</c:v>
                </c:pt>
                <c:pt idx="5442">
                  <c:v>16.662666383333335</c:v>
                </c:pt>
                <c:pt idx="5443">
                  <c:v>16.6657304475</c:v>
                </c:pt>
                <c:pt idx="5444">
                  <c:v>16.668791733694444</c:v>
                </c:pt>
                <c:pt idx="5445">
                  <c:v>16.671852186527779</c:v>
                </c:pt>
                <c:pt idx="5446">
                  <c:v>16.674915972861111</c:v>
                </c:pt>
                <c:pt idx="5447">
                  <c:v>16.677976147916667</c:v>
                </c:pt>
                <c:pt idx="5448">
                  <c:v>16.681036600722223</c:v>
                </c:pt>
                <c:pt idx="5449">
                  <c:v>16.684099275916669</c:v>
                </c:pt>
                <c:pt idx="5450">
                  <c:v>16.687159173138888</c:v>
                </c:pt>
                <c:pt idx="5451">
                  <c:v>16.69022073713889</c:v>
                </c:pt>
                <c:pt idx="5452">
                  <c:v>16.69329174613889</c:v>
                </c:pt>
                <c:pt idx="5453">
                  <c:v>16.696352198944442</c:v>
                </c:pt>
                <c:pt idx="5454">
                  <c:v>16.699413762944445</c:v>
                </c:pt>
                <c:pt idx="5455">
                  <c:v>16.702475326944445</c:v>
                </c:pt>
                <c:pt idx="5456">
                  <c:v>16.705536890944444</c:v>
                </c:pt>
                <c:pt idx="5457">
                  <c:v>16.708596510388887</c:v>
                </c:pt>
                <c:pt idx="5458">
                  <c:v>16.711659463361109</c:v>
                </c:pt>
                <c:pt idx="5459">
                  <c:v>16.714724638694445</c:v>
                </c:pt>
                <c:pt idx="5460">
                  <c:v>16.717785369305556</c:v>
                </c:pt>
                <c:pt idx="5461">
                  <c:v>16.720844988749999</c:v>
                </c:pt>
                <c:pt idx="5462">
                  <c:v>16.723905163777776</c:v>
                </c:pt>
                <c:pt idx="5463">
                  <c:v>16.726964505444442</c:v>
                </c:pt>
                <c:pt idx="5464">
                  <c:v>16.73002356927778</c:v>
                </c:pt>
                <c:pt idx="5465">
                  <c:v>16.733084299916669</c:v>
                </c:pt>
                <c:pt idx="5466">
                  <c:v>16.736144197138888</c:v>
                </c:pt>
                <c:pt idx="5467">
                  <c:v>16.739211039222223</c:v>
                </c:pt>
                <c:pt idx="5468">
                  <c:v>16.742272881027777</c:v>
                </c:pt>
                <c:pt idx="5469">
                  <c:v>16.745333889444446</c:v>
                </c:pt>
                <c:pt idx="5470">
                  <c:v>16.748396009027775</c:v>
                </c:pt>
                <c:pt idx="5471">
                  <c:v>16.75145673963889</c:v>
                </c:pt>
                <c:pt idx="5472">
                  <c:v>16.75451802586111</c:v>
                </c:pt>
                <c:pt idx="5473">
                  <c:v>16.75757820088889</c:v>
                </c:pt>
                <c:pt idx="5474">
                  <c:v>16.760638098111112</c:v>
                </c:pt>
                <c:pt idx="5475">
                  <c:v>16.763698273138889</c:v>
                </c:pt>
                <c:pt idx="5476">
                  <c:v>16.766762892888888</c:v>
                </c:pt>
                <c:pt idx="5477">
                  <c:v>16.769823901305557</c:v>
                </c:pt>
                <c:pt idx="5478">
                  <c:v>16.772883242944445</c:v>
                </c:pt>
                <c:pt idx="5479">
                  <c:v>16.775942584583333</c:v>
                </c:pt>
                <c:pt idx="5480">
                  <c:v>16.779002759638889</c:v>
                </c:pt>
                <c:pt idx="5481">
                  <c:v>16.782062934666666</c:v>
                </c:pt>
                <c:pt idx="5482">
                  <c:v>16.785122276305557</c:v>
                </c:pt>
                <c:pt idx="5483">
                  <c:v>16.78818189575</c:v>
                </c:pt>
                <c:pt idx="5484">
                  <c:v>16.791241793000001</c:v>
                </c:pt>
                <c:pt idx="5485">
                  <c:v>16.794304190388889</c:v>
                </c:pt>
                <c:pt idx="5486">
                  <c:v>16.797363254222223</c:v>
                </c:pt>
                <c:pt idx="5487">
                  <c:v>16.800423707055554</c:v>
                </c:pt>
                <c:pt idx="5488">
                  <c:v>16.8034833265</c:v>
                </c:pt>
                <c:pt idx="5489">
                  <c:v>16.806543501527777</c:v>
                </c:pt>
                <c:pt idx="5490">
                  <c:v>16.809604787750001</c:v>
                </c:pt>
                <c:pt idx="5491">
                  <c:v>16.812664129388889</c:v>
                </c:pt>
                <c:pt idx="5492">
                  <c:v>16.815723748833335</c:v>
                </c:pt>
                <c:pt idx="5493">
                  <c:v>16.818784201666666</c:v>
                </c:pt>
                <c:pt idx="5494">
                  <c:v>16.821844098888889</c:v>
                </c:pt>
                <c:pt idx="5495">
                  <c:v>16.824907329666669</c:v>
                </c:pt>
                <c:pt idx="5496">
                  <c:v>16.827972227194444</c:v>
                </c:pt>
                <c:pt idx="5497">
                  <c:v>16.831041847194445</c:v>
                </c:pt>
                <c:pt idx="5498">
                  <c:v>16.834105355750001</c:v>
                </c:pt>
                <c:pt idx="5499">
                  <c:v>16.837167753138889</c:v>
                </c:pt>
                <c:pt idx="5500">
                  <c:v>16.840227094805556</c:v>
                </c:pt>
                <c:pt idx="5501">
                  <c:v>16.843289769972223</c:v>
                </c:pt>
                <c:pt idx="5502">
                  <c:v>16.846354945277778</c:v>
                </c:pt>
                <c:pt idx="5503">
                  <c:v>16.849415398111113</c:v>
                </c:pt>
                <c:pt idx="5504">
                  <c:v>16.852477517694446</c:v>
                </c:pt>
                <c:pt idx="5505">
                  <c:v>16.855537692722223</c:v>
                </c:pt>
                <c:pt idx="5506">
                  <c:v>16.85859703438889</c:v>
                </c:pt>
                <c:pt idx="5507">
                  <c:v>16.861657765</c:v>
                </c:pt>
                <c:pt idx="5508">
                  <c:v>16.864719051222224</c:v>
                </c:pt>
                <c:pt idx="5509">
                  <c:v>16.867781170805557</c:v>
                </c:pt>
                <c:pt idx="5510">
                  <c:v>16.870842457000002</c:v>
                </c:pt>
                <c:pt idx="5511">
                  <c:v>16.873902354249999</c:v>
                </c:pt>
                <c:pt idx="5512">
                  <c:v>16.876961418111112</c:v>
                </c:pt>
                <c:pt idx="5513">
                  <c:v>16.880022426499998</c:v>
                </c:pt>
                <c:pt idx="5514">
                  <c:v>16.883083434916667</c:v>
                </c:pt>
                <c:pt idx="5515">
                  <c:v>16.88614305436111</c:v>
                </c:pt>
                <c:pt idx="5516">
                  <c:v>16.889202951611111</c:v>
                </c:pt>
                <c:pt idx="5517">
                  <c:v>16.89226479338889</c:v>
                </c:pt>
                <c:pt idx="5518">
                  <c:v>16.895325246222225</c:v>
                </c:pt>
                <c:pt idx="5519">
                  <c:v>16.898384865666667</c:v>
                </c:pt>
                <c:pt idx="5520">
                  <c:v>16.901445040694444</c:v>
                </c:pt>
                <c:pt idx="5521">
                  <c:v>16.904504937944445</c:v>
                </c:pt>
                <c:pt idx="5522">
                  <c:v>16.907564557388888</c:v>
                </c:pt>
                <c:pt idx="5523">
                  <c:v>16.91062751036111</c:v>
                </c:pt>
                <c:pt idx="5524">
                  <c:v>16.913700463888887</c:v>
                </c:pt>
                <c:pt idx="5525">
                  <c:v>16.916759805555554</c:v>
                </c:pt>
                <c:pt idx="5526">
                  <c:v>16.919821647333332</c:v>
                </c:pt>
                <c:pt idx="5527">
                  <c:v>16.922882377972222</c:v>
                </c:pt>
                <c:pt idx="5528">
                  <c:v>16.925944775333335</c:v>
                </c:pt>
                <c:pt idx="5529">
                  <c:v>16.929005505972221</c:v>
                </c:pt>
                <c:pt idx="5530">
                  <c:v>16.932065681000001</c:v>
                </c:pt>
                <c:pt idx="5531">
                  <c:v>16.935128078388889</c:v>
                </c:pt>
                <c:pt idx="5532">
                  <c:v>16.938187420027777</c:v>
                </c:pt>
                <c:pt idx="5533">
                  <c:v>16.941249817416669</c:v>
                </c:pt>
                <c:pt idx="5534">
                  <c:v>16.944309436861111</c:v>
                </c:pt>
                <c:pt idx="5535">
                  <c:v>16.947370167472222</c:v>
                </c:pt>
                <c:pt idx="5536">
                  <c:v>16.950430620305557</c:v>
                </c:pt>
                <c:pt idx="5537">
                  <c:v>16.953493851055555</c:v>
                </c:pt>
                <c:pt idx="5538">
                  <c:v>16.956554026083332</c:v>
                </c:pt>
                <c:pt idx="5539">
                  <c:v>16.959613367749999</c:v>
                </c:pt>
                <c:pt idx="5540">
                  <c:v>16.962674653944443</c:v>
                </c:pt>
                <c:pt idx="5541">
                  <c:v>16.96573427338889</c:v>
                </c:pt>
                <c:pt idx="5542">
                  <c:v>16.968793892833332</c:v>
                </c:pt>
                <c:pt idx="5543">
                  <c:v>16.971853790083333</c:v>
                </c:pt>
                <c:pt idx="5544">
                  <c:v>16.974917298638889</c:v>
                </c:pt>
                <c:pt idx="5545">
                  <c:v>16.977976918083336</c:v>
                </c:pt>
                <c:pt idx="5546">
                  <c:v>16.981037370916667</c:v>
                </c:pt>
                <c:pt idx="5547">
                  <c:v>16.984101990638887</c:v>
                </c:pt>
                <c:pt idx="5548">
                  <c:v>16.987161332277779</c:v>
                </c:pt>
                <c:pt idx="5549">
                  <c:v>16.990223729666667</c:v>
                </c:pt>
                <c:pt idx="5550">
                  <c:v>16.993285293666666</c:v>
                </c:pt>
                <c:pt idx="5551">
                  <c:v>16.996345468694447</c:v>
                </c:pt>
                <c:pt idx="5552">
                  <c:v>16.999406754916667</c:v>
                </c:pt>
                <c:pt idx="5553">
                  <c:v>17.002478319472221</c:v>
                </c:pt>
                <c:pt idx="5554">
                  <c:v>17.005538216722222</c:v>
                </c:pt>
                <c:pt idx="5555">
                  <c:v>17.008600891888889</c:v>
                </c:pt>
                <c:pt idx="5556">
                  <c:v>17.011659955749998</c:v>
                </c:pt>
                <c:pt idx="5557">
                  <c:v>17.01471929738889</c:v>
                </c:pt>
                <c:pt idx="5558">
                  <c:v>17.017778916833333</c:v>
                </c:pt>
                <c:pt idx="5559">
                  <c:v>17.020841869805555</c:v>
                </c:pt>
                <c:pt idx="5560">
                  <c:v>17.023901767055555</c:v>
                </c:pt>
                <c:pt idx="5561">
                  <c:v>17.02696221988889</c:v>
                </c:pt>
                <c:pt idx="5562">
                  <c:v>17.030021839333333</c:v>
                </c:pt>
                <c:pt idx="5563">
                  <c:v>17.033082292138889</c:v>
                </c:pt>
                <c:pt idx="5564">
                  <c:v>17.036142744972221</c:v>
                </c:pt>
                <c:pt idx="5565">
                  <c:v>17.039202086611109</c:v>
                </c:pt>
                <c:pt idx="5566">
                  <c:v>17.042261706055555</c:v>
                </c:pt>
                <c:pt idx="5567">
                  <c:v>17.045321603305556</c:v>
                </c:pt>
                <c:pt idx="5568">
                  <c:v>17.048381222750002</c:v>
                </c:pt>
                <c:pt idx="5569">
                  <c:v>17.051441675583334</c:v>
                </c:pt>
                <c:pt idx="5570">
                  <c:v>17.054501850611111</c:v>
                </c:pt>
                <c:pt idx="5571">
                  <c:v>17.057561747861111</c:v>
                </c:pt>
                <c:pt idx="5572">
                  <c:v>17.060636090361111</c:v>
                </c:pt>
                <c:pt idx="5573">
                  <c:v>17.063696543194446</c:v>
                </c:pt>
                <c:pt idx="5574">
                  <c:v>17.066756440416665</c:v>
                </c:pt>
                <c:pt idx="5575">
                  <c:v>17.069816337666666</c:v>
                </c:pt>
                <c:pt idx="5576">
                  <c:v>17.072876512694446</c:v>
                </c:pt>
                <c:pt idx="5577">
                  <c:v>17.075937243305557</c:v>
                </c:pt>
                <c:pt idx="5578">
                  <c:v>17.078997696138888</c:v>
                </c:pt>
                <c:pt idx="5579">
                  <c:v>17.082060371305555</c:v>
                </c:pt>
                <c:pt idx="5580">
                  <c:v>17.085120268555556</c:v>
                </c:pt>
                <c:pt idx="5581">
                  <c:v>17.088183221527778</c:v>
                </c:pt>
                <c:pt idx="5582">
                  <c:v>17.091243396555555</c:v>
                </c:pt>
                <c:pt idx="5583">
                  <c:v>17.09430468275</c:v>
                </c:pt>
                <c:pt idx="5584">
                  <c:v>17.097366246749999</c:v>
                </c:pt>
                <c:pt idx="5585">
                  <c:v>17.100425866194445</c:v>
                </c:pt>
                <c:pt idx="5586">
                  <c:v>17.103487152416665</c:v>
                </c:pt>
                <c:pt idx="5587">
                  <c:v>17.106547883027776</c:v>
                </c:pt>
                <c:pt idx="5588">
                  <c:v>17.109606946888889</c:v>
                </c:pt>
                <c:pt idx="5589">
                  <c:v>17.112670455444444</c:v>
                </c:pt>
                <c:pt idx="5590">
                  <c:v>17.115732019444444</c:v>
                </c:pt>
                <c:pt idx="5591">
                  <c:v>17.118791638888887</c:v>
                </c:pt>
                <c:pt idx="5592">
                  <c:v>17.121852091722221</c:v>
                </c:pt>
                <c:pt idx="5593">
                  <c:v>17.124912822333332</c:v>
                </c:pt>
                <c:pt idx="5594">
                  <c:v>17.127972719555554</c:v>
                </c:pt>
                <c:pt idx="5595">
                  <c:v>17.131038728277776</c:v>
                </c:pt>
                <c:pt idx="5596">
                  <c:v>17.134099458888887</c:v>
                </c:pt>
                <c:pt idx="5597">
                  <c:v>17.137160467305556</c:v>
                </c:pt>
                <c:pt idx="5598">
                  <c:v>17.140222309083331</c:v>
                </c:pt>
                <c:pt idx="5599">
                  <c:v>17.143288317805556</c:v>
                </c:pt>
                <c:pt idx="5600">
                  <c:v>17.146347937249999</c:v>
                </c:pt>
                <c:pt idx="5601">
                  <c:v>17.149411168</c:v>
                </c:pt>
                <c:pt idx="5602">
                  <c:v>17.152476343305555</c:v>
                </c:pt>
                <c:pt idx="5603">
                  <c:v>17.155535684972222</c:v>
                </c:pt>
                <c:pt idx="5604">
                  <c:v>17.158596971166666</c:v>
                </c:pt>
                <c:pt idx="5605">
                  <c:v>17.161659646361112</c:v>
                </c:pt>
                <c:pt idx="5606">
                  <c:v>17.16472232152778</c:v>
                </c:pt>
                <c:pt idx="5607">
                  <c:v>17.167785830083332</c:v>
                </c:pt>
                <c:pt idx="5608">
                  <c:v>17.170849338638888</c:v>
                </c:pt>
                <c:pt idx="5609">
                  <c:v>17.173910624833333</c:v>
                </c:pt>
                <c:pt idx="5610">
                  <c:v>17.176973022222221</c:v>
                </c:pt>
                <c:pt idx="5611">
                  <c:v>17.18003403063889</c:v>
                </c:pt>
                <c:pt idx="5612">
                  <c:v>17.183093650083332</c:v>
                </c:pt>
                <c:pt idx="5613">
                  <c:v>17.186156603055554</c:v>
                </c:pt>
                <c:pt idx="5614">
                  <c:v>17.189215944694446</c:v>
                </c:pt>
                <c:pt idx="5615">
                  <c:v>17.192277230916666</c:v>
                </c:pt>
                <c:pt idx="5616">
                  <c:v>17.195338239333335</c:v>
                </c:pt>
                <c:pt idx="5617">
                  <c:v>17.198401192305553</c:v>
                </c:pt>
                <c:pt idx="5618">
                  <c:v>17.201460256138891</c:v>
                </c:pt>
                <c:pt idx="5619">
                  <c:v>17.204519597805557</c:v>
                </c:pt>
                <c:pt idx="5620">
                  <c:v>17.20757921725</c:v>
                </c:pt>
                <c:pt idx="5621">
                  <c:v>17.210641614638888</c:v>
                </c:pt>
                <c:pt idx="5622">
                  <c:v>17.213701234083334</c:v>
                </c:pt>
                <c:pt idx="5623">
                  <c:v>17.216760575722223</c:v>
                </c:pt>
                <c:pt idx="5624">
                  <c:v>17.219822139722222</c:v>
                </c:pt>
                <c:pt idx="5625">
                  <c:v>17.222881759166668</c:v>
                </c:pt>
                <c:pt idx="5626">
                  <c:v>17.225941378611111</c:v>
                </c:pt>
                <c:pt idx="5627">
                  <c:v>17.229002109222222</c:v>
                </c:pt>
                <c:pt idx="5628">
                  <c:v>17.232064506611113</c:v>
                </c:pt>
                <c:pt idx="5629">
                  <c:v>17.235124959444445</c:v>
                </c:pt>
                <c:pt idx="5630">
                  <c:v>17.238186801222223</c:v>
                </c:pt>
                <c:pt idx="5631">
                  <c:v>17.24124697625</c:v>
                </c:pt>
                <c:pt idx="5632">
                  <c:v>17.244306595722222</c:v>
                </c:pt>
                <c:pt idx="5633">
                  <c:v>17.247367326333332</c:v>
                </c:pt>
                <c:pt idx="5634">
                  <c:v>17.250428612527777</c:v>
                </c:pt>
                <c:pt idx="5635">
                  <c:v>17.253487954194444</c:v>
                </c:pt>
                <c:pt idx="5636">
                  <c:v>17.256547851416666</c:v>
                </c:pt>
                <c:pt idx="5637">
                  <c:v>17.259608304250001</c:v>
                </c:pt>
                <c:pt idx="5638">
                  <c:v>17.262668757083333</c:v>
                </c:pt>
                <c:pt idx="5639">
                  <c:v>17.265728376527779</c:v>
                </c:pt>
                <c:pt idx="5640">
                  <c:v>17.268789940527778</c:v>
                </c:pt>
                <c:pt idx="5641">
                  <c:v>17.271850393333334</c:v>
                </c:pt>
                <c:pt idx="5642">
                  <c:v>17.274910846166666</c:v>
                </c:pt>
                <c:pt idx="5643">
                  <c:v>17.27797463252778</c:v>
                </c:pt>
                <c:pt idx="5644">
                  <c:v>17.281037029888889</c:v>
                </c:pt>
                <c:pt idx="5645">
                  <c:v>17.284104427583333</c:v>
                </c:pt>
                <c:pt idx="5646">
                  <c:v>17.287163769222222</c:v>
                </c:pt>
                <c:pt idx="5647">
                  <c:v>17.290224499833332</c:v>
                </c:pt>
                <c:pt idx="5648">
                  <c:v>17.293289397361111</c:v>
                </c:pt>
                <c:pt idx="5649">
                  <c:v>17.296350127972222</c:v>
                </c:pt>
                <c:pt idx="5650">
                  <c:v>17.299411969777776</c:v>
                </c:pt>
                <c:pt idx="5651">
                  <c:v>17.302481589805556</c:v>
                </c:pt>
                <c:pt idx="5652">
                  <c:v>17.305542598194446</c:v>
                </c:pt>
                <c:pt idx="5653">
                  <c:v>17.308601662055555</c:v>
                </c:pt>
                <c:pt idx="5654">
                  <c:v>17.311662392694444</c:v>
                </c:pt>
                <c:pt idx="5655">
                  <c:v>17.314722567722221</c:v>
                </c:pt>
                <c:pt idx="5656">
                  <c:v>17.317781909361109</c:v>
                </c:pt>
                <c:pt idx="5657">
                  <c:v>17.320842362194444</c:v>
                </c:pt>
                <c:pt idx="5658">
                  <c:v>17.32390198163889</c:v>
                </c:pt>
                <c:pt idx="5659">
                  <c:v>17.326963267833335</c:v>
                </c:pt>
                <c:pt idx="5660">
                  <c:v>17.330022887277778</c:v>
                </c:pt>
                <c:pt idx="5661">
                  <c:v>17.333082228944445</c:v>
                </c:pt>
                <c:pt idx="5662">
                  <c:v>17.336142126166667</c:v>
                </c:pt>
                <c:pt idx="5663">
                  <c:v>17.339205912527778</c:v>
                </c:pt>
                <c:pt idx="5664">
                  <c:v>17.342266643138888</c:v>
                </c:pt>
                <c:pt idx="5665">
                  <c:v>17.34532959611111</c:v>
                </c:pt>
                <c:pt idx="5666">
                  <c:v>17.348390604527779</c:v>
                </c:pt>
                <c:pt idx="5667">
                  <c:v>17.351452724111113</c:v>
                </c:pt>
                <c:pt idx="5668">
                  <c:v>17.354512343555555</c:v>
                </c:pt>
                <c:pt idx="5669">
                  <c:v>17.357571962999998</c:v>
                </c:pt>
                <c:pt idx="5670">
                  <c:v>17.360633249222222</c:v>
                </c:pt>
                <c:pt idx="5671">
                  <c:v>17.363693424249998</c:v>
                </c:pt>
                <c:pt idx="5672">
                  <c:v>17.366753321472224</c:v>
                </c:pt>
                <c:pt idx="5673">
                  <c:v>17.369817385638889</c:v>
                </c:pt>
                <c:pt idx="5674">
                  <c:v>17.372877005083332</c:v>
                </c:pt>
                <c:pt idx="5675">
                  <c:v>17.375936068916669</c:v>
                </c:pt>
                <c:pt idx="5676">
                  <c:v>17.378997632916668</c:v>
                </c:pt>
                <c:pt idx="5677">
                  <c:v>17.382057252361111</c:v>
                </c:pt>
                <c:pt idx="5678">
                  <c:v>17.385116594027778</c:v>
                </c:pt>
                <c:pt idx="5679">
                  <c:v>17.388186214027776</c:v>
                </c:pt>
                <c:pt idx="5680">
                  <c:v>17.391245833472222</c:v>
                </c:pt>
                <c:pt idx="5681">
                  <c:v>17.39430823086111</c:v>
                </c:pt>
                <c:pt idx="5682">
                  <c:v>17.397368405888891</c:v>
                </c:pt>
                <c:pt idx="5683">
                  <c:v>17.400428580944446</c:v>
                </c:pt>
                <c:pt idx="5684">
                  <c:v>17.403487922583334</c:v>
                </c:pt>
                <c:pt idx="5685">
                  <c:v>17.406548653194445</c:v>
                </c:pt>
                <c:pt idx="5686">
                  <c:v>17.409609383833335</c:v>
                </c:pt>
                <c:pt idx="5687">
                  <c:v>17.412669281055553</c:v>
                </c:pt>
                <c:pt idx="5688">
                  <c:v>17.415729178305554</c:v>
                </c:pt>
                <c:pt idx="5689">
                  <c:v>17.418788519944446</c:v>
                </c:pt>
                <c:pt idx="5690">
                  <c:v>17.421849250555557</c:v>
                </c:pt>
                <c:pt idx="5691">
                  <c:v>17.424908869999999</c:v>
                </c:pt>
                <c:pt idx="5692">
                  <c:v>17.42796876725</c:v>
                </c:pt>
                <c:pt idx="5693">
                  <c:v>17.431029775666666</c:v>
                </c:pt>
                <c:pt idx="5694">
                  <c:v>17.434091617444444</c:v>
                </c:pt>
                <c:pt idx="5695">
                  <c:v>17.437152903666668</c:v>
                </c:pt>
                <c:pt idx="5696">
                  <c:v>17.440217245611112</c:v>
                </c:pt>
                <c:pt idx="5697">
                  <c:v>17.443278531805557</c:v>
                </c:pt>
                <c:pt idx="5698">
                  <c:v>17.446338984638889</c:v>
                </c:pt>
                <c:pt idx="5699">
                  <c:v>17.449400548638888</c:v>
                </c:pt>
                <c:pt idx="5700">
                  <c:v>17.452460168083334</c:v>
                </c:pt>
                <c:pt idx="5701">
                  <c:v>17.455523954416666</c:v>
                </c:pt>
                <c:pt idx="5702">
                  <c:v>17.458583296083333</c:v>
                </c:pt>
                <c:pt idx="5703">
                  <c:v>17.461645415666666</c:v>
                </c:pt>
                <c:pt idx="5704">
                  <c:v>17.464705868500001</c:v>
                </c:pt>
                <c:pt idx="5705">
                  <c:v>17.467768543666669</c:v>
                </c:pt>
                <c:pt idx="5706">
                  <c:v>17.470830941055556</c:v>
                </c:pt>
                <c:pt idx="5707">
                  <c:v>17.473892505055556</c:v>
                </c:pt>
                <c:pt idx="5708">
                  <c:v>17.476952124499999</c:v>
                </c:pt>
                <c:pt idx="5709">
                  <c:v>17.480012577333333</c:v>
                </c:pt>
                <c:pt idx="5710">
                  <c:v>17.483073030138886</c:v>
                </c:pt>
                <c:pt idx="5711">
                  <c:v>17.486137649888889</c:v>
                </c:pt>
                <c:pt idx="5712">
                  <c:v>17.489197824916666</c:v>
                </c:pt>
                <c:pt idx="5713">
                  <c:v>17.492258277722222</c:v>
                </c:pt>
                <c:pt idx="5714">
                  <c:v>17.495320119527776</c:v>
                </c:pt>
                <c:pt idx="5715">
                  <c:v>17.49838140572222</c:v>
                </c:pt>
                <c:pt idx="5716">
                  <c:v>17.50144296972222</c:v>
                </c:pt>
                <c:pt idx="5717">
                  <c:v>17.504509811805555</c:v>
                </c:pt>
                <c:pt idx="5718">
                  <c:v>17.507572764777777</c:v>
                </c:pt>
                <c:pt idx="5719">
                  <c:v>17.51063488436111</c:v>
                </c:pt>
                <c:pt idx="5720">
                  <c:v>17.513694226027777</c:v>
                </c:pt>
                <c:pt idx="5721">
                  <c:v>17.516754401055557</c:v>
                </c:pt>
                <c:pt idx="5722">
                  <c:v>17.519814576083334</c:v>
                </c:pt>
                <c:pt idx="5723">
                  <c:v>17.52287808463889</c:v>
                </c:pt>
                <c:pt idx="5724">
                  <c:v>17.525937981888887</c:v>
                </c:pt>
                <c:pt idx="5725">
                  <c:v>17.52899787911111</c:v>
                </c:pt>
                <c:pt idx="5726">
                  <c:v>17.532059443111109</c:v>
                </c:pt>
                <c:pt idx="5727">
                  <c:v>17.535119062555555</c:v>
                </c:pt>
                <c:pt idx="5728">
                  <c:v>17.538183126694445</c:v>
                </c:pt>
                <c:pt idx="5729">
                  <c:v>17.541244412916665</c:v>
                </c:pt>
                <c:pt idx="5730">
                  <c:v>17.544311810583334</c:v>
                </c:pt>
                <c:pt idx="5731">
                  <c:v>17.547372263416666</c:v>
                </c:pt>
                <c:pt idx="5732">
                  <c:v>17.550434660777778</c:v>
                </c:pt>
                <c:pt idx="5733">
                  <c:v>17.553499002722223</c:v>
                </c:pt>
                <c:pt idx="5734">
                  <c:v>17.556558066583335</c:v>
                </c:pt>
                <c:pt idx="5735">
                  <c:v>17.559619908388889</c:v>
                </c:pt>
                <c:pt idx="5736">
                  <c:v>17.562681194583334</c:v>
                </c:pt>
                <c:pt idx="5737">
                  <c:v>17.565741091833335</c:v>
                </c:pt>
                <c:pt idx="5738">
                  <c:v>17.568800711277778</c:v>
                </c:pt>
                <c:pt idx="5739">
                  <c:v>17.571860886305554</c:v>
                </c:pt>
                <c:pt idx="5740">
                  <c:v>17.574928283972223</c:v>
                </c:pt>
                <c:pt idx="5741">
                  <c:v>17.577994570444442</c:v>
                </c:pt>
                <c:pt idx="5742">
                  <c:v>17.581058079000002</c:v>
                </c:pt>
                <c:pt idx="5743">
                  <c:v>17.58412019861111</c:v>
                </c:pt>
                <c:pt idx="5744">
                  <c:v>17.587182595972223</c:v>
                </c:pt>
                <c:pt idx="5745">
                  <c:v>17.590242771027778</c:v>
                </c:pt>
                <c:pt idx="5746">
                  <c:v>17.593306279583334</c:v>
                </c:pt>
                <c:pt idx="5747">
                  <c:v>17.596372843861111</c:v>
                </c:pt>
                <c:pt idx="5748">
                  <c:v>17.599434407861111</c:v>
                </c:pt>
                <c:pt idx="5749">
                  <c:v>17.602503750083333</c:v>
                </c:pt>
                <c:pt idx="5750">
                  <c:v>17.605566980833334</c:v>
                </c:pt>
                <c:pt idx="5751">
                  <c:v>17.608629656027777</c:v>
                </c:pt>
                <c:pt idx="5752">
                  <c:v>17.611694831333335</c:v>
                </c:pt>
                <c:pt idx="5753">
                  <c:v>17.614766673694444</c:v>
                </c:pt>
                <c:pt idx="5754">
                  <c:v>17.617850183388889</c:v>
                </c:pt>
                <c:pt idx="5755">
                  <c:v>17.620910914027778</c:v>
                </c:pt>
                <c:pt idx="5756">
                  <c:v>17.623970533472221</c:v>
                </c:pt>
                <c:pt idx="5757">
                  <c:v>17.62703209747222</c:v>
                </c:pt>
                <c:pt idx="5758">
                  <c:v>17.630092828083335</c:v>
                </c:pt>
                <c:pt idx="5759">
                  <c:v>17.633153558694445</c:v>
                </c:pt>
                <c:pt idx="5760">
                  <c:v>17.636228179</c:v>
                </c:pt>
                <c:pt idx="5761">
                  <c:v>17.639287798444446</c:v>
                </c:pt>
                <c:pt idx="5762">
                  <c:v>17.642347417888889</c:v>
                </c:pt>
                <c:pt idx="5763">
                  <c:v>17.645413148805556</c:v>
                </c:pt>
                <c:pt idx="5764">
                  <c:v>17.648472490444444</c:v>
                </c:pt>
                <c:pt idx="5765">
                  <c:v>17.651532387694445</c:v>
                </c:pt>
                <c:pt idx="5766">
                  <c:v>17.654595618444446</c:v>
                </c:pt>
                <c:pt idx="5767">
                  <c:v>17.657656626861112</c:v>
                </c:pt>
                <c:pt idx="5768">
                  <c:v>17.660723191166667</c:v>
                </c:pt>
                <c:pt idx="5769">
                  <c:v>17.66378308838889</c:v>
                </c:pt>
                <c:pt idx="5770">
                  <c:v>17.666843541222221</c:v>
                </c:pt>
                <c:pt idx="5771">
                  <c:v>17.669910383305556</c:v>
                </c:pt>
                <c:pt idx="5772">
                  <c:v>17.672970002749999</c:v>
                </c:pt>
                <c:pt idx="5773">
                  <c:v>17.676029899972221</c:v>
                </c:pt>
                <c:pt idx="5774">
                  <c:v>17.679090075000001</c:v>
                </c:pt>
                <c:pt idx="5775">
                  <c:v>17.682150527833333</c:v>
                </c:pt>
                <c:pt idx="5776">
                  <c:v>17.685210980666668</c:v>
                </c:pt>
                <c:pt idx="5777">
                  <c:v>17.688275878194442</c:v>
                </c:pt>
                <c:pt idx="5778">
                  <c:v>17.691335219833334</c:v>
                </c:pt>
                <c:pt idx="5779">
                  <c:v>17.694397339416668</c:v>
                </c:pt>
                <c:pt idx="5780">
                  <c:v>17.697469459583335</c:v>
                </c:pt>
                <c:pt idx="5781">
                  <c:v>17.700537412833334</c:v>
                </c:pt>
                <c:pt idx="5782">
                  <c:v>17.703603421527777</c:v>
                </c:pt>
                <c:pt idx="5783">
                  <c:v>17.706664985527777</c:v>
                </c:pt>
                <c:pt idx="5784">
                  <c:v>17.709725993944446</c:v>
                </c:pt>
                <c:pt idx="5785">
                  <c:v>17.712787557944445</c:v>
                </c:pt>
                <c:pt idx="5786">
                  <c:v>17.715847732972222</c:v>
                </c:pt>
                <c:pt idx="5787">
                  <c:v>17.718909019194445</c:v>
                </c:pt>
                <c:pt idx="5788">
                  <c:v>17.721969749805556</c:v>
                </c:pt>
                <c:pt idx="5789">
                  <c:v>17.725031036027779</c:v>
                </c:pt>
                <c:pt idx="5790">
                  <c:v>17.728095377944445</c:v>
                </c:pt>
                <c:pt idx="5791">
                  <c:v>17.731156664166669</c:v>
                </c:pt>
                <c:pt idx="5792">
                  <c:v>17.734216283611111</c:v>
                </c:pt>
                <c:pt idx="5793">
                  <c:v>17.737279792166667</c:v>
                </c:pt>
                <c:pt idx="5794">
                  <c:v>17.740342189555555</c:v>
                </c:pt>
                <c:pt idx="5795">
                  <c:v>17.743405142499999</c:v>
                </c:pt>
                <c:pt idx="5796">
                  <c:v>17.746465873138888</c:v>
                </c:pt>
                <c:pt idx="5797">
                  <c:v>17.749527437138887</c:v>
                </c:pt>
                <c:pt idx="5798">
                  <c:v>17.752587334361113</c:v>
                </c:pt>
                <c:pt idx="5799">
                  <c:v>17.755650009555556</c:v>
                </c:pt>
                <c:pt idx="5800">
                  <c:v>17.758711017972221</c:v>
                </c:pt>
                <c:pt idx="5801">
                  <c:v>17.761772304166666</c:v>
                </c:pt>
                <c:pt idx="5802">
                  <c:v>17.764832479194446</c:v>
                </c:pt>
                <c:pt idx="5803">
                  <c:v>17.767891820861113</c:v>
                </c:pt>
                <c:pt idx="5804">
                  <c:v>17.770957829555556</c:v>
                </c:pt>
                <c:pt idx="5805">
                  <c:v>17.774019949138889</c:v>
                </c:pt>
                <c:pt idx="5806">
                  <c:v>17.777079568583336</c:v>
                </c:pt>
                <c:pt idx="5807">
                  <c:v>17.780140021416667</c:v>
                </c:pt>
                <c:pt idx="5808">
                  <c:v>17.783201029805557</c:v>
                </c:pt>
                <c:pt idx="5809">
                  <c:v>17.786262038222223</c:v>
                </c:pt>
                <c:pt idx="5810">
                  <c:v>17.78932388002778</c:v>
                </c:pt>
                <c:pt idx="5811">
                  <c:v>17.792383221666665</c:v>
                </c:pt>
                <c:pt idx="5812">
                  <c:v>17.795442563333332</c:v>
                </c:pt>
                <c:pt idx="5813">
                  <c:v>17.798503293944442</c:v>
                </c:pt>
                <c:pt idx="5814">
                  <c:v>17.801566246916664</c:v>
                </c:pt>
                <c:pt idx="5815">
                  <c:v>17.804625310777777</c:v>
                </c:pt>
                <c:pt idx="5816">
                  <c:v>17.807685208000002</c:v>
                </c:pt>
                <c:pt idx="5817">
                  <c:v>17.810746216416668</c:v>
                </c:pt>
                <c:pt idx="5818">
                  <c:v>17.81380528027778</c:v>
                </c:pt>
                <c:pt idx="5819">
                  <c:v>17.816864899722223</c:v>
                </c:pt>
                <c:pt idx="5820">
                  <c:v>17.819925630333334</c:v>
                </c:pt>
                <c:pt idx="5821">
                  <c:v>17.822985805388889</c:v>
                </c:pt>
                <c:pt idx="5822">
                  <c:v>17.826045980416666</c:v>
                </c:pt>
                <c:pt idx="5823">
                  <c:v>17.829109488972222</c:v>
                </c:pt>
                <c:pt idx="5824">
                  <c:v>17.832173553111112</c:v>
                </c:pt>
                <c:pt idx="5825">
                  <c:v>17.835234839305556</c:v>
                </c:pt>
                <c:pt idx="5826">
                  <c:v>17.838294180972223</c:v>
                </c:pt>
                <c:pt idx="5827">
                  <c:v>17.841359078500002</c:v>
                </c:pt>
                <c:pt idx="5828">
                  <c:v>17.844419253527779</c:v>
                </c:pt>
                <c:pt idx="5829">
                  <c:v>17.847480261944444</c:v>
                </c:pt>
                <c:pt idx="5830">
                  <c:v>17.850545992833336</c:v>
                </c:pt>
                <c:pt idx="5831">
                  <c:v>17.853618113</c:v>
                </c:pt>
                <c:pt idx="5832">
                  <c:v>17.856680232583333</c:v>
                </c:pt>
                <c:pt idx="5833">
                  <c:v>17.859740129833334</c:v>
                </c:pt>
                <c:pt idx="5834">
                  <c:v>17.862802249416667</c:v>
                </c:pt>
                <c:pt idx="5835">
                  <c:v>17.865862146638889</c:v>
                </c:pt>
                <c:pt idx="5836">
                  <c:v>17.868923988444443</c:v>
                </c:pt>
                <c:pt idx="5837">
                  <c:v>17.87198360788889</c:v>
                </c:pt>
                <c:pt idx="5838">
                  <c:v>17.875049338805557</c:v>
                </c:pt>
                <c:pt idx="5839">
                  <c:v>17.878108958249999</c:v>
                </c:pt>
                <c:pt idx="5840">
                  <c:v>17.881175522527776</c:v>
                </c:pt>
                <c:pt idx="5841">
                  <c:v>17.884235975361111</c:v>
                </c:pt>
                <c:pt idx="5842">
                  <c:v>17.887298372722224</c:v>
                </c:pt>
                <c:pt idx="5843">
                  <c:v>17.890358269972221</c:v>
                </c:pt>
                <c:pt idx="5844">
                  <c:v>17.893418167222222</c:v>
                </c:pt>
                <c:pt idx="5845">
                  <c:v>17.896479453416667</c:v>
                </c:pt>
                <c:pt idx="5846">
                  <c:v>17.899540461833332</c:v>
                </c:pt>
                <c:pt idx="5847">
                  <c:v>17.902602859222224</c:v>
                </c:pt>
                <c:pt idx="5848">
                  <c:v>17.905668312333333</c:v>
                </c:pt>
                <c:pt idx="5849">
                  <c:v>17.908729042944444</c:v>
                </c:pt>
                <c:pt idx="5850">
                  <c:v>17.911788384583335</c:v>
                </c:pt>
                <c:pt idx="5851">
                  <c:v>17.914848281833333</c:v>
                </c:pt>
                <c:pt idx="5852">
                  <c:v>17.917910401416666</c:v>
                </c:pt>
                <c:pt idx="5853">
                  <c:v>17.920973632194446</c:v>
                </c:pt>
                <c:pt idx="5854">
                  <c:v>17.924033251638889</c:v>
                </c:pt>
                <c:pt idx="5855">
                  <c:v>17.927092593277777</c:v>
                </c:pt>
                <c:pt idx="5856">
                  <c:v>17.930154435083335</c:v>
                </c:pt>
                <c:pt idx="5857">
                  <c:v>17.933216554666668</c:v>
                </c:pt>
                <c:pt idx="5858">
                  <c:v>17.936280063222224</c:v>
                </c:pt>
                <c:pt idx="5859">
                  <c:v>17.939341071638889</c:v>
                </c:pt>
                <c:pt idx="5860">
                  <c:v>17.94240180225</c:v>
                </c:pt>
                <c:pt idx="5861">
                  <c:v>17.945461699500001</c:v>
                </c:pt>
                <c:pt idx="5862">
                  <c:v>17.948522707888888</c:v>
                </c:pt>
                <c:pt idx="5863">
                  <c:v>17.951582605138888</c:v>
                </c:pt>
                <c:pt idx="5864">
                  <c:v>17.954643613555554</c:v>
                </c:pt>
                <c:pt idx="5865">
                  <c:v>17.957706566527776</c:v>
                </c:pt>
                <c:pt idx="5866">
                  <c:v>17.960766741555556</c:v>
                </c:pt>
                <c:pt idx="5867">
                  <c:v>17.963826360999999</c:v>
                </c:pt>
                <c:pt idx="5868">
                  <c:v>17.966888480583332</c:v>
                </c:pt>
                <c:pt idx="5869">
                  <c:v>17.969948377833333</c:v>
                </c:pt>
                <c:pt idx="5870">
                  <c:v>17.973014386527776</c:v>
                </c:pt>
                <c:pt idx="5871">
                  <c:v>17.976073728166668</c:v>
                </c:pt>
                <c:pt idx="5872">
                  <c:v>17.97914668172222</c:v>
                </c:pt>
                <c:pt idx="5873">
                  <c:v>17.982208523499999</c:v>
                </c:pt>
                <c:pt idx="5874">
                  <c:v>17.985271754277779</c:v>
                </c:pt>
                <c:pt idx="5875">
                  <c:v>17.988333318277778</c:v>
                </c:pt>
                <c:pt idx="5876">
                  <c:v>17.9913932155</c:v>
                </c:pt>
                <c:pt idx="5877">
                  <c:v>17.99445394613889</c:v>
                </c:pt>
                <c:pt idx="5878">
                  <c:v>17.997516621305554</c:v>
                </c:pt>
                <c:pt idx="5879">
                  <c:v>18.00057624075</c:v>
                </c:pt>
                <c:pt idx="5880">
                  <c:v>18.003636137972222</c:v>
                </c:pt>
                <c:pt idx="5881">
                  <c:v>18.006697146388891</c:v>
                </c:pt>
                <c:pt idx="5882">
                  <c:v>18.009759821583334</c:v>
                </c:pt>
                <c:pt idx="5883">
                  <c:v>18.012819163222222</c:v>
                </c:pt>
                <c:pt idx="5884">
                  <c:v>18.015879893833333</c:v>
                </c:pt>
                <c:pt idx="5885">
                  <c:v>18.01894173563889</c:v>
                </c:pt>
                <c:pt idx="5886">
                  <c:v>18.022004966388891</c:v>
                </c:pt>
                <c:pt idx="5887">
                  <c:v>18.025064308055555</c:v>
                </c:pt>
                <c:pt idx="5888">
                  <c:v>18.028124205277777</c:v>
                </c:pt>
                <c:pt idx="5889">
                  <c:v>18.031184102527778</c:v>
                </c:pt>
                <c:pt idx="5890">
                  <c:v>18.034244555361109</c:v>
                </c:pt>
                <c:pt idx="5891">
                  <c:v>18.03730473038889</c:v>
                </c:pt>
                <c:pt idx="5892">
                  <c:v>18.040366849972223</c:v>
                </c:pt>
                <c:pt idx="5893">
                  <c:v>18.043427580583334</c:v>
                </c:pt>
                <c:pt idx="5894">
                  <c:v>18.046500256333331</c:v>
                </c:pt>
                <c:pt idx="5895">
                  <c:v>18.049559875777778</c:v>
                </c:pt>
                <c:pt idx="5896">
                  <c:v>18.052620884194447</c:v>
                </c:pt>
                <c:pt idx="5897">
                  <c:v>18.05568689288889</c:v>
                </c:pt>
                <c:pt idx="5898">
                  <c:v>18.058747067916666</c:v>
                </c:pt>
                <c:pt idx="5899">
                  <c:v>18.061807520750001</c:v>
                </c:pt>
                <c:pt idx="5900">
                  <c:v>18.064866862416668</c:v>
                </c:pt>
                <c:pt idx="5901">
                  <c:v>18.067926204055556</c:v>
                </c:pt>
                <c:pt idx="5902">
                  <c:v>18.070989157027778</c:v>
                </c:pt>
                <c:pt idx="5903">
                  <c:v>18.074049887638889</c:v>
                </c:pt>
                <c:pt idx="5904">
                  <c:v>18.077110340472224</c:v>
                </c:pt>
                <c:pt idx="5905">
                  <c:v>18.080169959916667</c:v>
                </c:pt>
                <c:pt idx="5906">
                  <c:v>18.083234857444445</c:v>
                </c:pt>
                <c:pt idx="5907">
                  <c:v>18.086295865861111</c:v>
                </c:pt>
                <c:pt idx="5908">
                  <c:v>18.089357985444444</c:v>
                </c:pt>
                <c:pt idx="5909">
                  <c:v>18.092418438277779</c:v>
                </c:pt>
                <c:pt idx="5910">
                  <c:v>18.095478057722222</c:v>
                </c:pt>
                <c:pt idx="5911">
                  <c:v>18.098538510527778</c:v>
                </c:pt>
                <c:pt idx="5912">
                  <c:v>18.101602019083334</c:v>
                </c:pt>
                <c:pt idx="5913">
                  <c:v>18.104663305305557</c:v>
                </c:pt>
                <c:pt idx="5914">
                  <c:v>18.107723202527776</c:v>
                </c:pt>
                <c:pt idx="5915">
                  <c:v>18.110790322416669</c:v>
                </c:pt>
                <c:pt idx="5916">
                  <c:v>18.11385160861111</c:v>
                </c:pt>
                <c:pt idx="5917">
                  <c:v>18.116912339222221</c:v>
                </c:pt>
                <c:pt idx="5918">
                  <c:v>18.119976681166666</c:v>
                </c:pt>
                <c:pt idx="5919">
                  <c:v>18.123037134</c:v>
                </c:pt>
                <c:pt idx="5920">
                  <c:v>18.126098420194445</c:v>
                </c:pt>
                <c:pt idx="5921">
                  <c:v>18.129158039638888</c:v>
                </c:pt>
                <c:pt idx="5922">
                  <c:v>18.13222015925</c:v>
                </c:pt>
                <c:pt idx="5923">
                  <c:v>18.13528505675</c:v>
                </c:pt>
                <c:pt idx="5924">
                  <c:v>18.138347176361112</c:v>
                </c:pt>
                <c:pt idx="5925">
                  <c:v>18.141409295944445</c:v>
                </c:pt>
                <c:pt idx="5926">
                  <c:v>18.144470859944445</c:v>
                </c:pt>
                <c:pt idx="5927">
                  <c:v>18.147530201583333</c:v>
                </c:pt>
                <c:pt idx="5928">
                  <c:v>18.150590376611113</c:v>
                </c:pt>
                <c:pt idx="5929">
                  <c:v>18.153652774000001</c:v>
                </c:pt>
                <c:pt idx="5930">
                  <c:v>18.156713782416666</c:v>
                </c:pt>
                <c:pt idx="5931">
                  <c:v>18.159773401861113</c:v>
                </c:pt>
                <c:pt idx="5932">
                  <c:v>18.162836910416669</c:v>
                </c:pt>
                <c:pt idx="5933">
                  <c:v>18.16589736325</c:v>
                </c:pt>
                <c:pt idx="5934">
                  <c:v>18.168964205333332</c:v>
                </c:pt>
                <c:pt idx="5935">
                  <c:v>18.17202604711111</c:v>
                </c:pt>
                <c:pt idx="5936">
                  <c:v>18.175087055527776</c:v>
                </c:pt>
                <c:pt idx="5937">
                  <c:v>18.178146674972222</c:v>
                </c:pt>
                <c:pt idx="5938">
                  <c:v>18.181207127805557</c:v>
                </c:pt>
                <c:pt idx="5939">
                  <c:v>18.184266469444445</c:v>
                </c:pt>
                <c:pt idx="5940">
                  <c:v>18.187327200055556</c:v>
                </c:pt>
                <c:pt idx="5941">
                  <c:v>18.190387375111111</c:v>
                </c:pt>
                <c:pt idx="5942">
                  <c:v>18.193448939111111</c:v>
                </c:pt>
                <c:pt idx="5943">
                  <c:v>18.196509391916667</c:v>
                </c:pt>
                <c:pt idx="5944">
                  <c:v>18.199570400333332</c:v>
                </c:pt>
                <c:pt idx="5945">
                  <c:v>18.202631408749998</c:v>
                </c:pt>
                <c:pt idx="5946">
                  <c:v>18.205691861583333</c:v>
                </c:pt>
                <c:pt idx="5947">
                  <c:v>18.208751203222221</c:v>
                </c:pt>
                <c:pt idx="5948">
                  <c:v>18.211812489444444</c:v>
                </c:pt>
                <c:pt idx="5949">
                  <c:v>18.214872664472221</c:v>
                </c:pt>
                <c:pt idx="5950">
                  <c:v>18.217932283916667</c:v>
                </c:pt>
                <c:pt idx="5951">
                  <c:v>18.220991903361114</c:v>
                </c:pt>
                <c:pt idx="5952">
                  <c:v>18.224051522805553</c:v>
                </c:pt>
                <c:pt idx="5953">
                  <c:v>18.227111697833333</c:v>
                </c:pt>
                <c:pt idx="5954">
                  <c:v>18.230172150666665</c:v>
                </c:pt>
                <c:pt idx="5955">
                  <c:v>18.233231770111111</c:v>
                </c:pt>
                <c:pt idx="5956">
                  <c:v>18.236291945138891</c:v>
                </c:pt>
                <c:pt idx="5957">
                  <c:v>18.23935184236111</c:v>
                </c:pt>
                <c:pt idx="5958">
                  <c:v>18.242416462111112</c:v>
                </c:pt>
                <c:pt idx="5959">
                  <c:v>18.245479970666665</c:v>
                </c:pt>
                <c:pt idx="5960">
                  <c:v>18.248539590111111</c:v>
                </c:pt>
                <c:pt idx="5961">
                  <c:v>18.251601709694445</c:v>
                </c:pt>
                <c:pt idx="5962">
                  <c:v>18.254672163083335</c:v>
                </c:pt>
                <c:pt idx="5963">
                  <c:v>18.257740394138889</c:v>
                </c:pt>
                <c:pt idx="5964">
                  <c:v>18.260801402555558</c:v>
                </c:pt>
                <c:pt idx="5965">
                  <c:v>18.263865188888889</c:v>
                </c:pt>
                <c:pt idx="5966">
                  <c:v>18.266924530555556</c:v>
                </c:pt>
                <c:pt idx="5967">
                  <c:v>18.269984149999999</c:v>
                </c:pt>
                <c:pt idx="5968">
                  <c:v>18.273043213861111</c:v>
                </c:pt>
                <c:pt idx="5969">
                  <c:v>18.276102833305554</c:v>
                </c:pt>
                <c:pt idx="5970">
                  <c:v>18.279162174944442</c:v>
                </c:pt>
                <c:pt idx="5971">
                  <c:v>18.282222627777777</c:v>
                </c:pt>
                <c:pt idx="5972">
                  <c:v>18.285283358388892</c:v>
                </c:pt>
                <c:pt idx="5973">
                  <c:v>18.288342977833334</c:v>
                </c:pt>
                <c:pt idx="5974">
                  <c:v>18.291404264055554</c:v>
                </c:pt>
                <c:pt idx="5975">
                  <c:v>18.294464439083335</c:v>
                </c:pt>
                <c:pt idx="5976">
                  <c:v>18.297523502944443</c:v>
                </c:pt>
                <c:pt idx="5977">
                  <c:v>18.300582844583332</c:v>
                </c:pt>
                <c:pt idx="5978">
                  <c:v>18.303649964472221</c:v>
                </c:pt>
                <c:pt idx="5979">
                  <c:v>18.306709583916668</c:v>
                </c:pt>
                <c:pt idx="5980">
                  <c:v>18.309770870111112</c:v>
                </c:pt>
                <c:pt idx="5981">
                  <c:v>18.312830489555555</c:v>
                </c:pt>
                <c:pt idx="5982">
                  <c:v>18.315890109000001</c:v>
                </c:pt>
                <c:pt idx="5983">
                  <c:v>18.318952228583335</c:v>
                </c:pt>
                <c:pt idx="5984">
                  <c:v>18.322011292444444</c:v>
                </c:pt>
                <c:pt idx="5985">
                  <c:v>18.325078134527779</c:v>
                </c:pt>
                <c:pt idx="5986">
                  <c:v>18.328137753972225</c:v>
                </c:pt>
                <c:pt idx="5987">
                  <c:v>18.331197929000002</c:v>
                </c:pt>
                <c:pt idx="5988">
                  <c:v>18.334258104027779</c:v>
                </c:pt>
                <c:pt idx="5989">
                  <c:v>18.337319112444444</c:v>
                </c:pt>
                <c:pt idx="5990">
                  <c:v>18.340380398666667</c:v>
                </c:pt>
                <c:pt idx="5991">
                  <c:v>18.343440018111114</c:v>
                </c:pt>
                <c:pt idx="5992">
                  <c:v>18.346501582111109</c:v>
                </c:pt>
                <c:pt idx="5993">
                  <c:v>18.349565368444441</c:v>
                </c:pt>
                <c:pt idx="5994">
                  <c:v>18.352625265694446</c:v>
                </c:pt>
                <c:pt idx="5995">
                  <c:v>18.355685440722223</c:v>
                </c:pt>
                <c:pt idx="5996">
                  <c:v>18.358744504583335</c:v>
                </c:pt>
                <c:pt idx="5997">
                  <c:v>18.361804124027778</c:v>
                </c:pt>
                <c:pt idx="5998">
                  <c:v>18.36486374347222</c:v>
                </c:pt>
                <c:pt idx="5999">
                  <c:v>18.367924474083335</c:v>
                </c:pt>
                <c:pt idx="6000">
                  <c:v>18.370988260444445</c:v>
                </c:pt>
                <c:pt idx="6001">
                  <c:v>18.374047324305554</c:v>
                </c:pt>
                <c:pt idx="6002">
                  <c:v>18.37710694375</c:v>
                </c:pt>
                <c:pt idx="6003">
                  <c:v>18.380167674361111</c:v>
                </c:pt>
                <c:pt idx="6004">
                  <c:v>18.38322923836111</c:v>
                </c:pt>
                <c:pt idx="6005">
                  <c:v>18.386289968972221</c:v>
                </c:pt>
                <c:pt idx="6006">
                  <c:v>18.389349310638888</c:v>
                </c:pt>
                <c:pt idx="6007">
                  <c:v>18.392411985805555</c:v>
                </c:pt>
                <c:pt idx="6008">
                  <c:v>18.395471605249998</c:v>
                </c:pt>
                <c:pt idx="6009">
                  <c:v>18.398534836</c:v>
                </c:pt>
                <c:pt idx="6010">
                  <c:v>18.401595288833335</c:v>
                </c:pt>
                <c:pt idx="6011">
                  <c:v>18.404654630500001</c:v>
                </c:pt>
                <c:pt idx="6012">
                  <c:v>18.40771397213889</c:v>
                </c:pt>
                <c:pt idx="6013">
                  <c:v>18.410774702749997</c:v>
                </c:pt>
                <c:pt idx="6014">
                  <c:v>18.41383626675</c:v>
                </c:pt>
                <c:pt idx="6015">
                  <c:v>18.416896719583335</c:v>
                </c:pt>
                <c:pt idx="6016">
                  <c:v>18.419956616833332</c:v>
                </c:pt>
                <c:pt idx="6017">
                  <c:v>18.423016791861112</c:v>
                </c:pt>
                <c:pt idx="6018">
                  <c:v>18.426077522472223</c:v>
                </c:pt>
                <c:pt idx="6019">
                  <c:v>18.429136864111111</c:v>
                </c:pt>
                <c:pt idx="6020">
                  <c:v>18.43219787252778</c:v>
                </c:pt>
                <c:pt idx="6021">
                  <c:v>18.435263325638889</c:v>
                </c:pt>
                <c:pt idx="6022">
                  <c:v>18.438323778472224</c:v>
                </c:pt>
                <c:pt idx="6023">
                  <c:v>18.441385620277778</c:v>
                </c:pt>
                <c:pt idx="6024">
                  <c:v>18.444447462055557</c:v>
                </c:pt>
                <c:pt idx="6025">
                  <c:v>18.44750680372222</c:v>
                </c:pt>
                <c:pt idx="6026">
                  <c:v>18.450568645500002</c:v>
                </c:pt>
                <c:pt idx="6027">
                  <c:v>18.453630487305556</c:v>
                </c:pt>
                <c:pt idx="6028">
                  <c:v>18.456690662333333</c:v>
                </c:pt>
                <c:pt idx="6029">
                  <c:v>18.459750003972221</c:v>
                </c:pt>
                <c:pt idx="6030">
                  <c:v>18.462810179027777</c:v>
                </c:pt>
                <c:pt idx="6031">
                  <c:v>18.465869520666665</c:v>
                </c:pt>
                <c:pt idx="6032">
                  <c:v>18.468929695694445</c:v>
                </c:pt>
                <c:pt idx="6033">
                  <c:v>18.471989037361112</c:v>
                </c:pt>
                <c:pt idx="6034">
                  <c:v>18.475048379</c:v>
                </c:pt>
                <c:pt idx="6035">
                  <c:v>18.478108831833335</c:v>
                </c:pt>
                <c:pt idx="6036">
                  <c:v>18.481169840250001</c:v>
                </c:pt>
                <c:pt idx="6037">
                  <c:v>18.484229459694447</c:v>
                </c:pt>
                <c:pt idx="6038">
                  <c:v>18.4872899125</c:v>
                </c:pt>
                <c:pt idx="6039">
                  <c:v>18.490349531944446</c:v>
                </c:pt>
                <c:pt idx="6040">
                  <c:v>18.493410540361111</c:v>
                </c:pt>
                <c:pt idx="6041">
                  <c:v>18.496470715388888</c:v>
                </c:pt>
                <c:pt idx="6042">
                  <c:v>18.499531168222223</c:v>
                </c:pt>
                <c:pt idx="6043">
                  <c:v>18.50259106547222</c:v>
                </c:pt>
                <c:pt idx="6044">
                  <c:v>18.505651240499997</c:v>
                </c:pt>
                <c:pt idx="6045">
                  <c:v>18.508710304361113</c:v>
                </c:pt>
                <c:pt idx="6046">
                  <c:v>18.511769646000001</c:v>
                </c:pt>
                <c:pt idx="6047">
                  <c:v>18.51482870986111</c:v>
                </c:pt>
                <c:pt idx="6048">
                  <c:v>18.517888329305556</c:v>
                </c:pt>
                <c:pt idx="6049">
                  <c:v>18.520947948749999</c:v>
                </c:pt>
                <c:pt idx="6050">
                  <c:v>18.524029236111112</c:v>
                </c:pt>
                <c:pt idx="6051">
                  <c:v>18.527089688916668</c:v>
                </c:pt>
                <c:pt idx="6052">
                  <c:v>18.530152086305556</c:v>
                </c:pt>
                <c:pt idx="6053">
                  <c:v>18.533211983555557</c:v>
                </c:pt>
                <c:pt idx="6054">
                  <c:v>18.536271602999999</c:v>
                </c:pt>
                <c:pt idx="6055">
                  <c:v>18.539331778027776</c:v>
                </c:pt>
                <c:pt idx="6056">
                  <c:v>18.542392230861111</c:v>
                </c:pt>
                <c:pt idx="6057">
                  <c:v>18.545451294694441</c:v>
                </c:pt>
                <c:pt idx="6058">
                  <c:v>18.548513414305553</c:v>
                </c:pt>
                <c:pt idx="6059">
                  <c:v>18.551572755944441</c:v>
                </c:pt>
                <c:pt idx="6060">
                  <c:v>18.554633208777776</c:v>
                </c:pt>
                <c:pt idx="6061">
                  <c:v>18.557694772777779</c:v>
                </c:pt>
                <c:pt idx="6062">
                  <c:v>18.560754947805556</c:v>
                </c:pt>
                <c:pt idx="6063">
                  <c:v>18.563816789583331</c:v>
                </c:pt>
                <c:pt idx="6064">
                  <c:v>18.566878075805555</c:v>
                </c:pt>
                <c:pt idx="6065">
                  <c:v>18.569937139666667</c:v>
                </c:pt>
                <c:pt idx="6066">
                  <c:v>18.572997036888889</c:v>
                </c:pt>
                <c:pt idx="6067">
                  <c:v>18.576058323111109</c:v>
                </c:pt>
                <c:pt idx="6068">
                  <c:v>18.579119609305554</c:v>
                </c:pt>
                <c:pt idx="6069">
                  <c:v>18.582181173305557</c:v>
                </c:pt>
                <c:pt idx="6070">
                  <c:v>18.585240792750003</c:v>
                </c:pt>
                <c:pt idx="6071">
                  <c:v>18.58830207897222</c:v>
                </c:pt>
                <c:pt idx="6072">
                  <c:v>18.591374199111112</c:v>
                </c:pt>
                <c:pt idx="6073">
                  <c:v>18.594439374444445</c:v>
                </c:pt>
                <c:pt idx="6074">
                  <c:v>18.597508994472225</c:v>
                </c:pt>
                <c:pt idx="6075">
                  <c:v>18.600570558472221</c:v>
                </c:pt>
                <c:pt idx="6076">
                  <c:v>18.603636567166667</c:v>
                </c:pt>
                <c:pt idx="6077">
                  <c:v>18.606696186611114</c:v>
                </c:pt>
                <c:pt idx="6078">
                  <c:v>18.609757195027779</c:v>
                </c:pt>
                <c:pt idx="6079">
                  <c:v>18.612818203416666</c:v>
                </c:pt>
                <c:pt idx="6080">
                  <c:v>18.615877267277774</c:v>
                </c:pt>
                <c:pt idx="6081">
                  <c:v>18.618940498055554</c:v>
                </c:pt>
                <c:pt idx="6082">
                  <c:v>18.622000117500001</c:v>
                </c:pt>
                <c:pt idx="6083">
                  <c:v>18.625061125916666</c:v>
                </c:pt>
                <c:pt idx="6084">
                  <c:v>18.628120745361112</c:v>
                </c:pt>
                <c:pt idx="6085">
                  <c:v>18.631180642583335</c:v>
                </c:pt>
                <c:pt idx="6086">
                  <c:v>18.634239984250001</c:v>
                </c:pt>
                <c:pt idx="6087">
                  <c:v>18.637300159277778</c:v>
                </c:pt>
                <c:pt idx="6088">
                  <c:v>18.640372557222221</c:v>
                </c:pt>
                <c:pt idx="6089">
                  <c:v>18.643432732249998</c:v>
                </c:pt>
                <c:pt idx="6090">
                  <c:v>18.646492073916665</c:v>
                </c:pt>
                <c:pt idx="6091">
                  <c:v>18.649552248944442</c:v>
                </c:pt>
                <c:pt idx="6092">
                  <c:v>18.652613535138887</c:v>
                </c:pt>
                <c:pt idx="6093">
                  <c:v>18.65567426577778</c:v>
                </c:pt>
                <c:pt idx="6094">
                  <c:v>18.65874916386111</c:v>
                </c:pt>
                <c:pt idx="6095">
                  <c:v>18.661817394916667</c:v>
                </c:pt>
                <c:pt idx="6096">
                  <c:v>18.664876736555556</c:v>
                </c:pt>
                <c:pt idx="6097">
                  <c:v>18.667936633805557</c:v>
                </c:pt>
                <c:pt idx="6098">
                  <c:v>18.671001809111111</c:v>
                </c:pt>
                <c:pt idx="6099">
                  <c:v>18.67406281752778</c:v>
                </c:pt>
                <c:pt idx="6100">
                  <c:v>18.677122992555557</c:v>
                </c:pt>
                <c:pt idx="6101">
                  <c:v>18.680182889805554</c:v>
                </c:pt>
                <c:pt idx="6102">
                  <c:v>18.683243342638889</c:v>
                </c:pt>
                <c:pt idx="6103">
                  <c:v>18.686309629111111</c:v>
                </c:pt>
                <c:pt idx="6104">
                  <c:v>18.689373693250001</c:v>
                </c:pt>
                <c:pt idx="6105">
                  <c:v>18.692433034916668</c:v>
                </c:pt>
                <c:pt idx="6106">
                  <c:v>18.695494876694447</c:v>
                </c:pt>
                <c:pt idx="6107">
                  <c:v>18.698554773944444</c:v>
                </c:pt>
                <c:pt idx="6108">
                  <c:v>18.701614948972221</c:v>
                </c:pt>
                <c:pt idx="6109">
                  <c:v>18.704675123999998</c:v>
                </c:pt>
                <c:pt idx="6110">
                  <c:v>18.707735576833333</c:v>
                </c:pt>
                <c:pt idx="6111">
                  <c:v>18.710798529805555</c:v>
                </c:pt>
                <c:pt idx="6112">
                  <c:v>18.713860649388888</c:v>
                </c:pt>
                <c:pt idx="6113">
                  <c:v>18.716921657805553</c:v>
                </c:pt>
                <c:pt idx="6114">
                  <c:v>18.719982388416668</c:v>
                </c:pt>
                <c:pt idx="6115">
                  <c:v>18.723043119055554</c:v>
                </c:pt>
                <c:pt idx="6116">
                  <c:v>18.72610357186111</c:v>
                </c:pt>
                <c:pt idx="6117">
                  <c:v>18.729165135861113</c:v>
                </c:pt>
                <c:pt idx="6118">
                  <c:v>18.73223086677778</c:v>
                </c:pt>
                <c:pt idx="6119">
                  <c:v>18.735291875194445</c:v>
                </c:pt>
                <c:pt idx="6120">
                  <c:v>18.738355939333335</c:v>
                </c:pt>
                <c:pt idx="6121">
                  <c:v>18.741415558777778</c:v>
                </c:pt>
                <c:pt idx="6122">
                  <c:v>18.744477956166666</c:v>
                </c:pt>
                <c:pt idx="6123">
                  <c:v>18.747539520166669</c:v>
                </c:pt>
                <c:pt idx="6124">
                  <c:v>18.750601639750002</c:v>
                </c:pt>
                <c:pt idx="6125">
                  <c:v>18.7536648705</c:v>
                </c:pt>
                <c:pt idx="6126">
                  <c:v>18.756723934361112</c:v>
                </c:pt>
                <c:pt idx="6127">
                  <c:v>18.759783553805558</c:v>
                </c:pt>
                <c:pt idx="6128">
                  <c:v>18.762843173249998</c:v>
                </c:pt>
                <c:pt idx="6129">
                  <c:v>18.765903348277778</c:v>
                </c:pt>
                <c:pt idx="6130">
                  <c:v>18.768963523305555</c:v>
                </c:pt>
                <c:pt idx="6131">
                  <c:v>18.772022864972222</c:v>
                </c:pt>
                <c:pt idx="6132">
                  <c:v>18.775085817944444</c:v>
                </c:pt>
                <c:pt idx="6133">
                  <c:v>18.77814543738889</c:v>
                </c:pt>
                <c:pt idx="6134">
                  <c:v>18.781211168277778</c:v>
                </c:pt>
                <c:pt idx="6135">
                  <c:v>18.784271343333334</c:v>
                </c:pt>
                <c:pt idx="6136">
                  <c:v>18.787333462916667</c:v>
                </c:pt>
                <c:pt idx="6137">
                  <c:v>18.79039308236111</c:v>
                </c:pt>
                <c:pt idx="6138">
                  <c:v>18.793452979583332</c:v>
                </c:pt>
                <c:pt idx="6139">
                  <c:v>18.796513710222222</c:v>
                </c:pt>
                <c:pt idx="6140">
                  <c:v>18.799576940972223</c:v>
                </c:pt>
                <c:pt idx="6141">
                  <c:v>18.802636282611111</c:v>
                </c:pt>
                <c:pt idx="6142">
                  <c:v>18.80569784661111</c:v>
                </c:pt>
                <c:pt idx="6143">
                  <c:v>18.808757188277777</c:v>
                </c:pt>
                <c:pt idx="6144">
                  <c:v>18.811819030055553</c:v>
                </c:pt>
                <c:pt idx="6145">
                  <c:v>18.814880038472225</c:v>
                </c:pt>
                <c:pt idx="6146">
                  <c:v>18.817939657916664</c:v>
                </c:pt>
                <c:pt idx="6147">
                  <c:v>18.820998999583331</c:v>
                </c:pt>
                <c:pt idx="6148">
                  <c:v>18.824059174611111</c:v>
                </c:pt>
                <c:pt idx="6149">
                  <c:v>18.82711851625</c:v>
                </c:pt>
                <c:pt idx="6150">
                  <c:v>18.830177857916667</c:v>
                </c:pt>
                <c:pt idx="6151">
                  <c:v>18.833237199555555</c:v>
                </c:pt>
                <c:pt idx="6152">
                  <c:v>18.83629820797222</c:v>
                </c:pt>
                <c:pt idx="6153">
                  <c:v>18.839358938583334</c:v>
                </c:pt>
                <c:pt idx="6154">
                  <c:v>18.84241966922222</c:v>
                </c:pt>
                <c:pt idx="6155">
                  <c:v>18.845482899972222</c:v>
                </c:pt>
                <c:pt idx="6156">
                  <c:v>18.848543352805557</c:v>
                </c:pt>
                <c:pt idx="6157">
                  <c:v>18.85160547238889</c:v>
                </c:pt>
                <c:pt idx="6158">
                  <c:v>18.854665091833333</c:v>
                </c:pt>
                <c:pt idx="6159">
                  <c:v>18.857726378027778</c:v>
                </c:pt>
                <c:pt idx="6160">
                  <c:v>18.860786830861112</c:v>
                </c:pt>
                <c:pt idx="6161">
                  <c:v>18.863847839277778</c:v>
                </c:pt>
                <c:pt idx="6162">
                  <c:v>18.866909403277777</c:v>
                </c:pt>
                <c:pt idx="6163">
                  <c:v>18.869970689500001</c:v>
                </c:pt>
                <c:pt idx="6164">
                  <c:v>18.873030864527777</c:v>
                </c:pt>
                <c:pt idx="6165">
                  <c:v>18.876090206166669</c:v>
                </c:pt>
                <c:pt idx="6166">
                  <c:v>18.879149825611108</c:v>
                </c:pt>
                <c:pt idx="6167">
                  <c:v>18.882209722861113</c:v>
                </c:pt>
                <c:pt idx="6168">
                  <c:v>18.885273509194445</c:v>
                </c:pt>
                <c:pt idx="6169">
                  <c:v>18.88833423983333</c:v>
                </c:pt>
                <c:pt idx="6170">
                  <c:v>18.891402470861113</c:v>
                </c:pt>
                <c:pt idx="6171">
                  <c:v>18.894463479277778</c:v>
                </c:pt>
                <c:pt idx="6172">
                  <c:v>18.897524209916668</c:v>
                </c:pt>
                <c:pt idx="6173">
                  <c:v>18.90058410713889</c:v>
                </c:pt>
                <c:pt idx="6174">
                  <c:v>18.903645948944444</c:v>
                </c:pt>
                <c:pt idx="6175">
                  <c:v>18.906707235138889</c:v>
                </c:pt>
                <c:pt idx="6176">
                  <c:v>18.909770188111111</c:v>
                </c:pt>
                <c:pt idx="6177">
                  <c:v>18.912829807555557</c:v>
                </c:pt>
                <c:pt idx="6178">
                  <c:v>18.915896371833334</c:v>
                </c:pt>
                <c:pt idx="6179">
                  <c:v>18.918961269361109</c:v>
                </c:pt>
                <c:pt idx="6180">
                  <c:v>18.922020888805555</c:v>
                </c:pt>
                <c:pt idx="6181">
                  <c:v>18.925084675166666</c:v>
                </c:pt>
                <c:pt idx="6182">
                  <c:v>18.928147905916667</c:v>
                </c:pt>
                <c:pt idx="6183">
                  <c:v>18.931209192138891</c:v>
                </c:pt>
                <c:pt idx="6184">
                  <c:v>18.934271033916666</c:v>
                </c:pt>
                <c:pt idx="6185">
                  <c:v>18.937331486750001</c:v>
                </c:pt>
                <c:pt idx="6186">
                  <c:v>18.940391939583336</c:v>
                </c:pt>
                <c:pt idx="6187">
                  <c:v>18.943452670194443</c:v>
                </c:pt>
                <c:pt idx="6188">
                  <c:v>18.946513956388888</c:v>
                </c:pt>
                <c:pt idx="6189">
                  <c:v>18.949574409222222</c:v>
                </c:pt>
                <c:pt idx="6190">
                  <c:v>18.952645140416667</c:v>
                </c:pt>
                <c:pt idx="6191">
                  <c:v>18.955706148833332</c:v>
                </c:pt>
                <c:pt idx="6192">
                  <c:v>18.958766601666667</c:v>
                </c:pt>
                <c:pt idx="6193">
                  <c:v>18.96182649888889</c:v>
                </c:pt>
                <c:pt idx="6194">
                  <c:v>18.964885840555556</c:v>
                </c:pt>
                <c:pt idx="6195">
                  <c:v>18.967946293361113</c:v>
                </c:pt>
                <c:pt idx="6196">
                  <c:v>18.971007857361109</c:v>
                </c:pt>
                <c:pt idx="6197">
                  <c:v>18.974067199027775</c:v>
                </c:pt>
                <c:pt idx="6198">
                  <c:v>18.977129040805558</c:v>
                </c:pt>
                <c:pt idx="6199">
                  <c:v>18.980188660250001</c:v>
                </c:pt>
                <c:pt idx="6200">
                  <c:v>18.983248001916667</c:v>
                </c:pt>
                <c:pt idx="6201">
                  <c:v>18.986309288111112</c:v>
                </c:pt>
                <c:pt idx="6202">
                  <c:v>18.989370296527778</c:v>
                </c:pt>
                <c:pt idx="6203">
                  <c:v>18.992431027138892</c:v>
                </c:pt>
                <c:pt idx="6204">
                  <c:v>18.995491757777778</c:v>
                </c:pt>
                <c:pt idx="6205">
                  <c:v>18.998552488388892</c:v>
                </c:pt>
                <c:pt idx="6206">
                  <c:v>19.001612107833331</c:v>
                </c:pt>
                <c:pt idx="6207">
                  <c:v>19.004672560666666</c:v>
                </c:pt>
                <c:pt idx="6208">
                  <c:v>19.007732180111113</c:v>
                </c:pt>
                <c:pt idx="6209">
                  <c:v>19.010791799555555</c:v>
                </c:pt>
                <c:pt idx="6210">
                  <c:v>19.013853363555555</c:v>
                </c:pt>
                <c:pt idx="6211">
                  <c:v>19.016913538583335</c:v>
                </c:pt>
                <c:pt idx="6212">
                  <c:v>19.019975102583334</c:v>
                </c:pt>
                <c:pt idx="6213">
                  <c:v>19.023037499972222</c:v>
                </c:pt>
                <c:pt idx="6214">
                  <c:v>19.026098230583333</c:v>
                </c:pt>
                <c:pt idx="6215">
                  <c:v>19.029159794583332</c:v>
                </c:pt>
                <c:pt idx="6216">
                  <c:v>19.032224969888887</c:v>
                </c:pt>
                <c:pt idx="6217">
                  <c:v>19.035297645638888</c:v>
                </c:pt>
                <c:pt idx="6218">
                  <c:v>19.038368654638887</c:v>
                </c:pt>
                <c:pt idx="6219">
                  <c:v>19.041430496416666</c:v>
                </c:pt>
                <c:pt idx="6220">
                  <c:v>19.044492060416665</c:v>
                </c:pt>
                <c:pt idx="6221">
                  <c:v>19.047552791055555</c:v>
                </c:pt>
                <c:pt idx="6222">
                  <c:v>19.050612688277777</c:v>
                </c:pt>
                <c:pt idx="6223">
                  <c:v>19.053681474916665</c:v>
                </c:pt>
                <c:pt idx="6224">
                  <c:v>19.056741094361112</c:v>
                </c:pt>
                <c:pt idx="6225">
                  <c:v>19.059801824972222</c:v>
                </c:pt>
                <c:pt idx="6226">
                  <c:v>19.062862555611112</c:v>
                </c:pt>
                <c:pt idx="6227">
                  <c:v>19.065923008416668</c:v>
                </c:pt>
                <c:pt idx="6228">
                  <c:v>19.068985128027776</c:v>
                </c:pt>
                <c:pt idx="6229">
                  <c:v>19.072045025250002</c:v>
                </c:pt>
                <c:pt idx="6230">
                  <c:v>19.075106867055556</c:v>
                </c:pt>
                <c:pt idx="6231">
                  <c:v>19.078166208694444</c:v>
                </c:pt>
                <c:pt idx="6232">
                  <c:v>19.081233328583334</c:v>
                </c:pt>
                <c:pt idx="6233">
                  <c:v>19.084297392722224</c:v>
                </c:pt>
                <c:pt idx="6234">
                  <c:v>19.087357012166667</c:v>
                </c:pt>
                <c:pt idx="6235">
                  <c:v>19.090422743055559</c:v>
                </c:pt>
                <c:pt idx="6236">
                  <c:v>19.093482918111114</c:v>
                </c:pt>
                <c:pt idx="6237">
                  <c:v>19.096546426666666</c:v>
                </c:pt>
                <c:pt idx="6238">
                  <c:v>19.099612157555555</c:v>
                </c:pt>
                <c:pt idx="6239">
                  <c:v>19.102672332583332</c:v>
                </c:pt>
                <c:pt idx="6240">
                  <c:v>19.105733341000001</c:v>
                </c:pt>
                <c:pt idx="6241">
                  <c:v>19.108797127361111</c:v>
                </c:pt>
                <c:pt idx="6242">
                  <c:v>19.111857024583333</c:v>
                </c:pt>
                <c:pt idx="6243">
                  <c:v>19.114918032999999</c:v>
                </c:pt>
                <c:pt idx="6244">
                  <c:v>19.117977374666665</c:v>
                </c:pt>
                <c:pt idx="6245">
                  <c:v>19.121036994111112</c:v>
                </c:pt>
                <c:pt idx="6246">
                  <c:v>19.124099391472225</c:v>
                </c:pt>
                <c:pt idx="6247">
                  <c:v>19.12716095547222</c:v>
                </c:pt>
                <c:pt idx="6248">
                  <c:v>19.130223352861112</c:v>
                </c:pt>
                <c:pt idx="6249">
                  <c:v>19.13328575025</c:v>
                </c:pt>
                <c:pt idx="6250">
                  <c:v>19.136345091888892</c:v>
                </c:pt>
                <c:pt idx="6251">
                  <c:v>19.139409989416666</c:v>
                </c:pt>
                <c:pt idx="6252">
                  <c:v>19.142469886666667</c:v>
                </c:pt>
                <c:pt idx="6253">
                  <c:v>19.145539784472223</c:v>
                </c:pt>
                <c:pt idx="6254">
                  <c:v>19.148600237305558</c:v>
                </c:pt>
                <c:pt idx="6255">
                  <c:v>19.151660134527777</c:v>
                </c:pt>
                <c:pt idx="6256">
                  <c:v>19.154724754277776</c:v>
                </c:pt>
                <c:pt idx="6257">
                  <c:v>19.157799374555555</c:v>
                </c:pt>
                <c:pt idx="6258">
                  <c:v>19.160862049749998</c:v>
                </c:pt>
                <c:pt idx="6259">
                  <c:v>19.163923613750001</c:v>
                </c:pt>
                <c:pt idx="6260">
                  <c:v>19.166984066583336</c:v>
                </c:pt>
                <c:pt idx="6261">
                  <c:v>19.170043686027775</c:v>
                </c:pt>
                <c:pt idx="6262">
                  <c:v>19.173104138833331</c:v>
                </c:pt>
                <c:pt idx="6263">
                  <c:v>19.1761715365</c:v>
                </c:pt>
                <c:pt idx="6264">
                  <c:v>19.179231433750001</c:v>
                </c:pt>
                <c:pt idx="6265">
                  <c:v>19.182294108916665</c:v>
                </c:pt>
                <c:pt idx="6266">
                  <c:v>19.185359839833335</c:v>
                </c:pt>
                <c:pt idx="6267">
                  <c:v>19.188423626166667</c:v>
                </c:pt>
                <c:pt idx="6268">
                  <c:v>19.191484912388891</c:v>
                </c:pt>
                <c:pt idx="6269">
                  <c:v>19.194552032249998</c:v>
                </c:pt>
                <c:pt idx="6270">
                  <c:v>19.197616929777777</c:v>
                </c:pt>
                <c:pt idx="6271">
                  <c:v>19.200680993916666</c:v>
                </c:pt>
                <c:pt idx="6272">
                  <c:v>19.203740891166667</c:v>
                </c:pt>
                <c:pt idx="6273">
                  <c:v>19.206802455166667</c:v>
                </c:pt>
                <c:pt idx="6274">
                  <c:v>19.209867908277779</c:v>
                </c:pt>
                <c:pt idx="6275">
                  <c:v>19.212934472555556</c:v>
                </c:pt>
                <c:pt idx="6276">
                  <c:v>19.215996869944444</c:v>
                </c:pt>
                <c:pt idx="6277">
                  <c:v>19.219062045250002</c:v>
                </c:pt>
                <c:pt idx="6278">
                  <c:v>19.222122498083333</c:v>
                </c:pt>
                <c:pt idx="6279">
                  <c:v>19.225182395333334</c:v>
                </c:pt>
                <c:pt idx="6280">
                  <c:v>19.228247015055555</c:v>
                </c:pt>
                <c:pt idx="6281">
                  <c:v>19.231308301249999</c:v>
                </c:pt>
                <c:pt idx="6282">
                  <c:v>19.234372643194448</c:v>
                </c:pt>
                <c:pt idx="6283">
                  <c:v>19.237431984861114</c:v>
                </c:pt>
                <c:pt idx="6284">
                  <c:v>19.240491604305554</c:v>
                </c:pt>
                <c:pt idx="6285">
                  <c:v>19.243552334916668</c:v>
                </c:pt>
                <c:pt idx="6286">
                  <c:v>19.246612787749999</c:v>
                </c:pt>
                <c:pt idx="6287">
                  <c:v>19.249674629527778</c:v>
                </c:pt>
                <c:pt idx="6288">
                  <c:v>19.252734804555555</c:v>
                </c:pt>
                <c:pt idx="6289">
                  <c:v>19.255794701805556</c:v>
                </c:pt>
                <c:pt idx="6290">
                  <c:v>19.258854321250002</c:v>
                </c:pt>
                <c:pt idx="6291">
                  <c:v>19.261916440833335</c:v>
                </c:pt>
                <c:pt idx="6292">
                  <c:v>19.264979671611112</c:v>
                </c:pt>
                <c:pt idx="6293">
                  <c:v>19.268042346777779</c:v>
                </c:pt>
                <c:pt idx="6294">
                  <c:v>19.271101688416667</c:v>
                </c:pt>
                <c:pt idx="6295">
                  <c:v>19.274161307861114</c:v>
                </c:pt>
                <c:pt idx="6296">
                  <c:v>19.277227594361111</c:v>
                </c:pt>
                <c:pt idx="6297">
                  <c:v>19.280292769666666</c:v>
                </c:pt>
                <c:pt idx="6298">
                  <c:v>19.283354055888889</c:v>
                </c:pt>
                <c:pt idx="6299">
                  <c:v>19.28642506486111</c:v>
                </c:pt>
                <c:pt idx="6300">
                  <c:v>19.289484684305556</c:v>
                </c:pt>
                <c:pt idx="6301">
                  <c:v>19.292544025972223</c:v>
                </c:pt>
                <c:pt idx="6302">
                  <c:v>19.295605589972222</c:v>
                </c:pt>
                <c:pt idx="6303">
                  <c:v>19.298665209416665</c:v>
                </c:pt>
                <c:pt idx="6304">
                  <c:v>19.30172566225</c:v>
                </c:pt>
                <c:pt idx="6305">
                  <c:v>19.304786115055556</c:v>
                </c:pt>
                <c:pt idx="6306">
                  <c:v>19.307846290083333</c:v>
                </c:pt>
                <c:pt idx="6307">
                  <c:v>19.310912298805558</c:v>
                </c:pt>
                <c:pt idx="6308">
                  <c:v>19.313980807638888</c:v>
                </c:pt>
                <c:pt idx="6309">
                  <c:v>19.317040982666665</c:v>
                </c:pt>
                <c:pt idx="6310">
                  <c:v>19.320101713277779</c:v>
                </c:pt>
                <c:pt idx="6311">
                  <c:v>19.323162999499999</c:v>
                </c:pt>
                <c:pt idx="6312">
                  <c:v>19.326230674944448</c:v>
                </c:pt>
                <c:pt idx="6313">
                  <c:v>19.329292238944443</c:v>
                </c:pt>
                <c:pt idx="6314">
                  <c:v>19.332352136194448</c:v>
                </c:pt>
                <c:pt idx="6315">
                  <c:v>19.335420645027778</c:v>
                </c:pt>
                <c:pt idx="6316">
                  <c:v>19.338486098138887</c:v>
                </c:pt>
                <c:pt idx="6317">
                  <c:v>19.341545995388891</c:v>
                </c:pt>
                <c:pt idx="6318">
                  <c:v>19.344606448222223</c:v>
                </c:pt>
                <c:pt idx="6319">
                  <c:v>19.347674957055556</c:v>
                </c:pt>
                <c:pt idx="6320">
                  <c:v>19.350734576499999</c:v>
                </c:pt>
                <c:pt idx="6321">
                  <c:v>19.35379697388889</c:v>
                </c:pt>
                <c:pt idx="6322">
                  <c:v>19.356872705361113</c:v>
                </c:pt>
                <c:pt idx="6323">
                  <c:v>19.359933713777778</c:v>
                </c:pt>
                <c:pt idx="6324">
                  <c:v>19.362993611</c:v>
                </c:pt>
                <c:pt idx="6325">
                  <c:v>19.366055175</c:v>
                </c:pt>
                <c:pt idx="6326">
                  <c:v>19.369114794444442</c:v>
                </c:pt>
                <c:pt idx="6327">
                  <c:v>19.372175247277777</c:v>
                </c:pt>
                <c:pt idx="6328">
                  <c:v>19.375235422305554</c:v>
                </c:pt>
                <c:pt idx="6329">
                  <c:v>19.378295319555555</c:v>
                </c:pt>
                <c:pt idx="6330">
                  <c:v>19.381355216777777</c:v>
                </c:pt>
                <c:pt idx="6331">
                  <c:v>19.384414836222223</c:v>
                </c:pt>
                <c:pt idx="6332">
                  <c:v>19.387475289055555</c:v>
                </c:pt>
                <c:pt idx="6333">
                  <c:v>19.39053657525</c:v>
                </c:pt>
                <c:pt idx="6334">
                  <c:v>19.393598139277778</c:v>
                </c:pt>
                <c:pt idx="6335">
                  <c:v>19.396658314305558</c:v>
                </c:pt>
                <c:pt idx="6336">
                  <c:v>19.399723211833333</c:v>
                </c:pt>
                <c:pt idx="6337">
                  <c:v>19.402785609194446</c:v>
                </c:pt>
                <c:pt idx="6338">
                  <c:v>19.405846062027777</c:v>
                </c:pt>
                <c:pt idx="6339">
                  <c:v>19.408907348222222</c:v>
                </c:pt>
                <c:pt idx="6340">
                  <c:v>19.411966689888889</c:v>
                </c:pt>
                <c:pt idx="6341">
                  <c:v>19.415028809472222</c:v>
                </c:pt>
                <c:pt idx="6342">
                  <c:v>19.418090373472225</c:v>
                </c:pt>
                <c:pt idx="6343">
                  <c:v>19.421149715111113</c:v>
                </c:pt>
                <c:pt idx="6344">
                  <c:v>19.424215446027777</c:v>
                </c:pt>
                <c:pt idx="6345">
                  <c:v>19.427275065472223</c:v>
                </c:pt>
                <c:pt idx="6346">
                  <c:v>19.430340518583332</c:v>
                </c:pt>
                <c:pt idx="6347">
                  <c:v>19.433400415833333</c:v>
                </c:pt>
                <c:pt idx="6348">
                  <c:v>19.436465313361111</c:v>
                </c:pt>
                <c:pt idx="6349">
                  <c:v>19.439524932805554</c:v>
                </c:pt>
                <c:pt idx="6350">
                  <c:v>19.442584830027776</c:v>
                </c:pt>
                <c:pt idx="6351">
                  <c:v>19.445644727277777</c:v>
                </c:pt>
                <c:pt idx="6352">
                  <c:v>19.448705180083333</c:v>
                </c:pt>
                <c:pt idx="6353">
                  <c:v>19.451767299694442</c:v>
                </c:pt>
                <c:pt idx="6354">
                  <c:v>19.454826919138888</c:v>
                </c:pt>
                <c:pt idx="6355">
                  <c:v>19.457886260777776</c:v>
                </c:pt>
                <c:pt idx="6356">
                  <c:v>19.460947269194442</c:v>
                </c:pt>
                <c:pt idx="6357">
                  <c:v>19.464009388777775</c:v>
                </c:pt>
                <c:pt idx="6358">
                  <c:v>19.467068730416667</c:v>
                </c:pt>
                <c:pt idx="6359">
                  <c:v>19.470128349888888</c:v>
                </c:pt>
                <c:pt idx="6360">
                  <c:v>19.47318769152778</c:v>
                </c:pt>
                <c:pt idx="6361">
                  <c:v>19.476247310972219</c:v>
                </c:pt>
                <c:pt idx="6362">
                  <c:v>19.479306652611111</c:v>
                </c:pt>
                <c:pt idx="6363">
                  <c:v>19.482372383527778</c:v>
                </c:pt>
                <c:pt idx="6364">
                  <c:v>19.485433947527778</c:v>
                </c:pt>
                <c:pt idx="6365">
                  <c:v>19.488493011388886</c:v>
                </c:pt>
                <c:pt idx="6366">
                  <c:v>19.491556797722225</c:v>
                </c:pt>
                <c:pt idx="6367">
                  <c:v>19.494620028499998</c:v>
                </c:pt>
                <c:pt idx="6368">
                  <c:v>19.497681036916667</c:v>
                </c:pt>
                <c:pt idx="6369">
                  <c:v>19.500742878694446</c:v>
                </c:pt>
                <c:pt idx="6370">
                  <c:v>19.503802498138892</c:v>
                </c:pt>
                <c:pt idx="6371">
                  <c:v>19.506862117583331</c:v>
                </c:pt>
                <c:pt idx="6372">
                  <c:v>19.509921459249998</c:v>
                </c:pt>
                <c:pt idx="6373">
                  <c:v>19.51298080088889</c:v>
                </c:pt>
                <c:pt idx="6374">
                  <c:v>19.516039864749999</c:v>
                </c:pt>
                <c:pt idx="6375">
                  <c:v>19.519101706555556</c:v>
                </c:pt>
                <c:pt idx="6376">
                  <c:v>19.522163270555556</c:v>
                </c:pt>
                <c:pt idx="6377">
                  <c:v>19.525224001166666</c:v>
                </c:pt>
                <c:pt idx="6378">
                  <c:v>19.528284176194447</c:v>
                </c:pt>
                <c:pt idx="6379">
                  <c:v>19.531343517861114</c:v>
                </c:pt>
                <c:pt idx="6380">
                  <c:v>19.534402859500002</c:v>
                </c:pt>
                <c:pt idx="6381">
                  <c:v>19.537462478944445</c:v>
                </c:pt>
                <c:pt idx="6382">
                  <c:v>19.540524042944444</c:v>
                </c:pt>
                <c:pt idx="6383">
                  <c:v>19.54358366238889</c:v>
                </c:pt>
                <c:pt idx="6384">
                  <c:v>19.546644670805556</c:v>
                </c:pt>
                <c:pt idx="6385">
                  <c:v>19.549703734666668</c:v>
                </c:pt>
                <c:pt idx="6386">
                  <c:v>19.552768632194443</c:v>
                </c:pt>
                <c:pt idx="6387">
                  <c:v>19.555828807222223</c:v>
                </c:pt>
                <c:pt idx="6388">
                  <c:v>19.55888898225</c:v>
                </c:pt>
                <c:pt idx="6389">
                  <c:v>19.561949157277777</c:v>
                </c:pt>
                <c:pt idx="6390">
                  <c:v>19.565010999083331</c:v>
                </c:pt>
                <c:pt idx="6391">
                  <c:v>19.568072563083334</c:v>
                </c:pt>
                <c:pt idx="6392">
                  <c:v>19.57113218252778</c:v>
                </c:pt>
                <c:pt idx="6393">
                  <c:v>19.574192079749999</c:v>
                </c:pt>
                <c:pt idx="6394">
                  <c:v>19.577253643750002</c:v>
                </c:pt>
                <c:pt idx="6395">
                  <c:v>19.580313540999999</c:v>
                </c:pt>
                <c:pt idx="6396">
                  <c:v>19.583372882638891</c:v>
                </c:pt>
                <c:pt idx="6397">
                  <c:v>19.586438891333334</c:v>
                </c:pt>
                <c:pt idx="6398">
                  <c:v>19.589498233</c:v>
                </c:pt>
                <c:pt idx="6399">
                  <c:v>19.592559519194445</c:v>
                </c:pt>
                <c:pt idx="6400">
                  <c:v>19.595619694250001</c:v>
                </c:pt>
                <c:pt idx="6401">
                  <c:v>19.598679313694443</c:v>
                </c:pt>
                <c:pt idx="6402">
                  <c:v>19.60173893313889</c:v>
                </c:pt>
                <c:pt idx="6403">
                  <c:v>19.604799108166667</c:v>
                </c:pt>
                <c:pt idx="6404">
                  <c:v>19.607860394361111</c:v>
                </c:pt>
                <c:pt idx="6405">
                  <c:v>19.610922513944445</c:v>
                </c:pt>
                <c:pt idx="6406">
                  <c:v>19.613982688972222</c:v>
                </c:pt>
                <c:pt idx="6407">
                  <c:v>19.617041752833334</c:v>
                </c:pt>
                <c:pt idx="6408">
                  <c:v>19.620103316833333</c:v>
                </c:pt>
                <c:pt idx="6409">
                  <c:v>19.623164047472223</c:v>
                </c:pt>
                <c:pt idx="6410">
                  <c:v>19.626225889250001</c:v>
                </c:pt>
                <c:pt idx="6411">
                  <c:v>19.629294120305556</c:v>
                </c:pt>
                <c:pt idx="6412">
                  <c:v>19.632355684305555</c:v>
                </c:pt>
                <c:pt idx="6413">
                  <c:v>19.635415303749998</c:v>
                </c:pt>
                <c:pt idx="6414">
                  <c:v>19.638474645388886</c:v>
                </c:pt>
                <c:pt idx="6415">
                  <c:v>19.641536209388889</c:v>
                </c:pt>
                <c:pt idx="6416">
                  <c:v>19.644596662222224</c:v>
                </c:pt>
                <c:pt idx="6417">
                  <c:v>19.647657948444447</c:v>
                </c:pt>
                <c:pt idx="6418">
                  <c:v>19.650718679055554</c:v>
                </c:pt>
                <c:pt idx="6419">
                  <c:v>19.653778576277777</c:v>
                </c:pt>
                <c:pt idx="6420">
                  <c:v>19.656838751333332</c:v>
                </c:pt>
                <c:pt idx="6421">
                  <c:v>19.659898648555558</c:v>
                </c:pt>
                <c:pt idx="6422">
                  <c:v>19.662958545805555</c:v>
                </c:pt>
                <c:pt idx="6423">
                  <c:v>19.666018998611111</c:v>
                </c:pt>
                <c:pt idx="6424">
                  <c:v>19.669079729249997</c:v>
                </c:pt>
                <c:pt idx="6425">
                  <c:v>19.672139626472223</c:v>
                </c:pt>
                <c:pt idx="6426">
                  <c:v>19.675203135027775</c:v>
                </c:pt>
                <c:pt idx="6427">
                  <c:v>19.678265532416667</c:v>
                </c:pt>
                <c:pt idx="6428">
                  <c:v>19.681325151861113</c:v>
                </c:pt>
                <c:pt idx="6429">
                  <c:v>19.684386438083337</c:v>
                </c:pt>
                <c:pt idx="6430">
                  <c:v>19.687446890888889</c:v>
                </c:pt>
                <c:pt idx="6431">
                  <c:v>19.690509288277777</c:v>
                </c:pt>
                <c:pt idx="6432">
                  <c:v>19.693568907722224</c:v>
                </c:pt>
                <c:pt idx="6433">
                  <c:v>19.696628804972221</c:v>
                </c:pt>
                <c:pt idx="6434">
                  <c:v>19.699689257777777</c:v>
                </c:pt>
                <c:pt idx="6435">
                  <c:v>19.702748321638889</c:v>
                </c:pt>
                <c:pt idx="6436">
                  <c:v>19.705807941083336</c:v>
                </c:pt>
                <c:pt idx="6437">
                  <c:v>19.708870894055558</c:v>
                </c:pt>
                <c:pt idx="6438">
                  <c:v>19.711930513499997</c:v>
                </c:pt>
                <c:pt idx="6439">
                  <c:v>19.7149920775</c:v>
                </c:pt>
                <c:pt idx="6440">
                  <c:v>19.718051419138888</c:v>
                </c:pt>
                <c:pt idx="6441">
                  <c:v>19.721110760805555</c:v>
                </c:pt>
                <c:pt idx="6442">
                  <c:v>19.724169824666667</c:v>
                </c:pt>
                <c:pt idx="6443">
                  <c:v>19.727234999972222</c:v>
                </c:pt>
                <c:pt idx="6444">
                  <c:v>19.730295174999998</c:v>
                </c:pt>
                <c:pt idx="6445">
                  <c:v>19.733355350055554</c:v>
                </c:pt>
                <c:pt idx="6446">
                  <c:v>19.736432470499999</c:v>
                </c:pt>
                <c:pt idx="6447">
                  <c:v>19.739493478888889</c:v>
                </c:pt>
                <c:pt idx="6448">
                  <c:v>19.74255393172222</c:v>
                </c:pt>
                <c:pt idx="6449">
                  <c:v>19.745613551166667</c:v>
                </c:pt>
                <c:pt idx="6450">
                  <c:v>19.748672892833333</c:v>
                </c:pt>
                <c:pt idx="6451">
                  <c:v>19.751732790055556</c:v>
                </c:pt>
                <c:pt idx="6452">
                  <c:v>19.754792409500002</c:v>
                </c:pt>
                <c:pt idx="6453">
                  <c:v>19.757852306749999</c:v>
                </c:pt>
                <c:pt idx="6454">
                  <c:v>19.760913315166665</c:v>
                </c:pt>
                <c:pt idx="6455">
                  <c:v>19.763973767972221</c:v>
                </c:pt>
                <c:pt idx="6456">
                  <c:v>19.767035054194444</c:v>
                </c:pt>
                <c:pt idx="6457">
                  <c:v>19.770095784805555</c:v>
                </c:pt>
                <c:pt idx="6458">
                  <c:v>19.773155959833332</c:v>
                </c:pt>
                <c:pt idx="6459">
                  <c:v>19.776217246055555</c:v>
                </c:pt>
                <c:pt idx="6460">
                  <c:v>19.779277698861112</c:v>
                </c:pt>
                <c:pt idx="6461">
                  <c:v>19.782338429499998</c:v>
                </c:pt>
                <c:pt idx="6462">
                  <c:v>19.785402215833333</c:v>
                </c:pt>
                <c:pt idx="6463">
                  <c:v>19.788465168805555</c:v>
                </c:pt>
                <c:pt idx="6464">
                  <c:v>19.791525066055556</c:v>
                </c:pt>
                <c:pt idx="6465">
                  <c:v>19.794588574611112</c:v>
                </c:pt>
                <c:pt idx="6466">
                  <c:v>19.797648194055554</c:v>
                </c:pt>
                <c:pt idx="6467">
                  <c:v>19.800709758055557</c:v>
                </c:pt>
                <c:pt idx="6468">
                  <c:v>19.803770488666665</c:v>
                </c:pt>
                <c:pt idx="6469">
                  <c:v>19.806834275027779</c:v>
                </c:pt>
                <c:pt idx="6470">
                  <c:v>19.809894727833331</c:v>
                </c:pt>
                <c:pt idx="6471">
                  <c:v>19.812959625361113</c:v>
                </c:pt>
                <c:pt idx="6472">
                  <c:v>19.816020078194445</c:v>
                </c:pt>
                <c:pt idx="6473">
                  <c:v>19.819080808805555</c:v>
                </c:pt>
                <c:pt idx="6474">
                  <c:v>19.822140983833332</c:v>
                </c:pt>
                <c:pt idx="6475">
                  <c:v>19.825201436666667</c:v>
                </c:pt>
                <c:pt idx="6476">
                  <c:v>19.828262445083336</c:v>
                </c:pt>
                <c:pt idx="6477">
                  <c:v>19.831325675833334</c:v>
                </c:pt>
                <c:pt idx="6478">
                  <c:v>19.834385573083335</c:v>
                </c:pt>
                <c:pt idx="6479">
                  <c:v>19.837447414888889</c:v>
                </c:pt>
                <c:pt idx="6480">
                  <c:v>19.840507867694445</c:v>
                </c:pt>
                <c:pt idx="6481">
                  <c:v>19.843569431694448</c:v>
                </c:pt>
                <c:pt idx="6482">
                  <c:v>19.846629051138887</c:v>
                </c:pt>
                <c:pt idx="6483">
                  <c:v>19.849688670583333</c:v>
                </c:pt>
                <c:pt idx="6484">
                  <c:v>19.852750234583336</c:v>
                </c:pt>
                <c:pt idx="6485">
                  <c:v>19.855815687694445</c:v>
                </c:pt>
                <c:pt idx="6486">
                  <c:v>19.858875029361112</c:v>
                </c:pt>
                <c:pt idx="6487">
                  <c:v>19.861941038055555</c:v>
                </c:pt>
                <c:pt idx="6488">
                  <c:v>19.865003435444443</c:v>
                </c:pt>
                <c:pt idx="6489">
                  <c:v>19.868063888249999</c:v>
                </c:pt>
                <c:pt idx="6490">
                  <c:v>19.871123229916666</c:v>
                </c:pt>
                <c:pt idx="6491">
                  <c:v>19.874186460666667</c:v>
                </c:pt>
                <c:pt idx="6492">
                  <c:v>19.877245802333334</c:v>
                </c:pt>
                <c:pt idx="6493">
                  <c:v>19.880306255166669</c:v>
                </c:pt>
                <c:pt idx="6494">
                  <c:v>19.883365874611108</c:v>
                </c:pt>
                <c:pt idx="6495">
                  <c:v>19.88644743975</c:v>
                </c:pt>
                <c:pt idx="6496">
                  <c:v>19.889512892861109</c:v>
                </c:pt>
                <c:pt idx="6497">
                  <c:v>19.892576123611111</c:v>
                </c:pt>
                <c:pt idx="6498">
                  <c:v>19.895636298638887</c:v>
                </c:pt>
                <c:pt idx="6499">
                  <c:v>19.898696195888892</c:v>
                </c:pt>
                <c:pt idx="6500">
                  <c:v>19.901755815333331</c:v>
                </c:pt>
                <c:pt idx="6501">
                  <c:v>19.904815990361111</c:v>
                </c:pt>
                <c:pt idx="6502">
                  <c:v>19.907875887611112</c:v>
                </c:pt>
                <c:pt idx="6503">
                  <c:v>19.910936896027778</c:v>
                </c:pt>
                <c:pt idx="6504">
                  <c:v>19.913997071055558</c:v>
                </c:pt>
                <c:pt idx="6505">
                  <c:v>19.917064746499999</c:v>
                </c:pt>
                <c:pt idx="6506">
                  <c:v>19.920125477138889</c:v>
                </c:pt>
                <c:pt idx="6507">
                  <c:v>19.923185374361111</c:v>
                </c:pt>
                <c:pt idx="6508">
                  <c:v>19.926246104972222</c:v>
                </c:pt>
                <c:pt idx="6509">
                  <c:v>19.929307113388887</c:v>
                </c:pt>
                <c:pt idx="6510">
                  <c:v>19.932367010638888</c:v>
                </c:pt>
                <c:pt idx="6511">
                  <c:v>19.935429130222222</c:v>
                </c:pt>
                <c:pt idx="6512">
                  <c:v>19.938497361277776</c:v>
                </c:pt>
                <c:pt idx="6513">
                  <c:v>19.941556980722222</c:v>
                </c:pt>
                <c:pt idx="6514">
                  <c:v>19.944616600166668</c:v>
                </c:pt>
                <c:pt idx="6515">
                  <c:v>19.94767649738889</c:v>
                </c:pt>
                <c:pt idx="6516">
                  <c:v>19.950742783888892</c:v>
                </c:pt>
                <c:pt idx="6517">
                  <c:v>19.953803236722219</c:v>
                </c:pt>
                <c:pt idx="6518">
                  <c:v>19.95686341175</c:v>
                </c:pt>
                <c:pt idx="6519">
                  <c:v>19.959922753388888</c:v>
                </c:pt>
                <c:pt idx="6520">
                  <c:v>19.962984595194445</c:v>
                </c:pt>
                <c:pt idx="6521">
                  <c:v>19.966043936833334</c:v>
                </c:pt>
                <c:pt idx="6522">
                  <c:v>19.969107723194444</c:v>
                </c:pt>
                <c:pt idx="6523">
                  <c:v>19.972167342638887</c:v>
                </c:pt>
                <c:pt idx="6524">
                  <c:v>19.975228351055556</c:v>
                </c:pt>
                <c:pt idx="6525">
                  <c:v>19.978287970499998</c:v>
                </c:pt>
                <c:pt idx="6526">
                  <c:v>19.981347312138887</c:v>
                </c:pt>
                <c:pt idx="6527">
                  <c:v>19.984407487194442</c:v>
                </c:pt>
                <c:pt idx="6528">
                  <c:v>19.987467662222222</c:v>
                </c:pt>
                <c:pt idx="6529">
                  <c:v>19.990528670638888</c:v>
                </c:pt>
                <c:pt idx="6530">
                  <c:v>19.993593012555554</c:v>
                </c:pt>
                <c:pt idx="6531">
                  <c:v>19.996653187583334</c:v>
                </c:pt>
                <c:pt idx="6532">
                  <c:v>19.999713640416665</c:v>
                </c:pt>
                <c:pt idx="6533">
                  <c:v>20.00277409325</c:v>
                </c:pt>
                <c:pt idx="6534">
                  <c:v>20.005833990472222</c:v>
                </c:pt>
                <c:pt idx="6535">
                  <c:v>20.008894443305557</c:v>
                </c:pt>
                <c:pt idx="6536">
                  <c:v>20.011955729527777</c:v>
                </c:pt>
                <c:pt idx="6537">
                  <c:v>20.01501534897222</c:v>
                </c:pt>
                <c:pt idx="6538">
                  <c:v>20.018075246194446</c:v>
                </c:pt>
                <c:pt idx="6539">
                  <c:v>20.021135976833332</c:v>
                </c:pt>
                <c:pt idx="6540">
                  <c:v>20.024196429638888</c:v>
                </c:pt>
                <c:pt idx="6541">
                  <c:v>20.027256604666665</c:v>
                </c:pt>
                <c:pt idx="6542">
                  <c:v>20.030318168666668</c:v>
                </c:pt>
                <c:pt idx="6543">
                  <c:v>20.03338028827778</c:v>
                </c:pt>
                <c:pt idx="6544">
                  <c:v>20.03644435241667</c:v>
                </c:pt>
                <c:pt idx="6545">
                  <c:v>20.039504249638888</c:v>
                </c:pt>
                <c:pt idx="6546">
                  <c:v>20.042564980277778</c:v>
                </c:pt>
                <c:pt idx="6547">
                  <c:v>20.045636267055556</c:v>
                </c:pt>
                <c:pt idx="6548">
                  <c:v>20.048696164277779</c:v>
                </c:pt>
                <c:pt idx="6549">
                  <c:v>20.051756617111113</c:v>
                </c:pt>
                <c:pt idx="6550">
                  <c:v>20.054816514361111</c:v>
                </c:pt>
                <c:pt idx="6551">
                  <c:v>20.057876133805557</c:v>
                </c:pt>
                <c:pt idx="6552">
                  <c:v>20.060936586611113</c:v>
                </c:pt>
                <c:pt idx="6553">
                  <c:v>20.06399676163889</c:v>
                </c:pt>
                <c:pt idx="6554">
                  <c:v>20.067056381083333</c:v>
                </c:pt>
                <c:pt idx="6555">
                  <c:v>20.070132112583334</c:v>
                </c:pt>
                <c:pt idx="6556">
                  <c:v>20.073193954361109</c:v>
                </c:pt>
                <c:pt idx="6557">
                  <c:v>20.076254962777778</c:v>
                </c:pt>
                <c:pt idx="6558">
                  <c:v>20.079319026916664</c:v>
                </c:pt>
                <c:pt idx="6559">
                  <c:v>20.082380868722225</c:v>
                </c:pt>
                <c:pt idx="6560">
                  <c:v>20.085441877138891</c:v>
                </c:pt>
                <c:pt idx="6561">
                  <c:v>20.08850149658333</c:v>
                </c:pt>
                <c:pt idx="6562">
                  <c:v>20.09156167161111</c:v>
                </c:pt>
                <c:pt idx="6563">
                  <c:v>20.094622124444445</c:v>
                </c:pt>
                <c:pt idx="6564">
                  <c:v>20.097683966222224</c:v>
                </c:pt>
                <c:pt idx="6565">
                  <c:v>20.100743585666667</c:v>
                </c:pt>
                <c:pt idx="6566">
                  <c:v>20.103802927333334</c:v>
                </c:pt>
                <c:pt idx="6567">
                  <c:v>20.106862268972222</c:v>
                </c:pt>
                <c:pt idx="6568">
                  <c:v>20.10992161061111</c:v>
                </c:pt>
                <c:pt idx="6569">
                  <c:v>20.11298511916667</c:v>
                </c:pt>
                <c:pt idx="6570">
                  <c:v>20.116044460833333</c:v>
                </c:pt>
                <c:pt idx="6571">
                  <c:v>20.119104080277776</c:v>
                </c:pt>
                <c:pt idx="6572">
                  <c:v>20.122165644277779</c:v>
                </c:pt>
                <c:pt idx="6573">
                  <c:v>20.12522887502778</c:v>
                </c:pt>
                <c:pt idx="6574">
                  <c:v>20.128292939194441</c:v>
                </c:pt>
                <c:pt idx="6575">
                  <c:v>20.13136033686111</c:v>
                </c:pt>
                <c:pt idx="6576">
                  <c:v>20.134419956305557</c:v>
                </c:pt>
                <c:pt idx="6577">
                  <c:v>20.13747957575</c:v>
                </c:pt>
                <c:pt idx="6578">
                  <c:v>20.140539472972225</c:v>
                </c:pt>
                <c:pt idx="6579">
                  <c:v>20.143599092416665</c:v>
                </c:pt>
                <c:pt idx="6580">
                  <c:v>20.146658434083331</c:v>
                </c:pt>
                <c:pt idx="6581">
                  <c:v>20.149721387027778</c:v>
                </c:pt>
                <c:pt idx="6582">
                  <c:v>20.152784339999997</c:v>
                </c:pt>
                <c:pt idx="6583">
                  <c:v>20.155845348416669</c:v>
                </c:pt>
                <c:pt idx="6584">
                  <c:v>20.158905523444446</c:v>
                </c:pt>
                <c:pt idx="6585">
                  <c:v>20.161974865666668</c:v>
                </c:pt>
                <c:pt idx="6586">
                  <c:v>20.165034762916665</c:v>
                </c:pt>
                <c:pt idx="6587">
                  <c:v>20.168094382361112</c:v>
                </c:pt>
                <c:pt idx="6588">
                  <c:v>20.171155112972219</c:v>
                </c:pt>
                <c:pt idx="6589">
                  <c:v>20.174215843611112</c:v>
                </c:pt>
                <c:pt idx="6590">
                  <c:v>20.177276018638889</c:v>
                </c:pt>
                <c:pt idx="6591">
                  <c:v>20.180339527194448</c:v>
                </c:pt>
                <c:pt idx="6592">
                  <c:v>20.183399424416667</c:v>
                </c:pt>
                <c:pt idx="6593">
                  <c:v>20.186460155055553</c:v>
                </c:pt>
                <c:pt idx="6594">
                  <c:v>20.189521441249997</c:v>
                </c:pt>
                <c:pt idx="6595">
                  <c:v>20.192581338500002</c:v>
                </c:pt>
                <c:pt idx="6596">
                  <c:v>20.195640957944445</c:v>
                </c:pt>
                <c:pt idx="6597">
                  <c:v>20.198701966333331</c:v>
                </c:pt>
                <c:pt idx="6598">
                  <c:v>20.201761307999998</c:v>
                </c:pt>
                <c:pt idx="6599">
                  <c:v>20.204822872000001</c:v>
                </c:pt>
                <c:pt idx="6600">
                  <c:v>20.207883324833336</c:v>
                </c:pt>
                <c:pt idx="6601">
                  <c:v>20.210946277805558</c:v>
                </c:pt>
                <c:pt idx="6602">
                  <c:v>20.214007564000003</c:v>
                </c:pt>
                <c:pt idx="6603">
                  <c:v>20.21706746125</c:v>
                </c:pt>
                <c:pt idx="6604">
                  <c:v>20.220127080694446</c:v>
                </c:pt>
                <c:pt idx="6605">
                  <c:v>20.223191422611109</c:v>
                </c:pt>
                <c:pt idx="6606">
                  <c:v>20.226251319861113</c:v>
                </c:pt>
                <c:pt idx="6607">
                  <c:v>20.229312883861109</c:v>
                </c:pt>
                <c:pt idx="6608">
                  <c:v>20.232373058888886</c:v>
                </c:pt>
                <c:pt idx="6609">
                  <c:v>20.235434622888889</c:v>
                </c:pt>
                <c:pt idx="6610">
                  <c:v>20.238493964527777</c:v>
                </c:pt>
                <c:pt idx="6611">
                  <c:v>20.24156108441667</c:v>
                </c:pt>
                <c:pt idx="6612">
                  <c:v>20.244622648416666</c:v>
                </c:pt>
                <c:pt idx="6613">
                  <c:v>20.247681712277775</c:v>
                </c:pt>
                <c:pt idx="6614">
                  <c:v>20.250746609805553</c:v>
                </c:pt>
                <c:pt idx="6615">
                  <c:v>20.253807618222222</c:v>
                </c:pt>
                <c:pt idx="6616">
                  <c:v>20.256868626611112</c:v>
                </c:pt>
                <c:pt idx="6617">
                  <c:v>20.259935746500002</c:v>
                </c:pt>
                <c:pt idx="6618">
                  <c:v>20.262995921527779</c:v>
                </c:pt>
                <c:pt idx="6619">
                  <c:v>20.266056652138889</c:v>
                </c:pt>
                <c:pt idx="6620">
                  <c:v>20.269117938361113</c:v>
                </c:pt>
                <c:pt idx="6621">
                  <c:v>20.27217811338889</c:v>
                </c:pt>
                <c:pt idx="6622">
                  <c:v>20.275238844</c:v>
                </c:pt>
                <c:pt idx="6623">
                  <c:v>20.278298185666664</c:v>
                </c:pt>
                <c:pt idx="6624">
                  <c:v>20.281360027444446</c:v>
                </c:pt>
                <c:pt idx="6625">
                  <c:v>20.284419091305555</c:v>
                </c:pt>
                <c:pt idx="6626">
                  <c:v>20.287481210888888</c:v>
                </c:pt>
                <c:pt idx="6627">
                  <c:v>20.290541108138889</c:v>
                </c:pt>
                <c:pt idx="6628">
                  <c:v>20.29360156097222</c:v>
                </c:pt>
                <c:pt idx="6629">
                  <c:v>20.296667847444446</c:v>
                </c:pt>
                <c:pt idx="6630">
                  <c:v>20.299728300277774</c:v>
                </c:pt>
                <c:pt idx="6631">
                  <c:v>20.302788197527779</c:v>
                </c:pt>
                <c:pt idx="6632">
                  <c:v>20.305847539166667</c:v>
                </c:pt>
                <c:pt idx="6633">
                  <c:v>20.30890715861111</c:v>
                </c:pt>
                <c:pt idx="6634">
                  <c:v>20.311968444805554</c:v>
                </c:pt>
                <c:pt idx="6635">
                  <c:v>20.315030564416666</c:v>
                </c:pt>
                <c:pt idx="6636">
                  <c:v>20.318092684</c:v>
                </c:pt>
                <c:pt idx="6637">
                  <c:v>20.321154525777779</c:v>
                </c:pt>
                <c:pt idx="6638">
                  <c:v>20.324216367583332</c:v>
                </c:pt>
                <c:pt idx="6639">
                  <c:v>20.327275709222224</c:v>
                </c:pt>
                <c:pt idx="6640">
                  <c:v>20.33033671763889</c:v>
                </c:pt>
                <c:pt idx="6641">
                  <c:v>20.333396059305556</c:v>
                </c:pt>
                <c:pt idx="6642">
                  <c:v>20.336460956833335</c:v>
                </c:pt>
                <c:pt idx="6643">
                  <c:v>20.339522520833334</c:v>
                </c:pt>
                <c:pt idx="6644">
                  <c:v>20.342584084833334</c:v>
                </c:pt>
                <c:pt idx="6645">
                  <c:v>20.345646204416667</c:v>
                </c:pt>
                <c:pt idx="6646">
                  <c:v>20.348706101638889</c:v>
                </c:pt>
                <c:pt idx="6647">
                  <c:v>20.35176627666667</c:v>
                </c:pt>
                <c:pt idx="6648">
                  <c:v>20.354825896111109</c:v>
                </c:pt>
                <c:pt idx="6649">
                  <c:v>20.357885237777776</c:v>
                </c:pt>
                <c:pt idx="6650">
                  <c:v>20.360944857222222</c:v>
                </c:pt>
                <c:pt idx="6651">
                  <c:v>20.364006421222221</c:v>
                </c:pt>
                <c:pt idx="6652">
                  <c:v>20.367066040666668</c:v>
                </c:pt>
                <c:pt idx="6653">
                  <c:v>20.370126493499999</c:v>
                </c:pt>
                <c:pt idx="6654">
                  <c:v>20.37318722411111</c:v>
                </c:pt>
                <c:pt idx="6655">
                  <c:v>20.376246843555556</c:v>
                </c:pt>
                <c:pt idx="6656">
                  <c:v>20.379306463000002</c:v>
                </c:pt>
                <c:pt idx="6657">
                  <c:v>20.38236636025</c:v>
                </c:pt>
                <c:pt idx="6658">
                  <c:v>20.385425424083333</c:v>
                </c:pt>
                <c:pt idx="6659">
                  <c:v>20.38848504352778</c:v>
                </c:pt>
                <c:pt idx="6660">
                  <c:v>20.391549385472221</c:v>
                </c:pt>
                <c:pt idx="6661">
                  <c:v>20.394609004916667</c:v>
                </c:pt>
                <c:pt idx="6662">
                  <c:v>20.397668624361113</c:v>
                </c:pt>
                <c:pt idx="6663">
                  <c:v>20.400730743944447</c:v>
                </c:pt>
                <c:pt idx="6664">
                  <c:v>20.403793974722223</c:v>
                </c:pt>
                <c:pt idx="6665">
                  <c:v>20.406853594166666</c:v>
                </c:pt>
                <c:pt idx="6666">
                  <c:v>20.409915435944445</c:v>
                </c:pt>
                <c:pt idx="6667">
                  <c:v>20.412976166583334</c:v>
                </c:pt>
                <c:pt idx="6668">
                  <c:v>20.416038008361109</c:v>
                </c:pt>
                <c:pt idx="6669">
                  <c:v>20.419097072222225</c:v>
                </c:pt>
                <c:pt idx="6670">
                  <c:v>20.42215946961111</c:v>
                </c:pt>
                <c:pt idx="6671">
                  <c:v>20.425221033611113</c:v>
                </c:pt>
                <c:pt idx="6672">
                  <c:v>20.428280375250001</c:v>
                </c:pt>
                <c:pt idx="6673">
                  <c:v>20.431343050444443</c:v>
                </c:pt>
                <c:pt idx="6674">
                  <c:v>20.434402947666669</c:v>
                </c:pt>
                <c:pt idx="6675">
                  <c:v>20.437462844916666</c:v>
                </c:pt>
                <c:pt idx="6676">
                  <c:v>20.440528020222224</c:v>
                </c:pt>
                <c:pt idx="6677">
                  <c:v>20.443589862027778</c:v>
                </c:pt>
                <c:pt idx="6678">
                  <c:v>20.446649481472225</c:v>
                </c:pt>
                <c:pt idx="6679">
                  <c:v>20.449717156916666</c:v>
                </c:pt>
                <c:pt idx="6680">
                  <c:v>20.452777331972221</c:v>
                </c:pt>
                <c:pt idx="6681">
                  <c:v>20.455837229194444</c:v>
                </c:pt>
                <c:pt idx="6682">
                  <c:v>20.458898793194447</c:v>
                </c:pt>
                <c:pt idx="6683">
                  <c:v>20.461958412638886</c:v>
                </c:pt>
                <c:pt idx="6684">
                  <c:v>20.465018032083332</c:v>
                </c:pt>
                <c:pt idx="6685">
                  <c:v>20.468080429472224</c:v>
                </c:pt>
                <c:pt idx="6686">
                  <c:v>20.471142826861108</c:v>
                </c:pt>
                <c:pt idx="6687">
                  <c:v>20.474204113055553</c:v>
                </c:pt>
                <c:pt idx="6688">
                  <c:v>20.477264565888888</c:v>
                </c:pt>
                <c:pt idx="6689">
                  <c:v>20.480324185333334</c:v>
                </c:pt>
                <c:pt idx="6690">
                  <c:v>20.483383526972222</c:v>
                </c:pt>
                <c:pt idx="6691">
                  <c:v>20.486458980666669</c:v>
                </c:pt>
                <c:pt idx="6692">
                  <c:v>20.489518877888887</c:v>
                </c:pt>
                <c:pt idx="6693">
                  <c:v>20.492578497333334</c:v>
                </c:pt>
                <c:pt idx="6694">
                  <c:v>20.495638950166665</c:v>
                </c:pt>
                <c:pt idx="6695">
                  <c:v>20.498702180944445</c:v>
                </c:pt>
                <c:pt idx="6696">
                  <c:v>20.501762078166667</c:v>
                </c:pt>
                <c:pt idx="6697">
                  <c:v>20.504823919972225</c:v>
                </c:pt>
                <c:pt idx="6698">
                  <c:v>20.507883539416664</c:v>
                </c:pt>
                <c:pt idx="6699">
                  <c:v>20.51094315886111</c:v>
                </c:pt>
                <c:pt idx="6700">
                  <c:v>20.514002500499998</c:v>
                </c:pt>
                <c:pt idx="6701">
                  <c:v>20.517063231138891</c:v>
                </c:pt>
                <c:pt idx="6702">
                  <c:v>20.520122850583334</c:v>
                </c:pt>
                <c:pt idx="6703">
                  <c:v>20.523182192222222</c:v>
                </c:pt>
                <c:pt idx="6704">
                  <c:v>20.526241533861111</c:v>
                </c:pt>
                <c:pt idx="6705">
                  <c:v>20.529301708916666</c:v>
                </c:pt>
                <c:pt idx="6706">
                  <c:v>20.532361883944443</c:v>
                </c:pt>
                <c:pt idx="6707">
                  <c:v>20.535429003805557</c:v>
                </c:pt>
                <c:pt idx="6708">
                  <c:v>20.538489178833334</c:v>
                </c:pt>
                <c:pt idx="6709">
                  <c:v>20.541549353861111</c:v>
                </c:pt>
                <c:pt idx="6710">
                  <c:v>20.544610640083334</c:v>
                </c:pt>
                <c:pt idx="6711">
                  <c:v>20.547676648777777</c:v>
                </c:pt>
                <c:pt idx="6712">
                  <c:v>20.550738212777777</c:v>
                </c:pt>
                <c:pt idx="6713">
                  <c:v>20.553798110027778</c:v>
                </c:pt>
                <c:pt idx="6714">
                  <c:v>20.556857451666669</c:v>
                </c:pt>
                <c:pt idx="6715">
                  <c:v>20.559920404638891</c:v>
                </c:pt>
                <c:pt idx="6716">
                  <c:v>20.562979746277779</c:v>
                </c:pt>
                <c:pt idx="6717">
                  <c:v>20.566045199388888</c:v>
                </c:pt>
                <c:pt idx="6718">
                  <c:v>20.569105930027778</c:v>
                </c:pt>
                <c:pt idx="6719">
                  <c:v>20.572166382833331</c:v>
                </c:pt>
                <c:pt idx="6720">
                  <c:v>20.575226002277777</c:v>
                </c:pt>
                <c:pt idx="6721">
                  <c:v>20.578285621722223</c:v>
                </c:pt>
                <c:pt idx="6722">
                  <c:v>20.58134496338889</c:v>
                </c:pt>
                <c:pt idx="6723">
                  <c:v>20.584405138416667</c:v>
                </c:pt>
                <c:pt idx="6724">
                  <c:v>20.58746475786111</c:v>
                </c:pt>
                <c:pt idx="6725">
                  <c:v>20.590524932888886</c:v>
                </c:pt>
                <c:pt idx="6726">
                  <c:v>20.59358510791667</c:v>
                </c:pt>
                <c:pt idx="6727">
                  <c:v>20.596646116333336</c:v>
                </c:pt>
                <c:pt idx="6728">
                  <c:v>20.599706569166663</c:v>
                </c:pt>
                <c:pt idx="6729">
                  <c:v>20.602767021999998</c:v>
                </c:pt>
                <c:pt idx="6730">
                  <c:v>20.605833030694445</c:v>
                </c:pt>
                <c:pt idx="6731">
                  <c:v>20.608892650138891</c:v>
                </c:pt>
                <c:pt idx="6732">
                  <c:v>20.61195226958333</c:v>
                </c:pt>
                <c:pt idx="6733">
                  <c:v>20.615014389166664</c:v>
                </c:pt>
                <c:pt idx="6734">
                  <c:v>20.618074286416668</c:v>
                </c:pt>
                <c:pt idx="6735">
                  <c:v>20.621134183638887</c:v>
                </c:pt>
                <c:pt idx="6736">
                  <c:v>20.62419630322222</c:v>
                </c:pt>
                <c:pt idx="6737">
                  <c:v>20.627257311638889</c:v>
                </c:pt>
                <c:pt idx="6738">
                  <c:v>20.630320542416666</c:v>
                </c:pt>
                <c:pt idx="6739">
                  <c:v>20.63338182861111</c:v>
                </c:pt>
                <c:pt idx="6740">
                  <c:v>20.636448392888887</c:v>
                </c:pt>
                <c:pt idx="6741">
                  <c:v>20.639511623666667</c:v>
                </c:pt>
                <c:pt idx="6742">
                  <c:v>20.642572076500002</c:v>
                </c:pt>
                <c:pt idx="6743">
                  <c:v>20.645633084888889</c:v>
                </c:pt>
                <c:pt idx="6744">
                  <c:v>20.648693815527778</c:v>
                </c:pt>
                <c:pt idx="6745">
                  <c:v>20.651754268333331</c:v>
                </c:pt>
                <c:pt idx="6746">
                  <c:v>20.654817776888891</c:v>
                </c:pt>
                <c:pt idx="6747">
                  <c:v>20.657883785611112</c:v>
                </c:pt>
                <c:pt idx="6748">
                  <c:v>20.660943682833334</c:v>
                </c:pt>
                <c:pt idx="6749">
                  <c:v>20.664008858166667</c:v>
                </c:pt>
                <c:pt idx="6750">
                  <c:v>20.66706847761111</c:v>
                </c:pt>
                <c:pt idx="6751">
                  <c:v>20.670132819527776</c:v>
                </c:pt>
                <c:pt idx="6752">
                  <c:v>20.673206050861108</c:v>
                </c:pt>
                <c:pt idx="6753">
                  <c:v>20.676265948111112</c:v>
                </c:pt>
                <c:pt idx="6754">
                  <c:v>20.679327234305557</c:v>
                </c:pt>
                <c:pt idx="6755">
                  <c:v>20.682390187277779</c:v>
                </c:pt>
                <c:pt idx="6756">
                  <c:v>20.685450362305556</c:v>
                </c:pt>
                <c:pt idx="6757">
                  <c:v>20.688519148944444</c:v>
                </c:pt>
                <c:pt idx="6758">
                  <c:v>20.691585435444441</c:v>
                </c:pt>
                <c:pt idx="6759">
                  <c:v>20.694653388694444</c:v>
                </c:pt>
                <c:pt idx="6760">
                  <c:v>20.697713563722221</c:v>
                </c:pt>
                <c:pt idx="6761">
                  <c:v>20.70078096138889</c:v>
                </c:pt>
                <c:pt idx="6762">
                  <c:v>20.703865860055558</c:v>
                </c:pt>
                <c:pt idx="6763">
                  <c:v>20.706928257444442</c:v>
                </c:pt>
                <c:pt idx="6764">
                  <c:v>20.709988710277777</c:v>
                </c:pt>
                <c:pt idx="6765">
                  <c:v>20.713051107666669</c:v>
                </c:pt>
                <c:pt idx="6766">
                  <c:v>20.716112393861113</c:v>
                </c:pt>
                <c:pt idx="6767">
                  <c:v>20.719175346833335</c:v>
                </c:pt>
                <c:pt idx="6768">
                  <c:v>20.72224052213889</c:v>
                </c:pt>
                <c:pt idx="6769">
                  <c:v>20.725300974972221</c:v>
                </c:pt>
                <c:pt idx="6770">
                  <c:v>20.728362816777778</c:v>
                </c:pt>
                <c:pt idx="6771">
                  <c:v>20.731438548250001</c:v>
                </c:pt>
                <c:pt idx="6772">
                  <c:v>20.734504279166664</c:v>
                </c:pt>
                <c:pt idx="6773">
                  <c:v>20.737572510194443</c:v>
                </c:pt>
                <c:pt idx="6774">
                  <c:v>20.74063212963889</c:v>
                </c:pt>
                <c:pt idx="6775">
                  <c:v>20.743694249222223</c:v>
                </c:pt>
                <c:pt idx="6776">
                  <c:v>20.746754424277778</c:v>
                </c:pt>
                <c:pt idx="6777">
                  <c:v>20.749814043722221</c:v>
                </c:pt>
                <c:pt idx="6778">
                  <c:v>20.752873940944447</c:v>
                </c:pt>
                <c:pt idx="6779">
                  <c:v>20.755934949361112</c:v>
                </c:pt>
                <c:pt idx="6780">
                  <c:v>20.758995957777778</c:v>
                </c:pt>
                <c:pt idx="6781">
                  <c:v>20.76205891075</c:v>
                </c:pt>
                <c:pt idx="6782">
                  <c:v>20.765120474750002</c:v>
                </c:pt>
                <c:pt idx="6783">
                  <c:v>20.768184816666665</c:v>
                </c:pt>
                <c:pt idx="6784">
                  <c:v>20.771245825083334</c:v>
                </c:pt>
                <c:pt idx="6785">
                  <c:v>20.774305722333335</c:v>
                </c:pt>
                <c:pt idx="6786">
                  <c:v>20.777372286611111</c:v>
                </c:pt>
                <c:pt idx="6787">
                  <c:v>20.780433572833335</c:v>
                </c:pt>
                <c:pt idx="6788">
                  <c:v>20.783495692416668</c:v>
                </c:pt>
                <c:pt idx="6789">
                  <c:v>20.786559200972224</c:v>
                </c:pt>
                <c:pt idx="6790">
                  <c:v>20.789618542611112</c:v>
                </c:pt>
                <c:pt idx="6791">
                  <c:v>20.792681217805555</c:v>
                </c:pt>
                <c:pt idx="6792">
                  <c:v>20.79574861547222</c:v>
                </c:pt>
                <c:pt idx="6793">
                  <c:v>20.79881267961111</c:v>
                </c:pt>
                <c:pt idx="6794">
                  <c:v>20.801874521388889</c:v>
                </c:pt>
                <c:pt idx="6795">
                  <c:v>20.80493441863889</c:v>
                </c:pt>
                <c:pt idx="6796">
                  <c:v>20.807994593666667</c:v>
                </c:pt>
                <c:pt idx="6797">
                  <c:v>20.811055324277778</c:v>
                </c:pt>
                <c:pt idx="6798">
                  <c:v>20.814115777111109</c:v>
                </c:pt>
                <c:pt idx="6799">
                  <c:v>20.817175118777776</c:v>
                </c:pt>
                <c:pt idx="6800">
                  <c:v>20.820237516138889</c:v>
                </c:pt>
                <c:pt idx="6801">
                  <c:v>20.823296580000001</c:v>
                </c:pt>
                <c:pt idx="6802">
                  <c:v>20.826355921666668</c:v>
                </c:pt>
                <c:pt idx="6803">
                  <c:v>20.829418874611111</c:v>
                </c:pt>
                <c:pt idx="6804">
                  <c:v>20.832478771861112</c:v>
                </c:pt>
                <c:pt idx="6805">
                  <c:v>20.835538946888892</c:v>
                </c:pt>
                <c:pt idx="6806">
                  <c:v>20.838600510888888</c:v>
                </c:pt>
                <c:pt idx="6807">
                  <c:v>20.841660685916665</c:v>
                </c:pt>
                <c:pt idx="6808">
                  <c:v>20.84472086097222</c:v>
                </c:pt>
                <c:pt idx="6809">
                  <c:v>20.847780202611109</c:v>
                </c:pt>
                <c:pt idx="6810">
                  <c:v>20.850839822055555</c:v>
                </c:pt>
                <c:pt idx="6811">
                  <c:v>20.85390721972222</c:v>
                </c:pt>
                <c:pt idx="6812">
                  <c:v>20.856969061527778</c:v>
                </c:pt>
                <c:pt idx="6813">
                  <c:v>20.860030069916668</c:v>
                </c:pt>
                <c:pt idx="6814">
                  <c:v>20.863093300694445</c:v>
                </c:pt>
                <c:pt idx="6815">
                  <c:v>20.866156531444442</c:v>
                </c:pt>
                <c:pt idx="6816">
                  <c:v>20.869222262361113</c:v>
                </c:pt>
                <c:pt idx="6817">
                  <c:v>20.872287159888891</c:v>
                </c:pt>
                <c:pt idx="6818">
                  <c:v>20.875349835055555</c:v>
                </c:pt>
                <c:pt idx="6819">
                  <c:v>20.878411676861109</c:v>
                </c:pt>
                <c:pt idx="6820">
                  <c:v>20.881475463194445</c:v>
                </c:pt>
                <c:pt idx="6821">
                  <c:v>20.884539249555555</c:v>
                </c:pt>
                <c:pt idx="6822">
                  <c:v>20.88760053575</c:v>
                </c:pt>
                <c:pt idx="6823">
                  <c:v>20.890660155194443</c:v>
                </c:pt>
                <c:pt idx="6824">
                  <c:v>20.893719774638889</c:v>
                </c:pt>
                <c:pt idx="6825">
                  <c:v>20.896786338944445</c:v>
                </c:pt>
                <c:pt idx="6826">
                  <c:v>20.899848180722223</c:v>
                </c:pt>
                <c:pt idx="6827">
                  <c:v>20.902907800166666</c:v>
                </c:pt>
                <c:pt idx="6828">
                  <c:v>20.905968253000001</c:v>
                </c:pt>
                <c:pt idx="6829">
                  <c:v>20.909027594638889</c:v>
                </c:pt>
                <c:pt idx="6830">
                  <c:v>20.912088047472224</c:v>
                </c:pt>
                <c:pt idx="6831">
                  <c:v>20.915150167055558</c:v>
                </c:pt>
                <c:pt idx="6832">
                  <c:v>20.918212286638891</c:v>
                </c:pt>
                <c:pt idx="6833">
                  <c:v>20.921272461694446</c:v>
                </c:pt>
                <c:pt idx="6834">
                  <c:v>20.924332636722223</c:v>
                </c:pt>
                <c:pt idx="6835">
                  <c:v>20.92739281175</c:v>
                </c:pt>
                <c:pt idx="6836">
                  <c:v>20.930458264861109</c:v>
                </c:pt>
                <c:pt idx="6837">
                  <c:v>20.933517606499997</c:v>
                </c:pt>
                <c:pt idx="6838">
                  <c:v>20.936586393138889</c:v>
                </c:pt>
                <c:pt idx="6839">
                  <c:v>20.939645734805556</c:v>
                </c:pt>
                <c:pt idx="6840">
                  <c:v>20.942707298805555</c:v>
                </c:pt>
                <c:pt idx="6841">
                  <c:v>20.945768585</c:v>
                </c:pt>
                <c:pt idx="6842">
                  <c:v>20.94883237136111</c:v>
                </c:pt>
                <c:pt idx="6843">
                  <c:v>20.951895046527778</c:v>
                </c:pt>
                <c:pt idx="6844">
                  <c:v>20.954956332722222</c:v>
                </c:pt>
                <c:pt idx="6845">
                  <c:v>20.95801817452778</c:v>
                </c:pt>
                <c:pt idx="6846">
                  <c:v>20.961089461305555</c:v>
                </c:pt>
                <c:pt idx="6847">
                  <c:v>20.964150191916666</c:v>
                </c:pt>
                <c:pt idx="6848">
                  <c:v>20.967213422694442</c:v>
                </c:pt>
                <c:pt idx="6849">
                  <c:v>20.970272764333334</c:v>
                </c:pt>
                <c:pt idx="6850">
                  <c:v>20.973333772749999</c:v>
                </c:pt>
                <c:pt idx="6851">
                  <c:v>20.976396725722221</c:v>
                </c:pt>
                <c:pt idx="6852">
                  <c:v>20.979472179416664</c:v>
                </c:pt>
                <c:pt idx="6853">
                  <c:v>20.982536243555554</c:v>
                </c:pt>
                <c:pt idx="6854">
                  <c:v>20.985600029888886</c:v>
                </c:pt>
                <c:pt idx="6855">
                  <c:v>20.98866381625</c:v>
                </c:pt>
                <c:pt idx="6856">
                  <c:v>20.991724269083331</c:v>
                </c:pt>
                <c:pt idx="6857">
                  <c:v>20.994797500416666</c:v>
                </c:pt>
                <c:pt idx="6858">
                  <c:v>20.997861842333332</c:v>
                </c:pt>
                <c:pt idx="6859">
                  <c:v>21.000922850750001</c:v>
                </c:pt>
                <c:pt idx="6860">
                  <c:v>21.003986081527778</c:v>
                </c:pt>
                <c:pt idx="6861">
                  <c:v>21.007048478888887</c:v>
                </c:pt>
                <c:pt idx="6862">
                  <c:v>21.010108931722222</c:v>
                </c:pt>
                <c:pt idx="6863">
                  <c:v>21.013168551166665</c:v>
                </c:pt>
                <c:pt idx="6864">
                  <c:v>21.016239560166667</c:v>
                </c:pt>
                <c:pt idx="6865">
                  <c:v>21.019300012972224</c:v>
                </c:pt>
                <c:pt idx="6866">
                  <c:v>21.022361021388889</c:v>
                </c:pt>
                <c:pt idx="6867">
                  <c:v>21.025422863194443</c:v>
                </c:pt>
                <c:pt idx="6868">
                  <c:v>21.028483316027778</c:v>
                </c:pt>
                <c:pt idx="6869">
                  <c:v>21.03154876913889</c:v>
                </c:pt>
                <c:pt idx="6870">
                  <c:v>21.034607832972224</c:v>
                </c:pt>
                <c:pt idx="6871">
                  <c:v>21.037667174638891</c:v>
                </c:pt>
                <c:pt idx="6872">
                  <c:v>21.040728183055556</c:v>
                </c:pt>
                <c:pt idx="6873">
                  <c:v>21.04379030263889</c:v>
                </c:pt>
                <c:pt idx="6874">
                  <c:v>21.046849366499998</c:v>
                </c:pt>
                <c:pt idx="6875">
                  <c:v>21.049910652694443</c:v>
                </c:pt>
                <c:pt idx="6876">
                  <c:v>21.052972494500001</c:v>
                </c:pt>
                <c:pt idx="6877">
                  <c:v>21.056032947305557</c:v>
                </c:pt>
                <c:pt idx="6878">
                  <c:v>21.059097844833332</c:v>
                </c:pt>
                <c:pt idx="6879">
                  <c:v>21.062157742083333</c:v>
                </c:pt>
                <c:pt idx="6880">
                  <c:v>21.065218194916667</c:v>
                </c:pt>
                <c:pt idx="6881">
                  <c:v>21.068283370222222</c:v>
                </c:pt>
                <c:pt idx="6882">
                  <c:v>21.071343823055557</c:v>
                </c:pt>
                <c:pt idx="6883">
                  <c:v>21.074403998083334</c:v>
                </c:pt>
                <c:pt idx="6884">
                  <c:v>21.07746417311111</c:v>
                </c:pt>
                <c:pt idx="6885">
                  <c:v>21.080525737111113</c:v>
                </c:pt>
                <c:pt idx="6886">
                  <c:v>21.083588690083335</c:v>
                </c:pt>
                <c:pt idx="6887">
                  <c:v>21.086648865111112</c:v>
                </c:pt>
                <c:pt idx="6888">
                  <c:v>21.089708762361113</c:v>
                </c:pt>
                <c:pt idx="6889">
                  <c:v>21.092770048555558</c:v>
                </c:pt>
                <c:pt idx="6890">
                  <c:v>21.095831056972223</c:v>
                </c:pt>
                <c:pt idx="6891">
                  <c:v>21.098890676416669</c:v>
                </c:pt>
                <c:pt idx="6892">
                  <c:v>21.101952240416665</c:v>
                </c:pt>
                <c:pt idx="6893">
                  <c:v>21.105011304277781</c:v>
                </c:pt>
                <c:pt idx="6894">
                  <c:v>21.108073701666665</c:v>
                </c:pt>
                <c:pt idx="6895">
                  <c:v>21.111133876694442</c:v>
                </c:pt>
                <c:pt idx="6896">
                  <c:v>21.114196274083334</c:v>
                </c:pt>
                <c:pt idx="6897">
                  <c:v>21.117256171305552</c:v>
                </c:pt>
                <c:pt idx="6898">
                  <c:v>21.12032079102778</c:v>
                </c:pt>
                <c:pt idx="6899">
                  <c:v>21.123380688277777</c:v>
                </c:pt>
                <c:pt idx="6900">
                  <c:v>21.12644614138889</c:v>
                </c:pt>
                <c:pt idx="6901">
                  <c:v>21.129514094638886</c:v>
                </c:pt>
                <c:pt idx="6902">
                  <c:v>21.132574269666666</c:v>
                </c:pt>
                <c:pt idx="6903">
                  <c:v>21.135636389249999</c:v>
                </c:pt>
                <c:pt idx="6904">
                  <c:v>21.138695730916666</c:v>
                </c:pt>
                <c:pt idx="6905">
                  <c:v>21.141757017111111</c:v>
                </c:pt>
                <c:pt idx="6906">
                  <c:v>21.14484469372222</c:v>
                </c:pt>
                <c:pt idx="6907">
                  <c:v>21.147905146555555</c:v>
                </c:pt>
                <c:pt idx="6908">
                  <c:v>21.15096615497222</c:v>
                </c:pt>
                <c:pt idx="6909">
                  <c:v>21.154025774416667</c:v>
                </c:pt>
                <c:pt idx="6910">
                  <c:v>21.157085393861109</c:v>
                </c:pt>
                <c:pt idx="6911">
                  <c:v>21.160147235638888</c:v>
                </c:pt>
                <c:pt idx="6912">
                  <c:v>21.163210744194444</c:v>
                </c:pt>
                <c:pt idx="6913">
                  <c:v>21.16627425275</c:v>
                </c:pt>
                <c:pt idx="6914">
                  <c:v>21.16935859583333</c:v>
                </c:pt>
                <c:pt idx="6915">
                  <c:v>21.17241877086111</c:v>
                </c:pt>
              </c:numCache>
            </c:numRef>
          </c:xVal>
          <c:yVal>
            <c:numRef>
              <c:f>log_volt_geller_6!$L$4:$L$6919</c:f>
              <c:numCache>
                <c:formatCode>General</c:formatCode>
                <c:ptCount val="6916"/>
                <c:pt idx="0">
                  <c:v>27.668520000000001</c:v>
                </c:pt>
                <c:pt idx="1">
                  <c:v>27.683779999999999</c:v>
                </c:pt>
                <c:pt idx="2">
                  <c:v>27.668520000000001</c:v>
                </c:pt>
                <c:pt idx="3">
                  <c:v>27.67615</c:v>
                </c:pt>
                <c:pt idx="4">
                  <c:v>27.668520000000001</c:v>
                </c:pt>
                <c:pt idx="5">
                  <c:v>27.668520000000001</c:v>
                </c:pt>
                <c:pt idx="6">
                  <c:v>27.65326</c:v>
                </c:pt>
                <c:pt idx="7">
                  <c:v>27.668520000000001</c:v>
                </c:pt>
                <c:pt idx="8">
                  <c:v>27.683779999999999</c:v>
                </c:pt>
                <c:pt idx="9">
                  <c:v>27.65326</c:v>
                </c:pt>
                <c:pt idx="10">
                  <c:v>27.683779999999999</c:v>
                </c:pt>
                <c:pt idx="11">
                  <c:v>27.69904</c:v>
                </c:pt>
                <c:pt idx="12">
                  <c:v>27.69904</c:v>
                </c:pt>
                <c:pt idx="13">
                  <c:v>27.69904</c:v>
                </c:pt>
                <c:pt idx="14">
                  <c:v>27.706669999999999</c:v>
                </c:pt>
                <c:pt idx="15">
                  <c:v>27.714289999999998</c:v>
                </c:pt>
                <c:pt idx="16">
                  <c:v>27.714289999999998</c:v>
                </c:pt>
                <c:pt idx="17">
                  <c:v>27.706669999999999</c:v>
                </c:pt>
                <c:pt idx="18">
                  <c:v>27.706669999999999</c:v>
                </c:pt>
                <c:pt idx="19">
                  <c:v>27.69904</c:v>
                </c:pt>
                <c:pt idx="20">
                  <c:v>27.706669999999999</c:v>
                </c:pt>
                <c:pt idx="21">
                  <c:v>27.706669999999999</c:v>
                </c:pt>
                <c:pt idx="22">
                  <c:v>27.69904</c:v>
                </c:pt>
                <c:pt idx="23">
                  <c:v>27.69904</c:v>
                </c:pt>
                <c:pt idx="24">
                  <c:v>27.714289999999998</c:v>
                </c:pt>
                <c:pt idx="25">
                  <c:v>27.721920000000001</c:v>
                </c:pt>
                <c:pt idx="26">
                  <c:v>27.714289999999998</c:v>
                </c:pt>
                <c:pt idx="27">
                  <c:v>27.721920000000001</c:v>
                </c:pt>
                <c:pt idx="28">
                  <c:v>27.721920000000001</c:v>
                </c:pt>
                <c:pt idx="29">
                  <c:v>27.706669999999999</c:v>
                </c:pt>
                <c:pt idx="30">
                  <c:v>27.721920000000001</c:v>
                </c:pt>
                <c:pt idx="31">
                  <c:v>27.714289999999998</c:v>
                </c:pt>
                <c:pt idx="32">
                  <c:v>27.721920000000001</c:v>
                </c:pt>
                <c:pt idx="33">
                  <c:v>27.714289999999998</c:v>
                </c:pt>
                <c:pt idx="34">
                  <c:v>27.737179999999999</c:v>
                </c:pt>
                <c:pt idx="35">
                  <c:v>27.714289999999998</c:v>
                </c:pt>
                <c:pt idx="36">
                  <c:v>27.714289999999998</c:v>
                </c:pt>
                <c:pt idx="37">
                  <c:v>27.721920000000001</c:v>
                </c:pt>
                <c:pt idx="38">
                  <c:v>27.714289999999998</c:v>
                </c:pt>
                <c:pt idx="39">
                  <c:v>27.69904</c:v>
                </c:pt>
                <c:pt idx="40">
                  <c:v>27.721920000000001</c:v>
                </c:pt>
                <c:pt idx="41">
                  <c:v>27.721920000000001</c:v>
                </c:pt>
                <c:pt idx="42">
                  <c:v>27.72955</c:v>
                </c:pt>
                <c:pt idx="43">
                  <c:v>27.721920000000001</c:v>
                </c:pt>
                <c:pt idx="44">
                  <c:v>27.714289999999998</c:v>
                </c:pt>
                <c:pt idx="45">
                  <c:v>27.714289999999998</c:v>
                </c:pt>
                <c:pt idx="46">
                  <c:v>27.721920000000001</c:v>
                </c:pt>
                <c:pt idx="47">
                  <c:v>27.69904</c:v>
                </c:pt>
                <c:pt idx="48">
                  <c:v>27.706669999999999</c:v>
                </c:pt>
                <c:pt idx="49">
                  <c:v>27.683779999999999</c:v>
                </c:pt>
                <c:pt idx="50">
                  <c:v>27.683779999999999</c:v>
                </c:pt>
                <c:pt idx="51">
                  <c:v>27.691410000000001</c:v>
                </c:pt>
                <c:pt idx="52">
                  <c:v>27.683779999999999</c:v>
                </c:pt>
                <c:pt idx="53">
                  <c:v>27.683779999999999</c:v>
                </c:pt>
                <c:pt idx="54">
                  <c:v>27.683779999999999</c:v>
                </c:pt>
                <c:pt idx="55">
                  <c:v>27.69904</c:v>
                </c:pt>
                <c:pt idx="56">
                  <c:v>27.69904</c:v>
                </c:pt>
                <c:pt idx="57">
                  <c:v>27.69904</c:v>
                </c:pt>
                <c:pt idx="58">
                  <c:v>27.660889999999998</c:v>
                </c:pt>
                <c:pt idx="59">
                  <c:v>27.69904</c:v>
                </c:pt>
                <c:pt idx="60">
                  <c:v>27.683779999999999</c:v>
                </c:pt>
                <c:pt idx="61">
                  <c:v>27.683779999999999</c:v>
                </c:pt>
                <c:pt idx="62">
                  <c:v>27.69904</c:v>
                </c:pt>
                <c:pt idx="63">
                  <c:v>27.706669999999999</c:v>
                </c:pt>
                <c:pt idx="64">
                  <c:v>27.69904</c:v>
                </c:pt>
                <c:pt idx="65">
                  <c:v>27.69904</c:v>
                </c:pt>
                <c:pt idx="66">
                  <c:v>27.691410000000001</c:v>
                </c:pt>
                <c:pt idx="67">
                  <c:v>27.683779999999999</c:v>
                </c:pt>
                <c:pt idx="68">
                  <c:v>27.67615</c:v>
                </c:pt>
                <c:pt idx="69">
                  <c:v>27.668520000000001</c:v>
                </c:pt>
                <c:pt idx="70">
                  <c:v>27.67615</c:v>
                </c:pt>
                <c:pt idx="71">
                  <c:v>27.65326</c:v>
                </c:pt>
                <c:pt idx="72">
                  <c:v>27.668520000000001</c:v>
                </c:pt>
                <c:pt idx="73">
                  <c:v>27.645630000000001</c:v>
                </c:pt>
                <c:pt idx="74">
                  <c:v>27.65326</c:v>
                </c:pt>
                <c:pt idx="75">
                  <c:v>27.660889999999998</c:v>
                </c:pt>
                <c:pt idx="76">
                  <c:v>27.660889999999998</c:v>
                </c:pt>
                <c:pt idx="77">
                  <c:v>27.660889999999998</c:v>
                </c:pt>
                <c:pt idx="78">
                  <c:v>27.668520000000001</c:v>
                </c:pt>
                <c:pt idx="79">
                  <c:v>27.67615</c:v>
                </c:pt>
                <c:pt idx="80">
                  <c:v>27.67615</c:v>
                </c:pt>
                <c:pt idx="81">
                  <c:v>27.69904</c:v>
                </c:pt>
                <c:pt idx="82">
                  <c:v>27.67615</c:v>
                </c:pt>
                <c:pt idx="83">
                  <c:v>27.668520000000001</c:v>
                </c:pt>
                <c:pt idx="84">
                  <c:v>27.668520000000001</c:v>
                </c:pt>
                <c:pt idx="85">
                  <c:v>27.668520000000001</c:v>
                </c:pt>
                <c:pt idx="86">
                  <c:v>27.668520000000001</c:v>
                </c:pt>
                <c:pt idx="87">
                  <c:v>27.668520000000001</c:v>
                </c:pt>
                <c:pt idx="88">
                  <c:v>27.683779999999999</c:v>
                </c:pt>
                <c:pt idx="89">
                  <c:v>27.660889999999998</c:v>
                </c:pt>
                <c:pt idx="90">
                  <c:v>27.65326</c:v>
                </c:pt>
                <c:pt idx="91">
                  <c:v>27.645630000000001</c:v>
                </c:pt>
                <c:pt idx="92">
                  <c:v>27.645630000000001</c:v>
                </c:pt>
                <c:pt idx="93">
                  <c:v>27.638000000000002</c:v>
                </c:pt>
                <c:pt idx="94">
                  <c:v>27.645630000000001</c:v>
                </c:pt>
                <c:pt idx="95">
                  <c:v>27.630369999999999</c:v>
                </c:pt>
                <c:pt idx="96">
                  <c:v>27.630369999999999</c:v>
                </c:pt>
                <c:pt idx="97">
                  <c:v>27.630369999999999</c:v>
                </c:pt>
                <c:pt idx="98">
                  <c:v>27.630369999999999</c:v>
                </c:pt>
                <c:pt idx="99">
                  <c:v>27.630369999999999</c:v>
                </c:pt>
                <c:pt idx="100">
                  <c:v>27.630369999999999</c:v>
                </c:pt>
                <c:pt idx="101">
                  <c:v>27.615110000000001</c:v>
                </c:pt>
                <c:pt idx="102">
                  <c:v>27.607479999999999</c:v>
                </c:pt>
                <c:pt idx="103">
                  <c:v>27.59985</c:v>
                </c:pt>
                <c:pt idx="104">
                  <c:v>27.59985</c:v>
                </c:pt>
                <c:pt idx="105">
                  <c:v>27.592220000000001</c:v>
                </c:pt>
                <c:pt idx="106">
                  <c:v>27.584589999999999</c:v>
                </c:pt>
                <c:pt idx="107">
                  <c:v>27.561710000000001</c:v>
                </c:pt>
                <c:pt idx="108">
                  <c:v>27.584589999999999</c:v>
                </c:pt>
                <c:pt idx="109">
                  <c:v>27.56934</c:v>
                </c:pt>
                <c:pt idx="110">
                  <c:v>27.56934</c:v>
                </c:pt>
                <c:pt idx="111">
                  <c:v>27.561710000000001</c:v>
                </c:pt>
                <c:pt idx="112">
                  <c:v>27.54645</c:v>
                </c:pt>
                <c:pt idx="113">
                  <c:v>27.56934</c:v>
                </c:pt>
                <c:pt idx="114">
                  <c:v>27.554079999999999</c:v>
                </c:pt>
                <c:pt idx="115">
                  <c:v>27.54645</c:v>
                </c:pt>
                <c:pt idx="116">
                  <c:v>27.538820000000001</c:v>
                </c:pt>
                <c:pt idx="117">
                  <c:v>27.538820000000001</c:v>
                </c:pt>
                <c:pt idx="118">
                  <c:v>27.538820000000001</c:v>
                </c:pt>
                <c:pt idx="119">
                  <c:v>27.52356</c:v>
                </c:pt>
                <c:pt idx="120">
                  <c:v>27.531189999999999</c:v>
                </c:pt>
                <c:pt idx="121">
                  <c:v>27.515930000000001</c:v>
                </c:pt>
                <c:pt idx="122">
                  <c:v>27.531189999999999</c:v>
                </c:pt>
                <c:pt idx="123">
                  <c:v>27.508299999999998</c:v>
                </c:pt>
                <c:pt idx="124">
                  <c:v>27.515930000000001</c:v>
                </c:pt>
                <c:pt idx="125">
                  <c:v>27.515930000000001</c:v>
                </c:pt>
                <c:pt idx="126">
                  <c:v>27.508299999999998</c:v>
                </c:pt>
                <c:pt idx="127">
                  <c:v>27.508299999999998</c:v>
                </c:pt>
                <c:pt idx="128">
                  <c:v>27.493040000000001</c:v>
                </c:pt>
                <c:pt idx="129">
                  <c:v>27.493040000000001</c:v>
                </c:pt>
                <c:pt idx="130">
                  <c:v>27.485410000000002</c:v>
                </c:pt>
                <c:pt idx="131">
                  <c:v>27.508299999999998</c:v>
                </c:pt>
                <c:pt idx="132">
                  <c:v>27.50067</c:v>
                </c:pt>
                <c:pt idx="133">
                  <c:v>27.508299999999998</c:v>
                </c:pt>
                <c:pt idx="134">
                  <c:v>27.508299999999998</c:v>
                </c:pt>
                <c:pt idx="135">
                  <c:v>27.508299999999998</c:v>
                </c:pt>
                <c:pt idx="136">
                  <c:v>27.50067</c:v>
                </c:pt>
                <c:pt idx="137">
                  <c:v>27.52356</c:v>
                </c:pt>
                <c:pt idx="138">
                  <c:v>27.508299999999998</c:v>
                </c:pt>
                <c:pt idx="139">
                  <c:v>27.52356</c:v>
                </c:pt>
                <c:pt idx="140">
                  <c:v>27.508299999999998</c:v>
                </c:pt>
                <c:pt idx="141">
                  <c:v>27.52356</c:v>
                </c:pt>
                <c:pt idx="142">
                  <c:v>27.515930000000001</c:v>
                </c:pt>
                <c:pt idx="143">
                  <c:v>27.52356</c:v>
                </c:pt>
                <c:pt idx="144">
                  <c:v>27.554079999999999</c:v>
                </c:pt>
                <c:pt idx="145">
                  <c:v>27.554079999999999</c:v>
                </c:pt>
                <c:pt idx="146">
                  <c:v>27.554079999999999</c:v>
                </c:pt>
                <c:pt idx="147">
                  <c:v>27.561710000000001</c:v>
                </c:pt>
                <c:pt idx="148">
                  <c:v>27.561710000000001</c:v>
                </c:pt>
                <c:pt idx="149">
                  <c:v>27.561710000000001</c:v>
                </c:pt>
                <c:pt idx="150">
                  <c:v>27.561710000000001</c:v>
                </c:pt>
                <c:pt idx="151">
                  <c:v>27.554079999999999</c:v>
                </c:pt>
                <c:pt idx="152">
                  <c:v>27.554079999999999</c:v>
                </c:pt>
                <c:pt idx="153">
                  <c:v>27.56934</c:v>
                </c:pt>
                <c:pt idx="154">
                  <c:v>27.576969999999999</c:v>
                </c:pt>
                <c:pt idx="155">
                  <c:v>27.56934</c:v>
                </c:pt>
                <c:pt idx="156">
                  <c:v>27.576969999999999</c:v>
                </c:pt>
                <c:pt idx="157">
                  <c:v>27.561710000000001</c:v>
                </c:pt>
                <c:pt idx="158">
                  <c:v>27.561710000000001</c:v>
                </c:pt>
                <c:pt idx="159">
                  <c:v>27.56934</c:v>
                </c:pt>
                <c:pt idx="160">
                  <c:v>27.584589999999999</c:v>
                </c:pt>
                <c:pt idx="161">
                  <c:v>27.584589999999999</c:v>
                </c:pt>
                <c:pt idx="162">
                  <c:v>27.56934</c:v>
                </c:pt>
                <c:pt idx="163">
                  <c:v>27.576969999999999</c:v>
                </c:pt>
                <c:pt idx="164">
                  <c:v>27.576969999999999</c:v>
                </c:pt>
                <c:pt idx="165">
                  <c:v>27.576969999999999</c:v>
                </c:pt>
                <c:pt idx="166">
                  <c:v>27.56934</c:v>
                </c:pt>
                <c:pt idx="167">
                  <c:v>27.56934</c:v>
                </c:pt>
                <c:pt idx="168">
                  <c:v>27.54645</c:v>
                </c:pt>
                <c:pt idx="169">
                  <c:v>27.531189999999999</c:v>
                </c:pt>
                <c:pt idx="170">
                  <c:v>27.531189999999999</c:v>
                </c:pt>
                <c:pt idx="171">
                  <c:v>27.531189999999999</c:v>
                </c:pt>
                <c:pt idx="172">
                  <c:v>27.508299999999998</c:v>
                </c:pt>
                <c:pt idx="173">
                  <c:v>27.515930000000001</c:v>
                </c:pt>
                <c:pt idx="174">
                  <c:v>27.50067</c:v>
                </c:pt>
                <c:pt idx="175">
                  <c:v>27.493040000000001</c:v>
                </c:pt>
                <c:pt idx="176">
                  <c:v>27.485410000000002</c:v>
                </c:pt>
                <c:pt idx="177">
                  <c:v>27.493040000000001</c:v>
                </c:pt>
                <c:pt idx="178">
                  <c:v>27.493040000000001</c:v>
                </c:pt>
                <c:pt idx="179">
                  <c:v>27.508299999999998</c:v>
                </c:pt>
                <c:pt idx="180">
                  <c:v>27.493040000000001</c:v>
                </c:pt>
                <c:pt idx="181">
                  <c:v>27.462520000000001</c:v>
                </c:pt>
                <c:pt idx="182">
                  <c:v>27.477779999999999</c:v>
                </c:pt>
                <c:pt idx="183">
                  <c:v>27.47015</c:v>
                </c:pt>
                <c:pt idx="184">
                  <c:v>27.462520000000001</c:v>
                </c:pt>
                <c:pt idx="185">
                  <c:v>27.477779999999999</c:v>
                </c:pt>
                <c:pt idx="186">
                  <c:v>27.454899999999999</c:v>
                </c:pt>
                <c:pt idx="187">
                  <c:v>27.477779999999999</c:v>
                </c:pt>
                <c:pt idx="188">
                  <c:v>27.44727</c:v>
                </c:pt>
                <c:pt idx="189">
                  <c:v>27.454899999999999</c:v>
                </c:pt>
                <c:pt idx="190">
                  <c:v>27.44727</c:v>
                </c:pt>
                <c:pt idx="191">
                  <c:v>27.44727</c:v>
                </c:pt>
                <c:pt idx="192">
                  <c:v>27.41675</c:v>
                </c:pt>
                <c:pt idx="193">
                  <c:v>27.424379999999999</c:v>
                </c:pt>
                <c:pt idx="194">
                  <c:v>27.432009999999998</c:v>
                </c:pt>
                <c:pt idx="195">
                  <c:v>27.424379999999999</c:v>
                </c:pt>
                <c:pt idx="196">
                  <c:v>27.41675</c:v>
                </c:pt>
                <c:pt idx="197">
                  <c:v>27.439640000000001</c:v>
                </c:pt>
                <c:pt idx="198">
                  <c:v>27.409120000000001</c:v>
                </c:pt>
                <c:pt idx="199">
                  <c:v>27.41675</c:v>
                </c:pt>
                <c:pt idx="200">
                  <c:v>27.41675</c:v>
                </c:pt>
                <c:pt idx="201">
                  <c:v>27.39386</c:v>
                </c:pt>
                <c:pt idx="202">
                  <c:v>27.409120000000001</c:v>
                </c:pt>
                <c:pt idx="203">
                  <c:v>27.39386</c:v>
                </c:pt>
                <c:pt idx="204">
                  <c:v>27.401489999999999</c:v>
                </c:pt>
                <c:pt idx="205">
                  <c:v>27.386230000000001</c:v>
                </c:pt>
                <c:pt idx="206">
                  <c:v>27.39386</c:v>
                </c:pt>
                <c:pt idx="207">
                  <c:v>27.378599999999999</c:v>
                </c:pt>
                <c:pt idx="208">
                  <c:v>27.39386</c:v>
                </c:pt>
                <c:pt idx="209">
                  <c:v>27.39386</c:v>
                </c:pt>
                <c:pt idx="210">
                  <c:v>27.386230000000001</c:v>
                </c:pt>
                <c:pt idx="211">
                  <c:v>27.386230000000001</c:v>
                </c:pt>
                <c:pt idx="212">
                  <c:v>27.37097</c:v>
                </c:pt>
                <c:pt idx="213">
                  <c:v>27.363340000000001</c:v>
                </c:pt>
                <c:pt idx="214">
                  <c:v>27.363340000000001</c:v>
                </c:pt>
                <c:pt idx="215">
                  <c:v>27.363340000000001</c:v>
                </c:pt>
                <c:pt idx="216">
                  <c:v>27.363340000000001</c:v>
                </c:pt>
                <c:pt idx="217">
                  <c:v>27.355709999999998</c:v>
                </c:pt>
                <c:pt idx="218">
                  <c:v>27.355709999999998</c:v>
                </c:pt>
                <c:pt idx="219">
                  <c:v>27.363340000000001</c:v>
                </c:pt>
                <c:pt idx="220">
                  <c:v>27.363340000000001</c:v>
                </c:pt>
                <c:pt idx="221">
                  <c:v>27.34808</c:v>
                </c:pt>
                <c:pt idx="222">
                  <c:v>27.355709999999998</c:v>
                </c:pt>
                <c:pt idx="223">
                  <c:v>27.340450000000001</c:v>
                </c:pt>
                <c:pt idx="224">
                  <c:v>27.355709999999998</c:v>
                </c:pt>
                <c:pt idx="225">
                  <c:v>27.355709999999998</c:v>
                </c:pt>
                <c:pt idx="226">
                  <c:v>27.340450000000001</c:v>
                </c:pt>
                <c:pt idx="227">
                  <c:v>27.34808</c:v>
                </c:pt>
                <c:pt idx="228">
                  <c:v>27.332820000000002</c:v>
                </c:pt>
                <c:pt idx="229">
                  <c:v>27.332820000000002</c:v>
                </c:pt>
                <c:pt idx="230">
                  <c:v>27.340450000000001</c:v>
                </c:pt>
                <c:pt idx="231">
                  <c:v>27.325199999999999</c:v>
                </c:pt>
                <c:pt idx="232">
                  <c:v>27.332820000000002</c:v>
                </c:pt>
                <c:pt idx="233">
                  <c:v>27.332820000000002</c:v>
                </c:pt>
                <c:pt idx="234">
                  <c:v>27.340450000000001</c:v>
                </c:pt>
                <c:pt idx="235">
                  <c:v>27.332820000000002</c:v>
                </c:pt>
                <c:pt idx="236">
                  <c:v>27.302309999999999</c:v>
                </c:pt>
                <c:pt idx="237">
                  <c:v>27.325199999999999</c:v>
                </c:pt>
                <c:pt idx="238">
                  <c:v>27.309940000000001</c:v>
                </c:pt>
                <c:pt idx="239">
                  <c:v>27.309940000000001</c:v>
                </c:pt>
                <c:pt idx="240">
                  <c:v>27.309940000000001</c:v>
                </c:pt>
                <c:pt idx="241">
                  <c:v>27.309940000000001</c:v>
                </c:pt>
                <c:pt idx="242">
                  <c:v>27.29468</c:v>
                </c:pt>
                <c:pt idx="243">
                  <c:v>27.287050000000001</c:v>
                </c:pt>
                <c:pt idx="244">
                  <c:v>27.302309999999999</c:v>
                </c:pt>
                <c:pt idx="245">
                  <c:v>27.29468</c:v>
                </c:pt>
                <c:pt idx="246">
                  <c:v>27.279419999999998</c:v>
                </c:pt>
                <c:pt idx="247">
                  <c:v>27.287050000000001</c:v>
                </c:pt>
                <c:pt idx="248">
                  <c:v>27.279419999999998</c:v>
                </c:pt>
                <c:pt idx="249">
                  <c:v>27.287050000000001</c:v>
                </c:pt>
                <c:pt idx="250">
                  <c:v>27.287050000000001</c:v>
                </c:pt>
                <c:pt idx="251">
                  <c:v>27.287050000000001</c:v>
                </c:pt>
                <c:pt idx="252">
                  <c:v>27.279419999999998</c:v>
                </c:pt>
                <c:pt idx="253">
                  <c:v>27.271789999999999</c:v>
                </c:pt>
                <c:pt idx="254">
                  <c:v>27.279419999999998</c:v>
                </c:pt>
                <c:pt idx="255">
                  <c:v>27.271789999999999</c:v>
                </c:pt>
                <c:pt idx="256">
                  <c:v>27.26416</c:v>
                </c:pt>
                <c:pt idx="257">
                  <c:v>27.26416</c:v>
                </c:pt>
                <c:pt idx="258">
                  <c:v>27.271789999999999</c:v>
                </c:pt>
                <c:pt idx="259">
                  <c:v>27.279419999999998</c:v>
                </c:pt>
                <c:pt idx="260">
                  <c:v>27.287050000000001</c:v>
                </c:pt>
                <c:pt idx="261">
                  <c:v>27.279419999999998</c:v>
                </c:pt>
                <c:pt idx="262">
                  <c:v>27.287050000000001</c:v>
                </c:pt>
                <c:pt idx="263">
                  <c:v>27.29468</c:v>
                </c:pt>
                <c:pt idx="264">
                  <c:v>27.279419999999998</c:v>
                </c:pt>
                <c:pt idx="265">
                  <c:v>27.287050000000001</c:v>
                </c:pt>
                <c:pt idx="266">
                  <c:v>27.287050000000001</c:v>
                </c:pt>
                <c:pt idx="267">
                  <c:v>27.29468</c:v>
                </c:pt>
                <c:pt idx="268">
                  <c:v>27.29468</c:v>
                </c:pt>
                <c:pt idx="269">
                  <c:v>27.332820000000002</c:v>
                </c:pt>
                <c:pt idx="270">
                  <c:v>27.340450000000001</c:v>
                </c:pt>
                <c:pt idx="271">
                  <c:v>27.332820000000002</c:v>
                </c:pt>
                <c:pt idx="272">
                  <c:v>27.340450000000001</c:v>
                </c:pt>
                <c:pt idx="273">
                  <c:v>27.340450000000001</c:v>
                </c:pt>
                <c:pt idx="274">
                  <c:v>27.34808</c:v>
                </c:pt>
                <c:pt idx="275">
                  <c:v>27.355709999999998</c:v>
                </c:pt>
                <c:pt idx="276">
                  <c:v>27.34808</c:v>
                </c:pt>
                <c:pt idx="277">
                  <c:v>27.340450000000001</c:v>
                </c:pt>
                <c:pt idx="278">
                  <c:v>27.355709999999998</c:v>
                </c:pt>
                <c:pt idx="279">
                  <c:v>27.37097</c:v>
                </c:pt>
                <c:pt idx="280">
                  <c:v>27.37097</c:v>
                </c:pt>
                <c:pt idx="281">
                  <c:v>27.363340000000001</c:v>
                </c:pt>
                <c:pt idx="282">
                  <c:v>27.386230000000001</c:v>
                </c:pt>
                <c:pt idx="283">
                  <c:v>27.378599999999999</c:v>
                </c:pt>
                <c:pt idx="284">
                  <c:v>27.386230000000001</c:v>
                </c:pt>
                <c:pt idx="285">
                  <c:v>27.39386</c:v>
                </c:pt>
                <c:pt idx="286">
                  <c:v>27.378599999999999</c:v>
                </c:pt>
                <c:pt idx="287">
                  <c:v>27.39386</c:v>
                </c:pt>
                <c:pt idx="288">
                  <c:v>27.386230000000001</c:v>
                </c:pt>
                <c:pt idx="289">
                  <c:v>27.386230000000001</c:v>
                </c:pt>
                <c:pt idx="290">
                  <c:v>27.386230000000001</c:v>
                </c:pt>
                <c:pt idx="291">
                  <c:v>27.378599999999999</c:v>
                </c:pt>
                <c:pt idx="292">
                  <c:v>27.37097</c:v>
                </c:pt>
                <c:pt idx="293">
                  <c:v>27.378599999999999</c:v>
                </c:pt>
                <c:pt idx="294">
                  <c:v>27.37097</c:v>
                </c:pt>
                <c:pt idx="295">
                  <c:v>27.378599999999999</c:v>
                </c:pt>
                <c:pt idx="296">
                  <c:v>27.37097</c:v>
                </c:pt>
                <c:pt idx="297">
                  <c:v>27.355709999999998</c:v>
                </c:pt>
                <c:pt idx="298">
                  <c:v>27.355709999999998</c:v>
                </c:pt>
                <c:pt idx="299">
                  <c:v>27.363340000000001</c:v>
                </c:pt>
                <c:pt idx="300">
                  <c:v>27.363340000000001</c:v>
                </c:pt>
                <c:pt idx="301">
                  <c:v>27.37097</c:v>
                </c:pt>
                <c:pt idx="302">
                  <c:v>27.37097</c:v>
                </c:pt>
                <c:pt idx="303">
                  <c:v>27.363340000000001</c:v>
                </c:pt>
                <c:pt idx="304">
                  <c:v>27.378599999999999</c:v>
                </c:pt>
                <c:pt idx="305">
                  <c:v>27.37097</c:v>
                </c:pt>
                <c:pt idx="306">
                  <c:v>27.378599999999999</c:v>
                </c:pt>
                <c:pt idx="307">
                  <c:v>27.386230000000001</c:v>
                </c:pt>
                <c:pt idx="308">
                  <c:v>27.363340000000001</c:v>
                </c:pt>
                <c:pt idx="309">
                  <c:v>27.378599999999999</c:v>
                </c:pt>
                <c:pt idx="310">
                  <c:v>27.37097</c:v>
                </c:pt>
                <c:pt idx="311">
                  <c:v>27.37097</c:v>
                </c:pt>
                <c:pt idx="312">
                  <c:v>27.378599999999999</c:v>
                </c:pt>
                <c:pt idx="313">
                  <c:v>27.386230000000001</c:v>
                </c:pt>
                <c:pt idx="314">
                  <c:v>27.378599999999999</c:v>
                </c:pt>
                <c:pt idx="315">
                  <c:v>27.378599999999999</c:v>
                </c:pt>
                <c:pt idx="316">
                  <c:v>27.39386</c:v>
                </c:pt>
                <c:pt idx="317">
                  <c:v>27.386230000000001</c:v>
                </c:pt>
                <c:pt idx="318">
                  <c:v>27.39386</c:v>
                </c:pt>
                <c:pt idx="319">
                  <c:v>27.401489999999999</c:v>
                </c:pt>
                <c:pt idx="320">
                  <c:v>27.409120000000001</c:v>
                </c:pt>
                <c:pt idx="321">
                  <c:v>27.401489999999999</c:v>
                </c:pt>
                <c:pt idx="322">
                  <c:v>27.401489999999999</c:v>
                </c:pt>
                <c:pt idx="323">
                  <c:v>27.401489999999999</c:v>
                </c:pt>
                <c:pt idx="324">
                  <c:v>27.41675</c:v>
                </c:pt>
                <c:pt idx="325">
                  <c:v>27.409120000000001</c:v>
                </c:pt>
                <c:pt idx="326">
                  <c:v>27.409120000000001</c:v>
                </c:pt>
                <c:pt idx="327">
                  <c:v>27.409120000000001</c:v>
                </c:pt>
                <c:pt idx="328">
                  <c:v>27.41675</c:v>
                </c:pt>
                <c:pt idx="329">
                  <c:v>27.424379999999999</c:v>
                </c:pt>
                <c:pt idx="330">
                  <c:v>27.41675</c:v>
                </c:pt>
                <c:pt idx="331">
                  <c:v>27.41675</c:v>
                </c:pt>
                <c:pt idx="332">
                  <c:v>27.401489999999999</c:v>
                </c:pt>
                <c:pt idx="333">
                  <c:v>27.41675</c:v>
                </c:pt>
                <c:pt idx="334">
                  <c:v>27.409120000000001</c:v>
                </c:pt>
                <c:pt idx="335">
                  <c:v>27.409120000000001</c:v>
                </c:pt>
                <c:pt idx="336">
                  <c:v>27.41675</c:v>
                </c:pt>
                <c:pt idx="337">
                  <c:v>27.41675</c:v>
                </c:pt>
                <c:pt idx="338">
                  <c:v>27.409120000000001</c:v>
                </c:pt>
                <c:pt idx="339">
                  <c:v>27.424379999999999</c:v>
                </c:pt>
                <c:pt idx="340">
                  <c:v>27.424379999999999</c:v>
                </c:pt>
                <c:pt idx="341">
                  <c:v>27.439640000000001</c:v>
                </c:pt>
                <c:pt idx="342">
                  <c:v>27.424379999999999</c:v>
                </c:pt>
                <c:pt idx="343">
                  <c:v>27.439640000000001</c:v>
                </c:pt>
                <c:pt idx="344">
                  <c:v>27.439640000000001</c:v>
                </c:pt>
                <c:pt idx="345">
                  <c:v>27.454899999999999</c:v>
                </c:pt>
                <c:pt idx="346">
                  <c:v>27.454899999999999</c:v>
                </c:pt>
                <c:pt idx="347">
                  <c:v>27.454899999999999</c:v>
                </c:pt>
                <c:pt idx="348">
                  <c:v>27.454899999999999</c:v>
                </c:pt>
                <c:pt idx="349">
                  <c:v>27.477779999999999</c:v>
                </c:pt>
                <c:pt idx="350">
                  <c:v>27.477779999999999</c:v>
                </c:pt>
                <c:pt idx="351">
                  <c:v>27.485410000000002</c:v>
                </c:pt>
                <c:pt idx="352">
                  <c:v>27.485410000000002</c:v>
                </c:pt>
                <c:pt idx="353">
                  <c:v>27.485410000000002</c:v>
                </c:pt>
                <c:pt idx="354">
                  <c:v>27.493040000000001</c:v>
                </c:pt>
                <c:pt idx="355">
                  <c:v>27.462520000000001</c:v>
                </c:pt>
                <c:pt idx="356">
                  <c:v>27.493040000000001</c:v>
                </c:pt>
                <c:pt idx="357">
                  <c:v>27.462520000000001</c:v>
                </c:pt>
                <c:pt idx="358">
                  <c:v>27.493040000000001</c:v>
                </c:pt>
                <c:pt idx="359">
                  <c:v>27.477779999999999</c:v>
                </c:pt>
                <c:pt idx="360">
                  <c:v>27.47015</c:v>
                </c:pt>
                <c:pt idx="361">
                  <c:v>27.477779999999999</c:v>
                </c:pt>
                <c:pt idx="362">
                  <c:v>27.477779999999999</c:v>
                </c:pt>
                <c:pt idx="363">
                  <c:v>27.462520000000001</c:v>
                </c:pt>
                <c:pt idx="364">
                  <c:v>27.44727</c:v>
                </c:pt>
                <c:pt idx="365">
                  <c:v>27.44727</c:v>
                </c:pt>
                <c:pt idx="366">
                  <c:v>27.432009999999998</c:v>
                </c:pt>
                <c:pt idx="367">
                  <c:v>27.439640000000001</c:v>
                </c:pt>
                <c:pt idx="368">
                  <c:v>27.44727</c:v>
                </c:pt>
                <c:pt idx="369">
                  <c:v>27.439640000000001</c:v>
                </c:pt>
                <c:pt idx="370">
                  <c:v>27.439640000000001</c:v>
                </c:pt>
                <c:pt idx="371">
                  <c:v>27.41675</c:v>
                </c:pt>
                <c:pt idx="372">
                  <c:v>27.409120000000001</c:v>
                </c:pt>
                <c:pt idx="373">
                  <c:v>27.41675</c:v>
                </c:pt>
                <c:pt idx="374">
                  <c:v>27.401489999999999</c:v>
                </c:pt>
                <c:pt idx="375">
                  <c:v>27.401489999999999</c:v>
                </c:pt>
                <c:pt idx="376">
                  <c:v>27.378599999999999</c:v>
                </c:pt>
                <c:pt idx="377">
                  <c:v>27.386230000000001</c:v>
                </c:pt>
                <c:pt idx="378">
                  <c:v>27.378599999999999</c:v>
                </c:pt>
                <c:pt idx="379">
                  <c:v>27.363340000000001</c:v>
                </c:pt>
                <c:pt idx="380">
                  <c:v>27.378599999999999</c:v>
                </c:pt>
                <c:pt idx="381">
                  <c:v>27.37097</c:v>
                </c:pt>
                <c:pt idx="382">
                  <c:v>27.363340000000001</c:v>
                </c:pt>
                <c:pt idx="383">
                  <c:v>27.355709999999998</c:v>
                </c:pt>
                <c:pt idx="384">
                  <c:v>27.363340000000001</c:v>
                </c:pt>
                <c:pt idx="385">
                  <c:v>27.363340000000001</c:v>
                </c:pt>
                <c:pt idx="386">
                  <c:v>27.363340000000001</c:v>
                </c:pt>
                <c:pt idx="387">
                  <c:v>27.363340000000001</c:v>
                </c:pt>
                <c:pt idx="388">
                  <c:v>27.378599999999999</c:v>
                </c:pt>
                <c:pt idx="389">
                  <c:v>27.378599999999999</c:v>
                </c:pt>
                <c:pt idx="390">
                  <c:v>27.378599999999999</c:v>
                </c:pt>
                <c:pt idx="391">
                  <c:v>27.355709999999998</c:v>
                </c:pt>
                <c:pt idx="392">
                  <c:v>27.37097</c:v>
                </c:pt>
                <c:pt idx="393">
                  <c:v>27.386230000000001</c:v>
                </c:pt>
                <c:pt idx="394">
                  <c:v>27.378599999999999</c:v>
                </c:pt>
                <c:pt idx="395">
                  <c:v>27.378599999999999</c:v>
                </c:pt>
                <c:pt idx="396">
                  <c:v>27.386230000000001</c:v>
                </c:pt>
                <c:pt idx="397">
                  <c:v>27.386230000000001</c:v>
                </c:pt>
                <c:pt idx="398">
                  <c:v>27.39386</c:v>
                </c:pt>
                <c:pt idx="399">
                  <c:v>27.401489999999999</c:v>
                </c:pt>
                <c:pt idx="400">
                  <c:v>27.401489999999999</c:v>
                </c:pt>
                <c:pt idx="401">
                  <c:v>27.41675</c:v>
                </c:pt>
                <c:pt idx="402">
                  <c:v>27.409120000000001</c:v>
                </c:pt>
                <c:pt idx="403">
                  <c:v>27.424379999999999</c:v>
                </c:pt>
                <c:pt idx="404">
                  <c:v>27.439640000000001</c:v>
                </c:pt>
                <c:pt idx="405">
                  <c:v>27.424379999999999</c:v>
                </c:pt>
                <c:pt idx="406">
                  <c:v>27.409120000000001</c:v>
                </c:pt>
                <c:pt idx="407">
                  <c:v>27.432009999999998</c:v>
                </c:pt>
                <c:pt idx="408">
                  <c:v>27.439640000000001</c:v>
                </c:pt>
                <c:pt idx="409">
                  <c:v>27.439640000000001</c:v>
                </c:pt>
                <c:pt idx="410">
                  <c:v>27.432009999999998</c:v>
                </c:pt>
                <c:pt idx="411">
                  <c:v>27.432009999999998</c:v>
                </c:pt>
                <c:pt idx="412">
                  <c:v>27.424379999999999</c:v>
                </c:pt>
                <c:pt idx="413">
                  <c:v>27.439640000000001</c:v>
                </c:pt>
                <c:pt idx="414">
                  <c:v>27.432009999999998</c:v>
                </c:pt>
                <c:pt idx="415">
                  <c:v>27.409120000000001</c:v>
                </c:pt>
                <c:pt idx="416">
                  <c:v>27.41675</c:v>
                </c:pt>
                <c:pt idx="417">
                  <c:v>27.409120000000001</c:v>
                </c:pt>
                <c:pt idx="418">
                  <c:v>27.386230000000001</c:v>
                </c:pt>
                <c:pt idx="419">
                  <c:v>27.401489999999999</c:v>
                </c:pt>
                <c:pt idx="420">
                  <c:v>27.386230000000001</c:v>
                </c:pt>
                <c:pt idx="421">
                  <c:v>27.39386</c:v>
                </c:pt>
                <c:pt idx="422">
                  <c:v>27.378599999999999</c:v>
                </c:pt>
                <c:pt idx="423">
                  <c:v>27.386230000000001</c:v>
                </c:pt>
                <c:pt idx="424">
                  <c:v>27.378599999999999</c:v>
                </c:pt>
                <c:pt idx="425">
                  <c:v>27.363340000000001</c:v>
                </c:pt>
                <c:pt idx="426">
                  <c:v>27.363340000000001</c:v>
                </c:pt>
                <c:pt idx="427">
                  <c:v>27.34808</c:v>
                </c:pt>
                <c:pt idx="428">
                  <c:v>27.340450000000001</c:v>
                </c:pt>
                <c:pt idx="429">
                  <c:v>27.34808</c:v>
                </c:pt>
                <c:pt idx="430">
                  <c:v>27.332820000000002</c:v>
                </c:pt>
                <c:pt idx="431">
                  <c:v>27.340450000000001</c:v>
                </c:pt>
                <c:pt idx="432">
                  <c:v>27.340450000000001</c:v>
                </c:pt>
                <c:pt idx="433">
                  <c:v>27.325199999999999</c:v>
                </c:pt>
                <c:pt idx="434">
                  <c:v>27.325199999999999</c:v>
                </c:pt>
                <c:pt idx="435">
                  <c:v>27.309940000000001</c:v>
                </c:pt>
                <c:pt idx="436">
                  <c:v>27.31757</c:v>
                </c:pt>
                <c:pt idx="437">
                  <c:v>27.309940000000001</c:v>
                </c:pt>
                <c:pt idx="438">
                  <c:v>27.325199999999999</c:v>
                </c:pt>
                <c:pt idx="439">
                  <c:v>27.340450000000001</c:v>
                </c:pt>
                <c:pt idx="440">
                  <c:v>27.340450000000001</c:v>
                </c:pt>
                <c:pt idx="441">
                  <c:v>27.325199999999999</c:v>
                </c:pt>
                <c:pt idx="442">
                  <c:v>27.325199999999999</c:v>
                </c:pt>
                <c:pt idx="443">
                  <c:v>27.355709999999998</c:v>
                </c:pt>
                <c:pt idx="444">
                  <c:v>27.34808</c:v>
                </c:pt>
                <c:pt idx="445">
                  <c:v>27.355709999999998</c:v>
                </c:pt>
                <c:pt idx="446">
                  <c:v>27.355709999999998</c:v>
                </c:pt>
                <c:pt idx="447">
                  <c:v>27.340450000000001</c:v>
                </c:pt>
                <c:pt idx="448">
                  <c:v>27.325199999999999</c:v>
                </c:pt>
                <c:pt idx="449">
                  <c:v>27.332820000000002</c:v>
                </c:pt>
                <c:pt idx="450">
                  <c:v>27.332820000000002</c:v>
                </c:pt>
                <c:pt idx="451">
                  <c:v>27.31757</c:v>
                </c:pt>
                <c:pt idx="452">
                  <c:v>27.325199999999999</c:v>
                </c:pt>
                <c:pt idx="453">
                  <c:v>27.309940000000001</c:v>
                </c:pt>
                <c:pt idx="454">
                  <c:v>27.302309999999999</c:v>
                </c:pt>
                <c:pt idx="455">
                  <c:v>27.302309999999999</c:v>
                </c:pt>
                <c:pt idx="456">
                  <c:v>27.309940000000001</c:v>
                </c:pt>
                <c:pt idx="457">
                  <c:v>27.302309999999999</c:v>
                </c:pt>
                <c:pt idx="458">
                  <c:v>27.309940000000001</c:v>
                </c:pt>
                <c:pt idx="459">
                  <c:v>27.302309999999999</c:v>
                </c:pt>
                <c:pt idx="460">
                  <c:v>27.309940000000001</c:v>
                </c:pt>
                <c:pt idx="461">
                  <c:v>27.309940000000001</c:v>
                </c:pt>
                <c:pt idx="462">
                  <c:v>27.309940000000001</c:v>
                </c:pt>
                <c:pt idx="463">
                  <c:v>27.302309999999999</c:v>
                </c:pt>
                <c:pt idx="464">
                  <c:v>27.309940000000001</c:v>
                </c:pt>
                <c:pt idx="465">
                  <c:v>27.332820000000002</c:v>
                </c:pt>
                <c:pt idx="466">
                  <c:v>27.340450000000001</c:v>
                </c:pt>
                <c:pt idx="467">
                  <c:v>27.340450000000001</c:v>
                </c:pt>
                <c:pt idx="468">
                  <c:v>27.355709999999998</c:v>
                </c:pt>
                <c:pt idx="469">
                  <c:v>27.363340000000001</c:v>
                </c:pt>
                <c:pt idx="470">
                  <c:v>27.34808</c:v>
                </c:pt>
                <c:pt idx="471">
                  <c:v>27.37097</c:v>
                </c:pt>
                <c:pt idx="472">
                  <c:v>27.378599999999999</c:v>
                </c:pt>
                <c:pt idx="473">
                  <c:v>27.355709999999998</c:v>
                </c:pt>
                <c:pt idx="474">
                  <c:v>27.378599999999999</c:v>
                </c:pt>
                <c:pt idx="475">
                  <c:v>27.378599999999999</c:v>
                </c:pt>
                <c:pt idx="476">
                  <c:v>27.37097</c:v>
                </c:pt>
                <c:pt idx="477">
                  <c:v>27.378599999999999</c:v>
                </c:pt>
                <c:pt idx="478">
                  <c:v>27.386230000000001</c:v>
                </c:pt>
                <c:pt idx="479">
                  <c:v>27.378599999999999</c:v>
                </c:pt>
                <c:pt idx="480">
                  <c:v>27.37097</c:v>
                </c:pt>
                <c:pt idx="481">
                  <c:v>27.37097</c:v>
                </c:pt>
                <c:pt idx="482">
                  <c:v>27.378599999999999</c:v>
                </c:pt>
                <c:pt idx="483">
                  <c:v>27.378599999999999</c:v>
                </c:pt>
                <c:pt idx="484">
                  <c:v>27.378599999999999</c:v>
                </c:pt>
                <c:pt idx="485">
                  <c:v>27.378599999999999</c:v>
                </c:pt>
                <c:pt idx="486">
                  <c:v>27.37097</c:v>
                </c:pt>
                <c:pt idx="487">
                  <c:v>27.363340000000001</c:v>
                </c:pt>
                <c:pt idx="488">
                  <c:v>27.37097</c:v>
                </c:pt>
                <c:pt idx="489">
                  <c:v>27.363340000000001</c:v>
                </c:pt>
                <c:pt idx="490">
                  <c:v>27.355709999999998</c:v>
                </c:pt>
                <c:pt idx="491">
                  <c:v>27.355709999999998</c:v>
                </c:pt>
                <c:pt idx="492">
                  <c:v>27.363340000000001</c:v>
                </c:pt>
                <c:pt idx="493">
                  <c:v>27.363340000000001</c:v>
                </c:pt>
                <c:pt idx="494">
                  <c:v>27.363340000000001</c:v>
                </c:pt>
                <c:pt idx="495">
                  <c:v>27.34808</c:v>
                </c:pt>
                <c:pt idx="496">
                  <c:v>27.34808</c:v>
                </c:pt>
                <c:pt idx="497">
                  <c:v>27.363340000000001</c:v>
                </c:pt>
                <c:pt idx="498">
                  <c:v>27.355709999999998</c:v>
                </c:pt>
                <c:pt idx="499">
                  <c:v>27.363340000000001</c:v>
                </c:pt>
                <c:pt idx="500">
                  <c:v>27.37097</c:v>
                </c:pt>
                <c:pt idx="501">
                  <c:v>27.363340000000001</c:v>
                </c:pt>
                <c:pt idx="502">
                  <c:v>27.340450000000001</c:v>
                </c:pt>
                <c:pt idx="503">
                  <c:v>27.340450000000001</c:v>
                </c:pt>
                <c:pt idx="504">
                  <c:v>27.340450000000001</c:v>
                </c:pt>
                <c:pt idx="505">
                  <c:v>27.309940000000001</c:v>
                </c:pt>
                <c:pt idx="506">
                  <c:v>27.325199999999999</c:v>
                </c:pt>
                <c:pt idx="507">
                  <c:v>27.340450000000001</c:v>
                </c:pt>
                <c:pt idx="508">
                  <c:v>27.31757</c:v>
                </c:pt>
                <c:pt idx="509">
                  <c:v>27.332820000000002</c:v>
                </c:pt>
                <c:pt idx="510">
                  <c:v>27.31757</c:v>
                </c:pt>
                <c:pt idx="511">
                  <c:v>27.325199999999999</c:v>
                </c:pt>
                <c:pt idx="512">
                  <c:v>27.309940000000001</c:v>
                </c:pt>
                <c:pt idx="513">
                  <c:v>27.309940000000001</c:v>
                </c:pt>
                <c:pt idx="514">
                  <c:v>27.309940000000001</c:v>
                </c:pt>
                <c:pt idx="515">
                  <c:v>27.31757</c:v>
                </c:pt>
                <c:pt idx="516">
                  <c:v>27.29468</c:v>
                </c:pt>
                <c:pt idx="517">
                  <c:v>27.287050000000001</c:v>
                </c:pt>
                <c:pt idx="518">
                  <c:v>27.271789999999999</c:v>
                </c:pt>
                <c:pt idx="519">
                  <c:v>27.271789999999999</c:v>
                </c:pt>
                <c:pt idx="520">
                  <c:v>27.26416</c:v>
                </c:pt>
                <c:pt idx="521">
                  <c:v>27.256530000000001</c:v>
                </c:pt>
                <c:pt idx="522">
                  <c:v>27.233640000000001</c:v>
                </c:pt>
                <c:pt idx="523">
                  <c:v>27.21838</c:v>
                </c:pt>
                <c:pt idx="524">
                  <c:v>27.21838</c:v>
                </c:pt>
                <c:pt idx="525">
                  <c:v>27.210750000000001</c:v>
                </c:pt>
                <c:pt idx="526">
                  <c:v>27.195499999999999</c:v>
                </c:pt>
                <c:pt idx="527">
                  <c:v>27.18787</c:v>
                </c:pt>
                <c:pt idx="528">
                  <c:v>27.203130000000002</c:v>
                </c:pt>
                <c:pt idx="529">
                  <c:v>27.180240000000001</c:v>
                </c:pt>
                <c:pt idx="530">
                  <c:v>27.180240000000001</c:v>
                </c:pt>
                <c:pt idx="531">
                  <c:v>27.180240000000001</c:v>
                </c:pt>
                <c:pt idx="532">
                  <c:v>27.180240000000001</c:v>
                </c:pt>
                <c:pt idx="533">
                  <c:v>27.16498</c:v>
                </c:pt>
                <c:pt idx="534">
                  <c:v>27.16498</c:v>
                </c:pt>
                <c:pt idx="535">
                  <c:v>27.14209</c:v>
                </c:pt>
                <c:pt idx="536">
                  <c:v>27.14209</c:v>
                </c:pt>
                <c:pt idx="537">
                  <c:v>27.126830000000002</c:v>
                </c:pt>
                <c:pt idx="538">
                  <c:v>27.14209</c:v>
                </c:pt>
                <c:pt idx="539">
                  <c:v>27.14209</c:v>
                </c:pt>
                <c:pt idx="540">
                  <c:v>27.134460000000001</c:v>
                </c:pt>
                <c:pt idx="541">
                  <c:v>27.119199999999999</c:v>
                </c:pt>
                <c:pt idx="542">
                  <c:v>27.11157</c:v>
                </c:pt>
                <c:pt idx="543">
                  <c:v>27.119199999999999</c:v>
                </c:pt>
                <c:pt idx="544">
                  <c:v>27.11157</c:v>
                </c:pt>
                <c:pt idx="545">
                  <c:v>27.103940000000001</c:v>
                </c:pt>
                <c:pt idx="546">
                  <c:v>27.134460000000001</c:v>
                </c:pt>
                <c:pt idx="547">
                  <c:v>27.134460000000001</c:v>
                </c:pt>
                <c:pt idx="548">
                  <c:v>27.14209</c:v>
                </c:pt>
                <c:pt idx="549">
                  <c:v>27.126830000000002</c:v>
                </c:pt>
                <c:pt idx="550">
                  <c:v>27.14209</c:v>
                </c:pt>
                <c:pt idx="551">
                  <c:v>27.14209</c:v>
                </c:pt>
                <c:pt idx="552">
                  <c:v>27.149719999999999</c:v>
                </c:pt>
                <c:pt idx="553">
                  <c:v>27.172609999999999</c:v>
                </c:pt>
                <c:pt idx="554">
                  <c:v>27.16498</c:v>
                </c:pt>
                <c:pt idx="555">
                  <c:v>27.172609999999999</c:v>
                </c:pt>
                <c:pt idx="556">
                  <c:v>27.180240000000001</c:v>
                </c:pt>
                <c:pt idx="557">
                  <c:v>27.180240000000001</c:v>
                </c:pt>
                <c:pt idx="558">
                  <c:v>27.172609999999999</c:v>
                </c:pt>
                <c:pt idx="559">
                  <c:v>27.180240000000001</c:v>
                </c:pt>
                <c:pt idx="560">
                  <c:v>27.180240000000001</c:v>
                </c:pt>
                <c:pt idx="561">
                  <c:v>27.172609999999999</c:v>
                </c:pt>
                <c:pt idx="562">
                  <c:v>27.180240000000001</c:v>
                </c:pt>
                <c:pt idx="563">
                  <c:v>27.14209</c:v>
                </c:pt>
                <c:pt idx="564">
                  <c:v>27.180240000000001</c:v>
                </c:pt>
                <c:pt idx="565">
                  <c:v>27.18787</c:v>
                </c:pt>
                <c:pt idx="566">
                  <c:v>27.195499999999999</c:v>
                </c:pt>
                <c:pt idx="567">
                  <c:v>27.172609999999999</c:v>
                </c:pt>
                <c:pt idx="568">
                  <c:v>27.203130000000002</c:v>
                </c:pt>
                <c:pt idx="569">
                  <c:v>27.203130000000002</c:v>
                </c:pt>
                <c:pt idx="570">
                  <c:v>27.203130000000002</c:v>
                </c:pt>
                <c:pt idx="571">
                  <c:v>27.21838</c:v>
                </c:pt>
                <c:pt idx="572">
                  <c:v>27.210750000000001</c:v>
                </c:pt>
                <c:pt idx="573">
                  <c:v>27.210750000000001</c:v>
                </c:pt>
                <c:pt idx="574">
                  <c:v>27.226009999999999</c:v>
                </c:pt>
                <c:pt idx="575">
                  <c:v>27.233640000000001</c:v>
                </c:pt>
                <c:pt idx="576">
                  <c:v>27.21838</c:v>
                </c:pt>
                <c:pt idx="577">
                  <c:v>27.226009999999999</c:v>
                </c:pt>
                <c:pt idx="578">
                  <c:v>27.233640000000001</c:v>
                </c:pt>
                <c:pt idx="579">
                  <c:v>27.210750000000001</c:v>
                </c:pt>
                <c:pt idx="580">
                  <c:v>27.226009999999999</c:v>
                </c:pt>
                <c:pt idx="581">
                  <c:v>27.248899999999999</c:v>
                </c:pt>
                <c:pt idx="582">
                  <c:v>27.21838</c:v>
                </c:pt>
                <c:pt idx="583">
                  <c:v>27.226009999999999</c:v>
                </c:pt>
                <c:pt idx="584">
                  <c:v>27.226009999999999</c:v>
                </c:pt>
                <c:pt idx="585">
                  <c:v>27.21838</c:v>
                </c:pt>
                <c:pt idx="586">
                  <c:v>27.233640000000001</c:v>
                </c:pt>
                <c:pt idx="587">
                  <c:v>27.233640000000001</c:v>
                </c:pt>
                <c:pt idx="588">
                  <c:v>27.226009999999999</c:v>
                </c:pt>
                <c:pt idx="589">
                  <c:v>27.233640000000001</c:v>
                </c:pt>
                <c:pt idx="590">
                  <c:v>27.195499999999999</c:v>
                </c:pt>
                <c:pt idx="591">
                  <c:v>27.210750000000001</c:v>
                </c:pt>
                <c:pt idx="592">
                  <c:v>27.21838</c:v>
                </c:pt>
                <c:pt idx="593">
                  <c:v>27.210750000000001</c:v>
                </c:pt>
                <c:pt idx="594">
                  <c:v>27.21838</c:v>
                </c:pt>
                <c:pt idx="595">
                  <c:v>27.203130000000002</c:v>
                </c:pt>
                <c:pt idx="596">
                  <c:v>27.203130000000002</c:v>
                </c:pt>
                <c:pt idx="597">
                  <c:v>27.18787</c:v>
                </c:pt>
                <c:pt idx="598">
                  <c:v>27.18787</c:v>
                </c:pt>
                <c:pt idx="599">
                  <c:v>27.172609999999999</c:v>
                </c:pt>
                <c:pt idx="600">
                  <c:v>27.180240000000001</c:v>
                </c:pt>
                <c:pt idx="601">
                  <c:v>27.18787</c:v>
                </c:pt>
                <c:pt idx="602">
                  <c:v>27.180240000000001</c:v>
                </c:pt>
                <c:pt idx="603">
                  <c:v>27.172609999999999</c:v>
                </c:pt>
                <c:pt idx="604">
                  <c:v>27.180240000000001</c:v>
                </c:pt>
                <c:pt idx="605">
                  <c:v>27.16498</c:v>
                </c:pt>
                <c:pt idx="606">
                  <c:v>27.172609999999999</c:v>
                </c:pt>
                <c:pt idx="607">
                  <c:v>27.16498</c:v>
                </c:pt>
                <c:pt idx="608">
                  <c:v>27.149719999999999</c:v>
                </c:pt>
                <c:pt idx="609">
                  <c:v>27.14209</c:v>
                </c:pt>
                <c:pt idx="610">
                  <c:v>27.134460000000001</c:v>
                </c:pt>
                <c:pt idx="611">
                  <c:v>27.134460000000001</c:v>
                </c:pt>
                <c:pt idx="612">
                  <c:v>27.14209</c:v>
                </c:pt>
                <c:pt idx="613">
                  <c:v>27.14209</c:v>
                </c:pt>
                <c:pt idx="614">
                  <c:v>27.134460000000001</c:v>
                </c:pt>
                <c:pt idx="615">
                  <c:v>27.14209</c:v>
                </c:pt>
                <c:pt idx="616">
                  <c:v>27.134460000000001</c:v>
                </c:pt>
                <c:pt idx="617">
                  <c:v>27.14209</c:v>
                </c:pt>
                <c:pt idx="618">
                  <c:v>27.126830000000002</c:v>
                </c:pt>
                <c:pt idx="619">
                  <c:v>27.119199999999999</c:v>
                </c:pt>
                <c:pt idx="620">
                  <c:v>27.14209</c:v>
                </c:pt>
                <c:pt idx="621">
                  <c:v>27.14209</c:v>
                </c:pt>
                <c:pt idx="622">
                  <c:v>27.14209</c:v>
                </c:pt>
                <c:pt idx="623">
                  <c:v>27.126830000000002</c:v>
                </c:pt>
                <c:pt idx="624">
                  <c:v>27.119199999999999</c:v>
                </c:pt>
                <c:pt idx="625">
                  <c:v>27.103940000000001</c:v>
                </c:pt>
                <c:pt idx="626">
                  <c:v>27.119199999999999</c:v>
                </c:pt>
                <c:pt idx="627">
                  <c:v>27.134460000000001</c:v>
                </c:pt>
                <c:pt idx="628">
                  <c:v>27.126830000000002</c:v>
                </c:pt>
                <c:pt idx="629">
                  <c:v>27.14209</c:v>
                </c:pt>
                <c:pt idx="630">
                  <c:v>27.134460000000001</c:v>
                </c:pt>
                <c:pt idx="631">
                  <c:v>27.134460000000001</c:v>
                </c:pt>
                <c:pt idx="632">
                  <c:v>27.119199999999999</c:v>
                </c:pt>
                <c:pt idx="633">
                  <c:v>27.096309999999999</c:v>
                </c:pt>
                <c:pt idx="634">
                  <c:v>27.103940000000001</c:v>
                </c:pt>
                <c:pt idx="635">
                  <c:v>27.11157</c:v>
                </c:pt>
                <c:pt idx="636">
                  <c:v>27.134460000000001</c:v>
                </c:pt>
                <c:pt idx="637">
                  <c:v>27.11157</c:v>
                </c:pt>
                <c:pt idx="638">
                  <c:v>27.11157</c:v>
                </c:pt>
                <c:pt idx="639">
                  <c:v>27.134460000000001</c:v>
                </c:pt>
                <c:pt idx="640">
                  <c:v>27.126830000000002</c:v>
                </c:pt>
                <c:pt idx="641">
                  <c:v>27.126830000000002</c:v>
                </c:pt>
                <c:pt idx="642">
                  <c:v>27.14209</c:v>
                </c:pt>
                <c:pt idx="643">
                  <c:v>27.149719999999999</c:v>
                </c:pt>
                <c:pt idx="644">
                  <c:v>27.134460000000001</c:v>
                </c:pt>
                <c:pt idx="645">
                  <c:v>27.134460000000001</c:v>
                </c:pt>
                <c:pt idx="646">
                  <c:v>27.14209</c:v>
                </c:pt>
                <c:pt idx="647">
                  <c:v>27.16498</c:v>
                </c:pt>
                <c:pt idx="648">
                  <c:v>27.16498</c:v>
                </c:pt>
                <c:pt idx="649">
                  <c:v>27.16498</c:v>
                </c:pt>
                <c:pt idx="650">
                  <c:v>27.172609999999999</c:v>
                </c:pt>
                <c:pt idx="651">
                  <c:v>27.157350000000001</c:v>
                </c:pt>
                <c:pt idx="652">
                  <c:v>27.16498</c:v>
                </c:pt>
                <c:pt idx="653">
                  <c:v>27.157350000000001</c:v>
                </c:pt>
                <c:pt idx="654">
                  <c:v>27.14209</c:v>
                </c:pt>
                <c:pt idx="655">
                  <c:v>27.172609999999999</c:v>
                </c:pt>
                <c:pt idx="656">
                  <c:v>27.157350000000001</c:v>
                </c:pt>
                <c:pt idx="657">
                  <c:v>27.172609999999999</c:v>
                </c:pt>
                <c:pt idx="658">
                  <c:v>27.16498</c:v>
                </c:pt>
                <c:pt idx="659">
                  <c:v>27.16498</c:v>
                </c:pt>
                <c:pt idx="660">
                  <c:v>27.14209</c:v>
                </c:pt>
                <c:pt idx="661">
                  <c:v>27.157350000000001</c:v>
                </c:pt>
                <c:pt idx="662">
                  <c:v>27.16498</c:v>
                </c:pt>
                <c:pt idx="663">
                  <c:v>27.157350000000001</c:v>
                </c:pt>
                <c:pt idx="664">
                  <c:v>27.16498</c:v>
                </c:pt>
                <c:pt idx="665">
                  <c:v>27.149719999999999</c:v>
                </c:pt>
                <c:pt idx="666">
                  <c:v>27.149719999999999</c:v>
                </c:pt>
                <c:pt idx="667">
                  <c:v>27.172609999999999</c:v>
                </c:pt>
                <c:pt idx="668">
                  <c:v>27.180240000000001</c:v>
                </c:pt>
                <c:pt idx="669">
                  <c:v>27.172609999999999</c:v>
                </c:pt>
                <c:pt idx="670">
                  <c:v>27.16498</c:v>
                </c:pt>
                <c:pt idx="671">
                  <c:v>27.180240000000001</c:v>
                </c:pt>
                <c:pt idx="672">
                  <c:v>27.180240000000001</c:v>
                </c:pt>
                <c:pt idx="673">
                  <c:v>27.16498</c:v>
                </c:pt>
                <c:pt idx="674">
                  <c:v>27.172609999999999</c:v>
                </c:pt>
                <c:pt idx="675">
                  <c:v>27.157350000000001</c:v>
                </c:pt>
                <c:pt idx="676">
                  <c:v>27.149719999999999</c:v>
                </c:pt>
                <c:pt idx="677">
                  <c:v>27.157350000000001</c:v>
                </c:pt>
                <c:pt idx="678">
                  <c:v>27.16498</c:v>
                </c:pt>
                <c:pt idx="679">
                  <c:v>27.172609999999999</c:v>
                </c:pt>
                <c:pt idx="680">
                  <c:v>27.16498</c:v>
                </c:pt>
                <c:pt idx="681">
                  <c:v>27.18787</c:v>
                </c:pt>
                <c:pt idx="682">
                  <c:v>27.172609999999999</c:v>
                </c:pt>
                <c:pt idx="683">
                  <c:v>27.16498</c:v>
                </c:pt>
                <c:pt idx="684">
                  <c:v>27.16498</c:v>
                </c:pt>
                <c:pt idx="685">
                  <c:v>27.134460000000001</c:v>
                </c:pt>
                <c:pt idx="686">
                  <c:v>27.149719999999999</c:v>
                </c:pt>
                <c:pt idx="687">
                  <c:v>27.126830000000002</c:v>
                </c:pt>
                <c:pt idx="688">
                  <c:v>27.14209</c:v>
                </c:pt>
                <c:pt idx="689">
                  <c:v>27.11157</c:v>
                </c:pt>
                <c:pt idx="690">
                  <c:v>27.119199999999999</c:v>
                </c:pt>
                <c:pt idx="691">
                  <c:v>27.11157</c:v>
                </c:pt>
                <c:pt idx="692">
                  <c:v>27.119199999999999</c:v>
                </c:pt>
                <c:pt idx="693">
                  <c:v>27.103940000000001</c:v>
                </c:pt>
                <c:pt idx="694">
                  <c:v>27.08868</c:v>
                </c:pt>
                <c:pt idx="695">
                  <c:v>27.081050000000001</c:v>
                </c:pt>
                <c:pt idx="696">
                  <c:v>27.081050000000001</c:v>
                </c:pt>
                <c:pt idx="697">
                  <c:v>27.05817</c:v>
                </c:pt>
                <c:pt idx="698">
                  <c:v>27.065799999999999</c:v>
                </c:pt>
                <c:pt idx="699">
                  <c:v>27.05817</c:v>
                </c:pt>
                <c:pt idx="700">
                  <c:v>27.027650000000001</c:v>
                </c:pt>
                <c:pt idx="701">
                  <c:v>27.03528</c:v>
                </c:pt>
                <c:pt idx="702">
                  <c:v>27.03528</c:v>
                </c:pt>
                <c:pt idx="703">
                  <c:v>27.004760000000001</c:v>
                </c:pt>
                <c:pt idx="704">
                  <c:v>27.01239</c:v>
                </c:pt>
                <c:pt idx="705">
                  <c:v>27.027650000000001</c:v>
                </c:pt>
                <c:pt idx="706">
                  <c:v>27.004760000000001</c:v>
                </c:pt>
                <c:pt idx="707">
                  <c:v>26.997129999999999</c:v>
                </c:pt>
                <c:pt idx="708">
                  <c:v>26.9895</c:v>
                </c:pt>
                <c:pt idx="709">
                  <c:v>26.9895</c:v>
                </c:pt>
                <c:pt idx="710">
                  <c:v>26.981870000000001</c:v>
                </c:pt>
                <c:pt idx="711">
                  <c:v>26.997129999999999</c:v>
                </c:pt>
                <c:pt idx="712">
                  <c:v>26.981870000000001</c:v>
                </c:pt>
                <c:pt idx="713">
                  <c:v>26.9895</c:v>
                </c:pt>
                <c:pt idx="714">
                  <c:v>26.997129999999999</c:v>
                </c:pt>
                <c:pt idx="715">
                  <c:v>26.9895</c:v>
                </c:pt>
                <c:pt idx="716">
                  <c:v>26.997129999999999</c:v>
                </c:pt>
                <c:pt idx="717">
                  <c:v>26.997129999999999</c:v>
                </c:pt>
                <c:pt idx="718">
                  <c:v>26.974240000000002</c:v>
                </c:pt>
                <c:pt idx="719">
                  <c:v>26.966609999999999</c:v>
                </c:pt>
                <c:pt idx="720">
                  <c:v>26.951350000000001</c:v>
                </c:pt>
                <c:pt idx="721">
                  <c:v>26.951350000000001</c:v>
                </c:pt>
                <c:pt idx="722">
                  <c:v>26.943729999999999</c:v>
                </c:pt>
                <c:pt idx="723">
                  <c:v>26.920839999999998</c:v>
                </c:pt>
                <c:pt idx="724">
                  <c:v>26.920839999999998</c:v>
                </c:pt>
                <c:pt idx="725">
                  <c:v>26.913209999999999</c:v>
                </c:pt>
                <c:pt idx="726">
                  <c:v>26.913209999999999</c:v>
                </c:pt>
                <c:pt idx="727">
                  <c:v>26.897950000000002</c:v>
                </c:pt>
                <c:pt idx="728">
                  <c:v>26.897950000000002</c:v>
                </c:pt>
                <c:pt idx="729">
                  <c:v>26.88269</c:v>
                </c:pt>
                <c:pt idx="730">
                  <c:v>26.867429999999999</c:v>
                </c:pt>
                <c:pt idx="731">
                  <c:v>26.875060000000001</c:v>
                </c:pt>
                <c:pt idx="732">
                  <c:v>26.88269</c:v>
                </c:pt>
                <c:pt idx="733">
                  <c:v>26.88269</c:v>
                </c:pt>
                <c:pt idx="734">
                  <c:v>26.88269</c:v>
                </c:pt>
                <c:pt idx="735">
                  <c:v>26.875060000000001</c:v>
                </c:pt>
                <c:pt idx="736">
                  <c:v>26.88269</c:v>
                </c:pt>
                <c:pt idx="737">
                  <c:v>26.890319999999999</c:v>
                </c:pt>
                <c:pt idx="738">
                  <c:v>26.890319999999999</c:v>
                </c:pt>
                <c:pt idx="739">
                  <c:v>26.88269</c:v>
                </c:pt>
                <c:pt idx="740">
                  <c:v>26.90558</c:v>
                </c:pt>
                <c:pt idx="741">
                  <c:v>26.897950000000002</c:v>
                </c:pt>
                <c:pt idx="742">
                  <c:v>26.920839999999998</c:v>
                </c:pt>
                <c:pt idx="743">
                  <c:v>26.913209999999999</c:v>
                </c:pt>
                <c:pt idx="744">
                  <c:v>26.928470000000001</c:v>
                </c:pt>
                <c:pt idx="745">
                  <c:v>26.9361</c:v>
                </c:pt>
                <c:pt idx="746">
                  <c:v>26.951350000000001</c:v>
                </c:pt>
                <c:pt idx="747">
                  <c:v>26.966609999999999</c:v>
                </c:pt>
                <c:pt idx="748">
                  <c:v>26.95898</c:v>
                </c:pt>
                <c:pt idx="749">
                  <c:v>26.974240000000002</c:v>
                </c:pt>
                <c:pt idx="750">
                  <c:v>26.966609999999999</c:v>
                </c:pt>
                <c:pt idx="751">
                  <c:v>26.981870000000001</c:v>
                </c:pt>
                <c:pt idx="752">
                  <c:v>26.981870000000001</c:v>
                </c:pt>
                <c:pt idx="753">
                  <c:v>26.9895</c:v>
                </c:pt>
                <c:pt idx="754">
                  <c:v>26.974240000000002</c:v>
                </c:pt>
                <c:pt idx="755">
                  <c:v>26.9895</c:v>
                </c:pt>
                <c:pt idx="756">
                  <c:v>26.997129999999999</c:v>
                </c:pt>
                <c:pt idx="757">
                  <c:v>26.9895</c:v>
                </c:pt>
                <c:pt idx="758">
                  <c:v>26.997129999999999</c:v>
                </c:pt>
                <c:pt idx="759">
                  <c:v>26.981870000000001</c:v>
                </c:pt>
                <c:pt idx="760">
                  <c:v>27.004760000000001</c:v>
                </c:pt>
                <c:pt idx="761">
                  <c:v>26.997129999999999</c:v>
                </c:pt>
                <c:pt idx="762">
                  <c:v>26.997129999999999</c:v>
                </c:pt>
                <c:pt idx="763">
                  <c:v>26.997129999999999</c:v>
                </c:pt>
                <c:pt idx="764">
                  <c:v>26.9895</c:v>
                </c:pt>
                <c:pt idx="765">
                  <c:v>26.997129999999999</c:v>
                </c:pt>
                <c:pt idx="766">
                  <c:v>26.997129999999999</c:v>
                </c:pt>
                <c:pt idx="767">
                  <c:v>26.997129999999999</c:v>
                </c:pt>
                <c:pt idx="768">
                  <c:v>26.9895</c:v>
                </c:pt>
                <c:pt idx="769">
                  <c:v>26.997129999999999</c:v>
                </c:pt>
                <c:pt idx="770">
                  <c:v>27.004760000000001</c:v>
                </c:pt>
                <c:pt idx="771">
                  <c:v>26.997129999999999</c:v>
                </c:pt>
                <c:pt idx="772">
                  <c:v>26.997129999999999</c:v>
                </c:pt>
                <c:pt idx="773">
                  <c:v>26.997129999999999</c:v>
                </c:pt>
                <c:pt idx="774">
                  <c:v>27.004760000000001</c:v>
                </c:pt>
                <c:pt idx="775">
                  <c:v>27.004760000000001</c:v>
                </c:pt>
                <c:pt idx="776">
                  <c:v>26.997129999999999</c:v>
                </c:pt>
                <c:pt idx="777">
                  <c:v>26.981870000000001</c:v>
                </c:pt>
                <c:pt idx="778">
                  <c:v>26.974240000000002</c:v>
                </c:pt>
                <c:pt idx="779">
                  <c:v>26.974240000000002</c:v>
                </c:pt>
                <c:pt idx="780">
                  <c:v>26.966609999999999</c:v>
                </c:pt>
                <c:pt idx="781">
                  <c:v>26.95898</c:v>
                </c:pt>
                <c:pt idx="782">
                  <c:v>26.943729999999999</c:v>
                </c:pt>
                <c:pt idx="783">
                  <c:v>26.9361</c:v>
                </c:pt>
                <c:pt idx="784">
                  <c:v>26.928470000000001</c:v>
                </c:pt>
                <c:pt idx="785">
                  <c:v>26.9361</c:v>
                </c:pt>
                <c:pt idx="786">
                  <c:v>26.928470000000001</c:v>
                </c:pt>
                <c:pt idx="787">
                  <c:v>26.913209999999999</c:v>
                </c:pt>
                <c:pt idx="788">
                  <c:v>26.928470000000001</c:v>
                </c:pt>
                <c:pt idx="789">
                  <c:v>26.920839999999998</c:v>
                </c:pt>
                <c:pt idx="790">
                  <c:v>26.90558</c:v>
                </c:pt>
                <c:pt idx="791">
                  <c:v>26.920839999999998</c:v>
                </c:pt>
                <c:pt idx="792">
                  <c:v>26.90558</c:v>
                </c:pt>
                <c:pt idx="793">
                  <c:v>26.90558</c:v>
                </c:pt>
                <c:pt idx="794">
                  <c:v>26.890319999999999</c:v>
                </c:pt>
                <c:pt idx="795">
                  <c:v>26.90558</c:v>
                </c:pt>
                <c:pt idx="796">
                  <c:v>26.88269</c:v>
                </c:pt>
                <c:pt idx="797">
                  <c:v>26.875060000000001</c:v>
                </c:pt>
                <c:pt idx="798">
                  <c:v>26.88269</c:v>
                </c:pt>
                <c:pt idx="799">
                  <c:v>26.88269</c:v>
                </c:pt>
                <c:pt idx="800">
                  <c:v>26.867429999999999</c:v>
                </c:pt>
                <c:pt idx="801">
                  <c:v>26.875060000000001</c:v>
                </c:pt>
                <c:pt idx="802">
                  <c:v>26.8598</c:v>
                </c:pt>
                <c:pt idx="803">
                  <c:v>26.867429999999999</c:v>
                </c:pt>
                <c:pt idx="804">
                  <c:v>26.867429999999999</c:v>
                </c:pt>
                <c:pt idx="805">
                  <c:v>26.875060000000001</c:v>
                </c:pt>
                <c:pt idx="806">
                  <c:v>26.867429999999999</c:v>
                </c:pt>
                <c:pt idx="807">
                  <c:v>26.8598</c:v>
                </c:pt>
                <c:pt idx="808">
                  <c:v>26.844539999999999</c:v>
                </c:pt>
                <c:pt idx="809">
                  <c:v>26.821660000000001</c:v>
                </c:pt>
                <c:pt idx="810">
                  <c:v>26.829280000000001</c:v>
                </c:pt>
                <c:pt idx="811">
                  <c:v>26.821660000000001</c:v>
                </c:pt>
                <c:pt idx="812">
                  <c:v>26.8064</c:v>
                </c:pt>
                <c:pt idx="813">
                  <c:v>26.829280000000001</c:v>
                </c:pt>
                <c:pt idx="814">
                  <c:v>26.814029999999999</c:v>
                </c:pt>
                <c:pt idx="815">
                  <c:v>26.791139999999999</c:v>
                </c:pt>
                <c:pt idx="816">
                  <c:v>26.791139999999999</c:v>
                </c:pt>
                <c:pt idx="817">
                  <c:v>26.78351</c:v>
                </c:pt>
                <c:pt idx="818">
                  <c:v>26.760619999999999</c:v>
                </c:pt>
                <c:pt idx="819">
                  <c:v>26.768249999999998</c:v>
                </c:pt>
                <c:pt idx="820">
                  <c:v>26.768249999999998</c:v>
                </c:pt>
                <c:pt idx="821">
                  <c:v>26.768249999999998</c:v>
                </c:pt>
                <c:pt idx="822">
                  <c:v>26.75299</c:v>
                </c:pt>
                <c:pt idx="823">
                  <c:v>26.75299</c:v>
                </c:pt>
                <c:pt idx="824">
                  <c:v>26.75299</c:v>
                </c:pt>
                <c:pt idx="825">
                  <c:v>26.75299</c:v>
                </c:pt>
                <c:pt idx="826">
                  <c:v>26.75299</c:v>
                </c:pt>
                <c:pt idx="827">
                  <c:v>26.7301</c:v>
                </c:pt>
                <c:pt idx="828">
                  <c:v>26.745360000000002</c:v>
                </c:pt>
                <c:pt idx="829">
                  <c:v>26.75299</c:v>
                </c:pt>
                <c:pt idx="830">
                  <c:v>26.768249999999998</c:v>
                </c:pt>
                <c:pt idx="831">
                  <c:v>26.745360000000002</c:v>
                </c:pt>
                <c:pt idx="832">
                  <c:v>26.75299</c:v>
                </c:pt>
                <c:pt idx="833">
                  <c:v>26.760619999999999</c:v>
                </c:pt>
                <c:pt idx="834">
                  <c:v>26.760619999999999</c:v>
                </c:pt>
                <c:pt idx="835">
                  <c:v>26.760619999999999</c:v>
                </c:pt>
                <c:pt idx="836">
                  <c:v>26.760619999999999</c:v>
                </c:pt>
                <c:pt idx="837">
                  <c:v>26.775880000000001</c:v>
                </c:pt>
                <c:pt idx="838">
                  <c:v>26.78351</c:v>
                </c:pt>
                <c:pt idx="839">
                  <c:v>26.791139999999999</c:v>
                </c:pt>
                <c:pt idx="840">
                  <c:v>26.791139999999999</c:v>
                </c:pt>
                <c:pt idx="841">
                  <c:v>26.814029999999999</c:v>
                </c:pt>
                <c:pt idx="842">
                  <c:v>26.814029999999999</c:v>
                </c:pt>
                <c:pt idx="843">
                  <c:v>26.821660000000001</c:v>
                </c:pt>
                <c:pt idx="844">
                  <c:v>26.83691</c:v>
                </c:pt>
                <c:pt idx="845">
                  <c:v>26.83691</c:v>
                </c:pt>
                <c:pt idx="846">
                  <c:v>26.83691</c:v>
                </c:pt>
                <c:pt idx="847">
                  <c:v>26.83691</c:v>
                </c:pt>
                <c:pt idx="848">
                  <c:v>26.844539999999999</c:v>
                </c:pt>
                <c:pt idx="849">
                  <c:v>26.844539999999999</c:v>
                </c:pt>
                <c:pt idx="850">
                  <c:v>26.8598</c:v>
                </c:pt>
                <c:pt idx="851">
                  <c:v>26.83691</c:v>
                </c:pt>
                <c:pt idx="852">
                  <c:v>26.8598</c:v>
                </c:pt>
                <c:pt idx="853">
                  <c:v>26.844539999999999</c:v>
                </c:pt>
                <c:pt idx="854">
                  <c:v>26.829280000000001</c:v>
                </c:pt>
                <c:pt idx="855">
                  <c:v>26.844539999999999</c:v>
                </c:pt>
                <c:pt idx="856">
                  <c:v>26.844539999999999</c:v>
                </c:pt>
                <c:pt idx="857">
                  <c:v>26.852170000000001</c:v>
                </c:pt>
                <c:pt idx="858">
                  <c:v>26.852170000000001</c:v>
                </c:pt>
                <c:pt idx="859">
                  <c:v>26.852170000000001</c:v>
                </c:pt>
                <c:pt idx="860">
                  <c:v>26.852170000000001</c:v>
                </c:pt>
                <c:pt idx="861">
                  <c:v>26.875060000000001</c:v>
                </c:pt>
                <c:pt idx="862">
                  <c:v>26.8598</c:v>
                </c:pt>
                <c:pt idx="863">
                  <c:v>26.875060000000001</c:v>
                </c:pt>
                <c:pt idx="864">
                  <c:v>26.875060000000001</c:v>
                </c:pt>
                <c:pt idx="865">
                  <c:v>26.88269</c:v>
                </c:pt>
                <c:pt idx="866">
                  <c:v>26.88269</c:v>
                </c:pt>
                <c:pt idx="867">
                  <c:v>26.867429999999999</c:v>
                </c:pt>
                <c:pt idx="868">
                  <c:v>26.8598</c:v>
                </c:pt>
                <c:pt idx="869">
                  <c:v>26.844539999999999</c:v>
                </c:pt>
                <c:pt idx="870">
                  <c:v>26.875060000000001</c:v>
                </c:pt>
                <c:pt idx="871">
                  <c:v>26.8598</c:v>
                </c:pt>
                <c:pt idx="872">
                  <c:v>26.8598</c:v>
                </c:pt>
                <c:pt idx="873">
                  <c:v>26.88269</c:v>
                </c:pt>
                <c:pt idx="874">
                  <c:v>26.852170000000001</c:v>
                </c:pt>
                <c:pt idx="875">
                  <c:v>26.8598</c:v>
                </c:pt>
                <c:pt idx="876">
                  <c:v>26.852170000000001</c:v>
                </c:pt>
                <c:pt idx="877">
                  <c:v>26.821660000000001</c:v>
                </c:pt>
                <c:pt idx="878">
                  <c:v>26.821660000000001</c:v>
                </c:pt>
                <c:pt idx="879">
                  <c:v>26.821660000000001</c:v>
                </c:pt>
                <c:pt idx="880">
                  <c:v>26.814029999999999</c:v>
                </c:pt>
                <c:pt idx="881">
                  <c:v>26.814029999999999</c:v>
                </c:pt>
                <c:pt idx="882">
                  <c:v>26.798770000000001</c:v>
                </c:pt>
                <c:pt idx="883">
                  <c:v>26.78351</c:v>
                </c:pt>
                <c:pt idx="884">
                  <c:v>26.78351</c:v>
                </c:pt>
                <c:pt idx="885">
                  <c:v>26.775880000000001</c:v>
                </c:pt>
                <c:pt idx="886">
                  <c:v>26.78351</c:v>
                </c:pt>
                <c:pt idx="887">
                  <c:v>26.768249999999998</c:v>
                </c:pt>
                <c:pt idx="888">
                  <c:v>26.768249999999998</c:v>
                </c:pt>
                <c:pt idx="889">
                  <c:v>26.760619999999999</c:v>
                </c:pt>
                <c:pt idx="890">
                  <c:v>26.737729999999999</c:v>
                </c:pt>
                <c:pt idx="891">
                  <c:v>26.737729999999999</c:v>
                </c:pt>
                <c:pt idx="892">
                  <c:v>26.722470000000001</c:v>
                </c:pt>
                <c:pt idx="893">
                  <c:v>26.737729999999999</c:v>
                </c:pt>
                <c:pt idx="894">
                  <c:v>26.7301</c:v>
                </c:pt>
                <c:pt idx="895">
                  <c:v>26.7301</c:v>
                </c:pt>
                <c:pt idx="896">
                  <c:v>26.70721</c:v>
                </c:pt>
                <c:pt idx="897">
                  <c:v>26.714839999999999</c:v>
                </c:pt>
                <c:pt idx="898">
                  <c:v>26.714839999999999</c:v>
                </c:pt>
                <c:pt idx="899">
                  <c:v>26.70721</c:v>
                </c:pt>
                <c:pt idx="900">
                  <c:v>26.70721</c:v>
                </c:pt>
                <c:pt idx="901">
                  <c:v>26.70721</c:v>
                </c:pt>
                <c:pt idx="902">
                  <c:v>26.699580000000001</c:v>
                </c:pt>
                <c:pt idx="903">
                  <c:v>26.699580000000001</c:v>
                </c:pt>
                <c:pt idx="904">
                  <c:v>26.70721</c:v>
                </c:pt>
                <c:pt idx="905">
                  <c:v>26.70721</c:v>
                </c:pt>
                <c:pt idx="906">
                  <c:v>26.70721</c:v>
                </c:pt>
                <c:pt idx="907">
                  <c:v>26.684329999999999</c:v>
                </c:pt>
                <c:pt idx="908">
                  <c:v>26.699580000000001</c:v>
                </c:pt>
                <c:pt idx="909">
                  <c:v>26.70721</c:v>
                </c:pt>
                <c:pt idx="910">
                  <c:v>26.684329999999999</c:v>
                </c:pt>
                <c:pt idx="911">
                  <c:v>26.669070000000001</c:v>
                </c:pt>
                <c:pt idx="912">
                  <c:v>26.684329999999999</c:v>
                </c:pt>
                <c:pt idx="913">
                  <c:v>26.70721</c:v>
                </c:pt>
                <c:pt idx="914">
                  <c:v>26.661439999999999</c:v>
                </c:pt>
                <c:pt idx="915">
                  <c:v>26.661439999999999</c:v>
                </c:pt>
                <c:pt idx="916">
                  <c:v>26.669070000000001</c:v>
                </c:pt>
                <c:pt idx="917">
                  <c:v>26.669070000000001</c:v>
                </c:pt>
                <c:pt idx="918">
                  <c:v>26.65381</c:v>
                </c:pt>
                <c:pt idx="919">
                  <c:v>26.661439999999999</c:v>
                </c:pt>
                <c:pt idx="920">
                  <c:v>26.661439999999999</c:v>
                </c:pt>
                <c:pt idx="921">
                  <c:v>26.669070000000001</c:v>
                </c:pt>
                <c:pt idx="922">
                  <c:v>26.669070000000001</c:v>
                </c:pt>
                <c:pt idx="923">
                  <c:v>26.65381</c:v>
                </c:pt>
                <c:pt idx="924">
                  <c:v>26.65381</c:v>
                </c:pt>
                <c:pt idx="925">
                  <c:v>26.661439999999999</c:v>
                </c:pt>
                <c:pt idx="926">
                  <c:v>26.669070000000001</c:v>
                </c:pt>
                <c:pt idx="927">
                  <c:v>26.669070000000001</c:v>
                </c:pt>
                <c:pt idx="928">
                  <c:v>26.669070000000001</c:v>
                </c:pt>
                <c:pt idx="929">
                  <c:v>26.684329999999999</c:v>
                </c:pt>
                <c:pt idx="930">
                  <c:v>26.691960000000002</c:v>
                </c:pt>
                <c:pt idx="931">
                  <c:v>26.699580000000001</c:v>
                </c:pt>
                <c:pt idx="932">
                  <c:v>26.699580000000001</c:v>
                </c:pt>
                <c:pt idx="933">
                  <c:v>26.699580000000001</c:v>
                </c:pt>
                <c:pt idx="934">
                  <c:v>26.699580000000001</c:v>
                </c:pt>
                <c:pt idx="935">
                  <c:v>26.699580000000001</c:v>
                </c:pt>
                <c:pt idx="936">
                  <c:v>26.699580000000001</c:v>
                </c:pt>
                <c:pt idx="937">
                  <c:v>26.70721</c:v>
                </c:pt>
                <c:pt idx="938">
                  <c:v>26.699580000000001</c:v>
                </c:pt>
                <c:pt idx="939">
                  <c:v>26.699580000000001</c:v>
                </c:pt>
                <c:pt idx="940">
                  <c:v>26.699580000000001</c:v>
                </c:pt>
                <c:pt idx="941">
                  <c:v>26.70721</c:v>
                </c:pt>
                <c:pt idx="942">
                  <c:v>26.699580000000001</c:v>
                </c:pt>
                <c:pt idx="943">
                  <c:v>26.70721</c:v>
                </c:pt>
                <c:pt idx="944">
                  <c:v>26.714839999999999</c:v>
                </c:pt>
                <c:pt idx="945">
                  <c:v>26.691960000000002</c:v>
                </c:pt>
                <c:pt idx="946">
                  <c:v>26.70721</c:v>
                </c:pt>
                <c:pt idx="947">
                  <c:v>26.714839999999999</c:v>
                </c:pt>
                <c:pt idx="948">
                  <c:v>26.70721</c:v>
                </c:pt>
                <c:pt idx="949">
                  <c:v>26.699580000000001</c:v>
                </c:pt>
                <c:pt idx="950">
                  <c:v>26.7301</c:v>
                </c:pt>
                <c:pt idx="951">
                  <c:v>26.722470000000001</c:v>
                </c:pt>
                <c:pt idx="952">
                  <c:v>26.722470000000001</c:v>
                </c:pt>
                <c:pt idx="953">
                  <c:v>26.7301</c:v>
                </c:pt>
                <c:pt idx="954">
                  <c:v>26.70721</c:v>
                </c:pt>
                <c:pt idx="955">
                  <c:v>26.714839999999999</c:v>
                </c:pt>
                <c:pt idx="956">
                  <c:v>26.70721</c:v>
                </c:pt>
                <c:pt idx="957">
                  <c:v>26.714839999999999</c:v>
                </c:pt>
                <c:pt idx="958">
                  <c:v>26.722470000000001</c:v>
                </c:pt>
                <c:pt idx="959">
                  <c:v>26.691960000000002</c:v>
                </c:pt>
                <c:pt idx="960">
                  <c:v>26.699580000000001</c:v>
                </c:pt>
                <c:pt idx="961">
                  <c:v>26.691960000000002</c:v>
                </c:pt>
                <c:pt idx="962">
                  <c:v>26.699580000000001</c:v>
                </c:pt>
                <c:pt idx="963">
                  <c:v>26.70721</c:v>
                </c:pt>
                <c:pt idx="964">
                  <c:v>26.684329999999999</c:v>
                </c:pt>
                <c:pt idx="965">
                  <c:v>26.684329999999999</c:v>
                </c:pt>
                <c:pt idx="966">
                  <c:v>26.6767</c:v>
                </c:pt>
                <c:pt idx="967">
                  <c:v>26.661439999999999</c:v>
                </c:pt>
                <c:pt idx="968">
                  <c:v>26.661439999999999</c:v>
                </c:pt>
                <c:pt idx="969">
                  <c:v>26.669070000000001</c:v>
                </c:pt>
                <c:pt idx="970">
                  <c:v>26.669070000000001</c:v>
                </c:pt>
                <c:pt idx="971">
                  <c:v>26.661439999999999</c:v>
                </c:pt>
                <c:pt idx="972">
                  <c:v>26.661439999999999</c:v>
                </c:pt>
                <c:pt idx="973">
                  <c:v>26.65381</c:v>
                </c:pt>
                <c:pt idx="974">
                  <c:v>26.638549999999999</c:v>
                </c:pt>
                <c:pt idx="975">
                  <c:v>26.646180000000001</c:v>
                </c:pt>
                <c:pt idx="976">
                  <c:v>26.661439999999999</c:v>
                </c:pt>
                <c:pt idx="977">
                  <c:v>26.669070000000001</c:v>
                </c:pt>
                <c:pt idx="978">
                  <c:v>26.638549999999999</c:v>
                </c:pt>
                <c:pt idx="979">
                  <c:v>26.646180000000001</c:v>
                </c:pt>
                <c:pt idx="980">
                  <c:v>26.661439999999999</c:v>
                </c:pt>
                <c:pt idx="981">
                  <c:v>26.646180000000001</c:v>
                </c:pt>
                <c:pt idx="982">
                  <c:v>26.615659999999998</c:v>
                </c:pt>
                <c:pt idx="983">
                  <c:v>26.65381</c:v>
                </c:pt>
                <c:pt idx="984">
                  <c:v>26.615659999999998</c:v>
                </c:pt>
                <c:pt idx="985">
                  <c:v>26.623290000000001</c:v>
                </c:pt>
                <c:pt idx="986">
                  <c:v>26.615659999999998</c:v>
                </c:pt>
                <c:pt idx="987">
                  <c:v>26.608029999999999</c:v>
                </c:pt>
                <c:pt idx="988">
                  <c:v>26.608029999999999</c:v>
                </c:pt>
                <c:pt idx="989">
                  <c:v>26.608029999999999</c:v>
                </c:pt>
                <c:pt idx="990">
                  <c:v>26.615659999999998</c:v>
                </c:pt>
                <c:pt idx="991">
                  <c:v>26.6004</c:v>
                </c:pt>
                <c:pt idx="992">
                  <c:v>26.608029999999999</c:v>
                </c:pt>
                <c:pt idx="993">
                  <c:v>26.592770000000002</c:v>
                </c:pt>
                <c:pt idx="994">
                  <c:v>26.585139999999999</c:v>
                </c:pt>
                <c:pt idx="995">
                  <c:v>26.615659999999998</c:v>
                </c:pt>
                <c:pt idx="996">
                  <c:v>26.57751</c:v>
                </c:pt>
                <c:pt idx="997">
                  <c:v>26.57751</c:v>
                </c:pt>
                <c:pt idx="998">
                  <c:v>26.57751</c:v>
                </c:pt>
                <c:pt idx="999">
                  <c:v>26.57751</c:v>
                </c:pt>
                <c:pt idx="1000">
                  <c:v>26.57751</c:v>
                </c:pt>
                <c:pt idx="1001">
                  <c:v>26.57751</c:v>
                </c:pt>
                <c:pt idx="1002">
                  <c:v>26.562259999999998</c:v>
                </c:pt>
                <c:pt idx="1003">
                  <c:v>26.569890000000001</c:v>
                </c:pt>
                <c:pt idx="1004">
                  <c:v>26.562259999999998</c:v>
                </c:pt>
                <c:pt idx="1005">
                  <c:v>26.547000000000001</c:v>
                </c:pt>
                <c:pt idx="1006">
                  <c:v>26.547000000000001</c:v>
                </c:pt>
                <c:pt idx="1007">
                  <c:v>26.531739999999999</c:v>
                </c:pt>
                <c:pt idx="1008">
                  <c:v>26.547000000000001</c:v>
                </c:pt>
                <c:pt idx="1009">
                  <c:v>26.547000000000001</c:v>
                </c:pt>
                <c:pt idx="1010">
                  <c:v>26.531739999999999</c:v>
                </c:pt>
                <c:pt idx="1011">
                  <c:v>26.531739999999999</c:v>
                </c:pt>
                <c:pt idx="1012">
                  <c:v>26.531739999999999</c:v>
                </c:pt>
                <c:pt idx="1013">
                  <c:v>26.516480000000001</c:v>
                </c:pt>
                <c:pt idx="1014">
                  <c:v>26.531739999999999</c:v>
                </c:pt>
                <c:pt idx="1015">
                  <c:v>26.531739999999999</c:v>
                </c:pt>
                <c:pt idx="1016">
                  <c:v>26.52411</c:v>
                </c:pt>
                <c:pt idx="1017">
                  <c:v>26.516480000000001</c:v>
                </c:pt>
                <c:pt idx="1018">
                  <c:v>26.508849999999999</c:v>
                </c:pt>
                <c:pt idx="1019">
                  <c:v>26.516480000000001</c:v>
                </c:pt>
                <c:pt idx="1020">
                  <c:v>26.516480000000001</c:v>
                </c:pt>
                <c:pt idx="1021">
                  <c:v>26.52411</c:v>
                </c:pt>
                <c:pt idx="1022">
                  <c:v>26.50122</c:v>
                </c:pt>
                <c:pt idx="1023">
                  <c:v>26.516480000000001</c:v>
                </c:pt>
                <c:pt idx="1024">
                  <c:v>26.508849999999999</c:v>
                </c:pt>
                <c:pt idx="1025">
                  <c:v>26.508849999999999</c:v>
                </c:pt>
                <c:pt idx="1026">
                  <c:v>26.493590000000001</c:v>
                </c:pt>
                <c:pt idx="1027">
                  <c:v>26.516480000000001</c:v>
                </c:pt>
                <c:pt idx="1028">
                  <c:v>26.508849999999999</c:v>
                </c:pt>
                <c:pt idx="1029">
                  <c:v>26.52411</c:v>
                </c:pt>
                <c:pt idx="1030">
                  <c:v>26.52411</c:v>
                </c:pt>
                <c:pt idx="1031">
                  <c:v>26.516480000000001</c:v>
                </c:pt>
                <c:pt idx="1032">
                  <c:v>26.531739999999999</c:v>
                </c:pt>
                <c:pt idx="1033">
                  <c:v>26.539370000000002</c:v>
                </c:pt>
                <c:pt idx="1034">
                  <c:v>26.547000000000001</c:v>
                </c:pt>
                <c:pt idx="1035">
                  <c:v>26.55463</c:v>
                </c:pt>
                <c:pt idx="1036">
                  <c:v>26.562259999999998</c:v>
                </c:pt>
                <c:pt idx="1037">
                  <c:v>26.569890000000001</c:v>
                </c:pt>
                <c:pt idx="1038">
                  <c:v>26.57751</c:v>
                </c:pt>
                <c:pt idx="1039">
                  <c:v>26.569890000000001</c:v>
                </c:pt>
                <c:pt idx="1040">
                  <c:v>26.6004</c:v>
                </c:pt>
                <c:pt idx="1041">
                  <c:v>26.6004</c:v>
                </c:pt>
                <c:pt idx="1042">
                  <c:v>26.608029999999999</c:v>
                </c:pt>
                <c:pt idx="1043">
                  <c:v>26.615659999999998</c:v>
                </c:pt>
                <c:pt idx="1044">
                  <c:v>26.63092</c:v>
                </c:pt>
                <c:pt idx="1045">
                  <c:v>26.638549999999999</c:v>
                </c:pt>
                <c:pt idx="1046">
                  <c:v>26.638549999999999</c:v>
                </c:pt>
                <c:pt idx="1047">
                  <c:v>26.638549999999999</c:v>
                </c:pt>
                <c:pt idx="1048">
                  <c:v>26.65381</c:v>
                </c:pt>
                <c:pt idx="1049">
                  <c:v>26.65381</c:v>
                </c:pt>
                <c:pt idx="1050">
                  <c:v>26.65381</c:v>
                </c:pt>
                <c:pt idx="1051">
                  <c:v>26.669070000000001</c:v>
                </c:pt>
                <c:pt idx="1052">
                  <c:v>26.661439999999999</c:v>
                </c:pt>
                <c:pt idx="1053">
                  <c:v>26.65381</c:v>
                </c:pt>
                <c:pt idx="1054">
                  <c:v>26.669070000000001</c:v>
                </c:pt>
                <c:pt idx="1055">
                  <c:v>26.661439999999999</c:v>
                </c:pt>
                <c:pt idx="1056">
                  <c:v>26.661439999999999</c:v>
                </c:pt>
                <c:pt idx="1057">
                  <c:v>26.65381</c:v>
                </c:pt>
                <c:pt idx="1058">
                  <c:v>26.65381</c:v>
                </c:pt>
                <c:pt idx="1059">
                  <c:v>26.65381</c:v>
                </c:pt>
                <c:pt idx="1060">
                  <c:v>26.646180000000001</c:v>
                </c:pt>
                <c:pt idx="1061">
                  <c:v>26.646180000000001</c:v>
                </c:pt>
                <c:pt idx="1062">
                  <c:v>26.638549999999999</c:v>
                </c:pt>
                <c:pt idx="1063">
                  <c:v>26.638549999999999</c:v>
                </c:pt>
                <c:pt idx="1064">
                  <c:v>26.615659999999998</c:v>
                </c:pt>
                <c:pt idx="1065">
                  <c:v>26.63092</c:v>
                </c:pt>
                <c:pt idx="1066">
                  <c:v>26.623290000000001</c:v>
                </c:pt>
                <c:pt idx="1067">
                  <c:v>26.615659999999998</c:v>
                </c:pt>
                <c:pt idx="1068">
                  <c:v>26.592770000000002</c:v>
                </c:pt>
                <c:pt idx="1069">
                  <c:v>26.585139999999999</c:v>
                </c:pt>
                <c:pt idx="1070">
                  <c:v>26.592770000000002</c:v>
                </c:pt>
                <c:pt idx="1071">
                  <c:v>26.585139999999999</c:v>
                </c:pt>
                <c:pt idx="1072">
                  <c:v>26.585139999999999</c:v>
                </c:pt>
                <c:pt idx="1073">
                  <c:v>26.592770000000002</c:v>
                </c:pt>
                <c:pt idx="1074">
                  <c:v>26.585139999999999</c:v>
                </c:pt>
                <c:pt idx="1075">
                  <c:v>26.57751</c:v>
                </c:pt>
                <c:pt idx="1076">
                  <c:v>26.585139999999999</c:v>
                </c:pt>
                <c:pt idx="1077">
                  <c:v>26.57751</c:v>
                </c:pt>
                <c:pt idx="1078">
                  <c:v>26.562259999999998</c:v>
                </c:pt>
                <c:pt idx="1079">
                  <c:v>26.562259999999998</c:v>
                </c:pt>
                <c:pt idx="1080">
                  <c:v>26.547000000000001</c:v>
                </c:pt>
                <c:pt idx="1081">
                  <c:v>26.547000000000001</c:v>
                </c:pt>
                <c:pt idx="1082">
                  <c:v>26.531739999999999</c:v>
                </c:pt>
                <c:pt idx="1083">
                  <c:v>26.531739999999999</c:v>
                </c:pt>
                <c:pt idx="1084">
                  <c:v>26.531739999999999</c:v>
                </c:pt>
                <c:pt idx="1085">
                  <c:v>26.52411</c:v>
                </c:pt>
                <c:pt idx="1086">
                  <c:v>26.531739999999999</c:v>
                </c:pt>
                <c:pt idx="1087">
                  <c:v>26.508849999999999</c:v>
                </c:pt>
                <c:pt idx="1088">
                  <c:v>26.516480000000001</c:v>
                </c:pt>
                <c:pt idx="1089">
                  <c:v>26.50122</c:v>
                </c:pt>
                <c:pt idx="1090">
                  <c:v>26.485959999999999</c:v>
                </c:pt>
                <c:pt idx="1091">
                  <c:v>26.493590000000001</c:v>
                </c:pt>
                <c:pt idx="1092">
                  <c:v>26.50122</c:v>
                </c:pt>
                <c:pt idx="1093">
                  <c:v>26.47833</c:v>
                </c:pt>
                <c:pt idx="1094">
                  <c:v>26.50122</c:v>
                </c:pt>
                <c:pt idx="1095">
                  <c:v>26.485959999999999</c:v>
                </c:pt>
                <c:pt idx="1096">
                  <c:v>26.463069999999998</c:v>
                </c:pt>
                <c:pt idx="1097">
                  <c:v>26.463069999999998</c:v>
                </c:pt>
                <c:pt idx="1098">
                  <c:v>26.463069999999998</c:v>
                </c:pt>
                <c:pt idx="1099">
                  <c:v>26.470700000000001</c:v>
                </c:pt>
                <c:pt idx="1100">
                  <c:v>26.470700000000001</c:v>
                </c:pt>
                <c:pt idx="1101">
                  <c:v>26.440190000000001</c:v>
                </c:pt>
                <c:pt idx="1102">
                  <c:v>26.455439999999999</c:v>
                </c:pt>
                <c:pt idx="1103">
                  <c:v>26.455439999999999</c:v>
                </c:pt>
                <c:pt idx="1104">
                  <c:v>26.432559999999999</c:v>
                </c:pt>
                <c:pt idx="1105">
                  <c:v>26.440190000000001</c:v>
                </c:pt>
                <c:pt idx="1106">
                  <c:v>26.440190000000001</c:v>
                </c:pt>
                <c:pt idx="1107">
                  <c:v>26.432559999999999</c:v>
                </c:pt>
                <c:pt idx="1108">
                  <c:v>26.440190000000001</c:v>
                </c:pt>
                <c:pt idx="1109">
                  <c:v>26.42493</c:v>
                </c:pt>
                <c:pt idx="1110">
                  <c:v>26.42493</c:v>
                </c:pt>
                <c:pt idx="1111">
                  <c:v>26.42493</c:v>
                </c:pt>
                <c:pt idx="1112">
                  <c:v>26.417300000000001</c:v>
                </c:pt>
                <c:pt idx="1113">
                  <c:v>26.394410000000001</c:v>
                </c:pt>
                <c:pt idx="1114">
                  <c:v>26.417300000000001</c:v>
                </c:pt>
                <c:pt idx="1115">
                  <c:v>26.409669999999998</c:v>
                </c:pt>
                <c:pt idx="1116">
                  <c:v>26.409669999999998</c:v>
                </c:pt>
                <c:pt idx="1117">
                  <c:v>26.417300000000001</c:v>
                </c:pt>
                <c:pt idx="1118">
                  <c:v>26.409669999999998</c:v>
                </c:pt>
                <c:pt idx="1119">
                  <c:v>26.417300000000001</c:v>
                </c:pt>
                <c:pt idx="1120">
                  <c:v>26.42493</c:v>
                </c:pt>
                <c:pt idx="1121">
                  <c:v>26.40204</c:v>
                </c:pt>
                <c:pt idx="1122">
                  <c:v>26.40204</c:v>
                </c:pt>
                <c:pt idx="1123">
                  <c:v>26.417300000000001</c:v>
                </c:pt>
                <c:pt idx="1124">
                  <c:v>26.42493</c:v>
                </c:pt>
                <c:pt idx="1125">
                  <c:v>26.42493</c:v>
                </c:pt>
                <c:pt idx="1126">
                  <c:v>26.432559999999999</c:v>
                </c:pt>
                <c:pt idx="1127">
                  <c:v>26.440190000000001</c:v>
                </c:pt>
                <c:pt idx="1128">
                  <c:v>26.417300000000001</c:v>
                </c:pt>
                <c:pt idx="1129">
                  <c:v>26.44781</c:v>
                </c:pt>
                <c:pt idx="1130">
                  <c:v>26.455439999999999</c:v>
                </c:pt>
                <c:pt idx="1131">
                  <c:v>26.470700000000001</c:v>
                </c:pt>
                <c:pt idx="1132">
                  <c:v>26.47833</c:v>
                </c:pt>
                <c:pt idx="1133">
                  <c:v>26.493590000000001</c:v>
                </c:pt>
                <c:pt idx="1134">
                  <c:v>26.50122</c:v>
                </c:pt>
                <c:pt idx="1135">
                  <c:v>26.516480000000001</c:v>
                </c:pt>
                <c:pt idx="1136">
                  <c:v>26.531739999999999</c:v>
                </c:pt>
                <c:pt idx="1137">
                  <c:v>26.531739999999999</c:v>
                </c:pt>
                <c:pt idx="1138">
                  <c:v>26.547000000000001</c:v>
                </c:pt>
                <c:pt idx="1139">
                  <c:v>26.547000000000001</c:v>
                </c:pt>
                <c:pt idx="1140">
                  <c:v>26.569890000000001</c:v>
                </c:pt>
                <c:pt idx="1141">
                  <c:v>26.547000000000001</c:v>
                </c:pt>
                <c:pt idx="1142">
                  <c:v>26.569890000000001</c:v>
                </c:pt>
                <c:pt idx="1143">
                  <c:v>26.569890000000001</c:v>
                </c:pt>
                <c:pt idx="1144">
                  <c:v>26.562259999999998</c:v>
                </c:pt>
                <c:pt idx="1145">
                  <c:v>26.55463</c:v>
                </c:pt>
                <c:pt idx="1146">
                  <c:v>26.547000000000001</c:v>
                </c:pt>
                <c:pt idx="1147">
                  <c:v>26.585139999999999</c:v>
                </c:pt>
                <c:pt idx="1148">
                  <c:v>26.57751</c:v>
                </c:pt>
                <c:pt idx="1149">
                  <c:v>26.592770000000002</c:v>
                </c:pt>
                <c:pt idx="1150">
                  <c:v>26.57751</c:v>
                </c:pt>
                <c:pt idx="1151">
                  <c:v>26.57751</c:v>
                </c:pt>
                <c:pt idx="1152">
                  <c:v>26.608029999999999</c:v>
                </c:pt>
                <c:pt idx="1153">
                  <c:v>26.592770000000002</c:v>
                </c:pt>
                <c:pt idx="1154">
                  <c:v>26.592770000000002</c:v>
                </c:pt>
                <c:pt idx="1155">
                  <c:v>26.585139999999999</c:v>
                </c:pt>
                <c:pt idx="1156">
                  <c:v>26.592770000000002</c:v>
                </c:pt>
                <c:pt idx="1157">
                  <c:v>26.6004</c:v>
                </c:pt>
                <c:pt idx="1158">
                  <c:v>26.592770000000002</c:v>
                </c:pt>
                <c:pt idx="1159">
                  <c:v>26.585139999999999</c:v>
                </c:pt>
                <c:pt idx="1160">
                  <c:v>26.57751</c:v>
                </c:pt>
                <c:pt idx="1161">
                  <c:v>26.569890000000001</c:v>
                </c:pt>
                <c:pt idx="1162">
                  <c:v>26.57751</c:v>
                </c:pt>
                <c:pt idx="1163">
                  <c:v>26.57751</c:v>
                </c:pt>
                <c:pt idx="1164">
                  <c:v>26.55463</c:v>
                </c:pt>
                <c:pt idx="1165">
                  <c:v>26.55463</c:v>
                </c:pt>
                <c:pt idx="1166">
                  <c:v>26.531739999999999</c:v>
                </c:pt>
                <c:pt idx="1167">
                  <c:v>26.531739999999999</c:v>
                </c:pt>
                <c:pt idx="1168">
                  <c:v>26.52411</c:v>
                </c:pt>
                <c:pt idx="1169">
                  <c:v>26.52411</c:v>
                </c:pt>
                <c:pt idx="1170">
                  <c:v>26.531739999999999</c:v>
                </c:pt>
                <c:pt idx="1171">
                  <c:v>26.531739999999999</c:v>
                </c:pt>
                <c:pt idx="1172">
                  <c:v>26.516480000000001</c:v>
                </c:pt>
                <c:pt idx="1173">
                  <c:v>26.508849999999999</c:v>
                </c:pt>
                <c:pt idx="1174">
                  <c:v>26.508849999999999</c:v>
                </c:pt>
                <c:pt idx="1175">
                  <c:v>26.516480000000001</c:v>
                </c:pt>
                <c:pt idx="1176">
                  <c:v>26.50122</c:v>
                </c:pt>
                <c:pt idx="1177">
                  <c:v>26.50122</c:v>
                </c:pt>
                <c:pt idx="1178">
                  <c:v>26.485959999999999</c:v>
                </c:pt>
                <c:pt idx="1179">
                  <c:v>26.485959999999999</c:v>
                </c:pt>
                <c:pt idx="1180">
                  <c:v>26.485959999999999</c:v>
                </c:pt>
                <c:pt idx="1181">
                  <c:v>26.455439999999999</c:v>
                </c:pt>
                <c:pt idx="1182">
                  <c:v>26.463069999999998</c:v>
                </c:pt>
                <c:pt idx="1183">
                  <c:v>26.463069999999998</c:v>
                </c:pt>
                <c:pt idx="1184">
                  <c:v>26.44781</c:v>
                </c:pt>
                <c:pt idx="1185">
                  <c:v>26.440190000000001</c:v>
                </c:pt>
                <c:pt idx="1186">
                  <c:v>26.42493</c:v>
                </c:pt>
                <c:pt idx="1187">
                  <c:v>26.394410000000001</c:v>
                </c:pt>
                <c:pt idx="1188">
                  <c:v>26.409669999999998</c:v>
                </c:pt>
                <c:pt idx="1189">
                  <c:v>26.409669999999998</c:v>
                </c:pt>
                <c:pt idx="1190">
                  <c:v>26.417300000000001</c:v>
                </c:pt>
                <c:pt idx="1191">
                  <c:v>26.417300000000001</c:v>
                </c:pt>
                <c:pt idx="1192">
                  <c:v>26.40204</c:v>
                </c:pt>
                <c:pt idx="1193">
                  <c:v>26.40204</c:v>
                </c:pt>
                <c:pt idx="1194">
                  <c:v>26.386780000000002</c:v>
                </c:pt>
                <c:pt idx="1195">
                  <c:v>26.386780000000002</c:v>
                </c:pt>
                <c:pt idx="1196">
                  <c:v>26.379149999999999</c:v>
                </c:pt>
                <c:pt idx="1197">
                  <c:v>26.37152</c:v>
                </c:pt>
                <c:pt idx="1198">
                  <c:v>26.37152</c:v>
                </c:pt>
                <c:pt idx="1199">
                  <c:v>26.363890000000001</c:v>
                </c:pt>
                <c:pt idx="1200">
                  <c:v>26.363890000000001</c:v>
                </c:pt>
                <c:pt idx="1201">
                  <c:v>26.363890000000001</c:v>
                </c:pt>
                <c:pt idx="1202">
                  <c:v>26.34863</c:v>
                </c:pt>
                <c:pt idx="1203">
                  <c:v>26.34863</c:v>
                </c:pt>
                <c:pt idx="1204">
                  <c:v>26.333369999999999</c:v>
                </c:pt>
                <c:pt idx="1205">
                  <c:v>26.341000000000001</c:v>
                </c:pt>
                <c:pt idx="1206">
                  <c:v>26.32574</c:v>
                </c:pt>
                <c:pt idx="1207">
                  <c:v>26.32574</c:v>
                </c:pt>
                <c:pt idx="1208">
                  <c:v>26.31812</c:v>
                </c:pt>
                <c:pt idx="1209">
                  <c:v>26.310490000000001</c:v>
                </c:pt>
                <c:pt idx="1210">
                  <c:v>26.310490000000001</c:v>
                </c:pt>
                <c:pt idx="1211">
                  <c:v>26.31812</c:v>
                </c:pt>
                <c:pt idx="1212">
                  <c:v>26.29523</c:v>
                </c:pt>
                <c:pt idx="1213">
                  <c:v>26.29523</c:v>
                </c:pt>
                <c:pt idx="1214">
                  <c:v>26.32574</c:v>
                </c:pt>
                <c:pt idx="1215">
                  <c:v>26.29523</c:v>
                </c:pt>
                <c:pt idx="1216">
                  <c:v>26.29523</c:v>
                </c:pt>
                <c:pt idx="1217">
                  <c:v>26.29523</c:v>
                </c:pt>
                <c:pt idx="1218">
                  <c:v>26.310490000000001</c:v>
                </c:pt>
                <c:pt idx="1219">
                  <c:v>26.287600000000001</c:v>
                </c:pt>
                <c:pt idx="1220">
                  <c:v>26.302859999999999</c:v>
                </c:pt>
                <c:pt idx="1221">
                  <c:v>26.287600000000001</c:v>
                </c:pt>
                <c:pt idx="1222">
                  <c:v>26.287600000000001</c:v>
                </c:pt>
                <c:pt idx="1223">
                  <c:v>26.302859999999999</c:v>
                </c:pt>
                <c:pt idx="1224">
                  <c:v>26.302859999999999</c:v>
                </c:pt>
                <c:pt idx="1225">
                  <c:v>26.310490000000001</c:v>
                </c:pt>
                <c:pt idx="1226">
                  <c:v>26.31812</c:v>
                </c:pt>
                <c:pt idx="1227">
                  <c:v>26.31812</c:v>
                </c:pt>
                <c:pt idx="1228">
                  <c:v>26.333369999999999</c:v>
                </c:pt>
                <c:pt idx="1229">
                  <c:v>26.302859999999999</c:v>
                </c:pt>
                <c:pt idx="1230">
                  <c:v>26.31812</c:v>
                </c:pt>
                <c:pt idx="1231">
                  <c:v>26.31812</c:v>
                </c:pt>
                <c:pt idx="1232">
                  <c:v>26.31812</c:v>
                </c:pt>
                <c:pt idx="1233">
                  <c:v>26.333369999999999</c:v>
                </c:pt>
                <c:pt idx="1234">
                  <c:v>26.32574</c:v>
                </c:pt>
                <c:pt idx="1235">
                  <c:v>26.341000000000001</c:v>
                </c:pt>
                <c:pt idx="1236">
                  <c:v>26.356259999999999</c:v>
                </c:pt>
                <c:pt idx="1237">
                  <c:v>26.341000000000001</c:v>
                </c:pt>
                <c:pt idx="1238">
                  <c:v>26.363890000000001</c:v>
                </c:pt>
                <c:pt idx="1239">
                  <c:v>26.363890000000001</c:v>
                </c:pt>
                <c:pt idx="1240">
                  <c:v>26.379149999999999</c:v>
                </c:pt>
                <c:pt idx="1241">
                  <c:v>26.379149999999999</c:v>
                </c:pt>
                <c:pt idx="1242">
                  <c:v>26.379149999999999</c:v>
                </c:pt>
                <c:pt idx="1243">
                  <c:v>26.379149999999999</c:v>
                </c:pt>
                <c:pt idx="1244">
                  <c:v>26.40204</c:v>
                </c:pt>
                <c:pt idx="1245">
                  <c:v>26.417300000000001</c:v>
                </c:pt>
                <c:pt idx="1246">
                  <c:v>26.40204</c:v>
                </c:pt>
                <c:pt idx="1247">
                  <c:v>26.417300000000001</c:v>
                </c:pt>
                <c:pt idx="1248">
                  <c:v>26.42493</c:v>
                </c:pt>
                <c:pt idx="1249">
                  <c:v>26.432559999999999</c:v>
                </c:pt>
                <c:pt idx="1250">
                  <c:v>26.440190000000001</c:v>
                </c:pt>
                <c:pt idx="1251">
                  <c:v>26.44781</c:v>
                </c:pt>
                <c:pt idx="1252">
                  <c:v>26.432559999999999</c:v>
                </c:pt>
                <c:pt idx="1253">
                  <c:v>26.455439999999999</c:v>
                </c:pt>
                <c:pt idx="1254">
                  <c:v>26.463069999999998</c:v>
                </c:pt>
                <c:pt idx="1255">
                  <c:v>26.463069999999998</c:v>
                </c:pt>
                <c:pt idx="1256">
                  <c:v>26.455439999999999</c:v>
                </c:pt>
                <c:pt idx="1257">
                  <c:v>26.44781</c:v>
                </c:pt>
                <c:pt idx="1258">
                  <c:v>26.470700000000001</c:v>
                </c:pt>
                <c:pt idx="1259">
                  <c:v>26.47833</c:v>
                </c:pt>
                <c:pt idx="1260">
                  <c:v>26.463069999999998</c:v>
                </c:pt>
                <c:pt idx="1261">
                  <c:v>26.440190000000001</c:v>
                </c:pt>
                <c:pt idx="1262">
                  <c:v>26.44781</c:v>
                </c:pt>
                <c:pt idx="1263">
                  <c:v>26.440190000000001</c:v>
                </c:pt>
                <c:pt idx="1264">
                  <c:v>26.42493</c:v>
                </c:pt>
                <c:pt idx="1265">
                  <c:v>26.42493</c:v>
                </c:pt>
                <c:pt idx="1266">
                  <c:v>26.42493</c:v>
                </c:pt>
                <c:pt idx="1267">
                  <c:v>26.409669999999998</c:v>
                </c:pt>
                <c:pt idx="1268">
                  <c:v>26.386780000000002</c:v>
                </c:pt>
                <c:pt idx="1269">
                  <c:v>26.394410000000001</c:v>
                </c:pt>
                <c:pt idx="1270">
                  <c:v>26.379149999999999</c:v>
                </c:pt>
                <c:pt idx="1271">
                  <c:v>26.379149999999999</c:v>
                </c:pt>
                <c:pt idx="1272">
                  <c:v>26.379149999999999</c:v>
                </c:pt>
                <c:pt idx="1273">
                  <c:v>26.386780000000002</c:v>
                </c:pt>
                <c:pt idx="1274">
                  <c:v>26.386780000000002</c:v>
                </c:pt>
                <c:pt idx="1275">
                  <c:v>26.37152</c:v>
                </c:pt>
                <c:pt idx="1276">
                  <c:v>26.363890000000001</c:v>
                </c:pt>
                <c:pt idx="1277">
                  <c:v>26.363890000000001</c:v>
                </c:pt>
                <c:pt idx="1278">
                  <c:v>26.37152</c:v>
                </c:pt>
                <c:pt idx="1279">
                  <c:v>26.341000000000001</c:v>
                </c:pt>
                <c:pt idx="1280">
                  <c:v>26.341000000000001</c:v>
                </c:pt>
                <c:pt idx="1281">
                  <c:v>26.341000000000001</c:v>
                </c:pt>
                <c:pt idx="1282">
                  <c:v>26.333369999999999</c:v>
                </c:pt>
                <c:pt idx="1283">
                  <c:v>26.333369999999999</c:v>
                </c:pt>
                <c:pt idx="1284">
                  <c:v>26.31812</c:v>
                </c:pt>
                <c:pt idx="1285">
                  <c:v>26.310490000000001</c:v>
                </c:pt>
                <c:pt idx="1286">
                  <c:v>26.333369999999999</c:v>
                </c:pt>
                <c:pt idx="1287">
                  <c:v>26.310490000000001</c:v>
                </c:pt>
                <c:pt idx="1288">
                  <c:v>26.302859999999999</c:v>
                </c:pt>
                <c:pt idx="1289">
                  <c:v>26.302859999999999</c:v>
                </c:pt>
                <c:pt idx="1290">
                  <c:v>26.310490000000001</c:v>
                </c:pt>
                <c:pt idx="1291">
                  <c:v>26.310490000000001</c:v>
                </c:pt>
                <c:pt idx="1292">
                  <c:v>26.287600000000001</c:v>
                </c:pt>
                <c:pt idx="1293">
                  <c:v>26.302859999999999</c:v>
                </c:pt>
                <c:pt idx="1294">
                  <c:v>26.29523</c:v>
                </c:pt>
                <c:pt idx="1295">
                  <c:v>26.310490000000001</c:v>
                </c:pt>
                <c:pt idx="1296">
                  <c:v>26.279969999999999</c:v>
                </c:pt>
                <c:pt idx="1297">
                  <c:v>26.257079999999998</c:v>
                </c:pt>
                <c:pt idx="1298">
                  <c:v>26.27234</c:v>
                </c:pt>
                <c:pt idx="1299">
                  <c:v>26.287600000000001</c:v>
                </c:pt>
                <c:pt idx="1300">
                  <c:v>26.27234</c:v>
                </c:pt>
                <c:pt idx="1301">
                  <c:v>26.264710000000001</c:v>
                </c:pt>
                <c:pt idx="1302">
                  <c:v>26.27234</c:v>
                </c:pt>
                <c:pt idx="1303">
                  <c:v>26.257079999999998</c:v>
                </c:pt>
                <c:pt idx="1304">
                  <c:v>26.257079999999998</c:v>
                </c:pt>
                <c:pt idx="1305">
                  <c:v>26.24945</c:v>
                </c:pt>
                <c:pt idx="1306">
                  <c:v>26.264710000000001</c:v>
                </c:pt>
                <c:pt idx="1307">
                  <c:v>26.264710000000001</c:v>
                </c:pt>
                <c:pt idx="1308">
                  <c:v>26.241820000000001</c:v>
                </c:pt>
                <c:pt idx="1309">
                  <c:v>26.24945</c:v>
                </c:pt>
                <c:pt idx="1310">
                  <c:v>26.24945</c:v>
                </c:pt>
                <c:pt idx="1311">
                  <c:v>26.24945</c:v>
                </c:pt>
                <c:pt idx="1312">
                  <c:v>26.234190000000002</c:v>
                </c:pt>
                <c:pt idx="1313">
                  <c:v>26.21893</c:v>
                </c:pt>
                <c:pt idx="1314">
                  <c:v>26.21893</c:v>
                </c:pt>
                <c:pt idx="1315">
                  <c:v>26.211300000000001</c:v>
                </c:pt>
                <c:pt idx="1316">
                  <c:v>26.226559999999999</c:v>
                </c:pt>
                <c:pt idx="1317">
                  <c:v>26.21893</c:v>
                </c:pt>
                <c:pt idx="1318">
                  <c:v>26.21893</c:v>
                </c:pt>
                <c:pt idx="1319">
                  <c:v>26.211300000000001</c:v>
                </c:pt>
                <c:pt idx="1320">
                  <c:v>26.21893</c:v>
                </c:pt>
                <c:pt idx="1321">
                  <c:v>26.234190000000002</c:v>
                </c:pt>
                <c:pt idx="1322">
                  <c:v>26.234190000000002</c:v>
                </c:pt>
                <c:pt idx="1323">
                  <c:v>26.234190000000002</c:v>
                </c:pt>
                <c:pt idx="1324">
                  <c:v>26.234190000000002</c:v>
                </c:pt>
                <c:pt idx="1325">
                  <c:v>26.241820000000001</c:v>
                </c:pt>
                <c:pt idx="1326">
                  <c:v>26.241820000000001</c:v>
                </c:pt>
                <c:pt idx="1327">
                  <c:v>26.24945</c:v>
                </c:pt>
                <c:pt idx="1328">
                  <c:v>26.27234</c:v>
                </c:pt>
                <c:pt idx="1329">
                  <c:v>26.264710000000001</c:v>
                </c:pt>
                <c:pt idx="1330">
                  <c:v>26.264710000000001</c:v>
                </c:pt>
                <c:pt idx="1331">
                  <c:v>26.24945</c:v>
                </c:pt>
                <c:pt idx="1332">
                  <c:v>26.27234</c:v>
                </c:pt>
                <c:pt idx="1333">
                  <c:v>26.264710000000001</c:v>
                </c:pt>
                <c:pt idx="1334">
                  <c:v>26.27234</c:v>
                </c:pt>
                <c:pt idx="1335">
                  <c:v>26.279969999999999</c:v>
                </c:pt>
                <c:pt idx="1336">
                  <c:v>26.29523</c:v>
                </c:pt>
                <c:pt idx="1337">
                  <c:v>26.279969999999999</c:v>
                </c:pt>
                <c:pt idx="1338">
                  <c:v>26.302859999999999</c:v>
                </c:pt>
                <c:pt idx="1339">
                  <c:v>26.310490000000001</c:v>
                </c:pt>
                <c:pt idx="1340">
                  <c:v>26.310490000000001</c:v>
                </c:pt>
                <c:pt idx="1341">
                  <c:v>26.302859999999999</c:v>
                </c:pt>
                <c:pt idx="1342">
                  <c:v>26.31812</c:v>
                </c:pt>
                <c:pt idx="1343">
                  <c:v>26.310490000000001</c:v>
                </c:pt>
                <c:pt idx="1344">
                  <c:v>26.333369999999999</c:v>
                </c:pt>
                <c:pt idx="1345">
                  <c:v>26.333369999999999</c:v>
                </c:pt>
                <c:pt idx="1346">
                  <c:v>26.341000000000001</c:v>
                </c:pt>
                <c:pt idx="1347">
                  <c:v>26.341000000000001</c:v>
                </c:pt>
                <c:pt idx="1348">
                  <c:v>26.363890000000001</c:v>
                </c:pt>
                <c:pt idx="1349">
                  <c:v>26.363890000000001</c:v>
                </c:pt>
                <c:pt idx="1350">
                  <c:v>26.341000000000001</c:v>
                </c:pt>
                <c:pt idx="1351">
                  <c:v>26.363890000000001</c:v>
                </c:pt>
                <c:pt idx="1352">
                  <c:v>26.356259999999999</c:v>
                </c:pt>
                <c:pt idx="1353">
                  <c:v>26.37152</c:v>
                </c:pt>
                <c:pt idx="1354">
                  <c:v>26.379149999999999</c:v>
                </c:pt>
                <c:pt idx="1355">
                  <c:v>26.379149999999999</c:v>
                </c:pt>
                <c:pt idx="1356">
                  <c:v>26.394410000000001</c:v>
                </c:pt>
                <c:pt idx="1357">
                  <c:v>26.40204</c:v>
                </c:pt>
                <c:pt idx="1358">
                  <c:v>26.40204</c:v>
                </c:pt>
                <c:pt idx="1359">
                  <c:v>26.394410000000001</c:v>
                </c:pt>
                <c:pt idx="1360">
                  <c:v>26.379149999999999</c:v>
                </c:pt>
                <c:pt idx="1361">
                  <c:v>26.37152</c:v>
                </c:pt>
                <c:pt idx="1362">
                  <c:v>26.379149999999999</c:v>
                </c:pt>
                <c:pt idx="1363">
                  <c:v>26.379149999999999</c:v>
                </c:pt>
                <c:pt idx="1364">
                  <c:v>26.379149999999999</c:v>
                </c:pt>
                <c:pt idx="1365">
                  <c:v>26.379149999999999</c:v>
                </c:pt>
                <c:pt idx="1366">
                  <c:v>26.379149999999999</c:v>
                </c:pt>
                <c:pt idx="1367">
                  <c:v>26.37152</c:v>
                </c:pt>
                <c:pt idx="1368">
                  <c:v>26.37152</c:v>
                </c:pt>
                <c:pt idx="1369">
                  <c:v>26.363890000000001</c:v>
                </c:pt>
                <c:pt idx="1370">
                  <c:v>26.363890000000001</c:v>
                </c:pt>
                <c:pt idx="1371">
                  <c:v>26.37152</c:v>
                </c:pt>
                <c:pt idx="1372">
                  <c:v>26.363890000000001</c:v>
                </c:pt>
                <c:pt idx="1373">
                  <c:v>26.363890000000001</c:v>
                </c:pt>
                <c:pt idx="1374">
                  <c:v>26.363890000000001</c:v>
                </c:pt>
                <c:pt idx="1375">
                  <c:v>26.356259999999999</c:v>
                </c:pt>
                <c:pt idx="1376">
                  <c:v>26.34863</c:v>
                </c:pt>
                <c:pt idx="1377">
                  <c:v>26.341000000000001</c:v>
                </c:pt>
                <c:pt idx="1378">
                  <c:v>26.333369999999999</c:v>
                </c:pt>
                <c:pt idx="1379">
                  <c:v>26.310490000000001</c:v>
                </c:pt>
                <c:pt idx="1380">
                  <c:v>26.31812</c:v>
                </c:pt>
                <c:pt idx="1381">
                  <c:v>26.302859999999999</c:v>
                </c:pt>
                <c:pt idx="1382">
                  <c:v>26.287600000000001</c:v>
                </c:pt>
                <c:pt idx="1383">
                  <c:v>26.302859999999999</c:v>
                </c:pt>
                <c:pt idx="1384">
                  <c:v>26.27234</c:v>
                </c:pt>
                <c:pt idx="1385">
                  <c:v>26.287600000000001</c:v>
                </c:pt>
                <c:pt idx="1386">
                  <c:v>26.287600000000001</c:v>
                </c:pt>
                <c:pt idx="1387">
                  <c:v>26.279969999999999</c:v>
                </c:pt>
                <c:pt idx="1388">
                  <c:v>26.279969999999999</c:v>
                </c:pt>
                <c:pt idx="1389">
                  <c:v>26.279969999999999</c:v>
                </c:pt>
                <c:pt idx="1390">
                  <c:v>26.287600000000001</c:v>
                </c:pt>
                <c:pt idx="1391">
                  <c:v>26.264710000000001</c:v>
                </c:pt>
                <c:pt idx="1392">
                  <c:v>26.27234</c:v>
                </c:pt>
                <c:pt idx="1393">
                  <c:v>26.257079999999998</c:v>
                </c:pt>
                <c:pt idx="1394">
                  <c:v>26.241820000000001</c:v>
                </c:pt>
                <c:pt idx="1395">
                  <c:v>26.241820000000001</c:v>
                </c:pt>
                <c:pt idx="1396">
                  <c:v>26.24945</c:v>
                </c:pt>
                <c:pt idx="1397">
                  <c:v>26.24945</c:v>
                </c:pt>
                <c:pt idx="1398">
                  <c:v>26.241820000000001</c:v>
                </c:pt>
                <c:pt idx="1399">
                  <c:v>26.241820000000001</c:v>
                </c:pt>
                <c:pt idx="1400">
                  <c:v>26.241820000000001</c:v>
                </c:pt>
                <c:pt idx="1401">
                  <c:v>26.21893</c:v>
                </c:pt>
                <c:pt idx="1402">
                  <c:v>26.226559999999999</c:v>
                </c:pt>
                <c:pt idx="1403">
                  <c:v>26.21893</c:v>
                </c:pt>
                <c:pt idx="1404">
                  <c:v>26.21893</c:v>
                </c:pt>
                <c:pt idx="1405">
                  <c:v>26.211300000000001</c:v>
                </c:pt>
                <c:pt idx="1406">
                  <c:v>26.203669999999999</c:v>
                </c:pt>
                <c:pt idx="1407">
                  <c:v>26.211300000000001</c:v>
                </c:pt>
                <c:pt idx="1408">
                  <c:v>26.188420000000001</c:v>
                </c:pt>
                <c:pt idx="1409">
                  <c:v>26.19604</c:v>
                </c:pt>
                <c:pt idx="1410">
                  <c:v>26.188420000000001</c:v>
                </c:pt>
                <c:pt idx="1411">
                  <c:v>26.180789999999998</c:v>
                </c:pt>
                <c:pt idx="1412">
                  <c:v>26.188420000000001</c:v>
                </c:pt>
                <c:pt idx="1413">
                  <c:v>26.19604</c:v>
                </c:pt>
                <c:pt idx="1414">
                  <c:v>26.180789999999998</c:v>
                </c:pt>
                <c:pt idx="1415">
                  <c:v>26.188420000000001</c:v>
                </c:pt>
                <c:pt idx="1416">
                  <c:v>26.19604</c:v>
                </c:pt>
                <c:pt idx="1417">
                  <c:v>26.19604</c:v>
                </c:pt>
                <c:pt idx="1418">
                  <c:v>26.19604</c:v>
                </c:pt>
                <c:pt idx="1419">
                  <c:v>26.173159999999999</c:v>
                </c:pt>
                <c:pt idx="1420">
                  <c:v>26.19604</c:v>
                </c:pt>
                <c:pt idx="1421">
                  <c:v>26.180789999999998</c:v>
                </c:pt>
                <c:pt idx="1422">
                  <c:v>26.180789999999998</c:v>
                </c:pt>
                <c:pt idx="1423">
                  <c:v>26.16553</c:v>
                </c:pt>
                <c:pt idx="1424">
                  <c:v>26.150269999999999</c:v>
                </c:pt>
                <c:pt idx="1425">
                  <c:v>26.157900000000001</c:v>
                </c:pt>
                <c:pt idx="1426">
                  <c:v>26.16553</c:v>
                </c:pt>
                <c:pt idx="1427">
                  <c:v>26.19604</c:v>
                </c:pt>
                <c:pt idx="1428">
                  <c:v>26.19604</c:v>
                </c:pt>
                <c:pt idx="1429">
                  <c:v>26.180789999999998</c:v>
                </c:pt>
                <c:pt idx="1430">
                  <c:v>26.180789999999998</c:v>
                </c:pt>
                <c:pt idx="1431">
                  <c:v>26.180789999999998</c:v>
                </c:pt>
                <c:pt idx="1432">
                  <c:v>26.203669999999999</c:v>
                </c:pt>
                <c:pt idx="1433">
                  <c:v>26.211300000000001</c:v>
                </c:pt>
                <c:pt idx="1434">
                  <c:v>26.21893</c:v>
                </c:pt>
                <c:pt idx="1435">
                  <c:v>26.241820000000001</c:v>
                </c:pt>
                <c:pt idx="1436">
                  <c:v>26.234190000000002</c:v>
                </c:pt>
                <c:pt idx="1437">
                  <c:v>26.241820000000001</c:v>
                </c:pt>
                <c:pt idx="1438">
                  <c:v>26.264710000000001</c:v>
                </c:pt>
                <c:pt idx="1439">
                  <c:v>26.264710000000001</c:v>
                </c:pt>
                <c:pt idx="1440">
                  <c:v>26.257079999999998</c:v>
                </c:pt>
                <c:pt idx="1441">
                  <c:v>26.27234</c:v>
                </c:pt>
                <c:pt idx="1442">
                  <c:v>26.279969999999999</c:v>
                </c:pt>
                <c:pt idx="1443">
                  <c:v>26.27234</c:v>
                </c:pt>
                <c:pt idx="1444">
                  <c:v>26.29523</c:v>
                </c:pt>
                <c:pt idx="1445">
                  <c:v>26.287600000000001</c:v>
                </c:pt>
                <c:pt idx="1446">
                  <c:v>26.287600000000001</c:v>
                </c:pt>
                <c:pt idx="1447">
                  <c:v>26.287600000000001</c:v>
                </c:pt>
                <c:pt idx="1448">
                  <c:v>26.29523</c:v>
                </c:pt>
                <c:pt idx="1449">
                  <c:v>26.310490000000001</c:v>
                </c:pt>
                <c:pt idx="1450">
                  <c:v>26.31812</c:v>
                </c:pt>
                <c:pt idx="1451">
                  <c:v>26.310490000000001</c:v>
                </c:pt>
                <c:pt idx="1452">
                  <c:v>26.310490000000001</c:v>
                </c:pt>
                <c:pt idx="1453">
                  <c:v>26.31812</c:v>
                </c:pt>
                <c:pt idx="1454">
                  <c:v>26.302859999999999</c:v>
                </c:pt>
                <c:pt idx="1455">
                  <c:v>26.310490000000001</c:v>
                </c:pt>
                <c:pt idx="1456">
                  <c:v>26.310490000000001</c:v>
                </c:pt>
                <c:pt idx="1457">
                  <c:v>26.310490000000001</c:v>
                </c:pt>
                <c:pt idx="1458">
                  <c:v>26.310490000000001</c:v>
                </c:pt>
                <c:pt idx="1459">
                  <c:v>26.31812</c:v>
                </c:pt>
                <c:pt idx="1460">
                  <c:v>26.31812</c:v>
                </c:pt>
                <c:pt idx="1461">
                  <c:v>26.310490000000001</c:v>
                </c:pt>
                <c:pt idx="1462">
                  <c:v>26.302859999999999</c:v>
                </c:pt>
                <c:pt idx="1463">
                  <c:v>26.302859999999999</c:v>
                </c:pt>
                <c:pt idx="1464">
                  <c:v>26.29523</c:v>
                </c:pt>
                <c:pt idx="1465">
                  <c:v>26.29523</c:v>
                </c:pt>
                <c:pt idx="1466">
                  <c:v>26.302859999999999</c:v>
                </c:pt>
                <c:pt idx="1467">
                  <c:v>26.287600000000001</c:v>
                </c:pt>
                <c:pt idx="1468">
                  <c:v>26.27234</c:v>
                </c:pt>
                <c:pt idx="1469">
                  <c:v>26.27234</c:v>
                </c:pt>
                <c:pt idx="1470">
                  <c:v>26.279969999999999</c:v>
                </c:pt>
                <c:pt idx="1471">
                  <c:v>26.287600000000001</c:v>
                </c:pt>
                <c:pt idx="1472">
                  <c:v>26.27234</c:v>
                </c:pt>
                <c:pt idx="1473">
                  <c:v>26.279969999999999</c:v>
                </c:pt>
                <c:pt idx="1474">
                  <c:v>26.257079999999998</c:v>
                </c:pt>
                <c:pt idx="1475">
                  <c:v>26.264710000000001</c:v>
                </c:pt>
                <c:pt idx="1476">
                  <c:v>26.241820000000001</c:v>
                </c:pt>
                <c:pt idx="1477">
                  <c:v>26.241820000000001</c:v>
                </c:pt>
                <c:pt idx="1478">
                  <c:v>26.241820000000001</c:v>
                </c:pt>
                <c:pt idx="1479">
                  <c:v>26.257079999999998</c:v>
                </c:pt>
                <c:pt idx="1480">
                  <c:v>26.264710000000001</c:v>
                </c:pt>
                <c:pt idx="1481">
                  <c:v>26.24945</c:v>
                </c:pt>
                <c:pt idx="1482">
                  <c:v>26.24945</c:v>
                </c:pt>
                <c:pt idx="1483">
                  <c:v>26.24945</c:v>
                </c:pt>
                <c:pt idx="1484">
                  <c:v>26.234190000000002</c:v>
                </c:pt>
                <c:pt idx="1485">
                  <c:v>26.24945</c:v>
                </c:pt>
                <c:pt idx="1486">
                  <c:v>26.264710000000001</c:v>
                </c:pt>
                <c:pt idx="1487">
                  <c:v>26.24945</c:v>
                </c:pt>
                <c:pt idx="1488">
                  <c:v>26.264710000000001</c:v>
                </c:pt>
                <c:pt idx="1489">
                  <c:v>26.27234</c:v>
                </c:pt>
                <c:pt idx="1490">
                  <c:v>26.257079999999998</c:v>
                </c:pt>
                <c:pt idx="1491">
                  <c:v>26.257079999999998</c:v>
                </c:pt>
                <c:pt idx="1492">
                  <c:v>26.241820000000001</c:v>
                </c:pt>
                <c:pt idx="1493">
                  <c:v>26.241820000000001</c:v>
                </c:pt>
                <c:pt idx="1494">
                  <c:v>26.21893</c:v>
                </c:pt>
                <c:pt idx="1495">
                  <c:v>26.21893</c:v>
                </c:pt>
                <c:pt idx="1496">
                  <c:v>26.211300000000001</c:v>
                </c:pt>
                <c:pt idx="1497">
                  <c:v>26.234190000000002</c:v>
                </c:pt>
                <c:pt idx="1498">
                  <c:v>26.203669999999999</c:v>
                </c:pt>
                <c:pt idx="1499">
                  <c:v>26.211300000000001</c:v>
                </c:pt>
                <c:pt idx="1500">
                  <c:v>26.19604</c:v>
                </c:pt>
                <c:pt idx="1501">
                  <c:v>26.188420000000001</c:v>
                </c:pt>
                <c:pt idx="1502">
                  <c:v>26.173159999999999</c:v>
                </c:pt>
                <c:pt idx="1503">
                  <c:v>26.180789999999998</c:v>
                </c:pt>
                <c:pt idx="1504">
                  <c:v>26.173159999999999</c:v>
                </c:pt>
                <c:pt idx="1505">
                  <c:v>26.173159999999999</c:v>
                </c:pt>
                <c:pt idx="1506">
                  <c:v>26.16553</c:v>
                </c:pt>
                <c:pt idx="1507">
                  <c:v>26.173159999999999</c:v>
                </c:pt>
                <c:pt idx="1508">
                  <c:v>26.180789999999998</c:v>
                </c:pt>
                <c:pt idx="1509">
                  <c:v>26.157900000000001</c:v>
                </c:pt>
                <c:pt idx="1510">
                  <c:v>26.180789999999998</c:v>
                </c:pt>
                <c:pt idx="1511">
                  <c:v>26.157900000000001</c:v>
                </c:pt>
                <c:pt idx="1512">
                  <c:v>26.157900000000001</c:v>
                </c:pt>
                <c:pt idx="1513">
                  <c:v>26.16553</c:v>
                </c:pt>
                <c:pt idx="1514">
                  <c:v>26.173159999999999</c:v>
                </c:pt>
                <c:pt idx="1515">
                  <c:v>26.157900000000001</c:v>
                </c:pt>
                <c:pt idx="1516">
                  <c:v>26.157900000000001</c:v>
                </c:pt>
                <c:pt idx="1517">
                  <c:v>26.16553</c:v>
                </c:pt>
                <c:pt idx="1518">
                  <c:v>26.150269999999999</c:v>
                </c:pt>
                <c:pt idx="1519">
                  <c:v>26.14264</c:v>
                </c:pt>
                <c:pt idx="1520">
                  <c:v>26.150269999999999</c:v>
                </c:pt>
                <c:pt idx="1521">
                  <c:v>26.14264</c:v>
                </c:pt>
                <c:pt idx="1522">
                  <c:v>26.14264</c:v>
                </c:pt>
                <c:pt idx="1523">
                  <c:v>26.150269999999999</c:v>
                </c:pt>
                <c:pt idx="1524">
                  <c:v>26.14264</c:v>
                </c:pt>
                <c:pt idx="1525">
                  <c:v>26.157900000000001</c:v>
                </c:pt>
                <c:pt idx="1526">
                  <c:v>26.150269999999999</c:v>
                </c:pt>
                <c:pt idx="1527">
                  <c:v>26.127379999999999</c:v>
                </c:pt>
                <c:pt idx="1528">
                  <c:v>26.14264</c:v>
                </c:pt>
                <c:pt idx="1529">
                  <c:v>26.14264</c:v>
                </c:pt>
                <c:pt idx="1530">
                  <c:v>26.135010000000001</c:v>
                </c:pt>
                <c:pt idx="1531">
                  <c:v>26.150269999999999</c:v>
                </c:pt>
                <c:pt idx="1532">
                  <c:v>26.150269999999999</c:v>
                </c:pt>
                <c:pt idx="1533">
                  <c:v>26.14264</c:v>
                </c:pt>
                <c:pt idx="1534">
                  <c:v>26.157900000000001</c:v>
                </c:pt>
                <c:pt idx="1535">
                  <c:v>26.135010000000001</c:v>
                </c:pt>
                <c:pt idx="1536">
                  <c:v>26.16553</c:v>
                </c:pt>
                <c:pt idx="1537">
                  <c:v>26.173159999999999</c:v>
                </c:pt>
                <c:pt idx="1538">
                  <c:v>26.16553</c:v>
                </c:pt>
                <c:pt idx="1539">
                  <c:v>26.173159999999999</c:v>
                </c:pt>
                <c:pt idx="1540">
                  <c:v>26.180789999999998</c:v>
                </c:pt>
                <c:pt idx="1541">
                  <c:v>26.188420000000001</c:v>
                </c:pt>
                <c:pt idx="1542">
                  <c:v>26.180789999999998</c:v>
                </c:pt>
                <c:pt idx="1543">
                  <c:v>26.180789999999998</c:v>
                </c:pt>
                <c:pt idx="1544">
                  <c:v>26.188420000000001</c:v>
                </c:pt>
                <c:pt idx="1545">
                  <c:v>26.203669999999999</c:v>
                </c:pt>
                <c:pt idx="1546">
                  <c:v>26.211300000000001</c:v>
                </c:pt>
                <c:pt idx="1547">
                  <c:v>26.19604</c:v>
                </c:pt>
                <c:pt idx="1548">
                  <c:v>26.21893</c:v>
                </c:pt>
                <c:pt idx="1549">
                  <c:v>26.234190000000002</c:v>
                </c:pt>
                <c:pt idx="1550">
                  <c:v>26.241820000000001</c:v>
                </c:pt>
                <c:pt idx="1551">
                  <c:v>26.241820000000001</c:v>
                </c:pt>
                <c:pt idx="1552">
                  <c:v>26.241820000000001</c:v>
                </c:pt>
                <c:pt idx="1553">
                  <c:v>26.24945</c:v>
                </c:pt>
                <c:pt idx="1554">
                  <c:v>26.241820000000001</c:v>
                </c:pt>
                <c:pt idx="1555">
                  <c:v>26.241820000000001</c:v>
                </c:pt>
                <c:pt idx="1556">
                  <c:v>26.27234</c:v>
                </c:pt>
                <c:pt idx="1557">
                  <c:v>26.27234</c:v>
                </c:pt>
                <c:pt idx="1558">
                  <c:v>26.264710000000001</c:v>
                </c:pt>
                <c:pt idx="1559">
                  <c:v>26.257079999999998</c:v>
                </c:pt>
                <c:pt idx="1560">
                  <c:v>26.264710000000001</c:v>
                </c:pt>
                <c:pt idx="1561">
                  <c:v>26.264710000000001</c:v>
                </c:pt>
                <c:pt idx="1562">
                  <c:v>26.257079999999998</c:v>
                </c:pt>
                <c:pt idx="1563">
                  <c:v>26.24945</c:v>
                </c:pt>
                <c:pt idx="1564">
                  <c:v>26.241820000000001</c:v>
                </c:pt>
                <c:pt idx="1565">
                  <c:v>26.241820000000001</c:v>
                </c:pt>
                <c:pt idx="1566">
                  <c:v>26.21893</c:v>
                </c:pt>
                <c:pt idx="1567">
                  <c:v>26.234190000000002</c:v>
                </c:pt>
                <c:pt idx="1568">
                  <c:v>26.19604</c:v>
                </c:pt>
                <c:pt idx="1569">
                  <c:v>26.203669999999999</c:v>
                </c:pt>
                <c:pt idx="1570">
                  <c:v>26.180789999999998</c:v>
                </c:pt>
                <c:pt idx="1571">
                  <c:v>26.188420000000001</c:v>
                </c:pt>
                <c:pt idx="1572">
                  <c:v>26.180789999999998</c:v>
                </c:pt>
                <c:pt idx="1573">
                  <c:v>26.150269999999999</c:v>
                </c:pt>
                <c:pt idx="1574">
                  <c:v>26.135010000000001</c:v>
                </c:pt>
                <c:pt idx="1575">
                  <c:v>26.127379999999999</c:v>
                </c:pt>
                <c:pt idx="1576">
                  <c:v>26.127379999999999</c:v>
                </c:pt>
                <c:pt idx="1577">
                  <c:v>26.112120000000001</c:v>
                </c:pt>
                <c:pt idx="1578">
                  <c:v>26.09686</c:v>
                </c:pt>
                <c:pt idx="1579">
                  <c:v>26.09686</c:v>
                </c:pt>
                <c:pt idx="1580">
                  <c:v>26.09686</c:v>
                </c:pt>
                <c:pt idx="1581">
                  <c:v>26.089230000000001</c:v>
                </c:pt>
                <c:pt idx="1582">
                  <c:v>26.089230000000001</c:v>
                </c:pt>
                <c:pt idx="1583">
                  <c:v>26.06635</c:v>
                </c:pt>
                <c:pt idx="1584">
                  <c:v>26.058720000000001</c:v>
                </c:pt>
                <c:pt idx="1585">
                  <c:v>26.06635</c:v>
                </c:pt>
                <c:pt idx="1586">
                  <c:v>26.058720000000001</c:v>
                </c:pt>
                <c:pt idx="1587">
                  <c:v>26.06635</c:v>
                </c:pt>
                <c:pt idx="1588">
                  <c:v>26.058720000000001</c:v>
                </c:pt>
                <c:pt idx="1589">
                  <c:v>26.051089999999999</c:v>
                </c:pt>
                <c:pt idx="1590">
                  <c:v>26.035830000000001</c:v>
                </c:pt>
                <c:pt idx="1591">
                  <c:v>26.035830000000001</c:v>
                </c:pt>
                <c:pt idx="1592">
                  <c:v>26.028199999999998</c:v>
                </c:pt>
                <c:pt idx="1593">
                  <c:v>26.028199999999998</c:v>
                </c:pt>
                <c:pt idx="1594">
                  <c:v>26.035830000000001</c:v>
                </c:pt>
                <c:pt idx="1595">
                  <c:v>26.035830000000001</c:v>
                </c:pt>
                <c:pt idx="1596">
                  <c:v>26.028199999999998</c:v>
                </c:pt>
                <c:pt idx="1597">
                  <c:v>26.020569999999999</c:v>
                </c:pt>
                <c:pt idx="1598">
                  <c:v>26.01294</c:v>
                </c:pt>
                <c:pt idx="1599">
                  <c:v>26.020569999999999</c:v>
                </c:pt>
                <c:pt idx="1600">
                  <c:v>26.01294</c:v>
                </c:pt>
                <c:pt idx="1601">
                  <c:v>26.020569999999999</c:v>
                </c:pt>
                <c:pt idx="1602">
                  <c:v>26.01294</c:v>
                </c:pt>
                <c:pt idx="1603">
                  <c:v>25.997679999999999</c:v>
                </c:pt>
                <c:pt idx="1604">
                  <c:v>26.005310000000001</c:v>
                </c:pt>
                <c:pt idx="1605">
                  <c:v>25.99005</c:v>
                </c:pt>
                <c:pt idx="1606">
                  <c:v>25.99005</c:v>
                </c:pt>
                <c:pt idx="1607">
                  <c:v>25.982420000000001</c:v>
                </c:pt>
                <c:pt idx="1608">
                  <c:v>25.982420000000001</c:v>
                </c:pt>
                <c:pt idx="1609">
                  <c:v>25.99005</c:v>
                </c:pt>
                <c:pt idx="1610">
                  <c:v>25.99005</c:v>
                </c:pt>
                <c:pt idx="1611">
                  <c:v>25.974789999999999</c:v>
                </c:pt>
                <c:pt idx="1612">
                  <c:v>26.005310000000001</c:v>
                </c:pt>
                <c:pt idx="1613">
                  <c:v>25.96716</c:v>
                </c:pt>
                <c:pt idx="1614">
                  <c:v>25.959530000000001</c:v>
                </c:pt>
                <c:pt idx="1615">
                  <c:v>25.96716</c:v>
                </c:pt>
                <c:pt idx="1616">
                  <c:v>25.959530000000001</c:v>
                </c:pt>
                <c:pt idx="1617">
                  <c:v>25.951899999999998</c:v>
                </c:pt>
                <c:pt idx="1618">
                  <c:v>25.959530000000001</c:v>
                </c:pt>
                <c:pt idx="1619">
                  <c:v>25.951899999999998</c:v>
                </c:pt>
                <c:pt idx="1620">
                  <c:v>25.944269999999999</c:v>
                </c:pt>
                <c:pt idx="1621">
                  <c:v>25.951899999999998</c:v>
                </c:pt>
                <c:pt idx="1622">
                  <c:v>25.951899999999998</c:v>
                </c:pt>
                <c:pt idx="1623">
                  <c:v>25.959530000000001</c:v>
                </c:pt>
                <c:pt idx="1624">
                  <c:v>25.944269999999999</c:v>
                </c:pt>
                <c:pt idx="1625">
                  <c:v>25.959530000000001</c:v>
                </c:pt>
                <c:pt idx="1626">
                  <c:v>25.951899999999998</c:v>
                </c:pt>
                <c:pt idx="1627">
                  <c:v>25.96716</c:v>
                </c:pt>
                <c:pt idx="1628">
                  <c:v>25.951899999999998</c:v>
                </c:pt>
                <c:pt idx="1629">
                  <c:v>25.959530000000001</c:v>
                </c:pt>
                <c:pt idx="1630">
                  <c:v>25.982420000000001</c:v>
                </c:pt>
                <c:pt idx="1631">
                  <c:v>25.974789999999999</c:v>
                </c:pt>
                <c:pt idx="1632">
                  <c:v>25.982420000000001</c:v>
                </c:pt>
                <c:pt idx="1633">
                  <c:v>25.982420000000001</c:v>
                </c:pt>
                <c:pt idx="1634">
                  <c:v>25.982420000000001</c:v>
                </c:pt>
                <c:pt idx="1635">
                  <c:v>25.982420000000001</c:v>
                </c:pt>
                <c:pt idx="1636">
                  <c:v>26.005310000000001</c:v>
                </c:pt>
                <c:pt idx="1637">
                  <c:v>26.01294</c:v>
                </c:pt>
                <c:pt idx="1638">
                  <c:v>26.020569999999999</c:v>
                </c:pt>
                <c:pt idx="1639">
                  <c:v>26.028199999999998</c:v>
                </c:pt>
                <c:pt idx="1640">
                  <c:v>26.035830000000001</c:v>
                </c:pt>
                <c:pt idx="1641">
                  <c:v>26.051089999999999</c:v>
                </c:pt>
                <c:pt idx="1642">
                  <c:v>26.051089999999999</c:v>
                </c:pt>
                <c:pt idx="1643">
                  <c:v>26.058720000000001</c:v>
                </c:pt>
                <c:pt idx="1644">
                  <c:v>26.06635</c:v>
                </c:pt>
                <c:pt idx="1645">
                  <c:v>26.089230000000001</c:v>
                </c:pt>
                <c:pt idx="1646">
                  <c:v>26.073969999999999</c:v>
                </c:pt>
                <c:pt idx="1647">
                  <c:v>26.073969999999999</c:v>
                </c:pt>
                <c:pt idx="1648">
                  <c:v>26.081600000000002</c:v>
                </c:pt>
                <c:pt idx="1649">
                  <c:v>26.073969999999999</c:v>
                </c:pt>
                <c:pt idx="1650">
                  <c:v>26.081600000000002</c:v>
                </c:pt>
                <c:pt idx="1651">
                  <c:v>26.09686</c:v>
                </c:pt>
                <c:pt idx="1652">
                  <c:v>26.081600000000002</c:v>
                </c:pt>
                <c:pt idx="1653">
                  <c:v>26.09686</c:v>
                </c:pt>
                <c:pt idx="1654">
                  <c:v>26.089230000000001</c:v>
                </c:pt>
                <c:pt idx="1655">
                  <c:v>26.09686</c:v>
                </c:pt>
                <c:pt idx="1656">
                  <c:v>26.089230000000001</c:v>
                </c:pt>
                <c:pt idx="1657">
                  <c:v>26.09686</c:v>
                </c:pt>
                <c:pt idx="1658">
                  <c:v>26.104489999999998</c:v>
                </c:pt>
                <c:pt idx="1659">
                  <c:v>26.09686</c:v>
                </c:pt>
                <c:pt idx="1660">
                  <c:v>26.127379999999999</c:v>
                </c:pt>
                <c:pt idx="1661">
                  <c:v>26.112120000000001</c:v>
                </c:pt>
                <c:pt idx="1662">
                  <c:v>26.09686</c:v>
                </c:pt>
                <c:pt idx="1663">
                  <c:v>26.089230000000001</c:v>
                </c:pt>
                <c:pt idx="1664">
                  <c:v>26.09686</c:v>
                </c:pt>
                <c:pt idx="1665">
                  <c:v>26.09686</c:v>
                </c:pt>
                <c:pt idx="1666">
                  <c:v>26.089230000000001</c:v>
                </c:pt>
                <c:pt idx="1667">
                  <c:v>26.089230000000001</c:v>
                </c:pt>
                <c:pt idx="1668">
                  <c:v>26.081600000000002</c:v>
                </c:pt>
                <c:pt idx="1669">
                  <c:v>26.06635</c:v>
                </c:pt>
                <c:pt idx="1670">
                  <c:v>26.073969999999999</c:v>
                </c:pt>
                <c:pt idx="1671">
                  <c:v>26.058720000000001</c:v>
                </c:pt>
                <c:pt idx="1672">
                  <c:v>26.058720000000001</c:v>
                </c:pt>
                <c:pt idx="1673">
                  <c:v>26.04346</c:v>
                </c:pt>
                <c:pt idx="1674">
                  <c:v>26.04346</c:v>
                </c:pt>
                <c:pt idx="1675">
                  <c:v>26.028199999999998</c:v>
                </c:pt>
                <c:pt idx="1676">
                  <c:v>26.04346</c:v>
                </c:pt>
                <c:pt idx="1677">
                  <c:v>26.028199999999998</c:v>
                </c:pt>
                <c:pt idx="1678">
                  <c:v>26.028199999999998</c:v>
                </c:pt>
                <c:pt idx="1679">
                  <c:v>26.028199999999998</c:v>
                </c:pt>
                <c:pt idx="1680">
                  <c:v>26.01294</c:v>
                </c:pt>
                <c:pt idx="1681">
                  <c:v>26.020569999999999</c:v>
                </c:pt>
                <c:pt idx="1682">
                  <c:v>26.028199999999998</c:v>
                </c:pt>
                <c:pt idx="1683">
                  <c:v>26.005310000000001</c:v>
                </c:pt>
                <c:pt idx="1684">
                  <c:v>26.028199999999998</c:v>
                </c:pt>
                <c:pt idx="1685">
                  <c:v>26.028199999999998</c:v>
                </c:pt>
                <c:pt idx="1686">
                  <c:v>26.020569999999999</c:v>
                </c:pt>
                <c:pt idx="1687">
                  <c:v>26.020569999999999</c:v>
                </c:pt>
                <c:pt idx="1688">
                  <c:v>26.005310000000001</c:v>
                </c:pt>
                <c:pt idx="1689">
                  <c:v>26.020569999999999</c:v>
                </c:pt>
                <c:pt idx="1690">
                  <c:v>26.005310000000001</c:v>
                </c:pt>
                <c:pt idx="1691">
                  <c:v>25.997679999999999</c:v>
                </c:pt>
                <c:pt idx="1692">
                  <c:v>26.005310000000001</c:v>
                </c:pt>
                <c:pt idx="1693">
                  <c:v>26.005310000000001</c:v>
                </c:pt>
                <c:pt idx="1694">
                  <c:v>26.020569999999999</c:v>
                </c:pt>
                <c:pt idx="1695">
                  <c:v>26.005310000000001</c:v>
                </c:pt>
                <c:pt idx="1696">
                  <c:v>26.020569999999999</c:v>
                </c:pt>
                <c:pt idx="1697">
                  <c:v>26.028199999999998</c:v>
                </c:pt>
                <c:pt idx="1698">
                  <c:v>26.005310000000001</c:v>
                </c:pt>
                <c:pt idx="1699">
                  <c:v>26.035830000000001</c:v>
                </c:pt>
                <c:pt idx="1700">
                  <c:v>26.028199999999998</c:v>
                </c:pt>
                <c:pt idx="1701">
                  <c:v>26.035830000000001</c:v>
                </c:pt>
                <c:pt idx="1702">
                  <c:v>26.028199999999998</c:v>
                </c:pt>
                <c:pt idx="1703">
                  <c:v>26.020569999999999</c:v>
                </c:pt>
                <c:pt idx="1704">
                  <c:v>26.01294</c:v>
                </c:pt>
                <c:pt idx="1705">
                  <c:v>26.028199999999998</c:v>
                </c:pt>
                <c:pt idx="1706">
                  <c:v>26.020569999999999</c:v>
                </c:pt>
                <c:pt idx="1707">
                  <c:v>26.01294</c:v>
                </c:pt>
                <c:pt idx="1708">
                  <c:v>26.005310000000001</c:v>
                </c:pt>
                <c:pt idx="1709">
                  <c:v>26.028199999999998</c:v>
                </c:pt>
                <c:pt idx="1710">
                  <c:v>26.020569999999999</c:v>
                </c:pt>
                <c:pt idx="1711">
                  <c:v>26.005310000000001</c:v>
                </c:pt>
                <c:pt idx="1712">
                  <c:v>26.005310000000001</c:v>
                </c:pt>
                <c:pt idx="1713">
                  <c:v>25.997679999999999</c:v>
                </c:pt>
                <c:pt idx="1714">
                  <c:v>25.99005</c:v>
                </c:pt>
                <c:pt idx="1715">
                  <c:v>25.982420000000001</c:v>
                </c:pt>
                <c:pt idx="1716">
                  <c:v>25.96716</c:v>
                </c:pt>
                <c:pt idx="1717">
                  <c:v>25.96716</c:v>
                </c:pt>
                <c:pt idx="1718">
                  <c:v>25.959530000000001</c:v>
                </c:pt>
                <c:pt idx="1719">
                  <c:v>25.951899999999998</c:v>
                </c:pt>
                <c:pt idx="1720">
                  <c:v>25.951899999999998</c:v>
                </c:pt>
                <c:pt idx="1721">
                  <c:v>25.959530000000001</c:v>
                </c:pt>
                <c:pt idx="1722">
                  <c:v>25.959530000000001</c:v>
                </c:pt>
                <c:pt idx="1723">
                  <c:v>25.959530000000001</c:v>
                </c:pt>
                <c:pt idx="1724">
                  <c:v>25.951899999999998</c:v>
                </c:pt>
                <c:pt idx="1725">
                  <c:v>25.951899999999998</c:v>
                </c:pt>
                <c:pt idx="1726">
                  <c:v>25.959530000000001</c:v>
                </c:pt>
                <c:pt idx="1727">
                  <c:v>25.951899999999998</c:v>
                </c:pt>
                <c:pt idx="1728">
                  <c:v>25.951899999999998</c:v>
                </c:pt>
                <c:pt idx="1729">
                  <c:v>25.96716</c:v>
                </c:pt>
                <c:pt idx="1730">
                  <c:v>25.982420000000001</c:v>
                </c:pt>
                <c:pt idx="1731">
                  <c:v>25.974789999999999</c:v>
                </c:pt>
                <c:pt idx="1732">
                  <c:v>25.99005</c:v>
                </c:pt>
                <c:pt idx="1733">
                  <c:v>26.005310000000001</c:v>
                </c:pt>
                <c:pt idx="1734">
                  <c:v>26.005310000000001</c:v>
                </c:pt>
                <c:pt idx="1735">
                  <c:v>25.997679999999999</c:v>
                </c:pt>
                <c:pt idx="1736">
                  <c:v>26.01294</c:v>
                </c:pt>
                <c:pt idx="1737">
                  <c:v>26.020569999999999</c:v>
                </c:pt>
                <c:pt idx="1738">
                  <c:v>26.020569999999999</c:v>
                </c:pt>
                <c:pt idx="1739">
                  <c:v>26.04346</c:v>
                </c:pt>
                <c:pt idx="1740">
                  <c:v>26.04346</c:v>
                </c:pt>
                <c:pt idx="1741">
                  <c:v>26.06635</c:v>
                </c:pt>
                <c:pt idx="1742">
                  <c:v>26.051089999999999</c:v>
                </c:pt>
                <c:pt idx="1743">
                  <c:v>26.06635</c:v>
                </c:pt>
                <c:pt idx="1744">
                  <c:v>26.06635</c:v>
                </c:pt>
                <c:pt idx="1745">
                  <c:v>26.06635</c:v>
                </c:pt>
                <c:pt idx="1746">
                  <c:v>26.073969999999999</c:v>
                </c:pt>
                <c:pt idx="1747">
                  <c:v>26.073969999999999</c:v>
                </c:pt>
                <c:pt idx="1748">
                  <c:v>26.06635</c:v>
                </c:pt>
                <c:pt idx="1749">
                  <c:v>26.089230000000001</c:v>
                </c:pt>
                <c:pt idx="1750">
                  <c:v>26.073969999999999</c:v>
                </c:pt>
                <c:pt idx="1751">
                  <c:v>26.081600000000002</c:v>
                </c:pt>
                <c:pt idx="1752">
                  <c:v>26.073969999999999</c:v>
                </c:pt>
                <c:pt idx="1753">
                  <c:v>26.089230000000001</c:v>
                </c:pt>
                <c:pt idx="1754">
                  <c:v>26.089230000000001</c:v>
                </c:pt>
                <c:pt idx="1755">
                  <c:v>26.089230000000001</c:v>
                </c:pt>
                <c:pt idx="1756">
                  <c:v>26.089230000000001</c:v>
                </c:pt>
                <c:pt idx="1757">
                  <c:v>26.081600000000002</c:v>
                </c:pt>
                <c:pt idx="1758">
                  <c:v>26.051089999999999</c:v>
                </c:pt>
                <c:pt idx="1759">
                  <c:v>26.073969999999999</c:v>
                </c:pt>
                <c:pt idx="1760">
                  <c:v>26.073969999999999</c:v>
                </c:pt>
                <c:pt idx="1761">
                  <c:v>26.06635</c:v>
                </c:pt>
                <c:pt idx="1762">
                  <c:v>26.058720000000001</c:v>
                </c:pt>
                <c:pt idx="1763">
                  <c:v>26.073969999999999</c:v>
                </c:pt>
                <c:pt idx="1764">
                  <c:v>26.06635</c:v>
                </c:pt>
                <c:pt idx="1765">
                  <c:v>26.06635</c:v>
                </c:pt>
                <c:pt idx="1766">
                  <c:v>26.058720000000001</c:v>
                </c:pt>
                <c:pt idx="1767">
                  <c:v>26.058720000000001</c:v>
                </c:pt>
                <c:pt idx="1768">
                  <c:v>26.051089999999999</c:v>
                </c:pt>
                <c:pt idx="1769">
                  <c:v>26.051089999999999</c:v>
                </c:pt>
                <c:pt idx="1770">
                  <c:v>26.028199999999998</c:v>
                </c:pt>
                <c:pt idx="1771">
                  <c:v>26.04346</c:v>
                </c:pt>
                <c:pt idx="1772">
                  <c:v>26.028199999999998</c:v>
                </c:pt>
                <c:pt idx="1773">
                  <c:v>26.035830000000001</c:v>
                </c:pt>
                <c:pt idx="1774">
                  <c:v>26.005310000000001</c:v>
                </c:pt>
                <c:pt idx="1775">
                  <c:v>26.01294</c:v>
                </c:pt>
                <c:pt idx="1776">
                  <c:v>25.99005</c:v>
                </c:pt>
                <c:pt idx="1777">
                  <c:v>25.99005</c:v>
                </c:pt>
                <c:pt idx="1778">
                  <c:v>25.99005</c:v>
                </c:pt>
                <c:pt idx="1779">
                  <c:v>25.982420000000001</c:v>
                </c:pt>
                <c:pt idx="1780">
                  <c:v>25.96716</c:v>
                </c:pt>
                <c:pt idx="1781">
                  <c:v>25.974789999999999</c:v>
                </c:pt>
                <c:pt idx="1782">
                  <c:v>25.96716</c:v>
                </c:pt>
                <c:pt idx="1783">
                  <c:v>25.959530000000001</c:v>
                </c:pt>
                <c:pt idx="1784">
                  <c:v>25.951899999999998</c:v>
                </c:pt>
                <c:pt idx="1785">
                  <c:v>25.951899999999998</c:v>
                </c:pt>
                <c:pt idx="1786">
                  <c:v>25.96716</c:v>
                </c:pt>
                <c:pt idx="1787">
                  <c:v>25.951899999999998</c:v>
                </c:pt>
                <c:pt idx="1788">
                  <c:v>25.93665</c:v>
                </c:pt>
                <c:pt idx="1789">
                  <c:v>25.929020000000001</c:v>
                </c:pt>
                <c:pt idx="1790">
                  <c:v>25.93665</c:v>
                </c:pt>
                <c:pt idx="1791">
                  <c:v>25.93665</c:v>
                </c:pt>
                <c:pt idx="1792">
                  <c:v>25.93665</c:v>
                </c:pt>
                <c:pt idx="1793">
                  <c:v>25.921389999999999</c:v>
                </c:pt>
                <c:pt idx="1794">
                  <c:v>25.921389999999999</c:v>
                </c:pt>
                <c:pt idx="1795">
                  <c:v>25.921389999999999</c:v>
                </c:pt>
                <c:pt idx="1796">
                  <c:v>25.921389999999999</c:v>
                </c:pt>
                <c:pt idx="1797">
                  <c:v>25.91376</c:v>
                </c:pt>
                <c:pt idx="1798">
                  <c:v>25.91376</c:v>
                </c:pt>
                <c:pt idx="1799">
                  <c:v>25.91376</c:v>
                </c:pt>
                <c:pt idx="1800">
                  <c:v>25.906130000000001</c:v>
                </c:pt>
                <c:pt idx="1801">
                  <c:v>25.906130000000001</c:v>
                </c:pt>
                <c:pt idx="1802">
                  <c:v>25.906130000000001</c:v>
                </c:pt>
                <c:pt idx="1803">
                  <c:v>25.906130000000001</c:v>
                </c:pt>
                <c:pt idx="1804">
                  <c:v>25.906130000000001</c:v>
                </c:pt>
                <c:pt idx="1805">
                  <c:v>25.906130000000001</c:v>
                </c:pt>
                <c:pt idx="1806">
                  <c:v>25.898499999999999</c:v>
                </c:pt>
                <c:pt idx="1807">
                  <c:v>25.883240000000001</c:v>
                </c:pt>
                <c:pt idx="1808">
                  <c:v>25.89087</c:v>
                </c:pt>
                <c:pt idx="1809">
                  <c:v>25.883240000000001</c:v>
                </c:pt>
                <c:pt idx="1810">
                  <c:v>25.875610000000002</c:v>
                </c:pt>
                <c:pt idx="1811">
                  <c:v>25.875610000000002</c:v>
                </c:pt>
                <c:pt idx="1812">
                  <c:v>25.875610000000002</c:v>
                </c:pt>
                <c:pt idx="1813">
                  <c:v>25.867979999999999</c:v>
                </c:pt>
                <c:pt idx="1814">
                  <c:v>25.875610000000002</c:v>
                </c:pt>
                <c:pt idx="1815">
                  <c:v>25.875610000000002</c:v>
                </c:pt>
                <c:pt idx="1816">
                  <c:v>25.875610000000002</c:v>
                </c:pt>
                <c:pt idx="1817">
                  <c:v>25.867979999999999</c:v>
                </c:pt>
                <c:pt idx="1818">
                  <c:v>25.86035</c:v>
                </c:pt>
                <c:pt idx="1819">
                  <c:v>25.86035</c:v>
                </c:pt>
                <c:pt idx="1820">
                  <c:v>25.867979999999999</c:v>
                </c:pt>
                <c:pt idx="1821">
                  <c:v>25.852720000000001</c:v>
                </c:pt>
                <c:pt idx="1822">
                  <c:v>25.875610000000002</c:v>
                </c:pt>
                <c:pt idx="1823">
                  <c:v>25.867979999999999</c:v>
                </c:pt>
                <c:pt idx="1824">
                  <c:v>25.883240000000001</c:v>
                </c:pt>
                <c:pt idx="1825">
                  <c:v>25.86035</c:v>
                </c:pt>
                <c:pt idx="1826">
                  <c:v>25.875610000000002</c:v>
                </c:pt>
                <c:pt idx="1827">
                  <c:v>25.883240000000001</c:v>
                </c:pt>
                <c:pt idx="1828">
                  <c:v>25.89087</c:v>
                </c:pt>
                <c:pt idx="1829">
                  <c:v>25.906130000000001</c:v>
                </c:pt>
                <c:pt idx="1830">
                  <c:v>25.898499999999999</c:v>
                </c:pt>
                <c:pt idx="1831">
                  <c:v>25.921389999999999</c:v>
                </c:pt>
                <c:pt idx="1832">
                  <c:v>25.91376</c:v>
                </c:pt>
                <c:pt idx="1833">
                  <c:v>25.93665</c:v>
                </c:pt>
                <c:pt idx="1834">
                  <c:v>25.944269999999999</c:v>
                </c:pt>
                <c:pt idx="1835">
                  <c:v>25.944269999999999</c:v>
                </c:pt>
                <c:pt idx="1836">
                  <c:v>25.959530000000001</c:v>
                </c:pt>
                <c:pt idx="1837">
                  <c:v>25.96716</c:v>
                </c:pt>
                <c:pt idx="1838">
                  <c:v>25.982420000000001</c:v>
                </c:pt>
                <c:pt idx="1839">
                  <c:v>25.99005</c:v>
                </c:pt>
                <c:pt idx="1840">
                  <c:v>26.005310000000001</c:v>
                </c:pt>
                <c:pt idx="1841">
                  <c:v>25.997679999999999</c:v>
                </c:pt>
                <c:pt idx="1842">
                  <c:v>25.997679999999999</c:v>
                </c:pt>
                <c:pt idx="1843">
                  <c:v>26.01294</c:v>
                </c:pt>
                <c:pt idx="1844">
                  <c:v>26.028199999999998</c:v>
                </c:pt>
                <c:pt idx="1845">
                  <c:v>26.028199999999998</c:v>
                </c:pt>
                <c:pt idx="1846">
                  <c:v>26.028199999999998</c:v>
                </c:pt>
                <c:pt idx="1847">
                  <c:v>26.051089999999999</c:v>
                </c:pt>
                <c:pt idx="1848">
                  <c:v>26.051089999999999</c:v>
                </c:pt>
                <c:pt idx="1849">
                  <c:v>26.04346</c:v>
                </c:pt>
                <c:pt idx="1850">
                  <c:v>26.028199999999998</c:v>
                </c:pt>
                <c:pt idx="1851">
                  <c:v>26.04346</c:v>
                </c:pt>
                <c:pt idx="1852">
                  <c:v>26.04346</c:v>
                </c:pt>
                <c:pt idx="1853">
                  <c:v>26.06635</c:v>
                </c:pt>
                <c:pt idx="1854">
                  <c:v>26.051089999999999</c:v>
                </c:pt>
                <c:pt idx="1855">
                  <c:v>26.051089999999999</c:v>
                </c:pt>
                <c:pt idx="1856">
                  <c:v>26.051089999999999</c:v>
                </c:pt>
                <c:pt idx="1857">
                  <c:v>26.04346</c:v>
                </c:pt>
                <c:pt idx="1858">
                  <c:v>26.058720000000001</c:v>
                </c:pt>
                <c:pt idx="1859">
                  <c:v>26.028199999999998</c:v>
                </c:pt>
                <c:pt idx="1860">
                  <c:v>26.051089999999999</c:v>
                </c:pt>
                <c:pt idx="1861">
                  <c:v>26.051089999999999</c:v>
                </c:pt>
                <c:pt idx="1862">
                  <c:v>26.051089999999999</c:v>
                </c:pt>
                <c:pt idx="1863">
                  <c:v>26.035830000000001</c:v>
                </c:pt>
                <c:pt idx="1864">
                  <c:v>26.051089999999999</c:v>
                </c:pt>
                <c:pt idx="1865">
                  <c:v>26.058720000000001</c:v>
                </c:pt>
                <c:pt idx="1866">
                  <c:v>26.051089999999999</c:v>
                </c:pt>
                <c:pt idx="1867">
                  <c:v>26.058720000000001</c:v>
                </c:pt>
                <c:pt idx="1868">
                  <c:v>26.06635</c:v>
                </c:pt>
                <c:pt idx="1869">
                  <c:v>26.058720000000001</c:v>
                </c:pt>
                <c:pt idx="1870">
                  <c:v>26.06635</c:v>
                </c:pt>
                <c:pt idx="1871">
                  <c:v>26.06635</c:v>
                </c:pt>
                <c:pt idx="1872">
                  <c:v>26.06635</c:v>
                </c:pt>
                <c:pt idx="1873">
                  <c:v>26.058720000000001</c:v>
                </c:pt>
                <c:pt idx="1874">
                  <c:v>26.051089999999999</c:v>
                </c:pt>
                <c:pt idx="1875">
                  <c:v>26.058720000000001</c:v>
                </c:pt>
                <c:pt idx="1876">
                  <c:v>26.06635</c:v>
                </c:pt>
                <c:pt idx="1877">
                  <c:v>26.051089999999999</c:v>
                </c:pt>
                <c:pt idx="1878">
                  <c:v>26.04346</c:v>
                </c:pt>
                <c:pt idx="1879">
                  <c:v>26.035830000000001</c:v>
                </c:pt>
                <c:pt idx="1880">
                  <c:v>26.01294</c:v>
                </c:pt>
                <c:pt idx="1881">
                  <c:v>26.028199999999998</c:v>
                </c:pt>
                <c:pt idx="1882">
                  <c:v>26.020569999999999</c:v>
                </c:pt>
                <c:pt idx="1883">
                  <c:v>26.005310000000001</c:v>
                </c:pt>
                <c:pt idx="1884">
                  <c:v>25.982420000000001</c:v>
                </c:pt>
                <c:pt idx="1885">
                  <c:v>25.99005</c:v>
                </c:pt>
                <c:pt idx="1886">
                  <c:v>25.997679999999999</c:v>
                </c:pt>
                <c:pt idx="1887">
                  <c:v>25.974789999999999</c:v>
                </c:pt>
                <c:pt idx="1888">
                  <c:v>25.959530000000001</c:v>
                </c:pt>
                <c:pt idx="1889">
                  <c:v>25.951899999999998</c:v>
                </c:pt>
                <c:pt idx="1890">
                  <c:v>25.959530000000001</c:v>
                </c:pt>
                <c:pt idx="1891">
                  <c:v>25.951899999999998</c:v>
                </c:pt>
                <c:pt idx="1892">
                  <c:v>25.951899999999998</c:v>
                </c:pt>
                <c:pt idx="1893">
                  <c:v>25.929020000000001</c:v>
                </c:pt>
                <c:pt idx="1894">
                  <c:v>25.91376</c:v>
                </c:pt>
                <c:pt idx="1895">
                  <c:v>25.929020000000001</c:v>
                </c:pt>
                <c:pt idx="1896">
                  <c:v>25.921389999999999</c:v>
                </c:pt>
                <c:pt idx="1897">
                  <c:v>25.906130000000001</c:v>
                </c:pt>
                <c:pt idx="1898">
                  <c:v>25.921389999999999</c:v>
                </c:pt>
                <c:pt idx="1899">
                  <c:v>25.906130000000001</c:v>
                </c:pt>
                <c:pt idx="1900">
                  <c:v>25.906130000000001</c:v>
                </c:pt>
                <c:pt idx="1901">
                  <c:v>25.898499999999999</c:v>
                </c:pt>
                <c:pt idx="1902">
                  <c:v>25.898499999999999</c:v>
                </c:pt>
                <c:pt idx="1903">
                  <c:v>25.906130000000001</c:v>
                </c:pt>
                <c:pt idx="1904">
                  <c:v>25.875610000000002</c:v>
                </c:pt>
                <c:pt idx="1905">
                  <c:v>25.89087</c:v>
                </c:pt>
                <c:pt idx="1906">
                  <c:v>25.89087</c:v>
                </c:pt>
                <c:pt idx="1907">
                  <c:v>25.883240000000001</c:v>
                </c:pt>
                <c:pt idx="1908">
                  <c:v>25.875610000000002</c:v>
                </c:pt>
                <c:pt idx="1909">
                  <c:v>25.867979999999999</c:v>
                </c:pt>
                <c:pt idx="1910">
                  <c:v>25.89087</c:v>
                </c:pt>
                <c:pt idx="1911">
                  <c:v>25.867979999999999</c:v>
                </c:pt>
                <c:pt idx="1912">
                  <c:v>25.86035</c:v>
                </c:pt>
                <c:pt idx="1913">
                  <c:v>25.867979999999999</c:v>
                </c:pt>
                <c:pt idx="1914">
                  <c:v>25.86035</c:v>
                </c:pt>
                <c:pt idx="1915">
                  <c:v>25.867979999999999</c:v>
                </c:pt>
                <c:pt idx="1916">
                  <c:v>25.845089999999999</c:v>
                </c:pt>
                <c:pt idx="1917">
                  <c:v>25.83746</c:v>
                </c:pt>
                <c:pt idx="1918">
                  <c:v>25.845089999999999</c:v>
                </c:pt>
                <c:pt idx="1919">
                  <c:v>25.83746</c:v>
                </c:pt>
                <c:pt idx="1920">
                  <c:v>25.845089999999999</c:v>
                </c:pt>
                <c:pt idx="1921">
                  <c:v>25.845089999999999</c:v>
                </c:pt>
                <c:pt idx="1922">
                  <c:v>25.852720000000001</c:v>
                </c:pt>
                <c:pt idx="1923">
                  <c:v>25.845089999999999</c:v>
                </c:pt>
                <c:pt idx="1924">
                  <c:v>25.829830000000001</c:v>
                </c:pt>
                <c:pt idx="1925">
                  <c:v>25.829830000000001</c:v>
                </c:pt>
                <c:pt idx="1926">
                  <c:v>25.829830000000001</c:v>
                </c:pt>
                <c:pt idx="1927">
                  <c:v>25.83746</c:v>
                </c:pt>
                <c:pt idx="1928">
                  <c:v>25.845089999999999</c:v>
                </c:pt>
                <c:pt idx="1929">
                  <c:v>25.845089999999999</c:v>
                </c:pt>
                <c:pt idx="1930">
                  <c:v>25.86035</c:v>
                </c:pt>
                <c:pt idx="1931">
                  <c:v>25.845089999999999</c:v>
                </c:pt>
                <c:pt idx="1932">
                  <c:v>25.845089999999999</c:v>
                </c:pt>
                <c:pt idx="1933">
                  <c:v>25.845089999999999</c:v>
                </c:pt>
                <c:pt idx="1934">
                  <c:v>25.83746</c:v>
                </c:pt>
                <c:pt idx="1935">
                  <c:v>25.86035</c:v>
                </c:pt>
                <c:pt idx="1936">
                  <c:v>25.867979999999999</c:v>
                </c:pt>
                <c:pt idx="1937">
                  <c:v>25.867979999999999</c:v>
                </c:pt>
                <c:pt idx="1938">
                  <c:v>25.883240000000001</c:v>
                </c:pt>
                <c:pt idx="1939">
                  <c:v>25.89087</c:v>
                </c:pt>
                <c:pt idx="1940">
                  <c:v>25.883240000000001</c:v>
                </c:pt>
                <c:pt idx="1941">
                  <c:v>25.883240000000001</c:v>
                </c:pt>
                <c:pt idx="1942">
                  <c:v>25.898499999999999</c:v>
                </c:pt>
                <c:pt idx="1943">
                  <c:v>25.91376</c:v>
                </c:pt>
                <c:pt idx="1944">
                  <c:v>25.929020000000001</c:v>
                </c:pt>
                <c:pt idx="1945">
                  <c:v>25.921389999999999</c:v>
                </c:pt>
                <c:pt idx="1946">
                  <c:v>25.93665</c:v>
                </c:pt>
                <c:pt idx="1947">
                  <c:v>25.93665</c:v>
                </c:pt>
                <c:pt idx="1948">
                  <c:v>25.944269999999999</c:v>
                </c:pt>
                <c:pt idx="1949">
                  <c:v>25.93665</c:v>
                </c:pt>
                <c:pt idx="1950">
                  <c:v>25.944269999999999</c:v>
                </c:pt>
                <c:pt idx="1951">
                  <c:v>25.959530000000001</c:v>
                </c:pt>
                <c:pt idx="1952">
                  <c:v>25.974789999999999</c:v>
                </c:pt>
                <c:pt idx="1953">
                  <c:v>25.974789999999999</c:v>
                </c:pt>
                <c:pt idx="1954">
                  <c:v>25.982420000000001</c:v>
                </c:pt>
                <c:pt idx="1955">
                  <c:v>25.982420000000001</c:v>
                </c:pt>
                <c:pt idx="1956">
                  <c:v>25.982420000000001</c:v>
                </c:pt>
                <c:pt idx="1957">
                  <c:v>25.99005</c:v>
                </c:pt>
                <c:pt idx="1958">
                  <c:v>25.997679999999999</c:v>
                </c:pt>
                <c:pt idx="1959">
                  <c:v>25.982420000000001</c:v>
                </c:pt>
                <c:pt idx="1960">
                  <c:v>25.982420000000001</c:v>
                </c:pt>
                <c:pt idx="1961">
                  <c:v>25.982420000000001</c:v>
                </c:pt>
                <c:pt idx="1962">
                  <c:v>25.96716</c:v>
                </c:pt>
                <c:pt idx="1963">
                  <c:v>25.99005</c:v>
                </c:pt>
                <c:pt idx="1964">
                  <c:v>25.959530000000001</c:v>
                </c:pt>
                <c:pt idx="1965">
                  <c:v>25.982420000000001</c:v>
                </c:pt>
                <c:pt idx="1966">
                  <c:v>25.96716</c:v>
                </c:pt>
                <c:pt idx="1967">
                  <c:v>25.959530000000001</c:v>
                </c:pt>
                <c:pt idx="1968">
                  <c:v>25.951899999999998</c:v>
                </c:pt>
                <c:pt idx="1969">
                  <c:v>25.951899999999998</c:v>
                </c:pt>
                <c:pt idx="1970">
                  <c:v>25.96716</c:v>
                </c:pt>
                <c:pt idx="1971">
                  <c:v>25.93665</c:v>
                </c:pt>
                <c:pt idx="1972">
                  <c:v>25.944269999999999</c:v>
                </c:pt>
                <c:pt idx="1973">
                  <c:v>25.921389999999999</c:v>
                </c:pt>
                <c:pt idx="1974">
                  <c:v>25.929020000000001</c:v>
                </c:pt>
                <c:pt idx="1975">
                  <c:v>25.929020000000001</c:v>
                </c:pt>
                <c:pt idx="1976">
                  <c:v>25.91376</c:v>
                </c:pt>
                <c:pt idx="1977">
                  <c:v>25.906130000000001</c:v>
                </c:pt>
                <c:pt idx="1978">
                  <c:v>25.906130000000001</c:v>
                </c:pt>
                <c:pt idx="1979">
                  <c:v>25.89087</c:v>
                </c:pt>
                <c:pt idx="1980">
                  <c:v>25.89087</c:v>
                </c:pt>
                <c:pt idx="1981">
                  <c:v>25.875610000000002</c:v>
                </c:pt>
                <c:pt idx="1982">
                  <c:v>25.89087</c:v>
                </c:pt>
                <c:pt idx="1983">
                  <c:v>25.867979999999999</c:v>
                </c:pt>
                <c:pt idx="1984">
                  <c:v>25.867979999999999</c:v>
                </c:pt>
                <c:pt idx="1985">
                  <c:v>25.875610000000002</c:v>
                </c:pt>
                <c:pt idx="1986">
                  <c:v>25.852720000000001</c:v>
                </c:pt>
                <c:pt idx="1987">
                  <c:v>25.845089999999999</c:v>
                </c:pt>
                <c:pt idx="1988">
                  <c:v>25.852720000000001</c:v>
                </c:pt>
                <c:pt idx="1989">
                  <c:v>25.83746</c:v>
                </c:pt>
                <c:pt idx="1990">
                  <c:v>25.829830000000001</c:v>
                </c:pt>
                <c:pt idx="1991">
                  <c:v>25.83746</c:v>
                </c:pt>
                <c:pt idx="1992">
                  <c:v>25.83746</c:v>
                </c:pt>
                <c:pt idx="1993">
                  <c:v>25.829830000000001</c:v>
                </c:pt>
                <c:pt idx="1994">
                  <c:v>25.822199999999999</c:v>
                </c:pt>
                <c:pt idx="1995">
                  <c:v>25.829830000000001</c:v>
                </c:pt>
                <c:pt idx="1996">
                  <c:v>25.806950000000001</c:v>
                </c:pt>
                <c:pt idx="1997">
                  <c:v>25.822199999999999</c:v>
                </c:pt>
                <c:pt idx="1998">
                  <c:v>25.806950000000001</c:v>
                </c:pt>
                <c:pt idx="1999">
                  <c:v>25.799320000000002</c:v>
                </c:pt>
                <c:pt idx="2000">
                  <c:v>25.806950000000001</c:v>
                </c:pt>
                <c:pt idx="2001">
                  <c:v>25.799320000000002</c:v>
                </c:pt>
                <c:pt idx="2002">
                  <c:v>25.806950000000001</c:v>
                </c:pt>
                <c:pt idx="2003">
                  <c:v>25.806950000000001</c:v>
                </c:pt>
                <c:pt idx="2004">
                  <c:v>25.799320000000002</c:v>
                </c:pt>
                <c:pt idx="2005">
                  <c:v>25.791689999999999</c:v>
                </c:pt>
                <c:pt idx="2006">
                  <c:v>25.791689999999999</c:v>
                </c:pt>
                <c:pt idx="2007">
                  <c:v>25.814579999999999</c:v>
                </c:pt>
                <c:pt idx="2008">
                  <c:v>25.799320000000002</c:v>
                </c:pt>
                <c:pt idx="2009">
                  <c:v>25.791689999999999</c:v>
                </c:pt>
                <c:pt idx="2010">
                  <c:v>25.791689999999999</c:v>
                </c:pt>
                <c:pt idx="2011">
                  <c:v>25.78406</c:v>
                </c:pt>
                <c:pt idx="2012">
                  <c:v>25.776430000000001</c:v>
                </c:pt>
                <c:pt idx="2013">
                  <c:v>25.776430000000001</c:v>
                </c:pt>
                <c:pt idx="2014">
                  <c:v>25.768799999999999</c:v>
                </c:pt>
                <c:pt idx="2015">
                  <c:v>25.768799999999999</c:v>
                </c:pt>
                <c:pt idx="2016">
                  <c:v>25.768799999999999</c:v>
                </c:pt>
                <c:pt idx="2017">
                  <c:v>25.76117</c:v>
                </c:pt>
                <c:pt idx="2018">
                  <c:v>25.753540000000001</c:v>
                </c:pt>
                <c:pt idx="2019">
                  <c:v>25.768799999999999</c:v>
                </c:pt>
                <c:pt idx="2020">
                  <c:v>25.768799999999999</c:v>
                </c:pt>
                <c:pt idx="2021">
                  <c:v>25.768799999999999</c:v>
                </c:pt>
                <c:pt idx="2022">
                  <c:v>25.753540000000001</c:v>
                </c:pt>
                <c:pt idx="2023">
                  <c:v>25.768799999999999</c:v>
                </c:pt>
                <c:pt idx="2024">
                  <c:v>25.776430000000001</c:v>
                </c:pt>
                <c:pt idx="2025">
                  <c:v>25.76117</c:v>
                </c:pt>
                <c:pt idx="2026">
                  <c:v>25.768799999999999</c:v>
                </c:pt>
                <c:pt idx="2027">
                  <c:v>25.78406</c:v>
                </c:pt>
                <c:pt idx="2028">
                  <c:v>25.76117</c:v>
                </c:pt>
                <c:pt idx="2029">
                  <c:v>25.776430000000001</c:v>
                </c:pt>
                <c:pt idx="2030">
                  <c:v>25.799320000000002</c:v>
                </c:pt>
                <c:pt idx="2031">
                  <c:v>25.776430000000001</c:v>
                </c:pt>
                <c:pt idx="2032">
                  <c:v>25.799320000000002</c:v>
                </c:pt>
                <c:pt idx="2033">
                  <c:v>25.822199999999999</c:v>
                </c:pt>
                <c:pt idx="2034">
                  <c:v>25.799320000000002</c:v>
                </c:pt>
                <c:pt idx="2035">
                  <c:v>25.822199999999999</c:v>
                </c:pt>
                <c:pt idx="2036">
                  <c:v>25.806950000000001</c:v>
                </c:pt>
                <c:pt idx="2037">
                  <c:v>25.806950000000001</c:v>
                </c:pt>
                <c:pt idx="2038">
                  <c:v>25.822199999999999</c:v>
                </c:pt>
                <c:pt idx="2039">
                  <c:v>25.822199999999999</c:v>
                </c:pt>
                <c:pt idx="2040">
                  <c:v>25.829830000000001</c:v>
                </c:pt>
                <c:pt idx="2041">
                  <c:v>25.83746</c:v>
                </c:pt>
                <c:pt idx="2042">
                  <c:v>25.83746</c:v>
                </c:pt>
                <c:pt idx="2043">
                  <c:v>25.852720000000001</c:v>
                </c:pt>
                <c:pt idx="2044">
                  <c:v>25.86035</c:v>
                </c:pt>
                <c:pt idx="2045">
                  <c:v>25.852720000000001</c:v>
                </c:pt>
                <c:pt idx="2046">
                  <c:v>25.867979999999999</c:v>
                </c:pt>
                <c:pt idx="2047">
                  <c:v>25.852720000000001</c:v>
                </c:pt>
                <c:pt idx="2048">
                  <c:v>25.86035</c:v>
                </c:pt>
                <c:pt idx="2049">
                  <c:v>25.867979999999999</c:v>
                </c:pt>
                <c:pt idx="2050">
                  <c:v>25.883240000000001</c:v>
                </c:pt>
                <c:pt idx="2051">
                  <c:v>25.883240000000001</c:v>
                </c:pt>
                <c:pt idx="2052">
                  <c:v>25.867979999999999</c:v>
                </c:pt>
                <c:pt idx="2053">
                  <c:v>25.86035</c:v>
                </c:pt>
                <c:pt idx="2054">
                  <c:v>25.883240000000001</c:v>
                </c:pt>
                <c:pt idx="2055">
                  <c:v>25.883240000000001</c:v>
                </c:pt>
                <c:pt idx="2056">
                  <c:v>25.898499999999999</c:v>
                </c:pt>
                <c:pt idx="2057">
                  <c:v>25.906130000000001</c:v>
                </c:pt>
                <c:pt idx="2058">
                  <c:v>25.898499999999999</c:v>
                </c:pt>
                <c:pt idx="2059">
                  <c:v>25.906130000000001</c:v>
                </c:pt>
                <c:pt idx="2060">
                  <c:v>25.91376</c:v>
                </c:pt>
                <c:pt idx="2061">
                  <c:v>25.91376</c:v>
                </c:pt>
                <c:pt idx="2062">
                  <c:v>25.906130000000001</c:v>
                </c:pt>
                <c:pt idx="2063">
                  <c:v>25.89087</c:v>
                </c:pt>
                <c:pt idx="2064">
                  <c:v>25.91376</c:v>
                </c:pt>
                <c:pt idx="2065">
                  <c:v>25.91376</c:v>
                </c:pt>
                <c:pt idx="2066">
                  <c:v>25.906130000000001</c:v>
                </c:pt>
                <c:pt idx="2067">
                  <c:v>25.898499999999999</c:v>
                </c:pt>
                <c:pt idx="2068">
                  <c:v>25.883240000000001</c:v>
                </c:pt>
                <c:pt idx="2069">
                  <c:v>25.883240000000001</c:v>
                </c:pt>
                <c:pt idx="2070">
                  <c:v>25.89087</c:v>
                </c:pt>
                <c:pt idx="2071">
                  <c:v>25.883240000000001</c:v>
                </c:pt>
                <c:pt idx="2072">
                  <c:v>25.867979999999999</c:v>
                </c:pt>
                <c:pt idx="2073">
                  <c:v>25.867979999999999</c:v>
                </c:pt>
                <c:pt idx="2074">
                  <c:v>25.875610000000002</c:v>
                </c:pt>
                <c:pt idx="2075">
                  <c:v>25.86035</c:v>
                </c:pt>
                <c:pt idx="2076">
                  <c:v>25.86035</c:v>
                </c:pt>
                <c:pt idx="2077">
                  <c:v>25.86035</c:v>
                </c:pt>
                <c:pt idx="2078">
                  <c:v>25.83746</c:v>
                </c:pt>
                <c:pt idx="2079">
                  <c:v>25.845089999999999</c:v>
                </c:pt>
                <c:pt idx="2080">
                  <c:v>25.845089999999999</c:v>
                </c:pt>
                <c:pt idx="2081">
                  <c:v>25.829830000000001</c:v>
                </c:pt>
                <c:pt idx="2082">
                  <c:v>25.829830000000001</c:v>
                </c:pt>
                <c:pt idx="2083">
                  <c:v>25.822199999999999</c:v>
                </c:pt>
                <c:pt idx="2084">
                  <c:v>25.829830000000001</c:v>
                </c:pt>
                <c:pt idx="2085">
                  <c:v>25.806950000000001</c:v>
                </c:pt>
                <c:pt idx="2086">
                  <c:v>25.799320000000002</c:v>
                </c:pt>
                <c:pt idx="2087">
                  <c:v>25.806950000000001</c:v>
                </c:pt>
                <c:pt idx="2088">
                  <c:v>25.822199999999999</c:v>
                </c:pt>
                <c:pt idx="2089">
                  <c:v>25.806950000000001</c:v>
                </c:pt>
                <c:pt idx="2090">
                  <c:v>25.806950000000001</c:v>
                </c:pt>
                <c:pt idx="2091">
                  <c:v>25.799320000000002</c:v>
                </c:pt>
                <c:pt idx="2092">
                  <c:v>25.799320000000002</c:v>
                </c:pt>
                <c:pt idx="2093">
                  <c:v>25.799320000000002</c:v>
                </c:pt>
                <c:pt idx="2094">
                  <c:v>25.799320000000002</c:v>
                </c:pt>
                <c:pt idx="2095">
                  <c:v>25.822199999999999</c:v>
                </c:pt>
                <c:pt idx="2096">
                  <c:v>25.799320000000002</c:v>
                </c:pt>
                <c:pt idx="2097">
                  <c:v>25.799320000000002</c:v>
                </c:pt>
                <c:pt idx="2098">
                  <c:v>25.806950000000001</c:v>
                </c:pt>
                <c:pt idx="2099">
                  <c:v>25.799320000000002</c:v>
                </c:pt>
                <c:pt idx="2100">
                  <c:v>25.791689999999999</c:v>
                </c:pt>
                <c:pt idx="2101">
                  <c:v>25.78406</c:v>
                </c:pt>
                <c:pt idx="2102">
                  <c:v>25.799320000000002</c:v>
                </c:pt>
                <c:pt idx="2103">
                  <c:v>25.806950000000001</c:v>
                </c:pt>
                <c:pt idx="2104">
                  <c:v>25.78406</c:v>
                </c:pt>
                <c:pt idx="2105">
                  <c:v>25.791689999999999</c:v>
                </c:pt>
                <c:pt idx="2106">
                  <c:v>25.814579999999999</c:v>
                </c:pt>
                <c:pt idx="2107">
                  <c:v>25.799320000000002</c:v>
                </c:pt>
                <c:pt idx="2108">
                  <c:v>25.799320000000002</c:v>
                </c:pt>
                <c:pt idx="2109">
                  <c:v>25.799320000000002</c:v>
                </c:pt>
                <c:pt idx="2110">
                  <c:v>25.799320000000002</c:v>
                </c:pt>
                <c:pt idx="2111">
                  <c:v>25.799320000000002</c:v>
                </c:pt>
                <c:pt idx="2112">
                  <c:v>25.799320000000002</c:v>
                </c:pt>
                <c:pt idx="2113">
                  <c:v>25.791689999999999</c:v>
                </c:pt>
                <c:pt idx="2114">
                  <c:v>25.78406</c:v>
                </c:pt>
                <c:pt idx="2115">
                  <c:v>25.78406</c:v>
                </c:pt>
                <c:pt idx="2116">
                  <c:v>25.791689999999999</c:v>
                </c:pt>
                <c:pt idx="2117">
                  <c:v>25.776430000000001</c:v>
                </c:pt>
                <c:pt idx="2118">
                  <c:v>25.78406</c:v>
                </c:pt>
                <c:pt idx="2119">
                  <c:v>25.78406</c:v>
                </c:pt>
                <c:pt idx="2120">
                  <c:v>25.776430000000001</c:v>
                </c:pt>
                <c:pt idx="2121">
                  <c:v>25.776430000000001</c:v>
                </c:pt>
                <c:pt idx="2122">
                  <c:v>25.776430000000001</c:v>
                </c:pt>
                <c:pt idx="2123">
                  <c:v>25.78406</c:v>
                </c:pt>
                <c:pt idx="2124">
                  <c:v>25.791689999999999</c:v>
                </c:pt>
                <c:pt idx="2125">
                  <c:v>25.791689999999999</c:v>
                </c:pt>
                <c:pt idx="2126">
                  <c:v>25.791689999999999</c:v>
                </c:pt>
                <c:pt idx="2127">
                  <c:v>25.799320000000002</c:v>
                </c:pt>
                <c:pt idx="2128">
                  <c:v>25.791689999999999</c:v>
                </c:pt>
                <c:pt idx="2129">
                  <c:v>25.806950000000001</c:v>
                </c:pt>
                <c:pt idx="2130">
                  <c:v>25.799320000000002</c:v>
                </c:pt>
                <c:pt idx="2131">
                  <c:v>25.822199999999999</c:v>
                </c:pt>
                <c:pt idx="2132">
                  <c:v>25.799320000000002</c:v>
                </c:pt>
                <c:pt idx="2133">
                  <c:v>25.822199999999999</c:v>
                </c:pt>
                <c:pt idx="2134">
                  <c:v>25.822199999999999</c:v>
                </c:pt>
                <c:pt idx="2135">
                  <c:v>25.829830000000001</c:v>
                </c:pt>
                <c:pt idx="2136">
                  <c:v>25.829830000000001</c:v>
                </c:pt>
                <c:pt idx="2137">
                  <c:v>25.822199999999999</c:v>
                </c:pt>
                <c:pt idx="2138">
                  <c:v>25.822199999999999</c:v>
                </c:pt>
                <c:pt idx="2139">
                  <c:v>25.829830000000001</c:v>
                </c:pt>
                <c:pt idx="2140">
                  <c:v>25.83746</c:v>
                </c:pt>
                <c:pt idx="2141">
                  <c:v>25.83746</c:v>
                </c:pt>
                <c:pt idx="2142">
                  <c:v>25.845089999999999</c:v>
                </c:pt>
                <c:pt idx="2143">
                  <c:v>25.83746</c:v>
                </c:pt>
                <c:pt idx="2144">
                  <c:v>25.829830000000001</c:v>
                </c:pt>
                <c:pt idx="2145">
                  <c:v>25.852720000000001</c:v>
                </c:pt>
                <c:pt idx="2146">
                  <c:v>25.83746</c:v>
                </c:pt>
                <c:pt idx="2147">
                  <c:v>25.845089999999999</c:v>
                </c:pt>
                <c:pt idx="2148">
                  <c:v>25.83746</c:v>
                </c:pt>
                <c:pt idx="2149">
                  <c:v>25.83746</c:v>
                </c:pt>
                <c:pt idx="2150">
                  <c:v>25.829830000000001</c:v>
                </c:pt>
                <c:pt idx="2151">
                  <c:v>25.83746</c:v>
                </c:pt>
                <c:pt idx="2152">
                  <c:v>25.845089999999999</c:v>
                </c:pt>
                <c:pt idx="2153">
                  <c:v>25.852720000000001</c:v>
                </c:pt>
                <c:pt idx="2154">
                  <c:v>25.852720000000001</c:v>
                </c:pt>
                <c:pt idx="2155">
                  <c:v>25.86035</c:v>
                </c:pt>
                <c:pt idx="2156">
                  <c:v>25.852720000000001</c:v>
                </c:pt>
                <c:pt idx="2157">
                  <c:v>25.86035</c:v>
                </c:pt>
                <c:pt idx="2158">
                  <c:v>25.852720000000001</c:v>
                </c:pt>
                <c:pt idx="2159">
                  <c:v>25.852720000000001</c:v>
                </c:pt>
                <c:pt idx="2160">
                  <c:v>25.86035</c:v>
                </c:pt>
                <c:pt idx="2161">
                  <c:v>25.86035</c:v>
                </c:pt>
                <c:pt idx="2162">
                  <c:v>25.86035</c:v>
                </c:pt>
                <c:pt idx="2163">
                  <c:v>25.852720000000001</c:v>
                </c:pt>
                <c:pt idx="2164">
                  <c:v>25.867979999999999</c:v>
                </c:pt>
                <c:pt idx="2165">
                  <c:v>25.867979999999999</c:v>
                </c:pt>
                <c:pt idx="2166">
                  <c:v>25.86035</c:v>
                </c:pt>
                <c:pt idx="2167">
                  <c:v>25.867979999999999</c:v>
                </c:pt>
                <c:pt idx="2168">
                  <c:v>25.845089999999999</c:v>
                </c:pt>
                <c:pt idx="2169">
                  <c:v>25.852720000000001</c:v>
                </c:pt>
                <c:pt idx="2170">
                  <c:v>25.83746</c:v>
                </c:pt>
                <c:pt idx="2171">
                  <c:v>25.852720000000001</c:v>
                </c:pt>
                <c:pt idx="2172">
                  <c:v>25.83746</c:v>
                </c:pt>
                <c:pt idx="2173">
                  <c:v>25.822199999999999</c:v>
                </c:pt>
                <c:pt idx="2174">
                  <c:v>25.83746</c:v>
                </c:pt>
                <c:pt idx="2175">
                  <c:v>25.814579999999999</c:v>
                </c:pt>
                <c:pt idx="2176">
                  <c:v>25.814579999999999</c:v>
                </c:pt>
                <c:pt idx="2177">
                  <c:v>25.829830000000001</c:v>
                </c:pt>
                <c:pt idx="2178">
                  <c:v>25.799320000000002</c:v>
                </c:pt>
                <c:pt idx="2179">
                  <c:v>25.791689999999999</c:v>
                </c:pt>
                <c:pt idx="2180">
                  <c:v>25.776430000000001</c:v>
                </c:pt>
                <c:pt idx="2181">
                  <c:v>25.791689999999999</c:v>
                </c:pt>
                <c:pt idx="2182">
                  <c:v>25.78406</c:v>
                </c:pt>
                <c:pt idx="2183">
                  <c:v>25.78406</c:v>
                </c:pt>
                <c:pt idx="2184">
                  <c:v>25.776430000000001</c:v>
                </c:pt>
                <c:pt idx="2185">
                  <c:v>25.768799999999999</c:v>
                </c:pt>
                <c:pt idx="2186">
                  <c:v>25.776430000000001</c:v>
                </c:pt>
                <c:pt idx="2187">
                  <c:v>25.776430000000001</c:v>
                </c:pt>
                <c:pt idx="2188">
                  <c:v>25.745909999999999</c:v>
                </c:pt>
                <c:pt idx="2189">
                  <c:v>25.76117</c:v>
                </c:pt>
                <c:pt idx="2190">
                  <c:v>25.76117</c:v>
                </c:pt>
                <c:pt idx="2191">
                  <c:v>25.745909999999999</c:v>
                </c:pt>
                <c:pt idx="2192">
                  <c:v>25.753540000000001</c:v>
                </c:pt>
                <c:pt idx="2193">
                  <c:v>25.76117</c:v>
                </c:pt>
                <c:pt idx="2194">
                  <c:v>25.753540000000001</c:v>
                </c:pt>
                <c:pt idx="2195">
                  <c:v>25.745909999999999</c:v>
                </c:pt>
                <c:pt idx="2196">
                  <c:v>25.73828</c:v>
                </c:pt>
                <c:pt idx="2197">
                  <c:v>25.730650000000001</c:v>
                </c:pt>
                <c:pt idx="2198">
                  <c:v>25.745909999999999</c:v>
                </c:pt>
                <c:pt idx="2199">
                  <c:v>25.730650000000001</c:v>
                </c:pt>
                <c:pt idx="2200">
                  <c:v>25.723020000000002</c:v>
                </c:pt>
                <c:pt idx="2201">
                  <c:v>25.73828</c:v>
                </c:pt>
                <c:pt idx="2202">
                  <c:v>25.730650000000001</c:v>
                </c:pt>
                <c:pt idx="2203">
                  <c:v>25.715389999999999</c:v>
                </c:pt>
                <c:pt idx="2204">
                  <c:v>25.73828</c:v>
                </c:pt>
                <c:pt idx="2205">
                  <c:v>25.715389999999999</c:v>
                </c:pt>
                <c:pt idx="2206">
                  <c:v>25.723020000000002</c:v>
                </c:pt>
                <c:pt idx="2207">
                  <c:v>25.723020000000002</c:v>
                </c:pt>
                <c:pt idx="2208">
                  <c:v>25.723020000000002</c:v>
                </c:pt>
                <c:pt idx="2209">
                  <c:v>25.70776</c:v>
                </c:pt>
                <c:pt idx="2210">
                  <c:v>25.730650000000001</c:v>
                </c:pt>
                <c:pt idx="2211">
                  <c:v>25.723020000000002</c:v>
                </c:pt>
                <c:pt idx="2212">
                  <c:v>25.70776</c:v>
                </c:pt>
                <c:pt idx="2213">
                  <c:v>25.715389999999999</c:v>
                </c:pt>
                <c:pt idx="2214">
                  <c:v>25.730650000000001</c:v>
                </c:pt>
                <c:pt idx="2215">
                  <c:v>25.723020000000002</c:v>
                </c:pt>
                <c:pt idx="2216">
                  <c:v>25.730650000000001</c:v>
                </c:pt>
                <c:pt idx="2217">
                  <c:v>25.73828</c:v>
                </c:pt>
                <c:pt idx="2218">
                  <c:v>25.730650000000001</c:v>
                </c:pt>
                <c:pt idx="2219">
                  <c:v>25.723020000000002</c:v>
                </c:pt>
                <c:pt idx="2220">
                  <c:v>25.73828</c:v>
                </c:pt>
                <c:pt idx="2221">
                  <c:v>25.723020000000002</c:v>
                </c:pt>
                <c:pt idx="2222">
                  <c:v>25.730650000000001</c:v>
                </c:pt>
                <c:pt idx="2223">
                  <c:v>25.745909999999999</c:v>
                </c:pt>
                <c:pt idx="2224">
                  <c:v>25.730650000000001</c:v>
                </c:pt>
                <c:pt idx="2225">
                  <c:v>25.76117</c:v>
                </c:pt>
                <c:pt idx="2226">
                  <c:v>25.745909999999999</c:v>
                </c:pt>
                <c:pt idx="2227">
                  <c:v>25.73828</c:v>
                </c:pt>
                <c:pt idx="2228">
                  <c:v>25.768799999999999</c:v>
                </c:pt>
                <c:pt idx="2229">
                  <c:v>25.745909999999999</c:v>
                </c:pt>
                <c:pt idx="2230">
                  <c:v>25.745909999999999</c:v>
                </c:pt>
                <c:pt idx="2231">
                  <c:v>25.73828</c:v>
                </c:pt>
                <c:pt idx="2232">
                  <c:v>25.76117</c:v>
                </c:pt>
                <c:pt idx="2233">
                  <c:v>25.753540000000001</c:v>
                </c:pt>
                <c:pt idx="2234">
                  <c:v>25.776430000000001</c:v>
                </c:pt>
                <c:pt idx="2235">
                  <c:v>25.745909999999999</c:v>
                </c:pt>
                <c:pt idx="2236">
                  <c:v>25.745909999999999</c:v>
                </c:pt>
                <c:pt idx="2237">
                  <c:v>25.745909999999999</c:v>
                </c:pt>
                <c:pt idx="2238">
                  <c:v>25.745909999999999</c:v>
                </c:pt>
                <c:pt idx="2239">
                  <c:v>25.76117</c:v>
                </c:pt>
                <c:pt idx="2240">
                  <c:v>25.76117</c:v>
                </c:pt>
                <c:pt idx="2241">
                  <c:v>25.76117</c:v>
                </c:pt>
                <c:pt idx="2242">
                  <c:v>25.768799999999999</c:v>
                </c:pt>
                <c:pt idx="2243">
                  <c:v>25.776430000000001</c:v>
                </c:pt>
                <c:pt idx="2244">
                  <c:v>25.768799999999999</c:v>
                </c:pt>
                <c:pt idx="2245">
                  <c:v>25.768799999999999</c:v>
                </c:pt>
                <c:pt idx="2246">
                  <c:v>25.78406</c:v>
                </c:pt>
                <c:pt idx="2247">
                  <c:v>25.791689999999999</c:v>
                </c:pt>
                <c:pt idx="2248">
                  <c:v>25.791689999999999</c:v>
                </c:pt>
                <c:pt idx="2249">
                  <c:v>25.78406</c:v>
                </c:pt>
                <c:pt idx="2250">
                  <c:v>25.768799999999999</c:v>
                </c:pt>
                <c:pt idx="2251">
                  <c:v>25.791689999999999</c:v>
                </c:pt>
                <c:pt idx="2252">
                  <c:v>25.799320000000002</c:v>
                </c:pt>
                <c:pt idx="2253">
                  <c:v>25.791689999999999</c:v>
                </c:pt>
                <c:pt idx="2254">
                  <c:v>25.791689999999999</c:v>
                </c:pt>
                <c:pt idx="2255">
                  <c:v>25.78406</c:v>
                </c:pt>
                <c:pt idx="2256">
                  <c:v>25.768799999999999</c:v>
                </c:pt>
                <c:pt idx="2257">
                  <c:v>25.768799999999999</c:v>
                </c:pt>
                <c:pt idx="2258">
                  <c:v>25.78406</c:v>
                </c:pt>
                <c:pt idx="2259">
                  <c:v>25.768799999999999</c:v>
                </c:pt>
                <c:pt idx="2260">
                  <c:v>25.776430000000001</c:v>
                </c:pt>
                <c:pt idx="2261">
                  <c:v>25.768799999999999</c:v>
                </c:pt>
                <c:pt idx="2262">
                  <c:v>25.768799999999999</c:v>
                </c:pt>
                <c:pt idx="2263">
                  <c:v>25.753540000000001</c:v>
                </c:pt>
                <c:pt idx="2264">
                  <c:v>25.768799999999999</c:v>
                </c:pt>
                <c:pt idx="2265">
                  <c:v>25.745909999999999</c:v>
                </c:pt>
                <c:pt idx="2266">
                  <c:v>25.753540000000001</c:v>
                </c:pt>
                <c:pt idx="2267">
                  <c:v>25.753540000000001</c:v>
                </c:pt>
                <c:pt idx="2268">
                  <c:v>25.73828</c:v>
                </c:pt>
                <c:pt idx="2269">
                  <c:v>25.753540000000001</c:v>
                </c:pt>
                <c:pt idx="2270">
                  <c:v>25.745909999999999</c:v>
                </c:pt>
                <c:pt idx="2271">
                  <c:v>25.745909999999999</c:v>
                </c:pt>
                <c:pt idx="2272">
                  <c:v>25.730650000000001</c:v>
                </c:pt>
                <c:pt idx="2273">
                  <c:v>25.723020000000002</c:v>
                </c:pt>
                <c:pt idx="2274">
                  <c:v>25.723020000000002</c:v>
                </c:pt>
                <c:pt idx="2275">
                  <c:v>25.723020000000002</c:v>
                </c:pt>
                <c:pt idx="2276">
                  <c:v>25.70776</c:v>
                </c:pt>
                <c:pt idx="2277">
                  <c:v>25.715389999999999</c:v>
                </c:pt>
                <c:pt idx="2278">
                  <c:v>25.70776</c:v>
                </c:pt>
                <c:pt idx="2279">
                  <c:v>25.70776</c:v>
                </c:pt>
                <c:pt idx="2280">
                  <c:v>25.700130000000001</c:v>
                </c:pt>
                <c:pt idx="2281">
                  <c:v>25.700130000000001</c:v>
                </c:pt>
                <c:pt idx="2282">
                  <c:v>25.692499999999999</c:v>
                </c:pt>
                <c:pt idx="2283">
                  <c:v>25.677250000000001</c:v>
                </c:pt>
                <c:pt idx="2284">
                  <c:v>25.669619999999998</c:v>
                </c:pt>
                <c:pt idx="2285">
                  <c:v>25.677250000000001</c:v>
                </c:pt>
                <c:pt idx="2286">
                  <c:v>25.677250000000001</c:v>
                </c:pt>
                <c:pt idx="2287">
                  <c:v>25.677250000000001</c:v>
                </c:pt>
                <c:pt idx="2288">
                  <c:v>25.677250000000001</c:v>
                </c:pt>
                <c:pt idx="2289">
                  <c:v>25.669619999999998</c:v>
                </c:pt>
                <c:pt idx="2290">
                  <c:v>25.669619999999998</c:v>
                </c:pt>
                <c:pt idx="2291">
                  <c:v>25.65436</c:v>
                </c:pt>
                <c:pt idx="2292">
                  <c:v>25.661989999999999</c:v>
                </c:pt>
                <c:pt idx="2293">
                  <c:v>25.646730000000002</c:v>
                </c:pt>
                <c:pt idx="2294">
                  <c:v>25.661989999999999</c:v>
                </c:pt>
                <c:pt idx="2295">
                  <c:v>25.639099999999999</c:v>
                </c:pt>
                <c:pt idx="2296">
                  <c:v>25.661989999999999</c:v>
                </c:pt>
                <c:pt idx="2297">
                  <c:v>25.639099999999999</c:v>
                </c:pt>
                <c:pt idx="2298">
                  <c:v>25.639099999999999</c:v>
                </c:pt>
                <c:pt idx="2299">
                  <c:v>25.646730000000002</c:v>
                </c:pt>
                <c:pt idx="2300">
                  <c:v>25.646730000000002</c:v>
                </c:pt>
                <c:pt idx="2301">
                  <c:v>25.646730000000002</c:v>
                </c:pt>
                <c:pt idx="2302">
                  <c:v>25.623840000000001</c:v>
                </c:pt>
                <c:pt idx="2303">
                  <c:v>25.639099999999999</c:v>
                </c:pt>
                <c:pt idx="2304">
                  <c:v>25.639099999999999</c:v>
                </c:pt>
                <c:pt idx="2305">
                  <c:v>25.646730000000002</c:v>
                </c:pt>
                <c:pt idx="2306">
                  <c:v>25.639099999999999</c:v>
                </c:pt>
                <c:pt idx="2307">
                  <c:v>25.639099999999999</c:v>
                </c:pt>
                <c:pt idx="2308">
                  <c:v>25.63147</c:v>
                </c:pt>
                <c:pt idx="2309">
                  <c:v>25.623840000000001</c:v>
                </c:pt>
                <c:pt idx="2310">
                  <c:v>25.623840000000001</c:v>
                </c:pt>
                <c:pt idx="2311">
                  <c:v>25.616209999999999</c:v>
                </c:pt>
                <c:pt idx="2312">
                  <c:v>25.623840000000001</c:v>
                </c:pt>
                <c:pt idx="2313">
                  <c:v>25.616209999999999</c:v>
                </c:pt>
                <c:pt idx="2314">
                  <c:v>25.60858</c:v>
                </c:pt>
                <c:pt idx="2315">
                  <c:v>25.60858</c:v>
                </c:pt>
                <c:pt idx="2316">
                  <c:v>25.60858</c:v>
                </c:pt>
                <c:pt idx="2317">
                  <c:v>25.623840000000001</c:v>
                </c:pt>
                <c:pt idx="2318">
                  <c:v>25.60858</c:v>
                </c:pt>
                <c:pt idx="2319">
                  <c:v>25.60858</c:v>
                </c:pt>
                <c:pt idx="2320">
                  <c:v>25.60858</c:v>
                </c:pt>
                <c:pt idx="2321">
                  <c:v>25.60858</c:v>
                </c:pt>
                <c:pt idx="2322">
                  <c:v>25.60858</c:v>
                </c:pt>
                <c:pt idx="2323">
                  <c:v>25.600950000000001</c:v>
                </c:pt>
                <c:pt idx="2324">
                  <c:v>25.600950000000001</c:v>
                </c:pt>
                <c:pt idx="2325">
                  <c:v>25.60858</c:v>
                </c:pt>
                <c:pt idx="2326">
                  <c:v>25.616209999999999</c:v>
                </c:pt>
                <c:pt idx="2327">
                  <c:v>25.623840000000001</c:v>
                </c:pt>
                <c:pt idx="2328">
                  <c:v>25.616209999999999</c:v>
                </c:pt>
                <c:pt idx="2329">
                  <c:v>25.600950000000001</c:v>
                </c:pt>
                <c:pt idx="2330">
                  <c:v>25.616209999999999</c:v>
                </c:pt>
                <c:pt idx="2331">
                  <c:v>25.616209999999999</c:v>
                </c:pt>
                <c:pt idx="2332">
                  <c:v>25.616209999999999</c:v>
                </c:pt>
                <c:pt idx="2333">
                  <c:v>25.63147</c:v>
                </c:pt>
                <c:pt idx="2334">
                  <c:v>25.639099999999999</c:v>
                </c:pt>
                <c:pt idx="2335">
                  <c:v>25.63147</c:v>
                </c:pt>
                <c:pt idx="2336">
                  <c:v>25.65436</c:v>
                </c:pt>
                <c:pt idx="2337">
                  <c:v>25.646730000000002</c:v>
                </c:pt>
                <c:pt idx="2338">
                  <c:v>25.65436</c:v>
                </c:pt>
                <c:pt idx="2339">
                  <c:v>25.661989999999999</c:v>
                </c:pt>
                <c:pt idx="2340">
                  <c:v>25.661989999999999</c:v>
                </c:pt>
                <c:pt idx="2341">
                  <c:v>25.669619999999998</c:v>
                </c:pt>
                <c:pt idx="2342">
                  <c:v>25.669619999999998</c:v>
                </c:pt>
                <c:pt idx="2343">
                  <c:v>25.669619999999998</c:v>
                </c:pt>
                <c:pt idx="2344">
                  <c:v>25.677250000000001</c:v>
                </c:pt>
                <c:pt idx="2345">
                  <c:v>25.700130000000001</c:v>
                </c:pt>
                <c:pt idx="2346">
                  <c:v>25.700130000000001</c:v>
                </c:pt>
                <c:pt idx="2347">
                  <c:v>25.715389999999999</c:v>
                </c:pt>
                <c:pt idx="2348">
                  <c:v>25.692499999999999</c:v>
                </c:pt>
                <c:pt idx="2349">
                  <c:v>25.70776</c:v>
                </c:pt>
                <c:pt idx="2350">
                  <c:v>25.715389999999999</c:v>
                </c:pt>
                <c:pt idx="2351">
                  <c:v>25.70776</c:v>
                </c:pt>
                <c:pt idx="2352">
                  <c:v>25.730650000000001</c:v>
                </c:pt>
                <c:pt idx="2353">
                  <c:v>25.723020000000002</c:v>
                </c:pt>
                <c:pt idx="2354">
                  <c:v>25.715389999999999</c:v>
                </c:pt>
                <c:pt idx="2355">
                  <c:v>25.730650000000001</c:v>
                </c:pt>
                <c:pt idx="2356">
                  <c:v>25.730650000000001</c:v>
                </c:pt>
                <c:pt idx="2357">
                  <c:v>25.730650000000001</c:v>
                </c:pt>
                <c:pt idx="2358">
                  <c:v>25.723020000000002</c:v>
                </c:pt>
                <c:pt idx="2359">
                  <c:v>25.73828</c:v>
                </c:pt>
                <c:pt idx="2360">
                  <c:v>25.745909999999999</c:v>
                </c:pt>
                <c:pt idx="2361">
                  <c:v>25.730650000000001</c:v>
                </c:pt>
                <c:pt idx="2362">
                  <c:v>25.73828</c:v>
                </c:pt>
                <c:pt idx="2363">
                  <c:v>25.730650000000001</c:v>
                </c:pt>
                <c:pt idx="2364">
                  <c:v>25.723020000000002</c:v>
                </c:pt>
                <c:pt idx="2365">
                  <c:v>25.70776</c:v>
                </c:pt>
                <c:pt idx="2366">
                  <c:v>25.700130000000001</c:v>
                </c:pt>
                <c:pt idx="2367">
                  <c:v>25.70776</c:v>
                </c:pt>
                <c:pt idx="2368">
                  <c:v>25.700130000000001</c:v>
                </c:pt>
                <c:pt idx="2369">
                  <c:v>25.700130000000001</c:v>
                </c:pt>
                <c:pt idx="2370">
                  <c:v>25.692499999999999</c:v>
                </c:pt>
                <c:pt idx="2371">
                  <c:v>25.68488</c:v>
                </c:pt>
                <c:pt idx="2372">
                  <c:v>25.669619999999998</c:v>
                </c:pt>
                <c:pt idx="2373">
                  <c:v>25.669619999999998</c:v>
                </c:pt>
                <c:pt idx="2374">
                  <c:v>25.669619999999998</c:v>
                </c:pt>
                <c:pt idx="2375">
                  <c:v>25.65436</c:v>
                </c:pt>
                <c:pt idx="2376">
                  <c:v>25.661989999999999</c:v>
                </c:pt>
                <c:pt idx="2377">
                  <c:v>25.661989999999999</c:v>
                </c:pt>
                <c:pt idx="2378">
                  <c:v>25.65436</c:v>
                </c:pt>
                <c:pt idx="2379">
                  <c:v>25.65436</c:v>
                </c:pt>
                <c:pt idx="2380">
                  <c:v>25.639099999999999</c:v>
                </c:pt>
                <c:pt idx="2381">
                  <c:v>25.65436</c:v>
                </c:pt>
                <c:pt idx="2382">
                  <c:v>25.646730000000002</c:v>
                </c:pt>
                <c:pt idx="2383">
                  <c:v>25.646730000000002</c:v>
                </c:pt>
                <c:pt idx="2384">
                  <c:v>25.639099999999999</c:v>
                </c:pt>
                <c:pt idx="2385">
                  <c:v>25.63147</c:v>
                </c:pt>
                <c:pt idx="2386">
                  <c:v>25.63147</c:v>
                </c:pt>
                <c:pt idx="2387">
                  <c:v>25.63147</c:v>
                </c:pt>
                <c:pt idx="2388">
                  <c:v>25.616209999999999</c:v>
                </c:pt>
                <c:pt idx="2389">
                  <c:v>25.639099999999999</c:v>
                </c:pt>
                <c:pt idx="2390">
                  <c:v>25.646730000000002</c:v>
                </c:pt>
                <c:pt idx="2391">
                  <c:v>25.616209999999999</c:v>
                </c:pt>
                <c:pt idx="2392">
                  <c:v>25.616209999999999</c:v>
                </c:pt>
                <c:pt idx="2393">
                  <c:v>25.616209999999999</c:v>
                </c:pt>
                <c:pt idx="2394">
                  <c:v>25.623840000000001</c:v>
                </c:pt>
                <c:pt idx="2395">
                  <c:v>25.616209999999999</c:v>
                </c:pt>
                <c:pt idx="2396">
                  <c:v>25.616209999999999</c:v>
                </c:pt>
                <c:pt idx="2397">
                  <c:v>25.60858</c:v>
                </c:pt>
                <c:pt idx="2398">
                  <c:v>25.60858</c:v>
                </c:pt>
                <c:pt idx="2399">
                  <c:v>25.616209999999999</c:v>
                </c:pt>
                <c:pt idx="2400">
                  <c:v>25.60858</c:v>
                </c:pt>
                <c:pt idx="2401">
                  <c:v>25.616209999999999</c:v>
                </c:pt>
                <c:pt idx="2402">
                  <c:v>25.616209999999999</c:v>
                </c:pt>
                <c:pt idx="2403">
                  <c:v>25.616209999999999</c:v>
                </c:pt>
                <c:pt idx="2404">
                  <c:v>25.60858</c:v>
                </c:pt>
                <c:pt idx="2405">
                  <c:v>25.600950000000001</c:v>
                </c:pt>
                <c:pt idx="2406">
                  <c:v>25.60858</c:v>
                </c:pt>
                <c:pt idx="2407">
                  <c:v>25.600950000000001</c:v>
                </c:pt>
                <c:pt idx="2408">
                  <c:v>25.593319999999999</c:v>
                </c:pt>
                <c:pt idx="2409">
                  <c:v>25.600950000000001</c:v>
                </c:pt>
                <c:pt idx="2410">
                  <c:v>25.58569</c:v>
                </c:pt>
                <c:pt idx="2411">
                  <c:v>25.578060000000001</c:v>
                </c:pt>
                <c:pt idx="2412">
                  <c:v>25.570430000000002</c:v>
                </c:pt>
                <c:pt idx="2413">
                  <c:v>25.578060000000001</c:v>
                </c:pt>
                <c:pt idx="2414">
                  <c:v>25.578060000000001</c:v>
                </c:pt>
                <c:pt idx="2415">
                  <c:v>25.58569</c:v>
                </c:pt>
                <c:pt idx="2416">
                  <c:v>25.578060000000001</c:v>
                </c:pt>
                <c:pt idx="2417">
                  <c:v>25.593319999999999</c:v>
                </c:pt>
                <c:pt idx="2418">
                  <c:v>25.570430000000002</c:v>
                </c:pt>
                <c:pt idx="2419">
                  <c:v>25.58569</c:v>
                </c:pt>
                <c:pt idx="2420">
                  <c:v>25.570430000000002</c:v>
                </c:pt>
                <c:pt idx="2421">
                  <c:v>25.578060000000001</c:v>
                </c:pt>
                <c:pt idx="2422">
                  <c:v>25.562809999999999</c:v>
                </c:pt>
                <c:pt idx="2423">
                  <c:v>25.562809999999999</c:v>
                </c:pt>
                <c:pt idx="2424">
                  <c:v>25.562809999999999</c:v>
                </c:pt>
                <c:pt idx="2425">
                  <c:v>25.570430000000002</c:v>
                </c:pt>
                <c:pt idx="2426">
                  <c:v>25.570430000000002</c:v>
                </c:pt>
                <c:pt idx="2427">
                  <c:v>25.562809999999999</c:v>
                </c:pt>
                <c:pt idx="2428">
                  <c:v>25.562809999999999</c:v>
                </c:pt>
                <c:pt idx="2429">
                  <c:v>25.562809999999999</c:v>
                </c:pt>
                <c:pt idx="2430">
                  <c:v>25.578060000000001</c:v>
                </c:pt>
                <c:pt idx="2431">
                  <c:v>25.562809999999999</c:v>
                </c:pt>
                <c:pt idx="2432">
                  <c:v>25.570430000000002</c:v>
                </c:pt>
                <c:pt idx="2433">
                  <c:v>25.570430000000002</c:v>
                </c:pt>
                <c:pt idx="2434">
                  <c:v>25.578060000000001</c:v>
                </c:pt>
                <c:pt idx="2435">
                  <c:v>25.570430000000002</c:v>
                </c:pt>
                <c:pt idx="2436">
                  <c:v>25.593319999999999</c:v>
                </c:pt>
                <c:pt idx="2437">
                  <c:v>25.593319999999999</c:v>
                </c:pt>
                <c:pt idx="2438">
                  <c:v>25.60858</c:v>
                </c:pt>
                <c:pt idx="2439">
                  <c:v>25.600950000000001</c:v>
                </c:pt>
                <c:pt idx="2440">
                  <c:v>25.616209999999999</c:v>
                </c:pt>
                <c:pt idx="2441">
                  <c:v>25.63147</c:v>
                </c:pt>
                <c:pt idx="2442">
                  <c:v>25.63147</c:v>
                </c:pt>
                <c:pt idx="2443">
                  <c:v>25.646730000000002</c:v>
                </c:pt>
                <c:pt idx="2444">
                  <c:v>25.65436</c:v>
                </c:pt>
                <c:pt idx="2445">
                  <c:v>25.646730000000002</c:v>
                </c:pt>
                <c:pt idx="2446">
                  <c:v>25.65436</c:v>
                </c:pt>
                <c:pt idx="2447">
                  <c:v>25.646730000000002</c:v>
                </c:pt>
                <c:pt idx="2448">
                  <c:v>25.669619999999998</c:v>
                </c:pt>
                <c:pt idx="2449">
                  <c:v>25.65436</c:v>
                </c:pt>
                <c:pt idx="2450">
                  <c:v>25.65436</c:v>
                </c:pt>
                <c:pt idx="2451">
                  <c:v>25.669619999999998</c:v>
                </c:pt>
                <c:pt idx="2452">
                  <c:v>25.661989999999999</c:v>
                </c:pt>
                <c:pt idx="2453">
                  <c:v>25.661989999999999</c:v>
                </c:pt>
                <c:pt idx="2454">
                  <c:v>25.661989999999999</c:v>
                </c:pt>
                <c:pt idx="2455">
                  <c:v>25.669619999999998</c:v>
                </c:pt>
                <c:pt idx="2456">
                  <c:v>25.661989999999999</c:v>
                </c:pt>
                <c:pt idx="2457">
                  <c:v>25.661989999999999</c:v>
                </c:pt>
                <c:pt idx="2458">
                  <c:v>25.65436</c:v>
                </c:pt>
                <c:pt idx="2459">
                  <c:v>25.661989999999999</c:v>
                </c:pt>
                <c:pt idx="2460">
                  <c:v>25.669619999999998</c:v>
                </c:pt>
                <c:pt idx="2461">
                  <c:v>25.65436</c:v>
                </c:pt>
                <c:pt idx="2462">
                  <c:v>25.669619999999998</c:v>
                </c:pt>
                <c:pt idx="2463">
                  <c:v>25.661989999999999</c:v>
                </c:pt>
                <c:pt idx="2464">
                  <c:v>25.661989999999999</c:v>
                </c:pt>
                <c:pt idx="2465">
                  <c:v>25.669619999999998</c:v>
                </c:pt>
                <c:pt idx="2466">
                  <c:v>25.669619999999998</c:v>
                </c:pt>
                <c:pt idx="2467">
                  <c:v>25.669619999999998</c:v>
                </c:pt>
                <c:pt idx="2468">
                  <c:v>25.661989999999999</c:v>
                </c:pt>
                <c:pt idx="2469">
                  <c:v>25.677250000000001</c:v>
                </c:pt>
                <c:pt idx="2470">
                  <c:v>25.669619999999998</c:v>
                </c:pt>
                <c:pt idx="2471">
                  <c:v>25.677250000000001</c:v>
                </c:pt>
                <c:pt idx="2472">
                  <c:v>25.68488</c:v>
                </c:pt>
                <c:pt idx="2473">
                  <c:v>25.68488</c:v>
                </c:pt>
                <c:pt idx="2474">
                  <c:v>25.68488</c:v>
                </c:pt>
                <c:pt idx="2475">
                  <c:v>25.692499999999999</c:v>
                </c:pt>
                <c:pt idx="2476">
                  <c:v>25.68488</c:v>
                </c:pt>
                <c:pt idx="2477">
                  <c:v>25.68488</c:v>
                </c:pt>
                <c:pt idx="2478">
                  <c:v>25.661989999999999</c:v>
                </c:pt>
                <c:pt idx="2479">
                  <c:v>25.646730000000002</c:v>
                </c:pt>
                <c:pt idx="2480">
                  <c:v>25.661989999999999</c:v>
                </c:pt>
                <c:pt idx="2481">
                  <c:v>25.661989999999999</c:v>
                </c:pt>
                <c:pt idx="2482">
                  <c:v>25.661989999999999</c:v>
                </c:pt>
                <c:pt idx="2483">
                  <c:v>25.65436</c:v>
                </c:pt>
                <c:pt idx="2484">
                  <c:v>25.661989999999999</c:v>
                </c:pt>
                <c:pt idx="2485">
                  <c:v>25.669619999999998</c:v>
                </c:pt>
                <c:pt idx="2486">
                  <c:v>25.661989999999999</c:v>
                </c:pt>
                <c:pt idx="2487">
                  <c:v>25.661989999999999</c:v>
                </c:pt>
                <c:pt idx="2488">
                  <c:v>25.661989999999999</c:v>
                </c:pt>
                <c:pt idx="2489">
                  <c:v>25.65436</c:v>
                </c:pt>
                <c:pt idx="2490">
                  <c:v>25.646730000000002</c:v>
                </c:pt>
                <c:pt idx="2491">
                  <c:v>25.63147</c:v>
                </c:pt>
                <c:pt idx="2492">
                  <c:v>25.646730000000002</c:v>
                </c:pt>
                <c:pt idx="2493">
                  <c:v>25.63147</c:v>
                </c:pt>
                <c:pt idx="2494">
                  <c:v>25.639099999999999</c:v>
                </c:pt>
                <c:pt idx="2495">
                  <c:v>25.639099999999999</c:v>
                </c:pt>
                <c:pt idx="2496">
                  <c:v>25.646730000000002</c:v>
                </c:pt>
                <c:pt idx="2497">
                  <c:v>25.646730000000002</c:v>
                </c:pt>
                <c:pt idx="2498">
                  <c:v>25.639099999999999</c:v>
                </c:pt>
                <c:pt idx="2499">
                  <c:v>25.639099999999999</c:v>
                </c:pt>
                <c:pt idx="2500">
                  <c:v>25.63147</c:v>
                </c:pt>
                <c:pt idx="2501">
                  <c:v>25.639099999999999</c:v>
                </c:pt>
                <c:pt idx="2502">
                  <c:v>25.623840000000001</c:v>
                </c:pt>
                <c:pt idx="2503">
                  <c:v>25.646730000000002</c:v>
                </c:pt>
                <c:pt idx="2504">
                  <c:v>25.63147</c:v>
                </c:pt>
                <c:pt idx="2505">
                  <c:v>25.623840000000001</c:v>
                </c:pt>
                <c:pt idx="2506">
                  <c:v>25.63147</c:v>
                </c:pt>
                <c:pt idx="2507">
                  <c:v>25.623840000000001</c:v>
                </c:pt>
                <c:pt idx="2508">
                  <c:v>25.616209999999999</c:v>
                </c:pt>
                <c:pt idx="2509">
                  <c:v>25.60858</c:v>
                </c:pt>
                <c:pt idx="2510">
                  <c:v>25.63147</c:v>
                </c:pt>
                <c:pt idx="2511">
                  <c:v>25.623840000000001</c:v>
                </c:pt>
                <c:pt idx="2512">
                  <c:v>25.63147</c:v>
                </c:pt>
                <c:pt idx="2513">
                  <c:v>25.616209999999999</c:v>
                </c:pt>
                <c:pt idx="2514">
                  <c:v>25.616209999999999</c:v>
                </c:pt>
                <c:pt idx="2515">
                  <c:v>25.60858</c:v>
                </c:pt>
                <c:pt idx="2516">
                  <c:v>25.60858</c:v>
                </c:pt>
                <c:pt idx="2517">
                  <c:v>25.600950000000001</c:v>
                </c:pt>
                <c:pt idx="2518">
                  <c:v>25.60858</c:v>
                </c:pt>
                <c:pt idx="2519">
                  <c:v>25.600950000000001</c:v>
                </c:pt>
                <c:pt idx="2520">
                  <c:v>25.593319999999999</c:v>
                </c:pt>
                <c:pt idx="2521">
                  <c:v>25.593319999999999</c:v>
                </c:pt>
                <c:pt idx="2522">
                  <c:v>25.578060000000001</c:v>
                </c:pt>
                <c:pt idx="2523">
                  <c:v>25.570430000000002</c:v>
                </c:pt>
                <c:pt idx="2524">
                  <c:v>25.58569</c:v>
                </c:pt>
                <c:pt idx="2525">
                  <c:v>25.593319999999999</c:v>
                </c:pt>
                <c:pt idx="2526">
                  <c:v>25.593319999999999</c:v>
                </c:pt>
                <c:pt idx="2527">
                  <c:v>25.600950000000001</c:v>
                </c:pt>
                <c:pt idx="2528">
                  <c:v>25.593319999999999</c:v>
                </c:pt>
                <c:pt idx="2529">
                  <c:v>25.578060000000001</c:v>
                </c:pt>
                <c:pt idx="2530">
                  <c:v>25.600950000000001</c:v>
                </c:pt>
                <c:pt idx="2531">
                  <c:v>25.593319999999999</c:v>
                </c:pt>
                <c:pt idx="2532">
                  <c:v>25.600950000000001</c:v>
                </c:pt>
                <c:pt idx="2533">
                  <c:v>25.60858</c:v>
                </c:pt>
                <c:pt idx="2534">
                  <c:v>25.60858</c:v>
                </c:pt>
                <c:pt idx="2535">
                  <c:v>25.616209999999999</c:v>
                </c:pt>
                <c:pt idx="2536">
                  <c:v>25.623840000000001</c:v>
                </c:pt>
                <c:pt idx="2537">
                  <c:v>25.616209999999999</c:v>
                </c:pt>
                <c:pt idx="2538">
                  <c:v>25.639099999999999</c:v>
                </c:pt>
                <c:pt idx="2539">
                  <c:v>25.63147</c:v>
                </c:pt>
                <c:pt idx="2540">
                  <c:v>25.639099999999999</c:v>
                </c:pt>
                <c:pt idx="2541">
                  <c:v>25.65436</c:v>
                </c:pt>
                <c:pt idx="2542">
                  <c:v>25.646730000000002</c:v>
                </c:pt>
                <c:pt idx="2543">
                  <c:v>25.646730000000002</c:v>
                </c:pt>
                <c:pt idx="2544">
                  <c:v>25.669619999999998</c:v>
                </c:pt>
                <c:pt idx="2545">
                  <c:v>25.661989999999999</c:v>
                </c:pt>
                <c:pt idx="2546">
                  <c:v>25.669619999999998</c:v>
                </c:pt>
                <c:pt idx="2547">
                  <c:v>25.669619999999998</c:v>
                </c:pt>
                <c:pt idx="2548">
                  <c:v>25.677250000000001</c:v>
                </c:pt>
                <c:pt idx="2549">
                  <c:v>25.677250000000001</c:v>
                </c:pt>
                <c:pt idx="2550">
                  <c:v>25.677250000000001</c:v>
                </c:pt>
                <c:pt idx="2551">
                  <c:v>25.692499999999999</c:v>
                </c:pt>
                <c:pt idx="2552">
                  <c:v>25.692499999999999</c:v>
                </c:pt>
                <c:pt idx="2553">
                  <c:v>25.677250000000001</c:v>
                </c:pt>
                <c:pt idx="2554">
                  <c:v>25.677250000000001</c:v>
                </c:pt>
                <c:pt idx="2555">
                  <c:v>25.692499999999999</c:v>
                </c:pt>
                <c:pt idx="2556">
                  <c:v>25.692499999999999</c:v>
                </c:pt>
                <c:pt idx="2557">
                  <c:v>25.700130000000001</c:v>
                </c:pt>
                <c:pt idx="2558">
                  <c:v>25.692499999999999</c:v>
                </c:pt>
                <c:pt idx="2559">
                  <c:v>25.700130000000001</c:v>
                </c:pt>
                <c:pt idx="2560">
                  <c:v>25.68488</c:v>
                </c:pt>
                <c:pt idx="2561">
                  <c:v>25.68488</c:v>
                </c:pt>
                <c:pt idx="2562">
                  <c:v>25.677250000000001</c:v>
                </c:pt>
                <c:pt idx="2563">
                  <c:v>25.661989999999999</c:v>
                </c:pt>
                <c:pt idx="2564">
                  <c:v>25.661989999999999</c:v>
                </c:pt>
                <c:pt idx="2565">
                  <c:v>25.669619999999998</c:v>
                </c:pt>
                <c:pt idx="2566">
                  <c:v>25.65436</c:v>
                </c:pt>
                <c:pt idx="2567">
                  <c:v>25.65436</c:v>
                </c:pt>
                <c:pt idx="2568">
                  <c:v>25.677250000000001</c:v>
                </c:pt>
                <c:pt idx="2569">
                  <c:v>25.669619999999998</c:v>
                </c:pt>
                <c:pt idx="2570">
                  <c:v>25.669619999999998</c:v>
                </c:pt>
                <c:pt idx="2571">
                  <c:v>25.661989999999999</c:v>
                </c:pt>
                <c:pt idx="2572">
                  <c:v>25.677250000000001</c:v>
                </c:pt>
                <c:pt idx="2573">
                  <c:v>25.661989999999999</c:v>
                </c:pt>
                <c:pt idx="2574">
                  <c:v>25.669619999999998</c:v>
                </c:pt>
                <c:pt idx="2575">
                  <c:v>25.677250000000001</c:v>
                </c:pt>
                <c:pt idx="2576">
                  <c:v>25.692499999999999</c:v>
                </c:pt>
                <c:pt idx="2577">
                  <c:v>25.669619999999998</c:v>
                </c:pt>
                <c:pt idx="2578">
                  <c:v>25.68488</c:v>
                </c:pt>
                <c:pt idx="2579">
                  <c:v>25.700130000000001</c:v>
                </c:pt>
                <c:pt idx="2580">
                  <c:v>25.677250000000001</c:v>
                </c:pt>
                <c:pt idx="2581">
                  <c:v>25.692499999999999</c:v>
                </c:pt>
                <c:pt idx="2582">
                  <c:v>25.692499999999999</c:v>
                </c:pt>
                <c:pt idx="2583">
                  <c:v>25.68488</c:v>
                </c:pt>
                <c:pt idx="2584">
                  <c:v>25.692499999999999</c:v>
                </c:pt>
                <c:pt idx="2585">
                  <c:v>25.692499999999999</c:v>
                </c:pt>
                <c:pt idx="2586">
                  <c:v>25.692499999999999</c:v>
                </c:pt>
                <c:pt idx="2587">
                  <c:v>25.68488</c:v>
                </c:pt>
                <c:pt idx="2588">
                  <c:v>25.68488</c:v>
                </c:pt>
                <c:pt idx="2589">
                  <c:v>25.68488</c:v>
                </c:pt>
                <c:pt idx="2590">
                  <c:v>25.692499999999999</c:v>
                </c:pt>
                <c:pt idx="2591">
                  <c:v>25.692499999999999</c:v>
                </c:pt>
                <c:pt idx="2592">
                  <c:v>25.677250000000001</c:v>
                </c:pt>
                <c:pt idx="2593">
                  <c:v>25.677250000000001</c:v>
                </c:pt>
                <c:pt idx="2594">
                  <c:v>25.661989999999999</c:v>
                </c:pt>
                <c:pt idx="2595">
                  <c:v>25.677250000000001</c:v>
                </c:pt>
                <c:pt idx="2596">
                  <c:v>25.669619999999998</c:v>
                </c:pt>
                <c:pt idx="2597">
                  <c:v>25.677250000000001</c:v>
                </c:pt>
                <c:pt idx="2598">
                  <c:v>25.68488</c:v>
                </c:pt>
                <c:pt idx="2599">
                  <c:v>25.692499999999999</c:v>
                </c:pt>
                <c:pt idx="2600">
                  <c:v>25.692499999999999</c:v>
                </c:pt>
                <c:pt idx="2601">
                  <c:v>25.70776</c:v>
                </c:pt>
                <c:pt idx="2602">
                  <c:v>25.70776</c:v>
                </c:pt>
                <c:pt idx="2603">
                  <c:v>25.68488</c:v>
                </c:pt>
                <c:pt idx="2604">
                  <c:v>25.692499999999999</c:v>
                </c:pt>
                <c:pt idx="2605">
                  <c:v>25.700130000000001</c:v>
                </c:pt>
                <c:pt idx="2606">
                  <c:v>25.692499999999999</c:v>
                </c:pt>
                <c:pt idx="2607">
                  <c:v>25.68488</c:v>
                </c:pt>
                <c:pt idx="2608">
                  <c:v>25.68488</c:v>
                </c:pt>
                <c:pt idx="2609">
                  <c:v>25.677250000000001</c:v>
                </c:pt>
                <c:pt idx="2610">
                  <c:v>25.677250000000001</c:v>
                </c:pt>
                <c:pt idx="2611">
                  <c:v>25.669619999999998</c:v>
                </c:pt>
                <c:pt idx="2612">
                  <c:v>25.677250000000001</c:v>
                </c:pt>
                <c:pt idx="2613">
                  <c:v>25.669619999999998</c:v>
                </c:pt>
                <c:pt idx="2614">
                  <c:v>25.661989999999999</c:v>
                </c:pt>
                <c:pt idx="2615">
                  <c:v>25.68488</c:v>
                </c:pt>
                <c:pt idx="2616">
                  <c:v>25.661989999999999</c:v>
                </c:pt>
                <c:pt idx="2617">
                  <c:v>25.677250000000001</c:v>
                </c:pt>
                <c:pt idx="2618">
                  <c:v>25.669619999999998</c:v>
                </c:pt>
                <c:pt idx="2619">
                  <c:v>25.669619999999998</c:v>
                </c:pt>
                <c:pt idx="2620">
                  <c:v>25.661989999999999</c:v>
                </c:pt>
                <c:pt idx="2621">
                  <c:v>25.65436</c:v>
                </c:pt>
                <c:pt idx="2622">
                  <c:v>25.661989999999999</c:v>
                </c:pt>
                <c:pt idx="2623">
                  <c:v>25.623840000000001</c:v>
                </c:pt>
                <c:pt idx="2624">
                  <c:v>25.639099999999999</c:v>
                </c:pt>
                <c:pt idx="2625">
                  <c:v>25.639099999999999</c:v>
                </c:pt>
                <c:pt idx="2626">
                  <c:v>25.63147</c:v>
                </c:pt>
                <c:pt idx="2627">
                  <c:v>25.616209999999999</c:v>
                </c:pt>
                <c:pt idx="2628">
                  <c:v>25.60858</c:v>
                </c:pt>
                <c:pt idx="2629">
                  <c:v>25.616209999999999</c:v>
                </c:pt>
                <c:pt idx="2630">
                  <c:v>25.60858</c:v>
                </c:pt>
                <c:pt idx="2631">
                  <c:v>25.593319999999999</c:v>
                </c:pt>
                <c:pt idx="2632">
                  <c:v>25.600950000000001</c:v>
                </c:pt>
                <c:pt idx="2633">
                  <c:v>25.593319999999999</c:v>
                </c:pt>
                <c:pt idx="2634">
                  <c:v>25.593319999999999</c:v>
                </c:pt>
                <c:pt idx="2635">
                  <c:v>25.600950000000001</c:v>
                </c:pt>
                <c:pt idx="2636">
                  <c:v>25.593319999999999</c:v>
                </c:pt>
                <c:pt idx="2637">
                  <c:v>25.593319999999999</c:v>
                </c:pt>
                <c:pt idx="2638">
                  <c:v>25.593319999999999</c:v>
                </c:pt>
                <c:pt idx="2639">
                  <c:v>25.600950000000001</c:v>
                </c:pt>
                <c:pt idx="2640">
                  <c:v>25.58569</c:v>
                </c:pt>
                <c:pt idx="2641">
                  <c:v>25.600950000000001</c:v>
                </c:pt>
                <c:pt idx="2642">
                  <c:v>25.593319999999999</c:v>
                </c:pt>
                <c:pt idx="2643">
                  <c:v>25.600950000000001</c:v>
                </c:pt>
                <c:pt idx="2644">
                  <c:v>25.593319999999999</c:v>
                </c:pt>
                <c:pt idx="2645">
                  <c:v>25.593319999999999</c:v>
                </c:pt>
                <c:pt idx="2646">
                  <c:v>25.60858</c:v>
                </c:pt>
                <c:pt idx="2647">
                  <c:v>25.623840000000001</c:v>
                </c:pt>
                <c:pt idx="2648">
                  <c:v>25.623840000000001</c:v>
                </c:pt>
                <c:pt idx="2649">
                  <c:v>25.63147</c:v>
                </c:pt>
                <c:pt idx="2650">
                  <c:v>25.616209999999999</c:v>
                </c:pt>
                <c:pt idx="2651">
                  <c:v>25.639099999999999</c:v>
                </c:pt>
                <c:pt idx="2652">
                  <c:v>25.63147</c:v>
                </c:pt>
                <c:pt idx="2653">
                  <c:v>25.646730000000002</c:v>
                </c:pt>
                <c:pt idx="2654">
                  <c:v>25.661989999999999</c:v>
                </c:pt>
                <c:pt idx="2655">
                  <c:v>25.65436</c:v>
                </c:pt>
                <c:pt idx="2656">
                  <c:v>25.623840000000001</c:v>
                </c:pt>
                <c:pt idx="2657">
                  <c:v>25.646730000000002</c:v>
                </c:pt>
                <c:pt idx="2658">
                  <c:v>25.65436</c:v>
                </c:pt>
                <c:pt idx="2659">
                  <c:v>25.65436</c:v>
                </c:pt>
                <c:pt idx="2660">
                  <c:v>25.646730000000002</c:v>
                </c:pt>
                <c:pt idx="2661">
                  <c:v>25.646730000000002</c:v>
                </c:pt>
                <c:pt idx="2662">
                  <c:v>25.669619999999998</c:v>
                </c:pt>
                <c:pt idx="2663">
                  <c:v>25.677250000000001</c:v>
                </c:pt>
                <c:pt idx="2664">
                  <c:v>25.68488</c:v>
                </c:pt>
                <c:pt idx="2665">
                  <c:v>25.68488</c:v>
                </c:pt>
                <c:pt idx="2666">
                  <c:v>25.68488</c:v>
                </c:pt>
                <c:pt idx="2667">
                  <c:v>25.677250000000001</c:v>
                </c:pt>
                <c:pt idx="2668">
                  <c:v>25.68488</c:v>
                </c:pt>
                <c:pt idx="2669">
                  <c:v>25.68488</c:v>
                </c:pt>
                <c:pt idx="2670">
                  <c:v>25.692499999999999</c:v>
                </c:pt>
                <c:pt idx="2671">
                  <c:v>25.70776</c:v>
                </c:pt>
                <c:pt idx="2672">
                  <c:v>25.715389999999999</c:v>
                </c:pt>
                <c:pt idx="2673">
                  <c:v>25.700130000000001</c:v>
                </c:pt>
                <c:pt idx="2674">
                  <c:v>25.700130000000001</c:v>
                </c:pt>
                <c:pt idx="2675">
                  <c:v>25.700130000000001</c:v>
                </c:pt>
                <c:pt idx="2676">
                  <c:v>25.700130000000001</c:v>
                </c:pt>
                <c:pt idx="2677">
                  <c:v>25.68488</c:v>
                </c:pt>
                <c:pt idx="2678">
                  <c:v>25.70776</c:v>
                </c:pt>
                <c:pt idx="2679">
                  <c:v>25.70776</c:v>
                </c:pt>
                <c:pt idx="2680">
                  <c:v>25.715389999999999</c:v>
                </c:pt>
                <c:pt idx="2681">
                  <c:v>25.70776</c:v>
                </c:pt>
                <c:pt idx="2682">
                  <c:v>25.70776</c:v>
                </c:pt>
                <c:pt idx="2683">
                  <c:v>25.70776</c:v>
                </c:pt>
                <c:pt idx="2684">
                  <c:v>25.70776</c:v>
                </c:pt>
                <c:pt idx="2685">
                  <c:v>25.715389999999999</c:v>
                </c:pt>
                <c:pt idx="2686">
                  <c:v>25.715389999999999</c:v>
                </c:pt>
                <c:pt idx="2687">
                  <c:v>25.70776</c:v>
                </c:pt>
                <c:pt idx="2688">
                  <c:v>25.70776</c:v>
                </c:pt>
                <c:pt idx="2689">
                  <c:v>25.692499999999999</c:v>
                </c:pt>
                <c:pt idx="2690">
                  <c:v>25.70776</c:v>
                </c:pt>
                <c:pt idx="2691">
                  <c:v>25.700130000000001</c:v>
                </c:pt>
                <c:pt idx="2692">
                  <c:v>25.700130000000001</c:v>
                </c:pt>
                <c:pt idx="2693">
                  <c:v>25.700130000000001</c:v>
                </c:pt>
                <c:pt idx="2694">
                  <c:v>25.692499999999999</c:v>
                </c:pt>
                <c:pt idx="2695">
                  <c:v>25.68488</c:v>
                </c:pt>
                <c:pt idx="2696">
                  <c:v>25.68488</c:v>
                </c:pt>
                <c:pt idx="2697">
                  <c:v>25.677250000000001</c:v>
                </c:pt>
                <c:pt idx="2698">
                  <c:v>25.677250000000001</c:v>
                </c:pt>
                <c:pt idx="2699">
                  <c:v>25.669619999999998</c:v>
                </c:pt>
                <c:pt idx="2700">
                  <c:v>25.677250000000001</c:v>
                </c:pt>
                <c:pt idx="2701">
                  <c:v>25.669619999999998</c:v>
                </c:pt>
                <c:pt idx="2702">
                  <c:v>25.669619999999998</c:v>
                </c:pt>
                <c:pt idx="2703">
                  <c:v>25.669619999999998</c:v>
                </c:pt>
                <c:pt idx="2704">
                  <c:v>25.65436</c:v>
                </c:pt>
                <c:pt idx="2705">
                  <c:v>25.65436</c:v>
                </c:pt>
                <c:pt idx="2706">
                  <c:v>25.661989999999999</c:v>
                </c:pt>
                <c:pt idx="2707">
                  <c:v>25.669619999999998</c:v>
                </c:pt>
                <c:pt idx="2708">
                  <c:v>25.661989999999999</c:v>
                </c:pt>
                <c:pt idx="2709">
                  <c:v>25.661989999999999</c:v>
                </c:pt>
                <c:pt idx="2710">
                  <c:v>25.646730000000002</c:v>
                </c:pt>
                <c:pt idx="2711">
                  <c:v>25.65436</c:v>
                </c:pt>
                <c:pt idx="2712">
                  <c:v>25.646730000000002</c:v>
                </c:pt>
                <c:pt idx="2713">
                  <c:v>25.639099999999999</c:v>
                </c:pt>
                <c:pt idx="2714">
                  <c:v>25.616209999999999</c:v>
                </c:pt>
                <c:pt idx="2715">
                  <c:v>25.623840000000001</c:v>
                </c:pt>
                <c:pt idx="2716">
                  <c:v>25.623840000000001</c:v>
                </c:pt>
                <c:pt idx="2717">
                  <c:v>25.60858</c:v>
                </c:pt>
                <c:pt idx="2718">
                  <c:v>25.623840000000001</c:v>
                </c:pt>
                <c:pt idx="2719">
                  <c:v>25.600950000000001</c:v>
                </c:pt>
                <c:pt idx="2720">
                  <c:v>25.60858</c:v>
                </c:pt>
                <c:pt idx="2721">
                  <c:v>25.600950000000001</c:v>
                </c:pt>
                <c:pt idx="2722">
                  <c:v>25.60858</c:v>
                </c:pt>
                <c:pt idx="2723">
                  <c:v>25.616209999999999</c:v>
                </c:pt>
                <c:pt idx="2724">
                  <c:v>25.60858</c:v>
                </c:pt>
                <c:pt idx="2725">
                  <c:v>25.616209999999999</c:v>
                </c:pt>
                <c:pt idx="2726">
                  <c:v>25.616209999999999</c:v>
                </c:pt>
                <c:pt idx="2727">
                  <c:v>25.623840000000001</c:v>
                </c:pt>
                <c:pt idx="2728">
                  <c:v>25.623840000000001</c:v>
                </c:pt>
                <c:pt idx="2729">
                  <c:v>25.616209999999999</c:v>
                </c:pt>
                <c:pt idx="2730">
                  <c:v>25.623840000000001</c:v>
                </c:pt>
                <c:pt idx="2731">
                  <c:v>25.639099999999999</c:v>
                </c:pt>
                <c:pt idx="2732">
                  <c:v>25.63147</c:v>
                </c:pt>
                <c:pt idx="2733">
                  <c:v>25.63147</c:v>
                </c:pt>
                <c:pt idx="2734">
                  <c:v>25.63147</c:v>
                </c:pt>
                <c:pt idx="2735">
                  <c:v>25.623840000000001</c:v>
                </c:pt>
                <c:pt idx="2736">
                  <c:v>25.623840000000001</c:v>
                </c:pt>
                <c:pt idx="2737">
                  <c:v>25.600950000000001</c:v>
                </c:pt>
                <c:pt idx="2738">
                  <c:v>25.600950000000001</c:v>
                </c:pt>
                <c:pt idx="2739">
                  <c:v>25.623840000000001</c:v>
                </c:pt>
                <c:pt idx="2740">
                  <c:v>25.60858</c:v>
                </c:pt>
                <c:pt idx="2741">
                  <c:v>25.60858</c:v>
                </c:pt>
                <c:pt idx="2742">
                  <c:v>25.600950000000001</c:v>
                </c:pt>
                <c:pt idx="2743">
                  <c:v>25.623840000000001</c:v>
                </c:pt>
                <c:pt idx="2744">
                  <c:v>25.616209999999999</c:v>
                </c:pt>
                <c:pt idx="2745">
                  <c:v>25.616209999999999</c:v>
                </c:pt>
                <c:pt idx="2746">
                  <c:v>25.616209999999999</c:v>
                </c:pt>
                <c:pt idx="2747">
                  <c:v>25.623840000000001</c:v>
                </c:pt>
                <c:pt idx="2748">
                  <c:v>25.616209999999999</c:v>
                </c:pt>
                <c:pt idx="2749">
                  <c:v>25.60858</c:v>
                </c:pt>
                <c:pt idx="2750">
                  <c:v>25.60858</c:v>
                </c:pt>
                <c:pt idx="2751">
                  <c:v>25.593319999999999</c:v>
                </c:pt>
                <c:pt idx="2752">
                  <c:v>25.600950000000001</c:v>
                </c:pt>
                <c:pt idx="2753">
                  <c:v>25.616209999999999</c:v>
                </c:pt>
                <c:pt idx="2754">
                  <c:v>25.600950000000001</c:v>
                </c:pt>
                <c:pt idx="2755">
                  <c:v>25.616209999999999</c:v>
                </c:pt>
                <c:pt idx="2756">
                  <c:v>25.58569</c:v>
                </c:pt>
                <c:pt idx="2757">
                  <c:v>25.60858</c:v>
                </c:pt>
                <c:pt idx="2758">
                  <c:v>25.600950000000001</c:v>
                </c:pt>
                <c:pt idx="2759">
                  <c:v>25.616209999999999</c:v>
                </c:pt>
                <c:pt idx="2760">
                  <c:v>25.60858</c:v>
                </c:pt>
                <c:pt idx="2761">
                  <c:v>25.616209999999999</c:v>
                </c:pt>
                <c:pt idx="2762">
                  <c:v>25.60858</c:v>
                </c:pt>
                <c:pt idx="2763">
                  <c:v>25.600950000000001</c:v>
                </c:pt>
                <c:pt idx="2764">
                  <c:v>25.623840000000001</c:v>
                </c:pt>
                <c:pt idx="2765">
                  <c:v>25.616209999999999</c:v>
                </c:pt>
                <c:pt idx="2766">
                  <c:v>25.623840000000001</c:v>
                </c:pt>
                <c:pt idx="2767">
                  <c:v>25.63147</c:v>
                </c:pt>
                <c:pt idx="2768">
                  <c:v>25.623840000000001</c:v>
                </c:pt>
                <c:pt idx="2769">
                  <c:v>25.639099999999999</c:v>
                </c:pt>
                <c:pt idx="2770">
                  <c:v>25.63147</c:v>
                </c:pt>
                <c:pt idx="2771">
                  <c:v>25.646730000000002</c:v>
                </c:pt>
                <c:pt idx="2772">
                  <c:v>25.639099999999999</c:v>
                </c:pt>
                <c:pt idx="2773">
                  <c:v>25.646730000000002</c:v>
                </c:pt>
                <c:pt idx="2774">
                  <c:v>25.639099999999999</c:v>
                </c:pt>
                <c:pt idx="2775">
                  <c:v>25.65436</c:v>
                </c:pt>
                <c:pt idx="2776">
                  <c:v>25.65436</c:v>
                </c:pt>
                <c:pt idx="2777">
                  <c:v>25.65436</c:v>
                </c:pt>
                <c:pt idx="2778">
                  <c:v>25.677250000000001</c:v>
                </c:pt>
                <c:pt idx="2779">
                  <c:v>25.677250000000001</c:v>
                </c:pt>
                <c:pt idx="2780">
                  <c:v>25.677250000000001</c:v>
                </c:pt>
                <c:pt idx="2781">
                  <c:v>25.669619999999998</c:v>
                </c:pt>
                <c:pt idx="2782">
                  <c:v>25.677250000000001</c:v>
                </c:pt>
                <c:pt idx="2783">
                  <c:v>25.692499999999999</c:v>
                </c:pt>
                <c:pt idx="2784">
                  <c:v>25.677250000000001</c:v>
                </c:pt>
                <c:pt idx="2785">
                  <c:v>25.669619999999998</c:v>
                </c:pt>
                <c:pt idx="2786">
                  <c:v>25.700130000000001</c:v>
                </c:pt>
                <c:pt idx="2787">
                  <c:v>25.70776</c:v>
                </c:pt>
                <c:pt idx="2788">
                  <c:v>25.68488</c:v>
                </c:pt>
                <c:pt idx="2789">
                  <c:v>25.700130000000001</c:v>
                </c:pt>
                <c:pt idx="2790">
                  <c:v>25.677250000000001</c:v>
                </c:pt>
                <c:pt idx="2791">
                  <c:v>25.669619999999998</c:v>
                </c:pt>
                <c:pt idx="2792">
                  <c:v>25.677250000000001</c:v>
                </c:pt>
                <c:pt idx="2793">
                  <c:v>25.669619999999998</c:v>
                </c:pt>
                <c:pt idx="2794">
                  <c:v>25.65436</c:v>
                </c:pt>
                <c:pt idx="2795">
                  <c:v>25.646730000000002</c:v>
                </c:pt>
                <c:pt idx="2796">
                  <c:v>25.65436</c:v>
                </c:pt>
                <c:pt idx="2797">
                  <c:v>25.65436</c:v>
                </c:pt>
                <c:pt idx="2798">
                  <c:v>25.646730000000002</c:v>
                </c:pt>
                <c:pt idx="2799">
                  <c:v>25.646730000000002</c:v>
                </c:pt>
                <c:pt idx="2800">
                  <c:v>25.669619999999998</c:v>
                </c:pt>
                <c:pt idx="2801">
                  <c:v>25.65436</c:v>
                </c:pt>
                <c:pt idx="2802">
                  <c:v>25.65436</c:v>
                </c:pt>
                <c:pt idx="2803">
                  <c:v>25.661989999999999</c:v>
                </c:pt>
                <c:pt idx="2804">
                  <c:v>25.669619999999998</c:v>
                </c:pt>
                <c:pt idx="2805">
                  <c:v>25.669619999999998</c:v>
                </c:pt>
                <c:pt idx="2806">
                  <c:v>25.661989999999999</c:v>
                </c:pt>
                <c:pt idx="2807">
                  <c:v>25.669619999999998</c:v>
                </c:pt>
                <c:pt idx="2808">
                  <c:v>25.669619999999998</c:v>
                </c:pt>
                <c:pt idx="2809">
                  <c:v>25.661989999999999</c:v>
                </c:pt>
                <c:pt idx="2810">
                  <c:v>25.661989999999999</c:v>
                </c:pt>
                <c:pt idx="2811">
                  <c:v>25.65436</c:v>
                </c:pt>
                <c:pt idx="2812">
                  <c:v>25.661989999999999</c:v>
                </c:pt>
                <c:pt idx="2813">
                  <c:v>25.661989999999999</c:v>
                </c:pt>
                <c:pt idx="2814">
                  <c:v>25.669619999999998</c:v>
                </c:pt>
                <c:pt idx="2815">
                  <c:v>25.669619999999998</c:v>
                </c:pt>
                <c:pt idx="2816">
                  <c:v>25.669619999999998</c:v>
                </c:pt>
                <c:pt idx="2817">
                  <c:v>25.677250000000001</c:v>
                </c:pt>
                <c:pt idx="2818">
                  <c:v>25.661989999999999</c:v>
                </c:pt>
                <c:pt idx="2819">
                  <c:v>25.677250000000001</c:v>
                </c:pt>
                <c:pt idx="2820">
                  <c:v>25.677250000000001</c:v>
                </c:pt>
                <c:pt idx="2821">
                  <c:v>25.669619999999998</c:v>
                </c:pt>
                <c:pt idx="2822">
                  <c:v>25.669619999999998</c:v>
                </c:pt>
                <c:pt idx="2823">
                  <c:v>25.677250000000001</c:v>
                </c:pt>
                <c:pt idx="2824">
                  <c:v>25.68488</c:v>
                </c:pt>
                <c:pt idx="2825">
                  <c:v>25.677250000000001</c:v>
                </c:pt>
                <c:pt idx="2826">
                  <c:v>25.692499999999999</c:v>
                </c:pt>
                <c:pt idx="2827">
                  <c:v>25.68488</c:v>
                </c:pt>
                <c:pt idx="2828">
                  <c:v>25.692499999999999</c:v>
                </c:pt>
                <c:pt idx="2829">
                  <c:v>25.700130000000001</c:v>
                </c:pt>
                <c:pt idx="2830">
                  <c:v>25.700130000000001</c:v>
                </c:pt>
                <c:pt idx="2831">
                  <c:v>25.70776</c:v>
                </c:pt>
                <c:pt idx="2832">
                  <c:v>25.700130000000001</c:v>
                </c:pt>
                <c:pt idx="2833">
                  <c:v>25.70776</c:v>
                </c:pt>
                <c:pt idx="2834">
                  <c:v>25.70776</c:v>
                </c:pt>
                <c:pt idx="2835">
                  <c:v>25.723020000000002</c:v>
                </c:pt>
                <c:pt idx="2836">
                  <c:v>25.723020000000002</c:v>
                </c:pt>
                <c:pt idx="2837">
                  <c:v>25.730650000000001</c:v>
                </c:pt>
                <c:pt idx="2838">
                  <c:v>25.723020000000002</c:v>
                </c:pt>
                <c:pt idx="2839">
                  <c:v>25.723020000000002</c:v>
                </c:pt>
                <c:pt idx="2840">
                  <c:v>25.715389999999999</c:v>
                </c:pt>
                <c:pt idx="2841">
                  <c:v>25.73828</c:v>
                </c:pt>
                <c:pt idx="2842">
                  <c:v>25.723020000000002</c:v>
                </c:pt>
                <c:pt idx="2843">
                  <c:v>25.730650000000001</c:v>
                </c:pt>
                <c:pt idx="2844">
                  <c:v>25.723020000000002</c:v>
                </c:pt>
                <c:pt idx="2845">
                  <c:v>25.723020000000002</c:v>
                </c:pt>
                <c:pt idx="2846">
                  <c:v>25.723020000000002</c:v>
                </c:pt>
                <c:pt idx="2847">
                  <c:v>25.70776</c:v>
                </c:pt>
                <c:pt idx="2848">
                  <c:v>25.70776</c:v>
                </c:pt>
                <c:pt idx="2849">
                  <c:v>25.730650000000001</c:v>
                </c:pt>
                <c:pt idx="2850">
                  <c:v>25.730650000000001</c:v>
                </c:pt>
                <c:pt idx="2851">
                  <c:v>25.723020000000002</c:v>
                </c:pt>
                <c:pt idx="2852">
                  <c:v>25.730650000000001</c:v>
                </c:pt>
                <c:pt idx="2853">
                  <c:v>25.730650000000001</c:v>
                </c:pt>
                <c:pt idx="2854">
                  <c:v>25.715389999999999</c:v>
                </c:pt>
                <c:pt idx="2855">
                  <c:v>25.715389999999999</c:v>
                </c:pt>
                <c:pt idx="2856">
                  <c:v>25.70776</c:v>
                </c:pt>
                <c:pt idx="2857">
                  <c:v>25.700130000000001</c:v>
                </c:pt>
                <c:pt idx="2858">
                  <c:v>25.700130000000001</c:v>
                </c:pt>
                <c:pt idx="2859">
                  <c:v>25.68488</c:v>
                </c:pt>
                <c:pt idx="2860">
                  <c:v>25.68488</c:v>
                </c:pt>
                <c:pt idx="2861">
                  <c:v>25.692499999999999</c:v>
                </c:pt>
                <c:pt idx="2862">
                  <c:v>25.70776</c:v>
                </c:pt>
                <c:pt idx="2863">
                  <c:v>25.692499999999999</c:v>
                </c:pt>
                <c:pt idx="2864">
                  <c:v>25.68488</c:v>
                </c:pt>
                <c:pt idx="2865">
                  <c:v>25.68488</c:v>
                </c:pt>
                <c:pt idx="2866">
                  <c:v>25.700130000000001</c:v>
                </c:pt>
                <c:pt idx="2867">
                  <c:v>25.700130000000001</c:v>
                </c:pt>
                <c:pt idx="2868">
                  <c:v>25.692499999999999</c:v>
                </c:pt>
                <c:pt idx="2869">
                  <c:v>25.700130000000001</c:v>
                </c:pt>
                <c:pt idx="2870">
                  <c:v>25.715389999999999</c:v>
                </c:pt>
                <c:pt idx="2871">
                  <c:v>25.723020000000002</c:v>
                </c:pt>
                <c:pt idx="2872">
                  <c:v>25.715389999999999</c:v>
                </c:pt>
                <c:pt idx="2873">
                  <c:v>25.70776</c:v>
                </c:pt>
                <c:pt idx="2874">
                  <c:v>25.715389999999999</c:v>
                </c:pt>
                <c:pt idx="2875">
                  <c:v>25.70776</c:v>
                </c:pt>
                <c:pt idx="2876">
                  <c:v>25.700130000000001</c:v>
                </c:pt>
                <c:pt idx="2877">
                  <c:v>25.692499999999999</c:v>
                </c:pt>
                <c:pt idx="2878">
                  <c:v>25.700130000000001</c:v>
                </c:pt>
                <c:pt idx="2879">
                  <c:v>25.700130000000001</c:v>
                </c:pt>
                <c:pt idx="2880">
                  <c:v>25.700130000000001</c:v>
                </c:pt>
                <c:pt idx="2881">
                  <c:v>25.715389999999999</c:v>
                </c:pt>
                <c:pt idx="2882">
                  <c:v>25.692499999999999</c:v>
                </c:pt>
                <c:pt idx="2883">
                  <c:v>25.700130000000001</c:v>
                </c:pt>
                <c:pt idx="2884">
                  <c:v>25.68488</c:v>
                </c:pt>
                <c:pt idx="2885">
                  <c:v>25.70776</c:v>
                </c:pt>
                <c:pt idx="2886">
                  <c:v>25.730650000000001</c:v>
                </c:pt>
                <c:pt idx="2887">
                  <c:v>25.70776</c:v>
                </c:pt>
                <c:pt idx="2888">
                  <c:v>25.730650000000001</c:v>
                </c:pt>
                <c:pt idx="2889">
                  <c:v>25.723020000000002</c:v>
                </c:pt>
                <c:pt idx="2890">
                  <c:v>25.730650000000001</c:v>
                </c:pt>
                <c:pt idx="2891">
                  <c:v>25.70776</c:v>
                </c:pt>
                <c:pt idx="2892">
                  <c:v>25.730650000000001</c:v>
                </c:pt>
                <c:pt idx="2893">
                  <c:v>25.723020000000002</c:v>
                </c:pt>
                <c:pt idx="2894">
                  <c:v>25.715389999999999</c:v>
                </c:pt>
                <c:pt idx="2895">
                  <c:v>25.70776</c:v>
                </c:pt>
                <c:pt idx="2896">
                  <c:v>25.70776</c:v>
                </c:pt>
                <c:pt idx="2897">
                  <c:v>25.70776</c:v>
                </c:pt>
                <c:pt idx="2898">
                  <c:v>25.700130000000001</c:v>
                </c:pt>
                <c:pt idx="2899">
                  <c:v>25.700130000000001</c:v>
                </c:pt>
                <c:pt idx="2900">
                  <c:v>25.70776</c:v>
                </c:pt>
                <c:pt idx="2901">
                  <c:v>25.715389999999999</c:v>
                </c:pt>
                <c:pt idx="2902">
                  <c:v>25.68488</c:v>
                </c:pt>
                <c:pt idx="2903">
                  <c:v>25.692499999999999</c:v>
                </c:pt>
                <c:pt idx="2904">
                  <c:v>25.68488</c:v>
                </c:pt>
                <c:pt idx="2905">
                  <c:v>25.677250000000001</c:v>
                </c:pt>
                <c:pt idx="2906">
                  <c:v>25.68488</c:v>
                </c:pt>
                <c:pt idx="2907">
                  <c:v>25.68488</c:v>
                </c:pt>
                <c:pt idx="2908">
                  <c:v>25.68488</c:v>
                </c:pt>
                <c:pt idx="2909">
                  <c:v>25.68488</c:v>
                </c:pt>
                <c:pt idx="2910">
                  <c:v>25.692499999999999</c:v>
                </c:pt>
                <c:pt idx="2911">
                  <c:v>25.68488</c:v>
                </c:pt>
                <c:pt idx="2912">
                  <c:v>25.692499999999999</c:v>
                </c:pt>
                <c:pt idx="2913">
                  <c:v>25.677250000000001</c:v>
                </c:pt>
                <c:pt idx="2914">
                  <c:v>25.700130000000001</c:v>
                </c:pt>
                <c:pt idx="2915">
                  <c:v>25.700130000000001</c:v>
                </c:pt>
                <c:pt idx="2916">
                  <c:v>25.715389999999999</c:v>
                </c:pt>
                <c:pt idx="2917">
                  <c:v>25.723020000000002</c:v>
                </c:pt>
                <c:pt idx="2918">
                  <c:v>25.70776</c:v>
                </c:pt>
                <c:pt idx="2919">
                  <c:v>25.70776</c:v>
                </c:pt>
                <c:pt idx="2920">
                  <c:v>25.70776</c:v>
                </c:pt>
                <c:pt idx="2921">
                  <c:v>25.730650000000001</c:v>
                </c:pt>
                <c:pt idx="2922">
                  <c:v>25.715389999999999</c:v>
                </c:pt>
                <c:pt idx="2923">
                  <c:v>25.730650000000001</c:v>
                </c:pt>
                <c:pt idx="2924">
                  <c:v>25.73828</c:v>
                </c:pt>
                <c:pt idx="2925">
                  <c:v>25.745909999999999</c:v>
                </c:pt>
                <c:pt idx="2926">
                  <c:v>25.745909999999999</c:v>
                </c:pt>
                <c:pt idx="2927">
                  <c:v>25.745909999999999</c:v>
                </c:pt>
                <c:pt idx="2928">
                  <c:v>25.753540000000001</c:v>
                </c:pt>
                <c:pt idx="2929">
                  <c:v>25.768799999999999</c:v>
                </c:pt>
                <c:pt idx="2930">
                  <c:v>25.753540000000001</c:v>
                </c:pt>
                <c:pt idx="2931">
                  <c:v>25.76117</c:v>
                </c:pt>
                <c:pt idx="2932">
                  <c:v>25.76117</c:v>
                </c:pt>
                <c:pt idx="2933">
                  <c:v>25.78406</c:v>
                </c:pt>
                <c:pt idx="2934">
                  <c:v>25.776430000000001</c:v>
                </c:pt>
                <c:pt idx="2935">
                  <c:v>25.776430000000001</c:v>
                </c:pt>
                <c:pt idx="2936">
                  <c:v>25.768799999999999</c:v>
                </c:pt>
                <c:pt idx="2937">
                  <c:v>25.768799999999999</c:v>
                </c:pt>
                <c:pt idx="2938">
                  <c:v>25.776430000000001</c:v>
                </c:pt>
                <c:pt idx="2939">
                  <c:v>25.768799999999999</c:v>
                </c:pt>
                <c:pt idx="2940">
                  <c:v>25.776430000000001</c:v>
                </c:pt>
                <c:pt idx="2941">
                  <c:v>25.776430000000001</c:v>
                </c:pt>
                <c:pt idx="2942">
                  <c:v>25.791689999999999</c:v>
                </c:pt>
                <c:pt idx="2943">
                  <c:v>25.799320000000002</c:v>
                </c:pt>
                <c:pt idx="2944">
                  <c:v>25.791689999999999</c:v>
                </c:pt>
                <c:pt idx="2945">
                  <c:v>25.776430000000001</c:v>
                </c:pt>
                <c:pt idx="2946">
                  <c:v>25.799320000000002</c:v>
                </c:pt>
                <c:pt idx="2947">
                  <c:v>25.799320000000002</c:v>
                </c:pt>
                <c:pt idx="2948">
                  <c:v>25.799320000000002</c:v>
                </c:pt>
                <c:pt idx="2949">
                  <c:v>25.791689999999999</c:v>
                </c:pt>
                <c:pt idx="2950">
                  <c:v>25.799320000000002</c:v>
                </c:pt>
                <c:pt idx="2951">
                  <c:v>25.814579999999999</c:v>
                </c:pt>
                <c:pt idx="2952">
                  <c:v>25.814579999999999</c:v>
                </c:pt>
                <c:pt idx="2953">
                  <c:v>25.806950000000001</c:v>
                </c:pt>
                <c:pt idx="2954">
                  <c:v>25.814579999999999</c:v>
                </c:pt>
                <c:pt idx="2955">
                  <c:v>25.814579999999999</c:v>
                </c:pt>
                <c:pt idx="2956">
                  <c:v>25.822199999999999</c:v>
                </c:pt>
                <c:pt idx="2957">
                  <c:v>25.822199999999999</c:v>
                </c:pt>
                <c:pt idx="2958">
                  <c:v>25.822199999999999</c:v>
                </c:pt>
                <c:pt idx="2959">
                  <c:v>25.806950000000001</c:v>
                </c:pt>
                <c:pt idx="2960">
                  <c:v>25.799320000000002</c:v>
                </c:pt>
                <c:pt idx="2961">
                  <c:v>25.806950000000001</c:v>
                </c:pt>
                <c:pt idx="2962">
                  <c:v>25.799320000000002</c:v>
                </c:pt>
                <c:pt idx="2963">
                  <c:v>25.799320000000002</c:v>
                </c:pt>
                <c:pt idx="2964">
                  <c:v>25.814579999999999</c:v>
                </c:pt>
                <c:pt idx="2965">
                  <c:v>25.814579999999999</c:v>
                </c:pt>
                <c:pt idx="2966">
                  <c:v>25.791689999999999</c:v>
                </c:pt>
                <c:pt idx="2967">
                  <c:v>25.799320000000002</c:v>
                </c:pt>
                <c:pt idx="2968">
                  <c:v>25.799320000000002</c:v>
                </c:pt>
                <c:pt idx="2969">
                  <c:v>25.776430000000001</c:v>
                </c:pt>
                <c:pt idx="2970">
                  <c:v>25.799320000000002</c:v>
                </c:pt>
                <c:pt idx="2971">
                  <c:v>25.799320000000002</c:v>
                </c:pt>
                <c:pt idx="2972">
                  <c:v>25.791689999999999</c:v>
                </c:pt>
                <c:pt idx="2973">
                  <c:v>25.806950000000001</c:v>
                </c:pt>
                <c:pt idx="2974">
                  <c:v>25.814579999999999</c:v>
                </c:pt>
                <c:pt idx="2975">
                  <c:v>25.829830000000001</c:v>
                </c:pt>
                <c:pt idx="2976">
                  <c:v>25.822199999999999</c:v>
                </c:pt>
                <c:pt idx="2977">
                  <c:v>25.845089999999999</c:v>
                </c:pt>
                <c:pt idx="2978">
                  <c:v>25.83746</c:v>
                </c:pt>
                <c:pt idx="2979">
                  <c:v>25.829830000000001</c:v>
                </c:pt>
                <c:pt idx="2980">
                  <c:v>25.83746</c:v>
                </c:pt>
                <c:pt idx="2981">
                  <c:v>25.83746</c:v>
                </c:pt>
                <c:pt idx="2982">
                  <c:v>25.845089999999999</c:v>
                </c:pt>
                <c:pt idx="2983">
                  <c:v>25.852720000000001</c:v>
                </c:pt>
                <c:pt idx="2984">
                  <c:v>25.845089999999999</c:v>
                </c:pt>
                <c:pt idx="2985">
                  <c:v>25.845089999999999</c:v>
                </c:pt>
                <c:pt idx="2986">
                  <c:v>25.852720000000001</c:v>
                </c:pt>
                <c:pt idx="2987">
                  <c:v>25.83746</c:v>
                </c:pt>
                <c:pt idx="2988">
                  <c:v>25.845089999999999</c:v>
                </c:pt>
                <c:pt idx="2989">
                  <c:v>25.83746</c:v>
                </c:pt>
                <c:pt idx="2990">
                  <c:v>25.852720000000001</c:v>
                </c:pt>
                <c:pt idx="2991">
                  <c:v>25.829830000000001</c:v>
                </c:pt>
                <c:pt idx="2992">
                  <c:v>25.829830000000001</c:v>
                </c:pt>
                <c:pt idx="2993">
                  <c:v>25.845089999999999</c:v>
                </c:pt>
                <c:pt idx="2994">
                  <c:v>25.845089999999999</c:v>
                </c:pt>
                <c:pt idx="2995">
                  <c:v>25.83746</c:v>
                </c:pt>
                <c:pt idx="2996">
                  <c:v>25.829830000000001</c:v>
                </c:pt>
                <c:pt idx="2997">
                  <c:v>25.845089999999999</c:v>
                </c:pt>
                <c:pt idx="2998">
                  <c:v>25.845089999999999</c:v>
                </c:pt>
                <c:pt idx="2999">
                  <c:v>25.829830000000001</c:v>
                </c:pt>
                <c:pt idx="3000">
                  <c:v>25.845089999999999</c:v>
                </c:pt>
                <c:pt idx="3001">
                  <c:v>25.86035</c:v>
                </c:pt>
                <c:pt idx="3002">
                  <c:v>25.852720000000001</c:v>
                </c:pt>
                <c:pt idx="3003">
                  <c:v>25.867979999999999</c:v>
                </c:pt>
                <c:pt idx="3004">
                  <c:v>25.86035</c:v>
                </c:pt>
                <c:pt idx="3005">
                  <c:v>25.852720000000001</c:v>
                </c:pt>
                <c:pt idx="3006">
                  <c:v>25.867979999999999</c:v>
                </c:pt>
                <c:pt idx="3007">
                  <c:v>25.883240000000001</c:v>
                </c:pt>
                <c:pt idx="3008">
                  <c:v>25.875610000000002</c:v>
                </c:pt>
                <c:pt idx="3009">
                  <c:v>25.883240000000001</c:v>
                </c:pt>
                <c:pt idx="3010">
                  <c:v>25.875610000000002</c:v>
                </c:pt>
                <c:pt idx="3011">
                  <c:v>25.875610000000002</c:v>
                </c:pt>
                <c:pt idx="3012">
                  <c:v>25.86035</c:v>
                </c:pt>
                <c:pt idx="3013">
                  <c:v>25.86035</c:v>
                </c:pt>
                <c:pt idx="3014">
                  <c:v>25.852720000000001</c:v>
                </c:pt>
                <c:pt idx="3015">
                  <c:v>25.867979999999999</c:v>
                </c:pt>
                <c:pt idx="3016">
                  <c:v>25.867979999999999</c:v>
                </c:pt>
                <c:pt idx="3017">
                  <c:v>25.86035</c:v>
                </c:pt>
                <c:pt idx="3018">
                  <c:v>25.852720000000001</c:v>
                </c:pt>
                <c:pt idx="3019">
                  <c:v>25.86035</c:v>
                </c:pt>
                <c:pt idx="3020">
                  <c:v>25.852720000000001</c:v>
                </c:pt>
                <c:pt idx="3021">
                  <c:v>25.867979999999999</c:v>
                </c:pt>
                <c:pt idx="3022">
                  <c:v>25.86035</c:v>
                </c:pt>
                <c:pt idx="3023">
                  <c:v>25.883240000000001</c:v>
                </c:pt>
                <c:pt idx="3024">
                  <c:v>25.86035</c:v>
                </c:pt>
                <c:pt idx="3025">
                  <c:v>25.867979999999999</c:v>
                </c:pt>
                <c:pt idx="3026">
                  <c:v>25.867979999999999</c:v>
                </c:pt>
                <c:pt idx="3027">
                  <c:v>25.86035</c:v>
                </c:pt>
                <c:pt idx="3028">
                  <c:v>25.852720000000001</c:v>
                </c:pt>
                <c:pt idx="3029">
                  <c:v>25.875610000000002</c:v>
                </c:pt>
                <c:pt idx="3030">
                  <c:v>25.867979999999999</c:v>
                </c:pt>
                <c:pt idx="3031">
                  <c:v>25.867979999999999</c:v>
                </c:pt>
                <c:pt idx="3032">
                  <c:v>25.883240000000001</c:v>
                </c:pt>
                <c:pt idx="3033">
                  <c:v>25.875610000000002</c:v>
                </c:pt>
                <c:pt idx="3034">
                  <c:v>25.883240000000001</c:v>
                </c:pt>
                <c:pt idx="3035">
                  <c:v>25.89087</c:v>
                </c:pt>
                <c:pt idx="3036">
                  <c:v>25.89087</c:v>
                </c:pt>
                <c:pt idx="3037">
                  <c:v>25.898499999999999</c:v>
                </c:pt>
                <c:pt idx="3038">
                  <c:v>25.89087</c:v>
                </c:pt>
                <c:pt idx="3039">
                  <c:v>25.883240000000001</c:v>
                </c:pt>
                <c:pt idx="3040">
                  <c:v>25.883240000000001</c:v>
                </c:pt>
                <c:pt idx="3041">
                  <c:v>25.883240000000001</c:v>
                </c:pt>
                <c:pt idx="3042">
                  <c:v>25.898499999999999</c:v>
                </c:pt>
                <c:pt idx="3043">
                  <c:v>25.89087</c:v>
                </c:pt>
                <c:pt idx="3044">
                  <c:v>25.898499999999999</c:v>
                </c:pt>
                <c:pt idx="3045">
                  <c:v>25.906130000000001</c:v>
                </c:pt>
                <c:pt idx="3046">
                  <c:v>25.906130000000001</c:v>
                </c:pt>
                <c:pt idx="3047">
                  <c:v>25.898499999999999</c:v>
                </c:pt>
                <c:pt idx="3048">
                  <c:v>25.898499999999999</c:v>
                </c:pt>
                <c:pt idx="3049">
                  <c:v>25.921389999999999</c:v>
                </c:pt>
                <c:pt idx="3050">
                  <c:v>25.921389999999999</c:v>
                </c:pt>
                <c:pt idx="3051">
                  <c:v>25.921389999999999</c:v>
                </c:pt>
                <c:pt idx="3052">
                  <c:v>25.929020000000001</c:v>
                </c:pt>
                <c:pt idx="3053">
                  <c:v>25.91376</c:v>
                </c:pt>
                <c:pt idx="3054">
                  <c:v>25.929020000000001</c:v>
                </c:pt>
                <c:pt idx="3055">
                  <c:v>25.921389999999999</c:v>
                </c:pt>
                <c:pt idx="3056">
                  <c:v>25.944269999999999</c:v>
                </c:pt>
                <c:pt idx="3057">
                  <c:v>25.944269999999999</c:v>
                </c:pt>
                <c:pt idx="3058">
                  <c:v>25.944269999999999</c:v>
                </c:pt>
                <c:pt idx="3059">
                  <c:v>25.944269999999999</c:v>
                </c:pt>
                <c:pt idx="3060">
                  <c:v>25.944269999999999</c:v>
                </c:pt>
                <c:pt idx="3061">
                  <c:v>25.944269999999999</c:v>
                </c:pt>
                <c:pt idx="3062">
                  <c:v>25.944269999999999</c:v>
                </c:pt>
                <c:pt idx="3063">
                  <c:v>25.944269999999999</c:v>
                </c:pt>
                <c:pt idx="3064">
                  <c:v>25.944269999999999</c:v>
                </c:pt>
                <c:pt idx="3065">
                  <c:v>25.944269999999999</c:v>
                </c:pt>
                <c:pt idx="3066">
                  <c:v>25.944269999999999</c:v>
                </c:pt>
                <c:pt idx="3067">
                  <c:v>25.959530000000001</c:v>
                </c:pt>
                <c:pt idx="3068">
                  <c:v>25.951899999999998</c:v>
                </c:pt>
                <c:pt idx="3069">
                  <c:v>25.96716</c:v>
                </c:pt>
                <c:pt idx="3070">
                  <c:v>25.982420000000001</c:v>
                </c:pt>
                <c:pt idx="3071">
                  <c:v>25.96716</c:v>
                </c:pt>
                <c:pt idx="3072">
                  <c:v>25.96716</c:v>
                </c:pt>
                <c:pt idx="3073">
                  <c:v>25.982420000000001</c:v>
                </c:pt>
                <c:pt idx="3074">
                  <c:v>25.99005</c:v>
                </c:pt>
                <c:pt idx="3075">
                  <c:v>25.974789999999999</c:v>
                </c:pt>
                <c:pt idx="3076">
                  <c:v>25.974789999999999</c:v>
                </c:pt>
                <c:pt idx="3077">
                  <c:v>25.974789999999999</c:v>
                </c:pt>
                <c:pt idx="3078">
                  <c:v>25.982420000000001</c:v>
                </c:pt>
                <c:pt idx="3079">
                  <c:v>25.974789999999999</c:v>
                </c:pt>
                <c:pt idx="3080">
                  <c:v>25.96716</c:v>
                </c:pt>
                <c:pt idx="3081">
                  <c:v>25.96716</c:v>
                </c:pt>
                <c:pt idx="3082">
                  <c:v>25.974789999999999</c:v>
                </c:pt>
                <c:pt idx="3083">
                  <c:v>25.96716</c:v>
                </c:pt>
                <c:pt idx="3084">
                  <c:v>25.974789999999999</c:v>
                </c:pt>
                <c:pt idx="3085">
                  <c:v>25.974789999999999</c:v>
                </c:pt>
                <c:pt idx="3086">
                  <c:v>25.96716</c:v>
                </c:pt>
                <c:pt idx="3087">
                  <c:v>25.982420000000001</c:v>
                </c:pt>
                <c:pt idx="3088">
                  <c:v>25.96716</c:v>
                </c:pt>
                <c:pt idx="3089">
                  <c:v>25.96716</c:v>
                </c:pt>
                <c:pt idx="3090">
                  <c:v>25.96716</c:v>
                </c:pt>
                <c:pt idx="3091">
                  <c:v>25.982420000000001</c:v>
                </c:pt>
                <c:pt idx="3092">
                  <c:v>25.982420000000001</c:v>
                </c:pt>
                <c:pt idx="3093">
                  <c:v>25.982420000000001</c:v>
                </c:pt>
                <c:pt idx="3094">
                  <c:v>25.99005</c:v>
                </c:pt>
                <c:pt idx="3095">
                  <c:v>25.99005</c:v>
                </c:pt>
                <c:pt idx="3096">
                  <c:v>25.997679999999999</c:v>
                </c:pt>
                <c:pt idx="3097">
                  <c:v>25.99005</c:v>
                </c:pt>
                <c:pt idx="3098">
                  <c:v>25.99005</c:v>
                </c:pt>
                <c:pt idx="3099">
                  <c:v>25.997679999999999</c:v>
                </c:pt>
                <c:pt idx="3100">
                  <c:v>25.99005</c:v>
                </c:pt>
                <c:pt idx="3101">
                  <c:v>25.997679999999999</c:v>
                </c:pt>
                <c:pt idx="3102">
                  <c:v>25.982420000000001</c:v>
                </c:pt>
                <c:pt idx="3103">
                  <c:v>25.99005</c:v>
                </c:pt>
                <c:pt idx="3104">
                  <c:v>25.982420000000001</c:v>
                </c:pt>
                <c:pt idx="3105">
                  <c:v>25.99005</c:v>
                </c:pt>
                <c:pt idx="3106">
                  <c:v>25.982420000000001</c:v>
                </c:pt>
                <c:pt idx="3107">
                  <c:v>25.974789999999999</c:v>
                </c:pt>
                <c:pt idx="3108">
                  <c:v>25.982420000000001</c:v>
                </c:pt>
                <c:pt idx="3109">
                  <c:v>25.997679999999999</c:v>
                </c:pt>
                <c:pt idx="3110">
                  <c:v>26.005310000000001</c:v>
                </c:pt>
                <c:pt idx="3111">
                  <c:v>25.997679999999999</c:v>
                </c:pt>
                <c:pt idx="3112">
                  <c:v>25.997679999999999</c:v>
                </c:pt>
                <c:pt idx="3113">
                  <c:v>25.997679999999999</c:v>
                </c:pt>
                <c:pt idx="3114">
                  <c:v>26.005310000000001</c:v>
                </c:pt>
                <c:pt idx="3115">
                  <c:v>25.997679999999999</c:v>
                </c:pt>
                <c:pt idx="3116">
                  <c:v>26.005310000000001</c:v>
                </c:pt>
                <c:pt idx="3117">
                  <c:v>26.01294</c:v>
                </c:pt>
                <c:pt idx="3118">
                  <c:v>25.997679999999999</c:v>
                </c:pt>
                <c:pt idx="3119">
                  <c:v>26.01294</c:v>
                </c:pt>
                <c:pt idx="3120">
                  <c:v>25.997679999999999</c:v>
                </c:pt>
                <c:pt idx="3121">
                  <c:v>25.997679999999999</c:v>
                </c:pt>
                <c:pt idx="3122">
                  <c:v>25.99005</c:v>
                </c:pt>
                <c:pt idx="3123">
                  <c:v>25.982420000000001</c:v>
                </c:pt>
                <c:pt idx="3124">
                  <c:v>25.997679999999999</c:v>
                </c:pt>
                <c:pt idx="3125">
                  <c:v>25.997679999999999</c:v>
                </c:pt>
                <c:pt idx="3126">
                  <c:v>26.005310000000001</c:v>
                </c:pt>
                <c:pt idx="3127">
                  <c:v>26.01294</c:v>
                </c:pt>
                <c:pt idx="3128">
                  <c:v>26.01294</c:v>
                </c:pt>
                <c:pt idx="3129">
                  <c:v>26.035830000000001</c:v>
                </c:pt>
                <c:pt idx="3130">
                  <c:v>26.020569999999999</c:v>
                </c:pt>
                <c:pt idx="3131">
                  <c:v>26.020569999999999</c:v>
                </c:pt>
                <c:pt idx="3132">
                  <c:v>26.035830000000001</c:v>
                </c:pt>
                <c:pt idx="3133">
                  <c:v>26.04346</c:v>
                </c:pt>
                <c:pt idx="3134">
                  <c:v>26.028199999999998</c:v>
                </c:pt>
                <c:pt idx="3135">
                  <c:v>26.04346</c:v>
                </c:pt>
                <c:pt idx="3136">
                  <c:v>26.035830000000001</c:v>
                </c:pt>
                <c:pt idx="3137">
                  <c:v>26.058720000000001</c:v>
                </c:pt>
                <c:pt idx="3138">
                  <c:v>26.058720000000001</c:v>
                </c:pt>
                <c:pt idx="3139">
                  <c:v>26.058720000000001</c:v>
                </c:pt>
                <c:pt idx="3140">
                  <c:v>26.06635</c:v>
                </c:pt>
                <c:pt idx="3141">
                  <c:v>26.06635</c:v>
                </c:pt>
                <c:pt idx="3142">
                  <c:v>26.073969999999999</c:v>
                </c:pt>
                <c:pt idx="3143">
                  <c:v>26.06635</c:v>
                </c:pt>
                <c:pt idx="3144">
                  <c:v>26.081600000000002</c:v>
                </c:pt>
                <c:pt idx="3145">
                  <c:v>26.089230000000001</c:v>
                </c:pt>
                <c:pt idx="3146">
                  <c:v>26.081600000000002</c:v>
                </c:pt>
                <c:pt idx="3147">
                  <c:v>26.089230000000001</c:v>
                </c:pt>
                <c:pt idx="3148">
                  <c:v>26.09686</c:v>
                </c:pt>
                <c:pt idx="3149">
                  <c:v>26.081600000000002</c:v>
                </c:pt>
                <c:pt idx="3150">
                  <c:v>26.09686</c:v>
                </c:pt>
                <c:pt idx="3151">
                  <c:v>26.089230000000001</c:v>
                </c:pt>
                <c:pt idx="3152">
                  <c:v>26.081600000000002</c:v>
                </c:pt>
                <c:pt idx="3153">
                  <c:v>26.09686</c:v>
                </c:pt>
                <c:pt idx="3154">
                  <c:v>26.09686</c:v>
                </c:pt>
                <c:pt idx="3155">
                  <c:v>26.09686</c:v>
                </c:pt>
                <c:pt idx="3156">
                  <c:v>26.089230000000001</c:v>
                </c:pt>
                <c:pt idx="3157">
                  <c:v>26.089230000000001</c:v>
                </c:pt>
                <c:pt idx="3158">
                  <c:v>26.104489999999998</c:v>
                </c:pt>
                <c:pt idx="3159">
                  <c:v>26.089230000000001</c:v>
                </c:pt>
                <c:pt idx="3160">
                  <c:v>26.09686</c:v>
                </c:pt>
                <c:pt idx="3161">
                  <c:v>26.09686</c:v>
                </c:pt>
                <c:pt idx="3162">
                  <c:v>26.112120000000001</c:v>
                </c:pt>
                <c:pt idx="3163">
                  <c:v>26.09686</c:v>
                </c:pt>
                <c:pt idx="3164">
                  <c:v>26.112120000000001</c:v>
                </c:pt>
                <c:pt idx="3165">
                  <c:v>26.089230000000001</c:v>
                </c:pt>
                <c:pt idx="3166">
                  <c:v>26.081600000000002</c:v>
                </c:pt>
                <c:pt idx="3167">
                  <c:v>26.089230000000001</c:v>
                </c:pt>
                <c:pt idx="3168">
                  <c:v>26.081600000000002</c:v>
                </c:pt>
                <c:pt idx="3169">
                  <c:v>26.081600000000002</c:v>
                </c:pt>
                <c:pt idx="3170">
                  <c:v>26.081600000000002</c:v>
                </c:pt>
                <c:pt idx="3171">
                  <c:v>26.081600000000002</c:v>
                </c:pt>
                <c:pt idx="3172">
                  <c:v>26.081600000000002</c:v>
                </c:pt>
                <c:pt idx="3173">
                  <c:v>26.089230000000001</c:v>
                </c:pt>
                <c:pt idx="3174">
                  <c:v>26.089230000000001</c:v>
                </c:pt>
                <c:pt idx="3175">
                  <c:v>26.081600000000002</c:v>
                </c:pt>
                <c:pt idx="3176">
                  <c:v>26.073969999999999</c:v>
                </c:pt>
                <c:pt idx="3177">
                  <c:v>26.073969999999999</c:v>
                </c:pt>
                <c:pt idx="3178">
                  <c:v>26.06635</c:v>
                </c:pt>
                <c:pt idx="3179">
                  <c:v>26.058720000000001</c:v>
                </c:pt>
                <c:pt idx="3180">
                  <c:v>26.06635</c:v>
                </c:pt>
                <c:pt idx="3181">
                  <c:v>26.051089999999999</c:v>
                </c:pt>
                <c:pt idx="3182">
                  <c:v>26.058720000000001</c:v>
                </c:pt>
                <c:pt idx="3183">
                  <c:v>26.058720000000001</c:v>
                </c:pt>
                <c:pt idx="3184">
                  <c:v>26.06635</c:v>
                </c:pt>
                <c:pt idx="3185">
                  <c:v>26.081600000000002</c:v>
                </c:pt>
                <c:pt idx="3186">
                  <c:v>26.058720000000001</c:v>
                </c:pt>
                <c:pt idx="3187">
                  <c:v>26.058720000000001</c:v>
                </c:pt>
                <c:pt idx="3188">
                  <c:v>26.06635</c:v>
                </c:pt>
                <c:pt idx="3189">
                  <c:v>26.035830000000001</c:v>
                </c:pt>
                <c:pt idx="3190">
                  <c:v>26.058720000000001</c:v>
                </c:pt>
                <c:pt idx="3191">
                  <c:v>26.051089999999999</c:v>
                </c:pt>
                <c:pt idx="3192">
                  <c:v>26.051089999999999</c:v>
                </c:pt>
                <c:pt idx="3193">
                  <c:v>26.028199999999998</c:v>
                </c:pt>
                <c:pt idx="3194">
                  <c:v>26.04346</c:v>
                </c:pt>
                <c:pt idx="3195">
                  <c:v>26.04346</c:v>
                </c:pt>
                <c:pt idx="3196">
                  <c:v>26.01294</c:v>
                </c:pt>
                <c:pt idx="3197">
                  <c:v>26.01294</c:v>
                </c:pt>
                <c:pt idx="3198">
                  <c:v>25.997679999999999</c:v>
                </c:pt>
                <c:pt idx="3199">
                  <c:v>25.997679999999999</c:v>
                </c:pt>
                <c:pt idx="3200">
                  <c:v>26.005310000000001</c:v>
                </c:pt>
                <c:pt idx="3201">
                  <c:v>26.01294</c:v>
                </c:pt>
                <c:pt idx="3202">
                  <c:v>25.99005</c:v>
                </c:pt>
                <c:pt idx="3203">
                  <c:v>25.99005</c:v>
                </c:pt>
                <c:pt idx="3204">
                  <c:v>26.01294</c:v>
                </c:pt>
                <c:pt idx="3205">
                  <c:v>26.005310000000001</c:v>
                </c:pt>
                <c:pt idx="3206">
                  <c:v>26.005310000000001</c:v>
                </c:pt>
                <c:pt idx="3207">
                  <c:v>25.997679999999999</c:v>
                </c:pt>
                <c:pt idx="3208">
                  <c:v>25.997679999999999</c:v>
                </c:pt>
                <c:pt idx="3209">
                  <c:v>26.01294</c:v>
                </c:pt>
                <c:pt idx="3210">
                  <c:v>26.020569999999999</c:v>
                </c:pt>
                <c:pt idx="3211">
                  <c:v>26.005310000000001</c:v>
                </c:pt>
                <c:pt idx="3212">
                  <c:v>25.99005</c:v>
                </c:pt>
                <c:pt idx="3213">
                  <c:v>26.01294</c:v>
                </c:pt>
                <c:pt idx="3214">
                  <c:v>26.005310000000001</c:v>
                </c:pt>
                <c:pt idx="3215">
                  <c:v>26.01294</c:v>
                </c:pt>
                <c:pt idx="3216">
                  <c:v>26.020569999999999</c:v>
                </c:pt>
                <c:pt idx="3217">
                  <c:v>26.005310000000001</c:v>
                </c:pt>
                <c:pt idx="3218">
                  <c:v>26.005310000000001</c:v>
                </c:pt>
                <c:pt idx="3219">
                  <c:v>26.020569999999999</c:v>
                </c:pt>
                <c:pt idx="3220">
                  <c:v>26.020569999999999</c:v>
                </c:pt>
                <c:pt idx="3221">
                  <c:v>26.04346</c:v>
                </c:pt>
                <c:pt idx="3222">
                  <c:v>26.028199999999998</c:v>
                </c:pt>
                <c:pt idx="3223">
                  <c:v>26.04346</c:v>
                </c:pt>
                <c:pt idx="3224">
                  <c:v>26.035830000000001</c:v>
                </c:pt>
                <c:pt idx="3225">
                  <c:v>26.04346</c:v>
                </c:pt>
                <c:pt idx="3226">
                  <c:v>26.051089999999999</c:v>
                </c:pt>
                <c:pt idx="3227">
                  <c:v>26.035830000000001</c:v>
                </c:pt>
                <c:pt idx="3228">
                  <c:v>26.035830000000001</c:v>
                </c:pt>
                <c:pt idx="3229">
                  <c:v>26.051089999999999</c:v>
                </c:pt>
                <c:pt idx="3230">
                  <c:v>26.04346</c:v>
                </c:pt>
                <c:pt idx="3231">
                  <c:v>26.028199999999998</c:v>
                </c:pt>
                <c:pt idx="3232">
                  <c:v>26.051089999999999</c:v>
                </c:pt>
                <c:pt idx="3233">
                  <c:v>26.04346</c:v>
                </c:pt>
                <c:pt idx="3234">
                  <c:v>26.051089999999999</c:v>
                </c:pt>
                <c:pt idx="3235">
                  <c:v>26.04346</c:v>
                </c:pt>
                <c:pt idx="3236">
                  <c:v>26.058720000000001</c:v>
                </c:pt>
                <c:pt idx="3237">
                  <c:v>26.04346</c:v>
                </c:pt>
                <c:pt idx="3238">
                  <c:v>26.058720000000001</c:v>
                </c:pt>
                <c:pt idx="3239">
                  <c:v>26.058720000000001</c:v>
                </c:pt>
                <c:pt idx="3240">
                  <c:v>26.04346</c:v>
                </c:pt>
                <c:pt idx="3241">
                  <c:v>26.058720000000001</c:v>
                </c:pt>
                <c:pt idx="3242">
                  <c:v>26.051089999999999</c:v>
                </c:pt>
                <c:pt idx="3243">
                  <c:v>26.051089999999999</c:v>
                </c:pt>
                <c:pt idx="3244">
                  <c:v>26.04346</c:v>
                </c:pt>
                <c:pt idx="3245">
                  <c:v>26.04346</c:v>
                </c:pt>
                <c:pt idx="3246">
                  <c:v>26.051089999999999</c:v>
                </c:pt>
                <c:pt idx="3247">
                  <c:v>26.051089999999999</c:v>
                </c:pt>
                <c:pt idx="3248">
                  <c:v>26.058720000000001</c:v>
                </c:pt>
                <c:pt idx="3249">
                  <c:v>26.051089999999999</c:v>
                </c:pt>
                <c:pt idx="3250">
                  <c:v>26.051089999999999</c:v>
                </c:pt>
                <c:pt idx="3251">
                  <c:v>26.073969999999999</c:v>
                </c:pt>
                <c:pt idx="3252">
                  <c:v>26.06635</c:v>
                </c:pt>
                <c:pt idx="3253">
                  <c:v>26.073969999999999</c:v>
                </c:pt>
                <c:pt idx="3254">
                  <c:v>26.058720000000001</c:v>
                </c:pt>
                <c:pt idx="3255">
                  <c:v>26.06635</c:v>
                </c:pt>
                <c:pt idx="3256">
                  <c:v>26.073969999999999</c:v>
                </c:pt>
                <c:pt idx="3257">
                  <c:v>26.081600000000002</c:v>
                </c:pt>
                <c:pt idx="3258">
                  <c:v>26.073969999999999</c:v>
                </c:pt>
                <c:pt idx="3259">
                  <c:v>26.081600000000002</c:v>
                </c:pt>
                <c:pt idx="3260">
                  <c:v>26.081600000000002</c:v>
                </c:pt>
                <c:pt idx="3261">
                  <c:v>26.081600000000002</c:v>
                </c:pt>
                <c:pt idx="3262">
                  <c:v>26.081600000000002</c:v>
                </c:pt>
                <c:pt idx="3263">
                  <c:v>26.09686</c:v>
                </c:pt>
                <c:pt idx="3264">
                  <c:v>26.104489999999998</c:v>
                </c:pt>
                <c:pt idx="3265">
                  <c:v>26.09686</c:v>
                </c:pt>
                <c:pt idx="3266">
                  <c:v>26.104489999999998</c:v>
                </c:pt>
                <c:pt idx="3267">
                  <c:v>26.11975</c:v>
                </c:pt>
                <c:pt idx="3268">
                  <c:v>26.11975</c:v>
                </c:pt>
                <c:pt idx="3269">
                  <c:v>26.104489999999998</c:v>
                </c:pt>
                <c:pt idx="3270">
                  <c:v>26.11975</c:v>
                </c:pt>
                <c:pt idx="3271">
                  <c:v>26.11975</c:v>
                </c:pt>
                <c:pt idx="3272">
                  <c:v>26.112120000000001</c:v>
                </c:pt>
                <c:pt idx="3273">
                  <c:v>26.112120000000001</c:v>
                </c:pt>
                <c:pt idx="3274">
                  <c:v>26.104489999999998</c:v>
                </c:pt>
                <c:pt idx="3275">
                  <c:v>26.104489999999998</c:v>
                </c:pt>
                <c:pt idx="3276">
                  <c:v>26.104489999999998</c:v>
                </c:pt>
                <c:pt idx="3277">
                  <c:v>26.09686</c:v>
                </c:pt>
                <c:pt idx="3278">
                  <c:v>26.081600000000002</c:v>
                </c:pt>
                <c:pt idx="3279">
                  <c:v>26.09686</c:v>
                </c:pt>
                <c:pt idx="3280">
                  <c:v>26.089230000000001</c:v>
                </c:pt>
                <c:pt idx="3281">
                  <c:v>26.104489999999998</c:v>
                </c:pt>
                <c:pt idx="3282">
                  <c:v>26.089230000000001</c:v>
                </c:pt>
                <c:pt idx="3283">
                  <c:v>26.104489999999998</c:v>
                </c:pt>
                <c:pt idx="3284">
                  <c:v>26.104489999999998</c:v>
                </c:pt>
                <c:pt idx="3285">
                  <c:v>26.09686</c:v>
                </c:pt>
                <c:pt idx="3286">
                  <c:v>26.09686</c:v>
                </c:pt>
                <c:pt idx="3287">
                  <c:v>26.09686</c:v>
                </c:pt>
                <c:pt idx="3288">
                  <c:v>26.104489999999998</c:v>
                </c:pt>
                <c:pt idx="3289">
                  <c:v>26.104489999999998</c:v>
                </c:pt>
                <c:pt idx="3290">
                  <c:v>26.081600000000002</c:v>
                </c:pt>
                <c:pt idx="3291">
                  <c:v>26.089230000000001</c:v>
                </c:pt>
                <c:pt idx="3292">
                  <c:v>26.104489999999998</c:v>
                </c:pt>
                <c:pt idx="3293">
                  <c:v>26.09686</c:v>
                </c:pt>
                <c:pt idx="3294">
                  <c:v>26.104489999999998</c:v>
                </c:pt>
                <c:pt idx="3295">
                  <c:v>26.112120000000001</c:v>
                </c:pt>
                <c:pt idx="3296">
                  <c:v>26.112120000000001</c:v>
                </c:pt>
                <c:pt idx="3297">
                  <c:v>26.11975</c:v>
                </c:pt>
                <c:pt idx="3298">
                  <c:v>26.104489999999998</c:v>
                </c:pt>
                <c:pt idx="3299">
                  <c:v>26.104489999999998</c:v>
                </c:pt>
                <c:pt idx="3300">
                  <c:v>26.127379999999999</c:v>
                </c:pt>
                <c:pt idx="3301">
                  <c:v>26.127379999999999</c:v>
                </c:pt>
                <c:pt idx="3302">
                  <c:v>26.135010000000001</c:v>
                </c:pt>
                <c:pt idx="3303">
                  <c:v>26.11975</c:v>
                </c:pt>
                <c:pt idx="3304">
                  <c:v>26.135010000000001</c:v>
                </c:pt>
                <c:pt idx="3305">
                  <c:v>26.135010000000001</c:v>
                </c:pt>
                <c:pt idx="3306">
                  <c:v>26.14264</c:v>
                </c:pt>
                <c:pt idx="3307">
                  <c:v>26.127379999999999</c:v>
                </c:pt>
                <c:pt idx="3308">
                  <c:v>26.135010000000001</c:v>
                </c:pt>
                <c:pt idx="3309">
                  <c:v>26.127379999999999</c:v>
                </c:pt>
                <c:pt idx="3310">
                  <c:v>26.135010000000001</c:v>
                </c:pt>
                <c:pt idx="3311">
                  <c:v>26.11975</c:v>
                </c:pt>
                <c:pt idx="3312">
                  <c:v>26.11975</c:v>
                </c:pt>
                <c:pt idx="3313">
                  <c:v>26.104489999999998</c:v>
                </c:pt>
                <c:pt idx="3314">
                  <c:v>26.11975</c:v>
                </c:pt>
                <c:pt idx="3315">
                  <c:v>26.104489999999998</c:v>
                </c:pt>
                <c:pt idx="3316">
                  <c:v>26.089230000000001</c:v>
                </c:pt>
                <c:pt idx="3317">
                  <c:v>26.09686</c:v>
                </c:pt>
                <c:pt idx="3318">
                  <c:v>26.09686</c:v>
                </c:pt>
                <c:pt idx="3319">
                  <c:v>26.089230000000001</c:v>
                </c:pt>
                <c:pt idx="3320">
                  <c:v>26.104489999999998</c:v>
                </c:pt>
                <c:pt idx="3321">
                  <c:v>26.089230000000001</c:v>
                </c:pt>
                <c:pt idx="3322">
                  <c:v>26.112120000000001</c:v>
                </c:pt>
                <c:pt idx="3323">
                  <c:v>26.104489999999998</c:v>
                </c:pt>
                <c:pt idx="3324">
                  <c:v>26.09686</c:v>
                </c:pt>
                <c:pt idx="3325">
                  <c:v>26.112120000000001</c:v>
                </c:pt>
                <c:pt idx="3326">
                  <c:v>26.112120000000001</c:v>
                </c:pt>
                <c:pt idx="3327">
                  <c:v>26.11975</c:v>
                </c:pt>
                <c:pt idx="3328">
                  <c:v>26.11975</c:v>
                </c:pt>
                <c:pt idx="3329">
                  <c:v>26.104489999999998</c:v>
                </c:pt>
                <c:pt idx="3330">
                  <c:v>26.127379999999999</c:v>
                </c:pt>
                <c:pt idx="3331">
                  <c:v>26.127379999999999</c:v>
                </c:pt>
                <c:pt idx="3332">
                  <c:v>26.11975</c:v>
                </c:pt>
                <c:pt idx="3333">
                  <c:v>26.135010000000001</c:v>
                </c:pt>
                <c:pt idx="3334">
                  <c:v>26.112120000000001</c:v>
                </c:pt>
                <c:pt idx="3335">
                  <c:v>26.127379999999999</c:v>
                </c:pt>
                <c:pt idx="3336">
                  <c:v>26.11975</c:v>
                </c:pt>
                <c:pt idx="3337">
                  <c:v>26.127379999999999</c:v>
                </c:pt>
                <c:pt idx="3338">
                  <c:v>26.14264</c:v>
                </c:pt>
                <c:pt idx="3339">
                  <c:v>26.11975</c:v>
                </c:pt>
                <c:pt idx="3340">
                  <c:v>26.127379999999999</c:v>
                </c:pt>
                <c:pt idx="3341">
                  <c:v>26.127379999999999</c:v>
                </c:pt>
                <c:pt idx="3342">
                  <c:v>26.127379999999999</c:v>
                </c:pt>
                <c:pt idx="3343">
                  <c:v>26.127379999999999</c:v>
                </c:pt>
                <c:pt idx="3344">
                  <c:v>26.127379999999999</c:v>
                </c:pt>
                <c:pt idx="3345">
                  <c:v>26.150269999999999</c:v>
                </c:pt>
                <c:pt idx="3346">
                  <c:v>26.135010000000001</c:v>
                </c:pt>
                <c:pt idx="3347">
                  <c:v>26.14264</c:v>
                </c:pt>
                <c:pt idx="3348">
                  <c:v>26.150269999999999</c:v>
                </c:pt>
                <c:pt idx="3349">
                  <c:v>26.173159999999999</c:v>
                </c:pt>
                <c:pt idx="3350">
                  <c:v>26.157900000000001</c:v>
                </c:pt>
                <c:pt idx="3351">
                  <c:v>26.16553</c:v>
                </c:pt>
                <c:pt idx="3352">
                  <c:v>26.150269999999999</c:v>
                </c:pt>
                <c:pt idx="3353">
                  <c:v>26.157900000000001</c:v>
                </c:pt>
                <c:pt idx="3354">
                  <c:v>26.150269999999999</c:v>
                </c:pt>
                <c:pt idx="3355">
                  <c:v>26.135010000000001</c:v>
                </c:pt>
                <c:pt idx="3356">
                  <c:v>26.135010000000001</c:v>
                </c:pt>
                <c:pt idx="3357">
                  <c:v>26.127379999999999</c:v>
                </c:pt>
                <c:pt idx="3358">
                  <c:v>26.112120000000001</c:v>
                </c:pt>
                <c:pt idx="3359">
                  <c:v>26.104489999999998</c:v>
                </c:pt>
                <c:pt idx="3360">
                  <c:v>26.09686</c:v>
                </c:pt>
                <c:pt idx="3361">
                  <c:v>26.09686</c:v>
                </c:pt>
                <c:pt idx="3362">
                  <c:v>26.09686</c:v>
                </c:pt>
                <c:pt idx="3363">
                  <c:v>26.09686</c:v>
                </c:pt>
                <c:pt idx="3364">
                  <c:v>26.073969999999999</c:v>
                </c:pt>
                <c:pt idx="3365">
                  <c:v>26.081600000000002</c:v>
                </c:pt>
                <c:pt idx="3366">
                  <c:v>26.081600000000002</c:v>
                </c:pt>
                <c:pt idx="3367">
                  <c:v>26.081600000000002</c:v>
                </c:pt>
                <c:pt idx="3368">
                  <c:v>26.058720000000001</c:v>
                </c:pt>
                <c:pt idx="3369">
                  <c:v>26.081600000000002</c:v>
                </c:pt>
                <c:pt idx="3370">
                  <c:v>26.06635</c:v>
                </c:pt>
                <c:pt idx="3371">
                  <c:v>26.06635</c:v>
                </c:pt>
                <c:pt idx="3372">
                  <c:v>26.081600000000002</c:v>
                </c:pt>
                <c:pt idx="3373">
                  <c:v>26.058720000000001</c:v>
                </c:pt>
                <c:pt idx="3374">
                  <c:v>26.06635</c:v>
                </c:pt>
                <c:pt idx="3375">
                  <c:v>26.051089999999999</c:v>
                </c:pt>
                <c:pt idx="3376">
                  <c:v>26.051089999999999</c:v>
                </c:pt>
                <c:pt idx="3377">
                  <c:v>26.051089999999999</c:v>
                </c:pt>
                <c:pt idx="3378">
                  <c:v>26.058720000000001</c:v>
                </c:pt>
                <c:pt idx="3379">
                  <c:v>26.06635</c:v>
                </c:pt>
                <c:pt idx="3380">
                  <c:v>26.06635</c:v>
                </c:pt>
                <c:pt idx="3381">
                  <c:v>26.051089999999999</c:v>
                </c:pt>
                <c:pt idx="3382">
                  <c:v>26.073969999999999</c:v>
                </c:pt>
                <c:pt idx="3383">
                  <c:v>26.073969999999999</c:v>
                </c:pt>
                <c:pt idx="3384">
                  <c:v>26.081600000000002</c:v>
                </c:pt>
                <c:pt idx="3385">
                  <c:v>26.073969999999999</c:v>
                </c:pt>
                <c:pt idx="3386">
                  <c:v>26.089230000000001</c:v>
                </c:pt>
                <c:pt idx="3387">
                  <c:v>26.09686</c:v>
                </c:pt>
                <c:pt idx="3388">
                  <c:v>26.081600000000002</c:v>
                </c:pt>
                <c:pt idx="3389">
                  <c:v>26.09686</c:v>
                </c:pt>
                <c:pt idx="3390">
                  <c:v>26.104489999999998</c:v>
                </c:pt>
                <c:pt idx="3391">
                  <c:v>26.112120000000001</c:v>
                </c:pt>
                <c:pt idx="3392">
                  <c:v>26.104489999999998</c:v>
                </c:pt>
                <c:pt idx="3393">
                  <c:v>26.089230000000001</c:v>
                </c:pt>
                <c:pt idx="3394">
                  <c:v>26.104489999999998</c:v>
                </c:pt>
                <c:pt idx="3395">
                  <c:v>26.089230000000001</c:v>
                </c:pt>
                <c:pt idx="3396">
                  <c:v>26.104489999999998</c:v>
                </c:pt>
                <c:pt idx="3397">
                  <c:v>26.09686</c:v>
                </c:pt>
                <c:pt idx="3398">
                  <c:v>26.073969999999999</c:v>
                </c:pt>
                <c:pt idx="3399">
                  <c:v>26.089230000000001</c:v>
                </c:pt>
                <c:pt idx="3400">
                  <c:v>26.112120000000001</c:v>
                </c:pt>
                <c:pt idx="3401">
                  <c:v>26.104489999999998</c:v>
                </c:pt>
                <c:pt idx="3402">
                  <c:v>26.104489999999998</c:v>
                </c:pt>
                <c:pt idx="3403">
                  <c:v>26.089230000000001</c:v>
                </c:pt>
                <c:pt idx="3404">
                  <c:v>26.073969999999999</c:v>
                </c:pt>
                <c:pt idx="3405">
                  <c:v>26.073969999999999</c:v>
                </c:pt>
                <c:pt idx="3406">
                  <c:v>26.06635</c:v>
                </c:pt>
                <c:pt idx="3407">
                  <c:v>26.073969999999999</c:v>
                </c:pt>
                <c:pt idx="3408">
                  <c:v>26.058720000000001</c:v>
                </c:pt>
                <c:pt idx="3409">
                  <c:v>26.051089999999999</c:v>
                </c:pt>
                <c:pt idx="3410">
                  <c:v>26.028199999999998</c:v>
                </c:pt>
                <c:pt idx="3411">
                  <c:v>26.028199999999998</c:v>
                </c:pt>
                <c:pt idx="3412">
                  <c:v>26.028199999999998</c:v>
                </c:pt>
                <c:pt idx="3413">
                  <c:v>26.005310000000001</c:v>
                </c:pt>
                <c:pt idx="3414">
                  <c:v>26.005310000000001</c:v>
                </c:pt>
                <c:pt idx="3415">
                  <c:v>25.99005</c:v>
                </c:pt>
                <c:pt idx="3416">
                  <c:v>25.99005</c:v>
                </c:pt>
                <c:pt idx="3417">
                  <c:v>25.982420000000001</c:v>
                </c:pt>
                <c:pt idx="3418">
                  <c:v>25.982420000000001</c:v>
                </c:pt>
                <c:pt idx="3419">
                  <c:v>26.005310000000001</c:v>
                </c:pt>
                <c:pt idx="3420">
                  <c:v>25.99005</c:v>
                </c:pt>
                <c:pt idx="3421">
                  <c:v>25.982420000000001</c:v>
                </c:pt>
                <c:pt idx="3422">
                  <c:v>25.997679999999999</c:v>
                </c:pt>
                <c:pt idx="3423">
                  <c:v>25.99005</c:v>
                </c:pt>
                <c:pt idx="3424">
                  <c:v>25.982420000000001</c:v>
                </c:pt>
                <c:pt idx="3425">
                  <c:v>25.997679999999999</c:v>
                </c:pt>
                <c:pt idx="3426">
                  <c:v>25.997679999999999</c:v>
                </c:pt>
                <c:pt idx="3427">
                  <c:v>26.005310000000001</c:v>
                </c:pt>
                <c:pt idx="3428">
                  <c:v>25.997679999999999</c:v>
                </c:pt>
                <c:pt idx="3429">
                  <c:v>25.982420000000001</c:v>
                </c:pt>
                <c:pt idx="3430">
                  <c:v>25.982420000000001</c:v>
                </c:pt>
                <c:pt idx="3431">
                  <c:v>25.982420000000001</c:v>
                </c:pt>
                <c:pt idx="3432">
                  <c:v>25.974789999999999</c:v>
                </c:pt>
                <c:pt idx="3433">
                  <c:v>25.959530000000001</c:v>
                </c:pt>
                <c:pt idx="3434">
                  <c:v>25.96716</c:v>
                </c:pt>
                <c:pt idx="3435">
                  <c:v>25.974789999999999</c:v>
                </c:pt>
                <c:pt idx="3436">
                  <c:v>25.959530000000001</c:v>
                </c:pt>
                <c:pt idx="3437">
                  <c:v>25.951899999999998</c:v>
                </c:pt>
                <c:pt idx="3438">
                  <c:v>25.951899999999998</c:v>
                </c:pt>
                <c:pt idx="3439">
                  <c:v>25.93665</c:v>
                </c:pt>
                <c:pt idx="3440">
                  <c:v>25.959530000000001</c:v>
                </c:pt>
                <c:pt idx="3441">
                  <c:v>25.959530000000001</c:v>
                </c:pt>
                <c:pt idx="3442">
                  <c:v>25.959530000000001</c:v>
                </c:pt>
                <c:pt idx="3443">
                  <c:v>25.96716</c:v>
                </c:pt>
                <c:pt idx="3444">
                  <c:v>25.96716</c:v>
                </c:pt>
                <c:pt idx="3445">
                  <c:v>25.959530000000001</c:v>
                </c:pt>
                <c:pt idx="3446">
                  <c:v>25.959530000000001</c:v>
                </c:pt>
                <c:pt idx="3447">
                  <c:v>25.959530000000001</c:v>
                </c:pt>
                <c:pt idx="3448">
                  <c:v>25.959530000000001</c:v>
                </c:pt>
                <c:pt idx="3449">
                  <c:v>25.974789999999999</c:v>
                </c:pt>
                <c:pt idx="3450">
                  <c:v>25.96716</c:v>
                </c:pt>
                <c:pt idx="3451">
                  <c:v>25.951899999999998</c:v>
                </c:pt>
                <c:pt idx="3452">
                  <c:v>25.951899999999998</c:v>
                </c:pt>
                <c:pt idx="3453">
                  <c:v>25.944269999999999</c:v>
                </c:pt>
                <c:pt idx="3454">
                  <c:v>25.951899999999998</c:v>
                </c:pt>
                <c:pt idx="3455">
                  <c:v>25.944269999999999</c:v>
                </c:pt>
                <c:pt idx="3456">
                  <c:v>25.944269999999999</c:v>
                </c:pt>
                <c:pt idx="3457">
                  <c:v>25.929020000000001</c:v>
                </c:pt>
                <c:pt idx="3458">
                  <c:v>25.944269999999999</c:v>
                </c:pt>
                <c:pt idx="3459">
                  <c:v>25.944269999999999</c:v>
                </c:pt>
                <c:pt idx="3460">
                  <c:v>25.959530000000001</c:v>
                </c:pt>
                <c:pt idx="3461">
                  <c:v>25.944269999999999</c:v>
                </c:pt>
                <c:pt idx="3462">
                  <c:v>25.951899999999998</c:v>
                </c:pt>
                <c:pt idx="3463">
                  <c:v>25.951899999999998</c:v>
                </c:pt>
                <c:pt idx="3464">
                  <c:v>25.974789999999999</c:v>
                </c:pt>
                <c:pt idx="3465">
                  <c:v>25.96716</c:v>
                </c:pt>
                <c:pt idx="3466">
                  <c:v>25.96716</c:v>
                </c:pt>
                <c:pt idx="3467">
                  <c:v>25.974789999999999</c:v>
                </c:pt>
                <c:pt idx="3468">
                  <c:v>25.974789999999999</c:v>
                </c:pt>
                <c:pt idx="3469">
                  <c:v>25.951899999999998</c:v>
                </c:pt>
                <c:pt idx="3470">
                  <c:v>25.959530000000001</c:v>
                </c:pt>
                <c:pt idx="3471">
                  <c:v>25.96716</c:v>
                </c:pt>
                <c:pt idx="3472">
                  <c:v>25.951899999999998</c:v>
                </c:pt>
                <c:pt idx="3473">
                  <c:v>25.951899999999998</c:v>
                </c:pt>
                <c:pt idx="3474">
                  <c:v>25.951899999999998</c:v>
                </c:pt>
                <c:pt idx="3475">
                  <c:v>25.959530000000001</c:v>
                </c:pt>
                <c:pt idx="3476">
                  <c:v>25.951899999999998</c:v>
                </c:pt>
                <c:pt idx="3477">
                  <c:v>25.951899999999998</c:v>
                </c:pt>
                <c:pt idx="3478">
                  <c:v>25.959530000000001</c:v>
                </c:pt>
                <c:pt idx="3479">
                  <c:v>25.951899999999998</c:v>
                </c:pt>
                <c:pt idx="3480">
                  <c:v>25.959530000000001</c:v>
                </c:pt>
                <c:pt idx="3481">
                  <c:v>25.951899999999998</c:v>
                </c:pt>
                <c:pt idx="3482">
                  <c:v>25.93665</c:v>
                </c:pt>
                <c:pt idx="3483">
                  <c:v>25.93665</c:v>
                </c:pt>
                <c:pt idx="3484">
                  <c:v>25.929020000000001</c:v>
                </c:pt>
                <c:pt idx="3485">
                  <c:v>25.929020000000001</c:v>
                </c:pt>
                <c:pt idx="3486">
                  <c:v>25.91376</c:v>
                </c:pt>
                <c:pt idx="3487">
                  <c:v>25.91376</c:v>
                </c:pt>
                <c:pt idx="3488">
                  <c:v>25.91376</c:v>
                </c:pt>
                <c:pt idx="3489">
                  <c:v>25.921389999999999</c:v>
                </c:pt>
                <c:pt idx="3490">
                  <c:v>25.91376</c:v>
                </c:pt>
                <c:pt idx="3491">
                  <c:v>25.91376</c:v>
                </c:pt>
                <c:pt idx="3492">
                  <c:v>25.93665</c:v>
                </c:pt>
                <c:pt idx="3493">
                  <c:v>25.93665</c:v>
                </c:pt>
                <c:pt idx="3494">
                  <c:v>25.93665</c:v>
                </c:pt>
                <c:pt idx="3495">
                  <c:v>25.929020000000001</c:v>
                </c:pt>
                <c:pt idx="3496">
                  <c:v>25.929020000000001</c:v>
                </c:pt>
                <c:pt idx="3497">
                  <c:v>25.929020000000001</c:v>
                </c:pt>
                <c:pt idx="3498">
                  <c:v>25.93665</c:v>
                </c:pt>
                <c:pt idx="3499">
                  <c:v>25.929020000000001</c:v>
                </c:pt>
                <c:pt idx="3500">
                  <c:v>25.91376</c:v>
                </c:pt>
                <c:pt idx="3501">
                  <c:v>25.929020000000001</c:v>
                </c:pt>
                <c:pt idx="3502">
                  <c:v>25.929020000000001</c:v>
                </c:pt>
                <c:pt idx="3503">
                  <c:v>25.929020000000001</c:v>
                </c:pt>
                <c:pt idx="3504">
                  <c:v>25.91376</c:v>
                </c:pt>
                <c:pt idx="3505">
                  <c:v>25.906130000000001</c:v>
                </c:pt>
                <c:pt idx="3506">
                  <c:v>25.906130000000001</c:v>
                </c:pt>
                <c:pt idx="3507">
                  <c:v>25.921389999999999</c:v>
                </c:pt>
                <c:pt idx="3508">
                  <c:v>25.906130000000001</c:v>
                </c:pt>
                <c:pt idx="3509">
                  <c:v>25.91376</c:v>
                </c:pt>
                <c:pt idx="3510">
                  <c:v>25.906130000000001</c:v>
                </c:pt>
                <c:pt idx="3511">
                  <c:v>25.91376</c:v>
                </c:pt>
                <c:pt idx="3512">
                  <c:v>25.906130000000001</c:v>
                </c:pt>
                <c:pt idx="3513">
                  <c:v>25.906130000000001</c:v>
                </c:pt>
                <c:pt idx="3514">
                  <c:v>25.89087</c:v>
                </c:pt>
                <c:pt idx="3515">
                  <c:v>25.906130000000001</c:v>
                </c:pt>
                <c:pt idx="3516">
                  <c:v>25.89087</c:v>
                </c:pt>
                <c:pt idx="3517">
                  <c:v>25.91376</c:v>
                </c:pt>
                <c:pt idx="3518">
                  <c:v>25.906130000000001</c:v>
                </c:pt>
                <c:pt idx="3519">
                  <c:v>25.898499999999999</c:v>
                </c:pt>
                <c:pt idx="3520">
                  <c:v>25.906130000000001</c:v>
                </c:pt>
                <c:pt idx="3521">
                  <c:v>25.91376</c:v>
                </c:pt>
                <c:pt idx="3522">
                  <c:v>25.921389999999999</c:v>
                </c:pt>
                <c:pt idx="3523">
                  <c:v>25.906130000000001</c:v>
                </c:pt>
                <c:pt idx="3524">
                  <c:v>25.906130000000001</c:v>
                </c:pt>
                <c:pt idx="3525">
                  <c:v>25.91376</c:v>
                </c:pt>
                <c:pt idx="3526">
                  <c:v>25.906130000000001</c:v>
                </c:pt>
                <c:pt idx="3527">
                  <c:v>25.89087</c:v>
                </c:pt>
                <c:pt idx="3528">
                  <c:v>25.929020000000001</c:v>
                </c:pt>
                <c:pt idx="3529">
                  <c:v>25.906130000000001</c:v>
                </c:pt>
                <c:pt idx="3530">
                  <c:v>25.929020000000001</c:v>
                </c:pt>
                <c:pt idx="3531">
                  <c:v>25.91376</c:v>
                </c:pt>
                <c:pt idx="3532">
                  <c:v>25.91376</c:v>
                </c:pt>
                <c:pt idx="3533">
                  <c:v>25.929020000000001</c:v>
                </c:pt>
                <c:pt idx="3534">
                  <c:v>25.91376</c:v>
                </c:pt>
                <c:pt idx="3535">
                  <c:v>25.921389999999999</c:v>
                </c:pt>
                <c:pt idx="3536">
                  <c:v>25.91376</c:v>
                </c:pt>
                <c:pt idx="3537">
                  <c:v>25.944269999999999</c:v>
                </c:pt>
                <c:pt idx="3538">
                  <c:v>25.929020000000001</c:v>
                </c:pt>
                <c:pt idx="3539">
                  <c:v>25.93665</c:v>
                </c:pt>
                <c:pt idx="3540">
                  <c:v>25.951899999999998</c:v>
                </c:pt>
                <c:pt idx="3541">
                  <c:v>25.951899999999998</c:v>
                </c:pt>
                <c:pt idx="3542">
                  <c:v>25.951899999999998</c:v>
                </c:pt>
                <c:pt idx="3543">
                  <c:v>25.951899999999998</c:v>
                </c:pt>
                <c:pt idx="3544">
                  <c:v>25.959530000000001</c:v>
                </c:pt>
                <c:pt idx="3545">
                  <c:v>25.99005</c:v>
                </c:pt>
                <c:pt idx="3546">
                  <c:v>25.99005</c:v>
                </c:pt>
                <c:pt idx="3547">
                  <c:v>25.99005</c:v>
                </c:pt>
                <c:pt idx="3548">
                  <c:v>26.01294</c:v>
                </c:pt>
                <c:pt idx="3549">
                  <c:v>26.028199999999998</c:v>
                </c:pt>
                <c:pt idx="3550">
                  <c:v>26.020569999999999</c:v>
                </c:pt>
                <c:pt idx="3551">
                  <c:v>26.028199999999998</c:v>
                </c:pt>
                <c:pt idx="3552">
                  <c:v>26.051089999999999</c:v>
                </c:pt>
                <c:pt idx="3553">
                  <c:v>26.028199999999998</c:v>
                </c:pt>
                <c:pt idx="3554">
                  <c:v>26.04346</c:v>
                </c:pt>
                <c:pt idx="3555">
                  <c:v>26.051089999999999</c:v>
                </c:pt>
                <c:pt idx="3556">
                  <c:v>26.051089999999999</c:v>
                </c:pt>
                <c:pt idx="3557">
                  <c:v>26.051089999999999</c:v>
                </c:pt>
                <c:pt idx="3558">
                  <c:v>26.051089999999999</c:v>
                </c:pt>
                <c:pt idx="3559">
                  <c:v>26.051089999999999</c:v>
                </c:pt>
                <c:pt idx="3560">
                  <c:v>26.051089999999999</c:v>
                </c:pt>
                <c:pt idx="3561">
                  <c:v>26.051089999999999</c:v>
                </c:pt>
                <c:pt idx="3562">
                  <c:v>26.06635</c:v>
                </c:pt>
                <c:pt idx="3563">
                  <c:v>26.058720000000001</c:v>
                </c:pt>
                <c:pt idx="3564">
                  <c:v>26.058720000000001</c:v>
                </c:pt>
                <c:pt idx="3565">
                  <c:v>26.073969999999999</c:v>
                </c:pt>
                <c:pt idx="3566">
                  <c:v>26.089230000000001</c:v>
                </c:pt>
                <c:pt idx="3567">
                  <c:v>26.089230000000001</c:v>
                </c:pt>
                <c:pt idx="3568">
                  <c:v>26.09686</c:v>
                </c:pt>
                <c:pt idx="3569">
                  <c:v>26.11975</c:v>
                </c:pt>
                <c:pt idx="3570">
                  <c:v>26.11975</c:v>
                </c:pt>
                <c:pt idx="3571">
                  <c:v>26.112120000000001</c:v>
                </c:pt>
                <c:pt idx="3572">
                  <c:v>26.112120000000001</c:v>
                </c:pt>
                <c:pt idx="3573">
                  <c:v>26.104489999999998</c:v>
                </c:pt>
                <c:pt idx="3574">
                  <c:v>26.104489999999998</c:v>
                </c:pt>
                <c:pt idx="3575">
                  <c:v>26.104489999999998</c:v>
                </c:pt>
                <c:pt idx="3576">
                  <c:v>26.09686</c:v>
                </c:pt>
                <c:pt idx="3577">
                  <c:v>26.104489999999998</c:v>
                </c:pt>
                <c:pt idx="3578">
                  <c:v>26.089230000000001</c:v>
                </c:pt>
                <c:pt idx="3579">
                  <c:v>26.089230000000001</c:v>
                </c:pt>
                <c:pt idx="3580">
                  <c:v>26.089230000000001</c:v>
                </c:pt>
                <c:pt idx="3581">
                  <c:v>26.104489999999998</c:v>
                </c:pt>
                <c:pt idx="3582">
                  <c:v>26.104489999999998</c:v>
                </c:pt>
                <c:pt idx="3583">
                  <c:v>26.11975</c:v>
                </c:pt>
                <c:pt idx="3584">
                  <c:v>26.112120000000001</c:v>
                </c:pt>
                <c:pt idx="3585">
                  <c:v>26.127379999999999</c:v>
                </c:pt>
                <c:pt idx="3586">
                  <c:v>26.11975</c:v>
                </c:pt>
                <c:pt idx="3587">
                  <c:v>26.127379999999999</c:v>
                </c:pt>
                <c:pt idx="3588">
                  <c:v>26.127379999999999</c:v>
                </c:pt>
                <c:pt idx="3589">
                  <c:v>26.11975</c:v>
                </c:pt>
                <c:pt idx="3590">
                  <c:v>26.112120000000001</c:v>
                </c:pt>
                <c:pt idx="3591">
                  <c:v>26.11975</c:v>
                </c:pt>
                <c:pt idx="3592">
                  <c:v>26.112120000000001</c:v>
                </c:pt>
                <c:pt idx="3593">
                  <c:v>26.11975</c:v>
                </c:pt>
                <c:pt idx="3594">
                  <c:v>26.127379999999999</c:v>
                </c:pt>
                <c:pt idx="3595">
                  <c:v>26.127379999999999</c:v>
                </c:pt>
                <c:pt idx="3596">
                  <c:v>26.11975</c:v>
                </c:pt>
                <c:pt idx="3597">
                  <c:v>26.135010000000001</c:v>
                </c:pt>
                <c:pt idx="3598">
                  <c:v>26.127379999999999</c:v>
                </c:pt>
                <c:pt idx="3599">
                  <c:v>26.127379999999999</c:v>
                </c:pt>
                <c:pt idx="3600">
                  <c:v>26.127379999999999</c:v>
                </c:pt>
                <c:pt idx="3601">
                  <c:v>26.150269999999999</c:v>
                </c:pt>
                <c:pt idx="3602">
                  <c:v>26.150269999999999</c:v>
                </c:pt>
                <c:pt idx="3603">
                  <c:v>26.150269999999999</c:v>
                </c:pt>
                <c:pt idx="3604">
                  <c:v>26.16553</c:v>
                </c:pt>
                <c:pt idx="3605">
                  <c:v>26.157900000000001</c:v>
                </c:pt>
                <c:pt idx="3606">
                  <c:v>26.16553</c:v>
                </c:pt>
                <c:pt idx="3607">
                  <c:v>26.173159999999999</c:v>
                </c:pt>
                <c:pt idx="3608">
                  <c:v>26.180789999999998</c:v>
                </c:pt>
                <c:pt idx="3609">
                  <c:v>26.188420000000001</c:v>
                </c:pt>
                <c:pt idx="3610">
                  <c:v>26.180789999999998</c:v>
                </c:pt>
                <c:pt idx="3611">
                  <c:v>26.173159999999999</c:v>
                </c:pt>
                <c:pt idx="3612">
                  <c:v>26.188420000000001</c:v>
                </c:pt>
                <c:pt idx="3613">
                  <c:v>26.19604</c:v>
                </c:pt>
                <c:pt idx="3614">
                  <c:v>26.19604</c:v>
                </c:pt>
                <c:pt idx="3615">
                  <c:v>26.211300000000001</c:v>
                </c:pt>
                <c:pt idx="3616">
                  <c:v>26.19604</c:v>
                </c:pt>
                <c:pt idx="3617">
                  <c:v>26.188420000000001</c:v>
                </c:pt>
                <c:pt idx="3618">
                  <c:v>26.180789999999998</c:v>
                </c:pt>
                <c:pt idx="3619">
                  <c:v>26.188420000000001</c:v>
                </c:pt>
                <c:pt idx="3620">
                  <c:v>26.19604</c:v>
                </c:pt>
                <c:pt idx="3621">
                  <c:v>26.203669999999999</c:v>
                </c:pt>
                <c:pt idx="3622">
                  <c:v>26.19604</c:v>
                </c:pt>
                <c:pt idx="3623">
                  <c:v>26.19604</c:v>
                </c:pt>
                <c:pt idx="3624">
                  <c:v>26.180789999999998</c:v>
                </c:pt>
                <c:pt idx="3625">
                  <c:v>26.180789999999998</c:v>
                </c:pt>
                <c:pt idx="3626">
                  <c:v>26.16553</c:v>
                </c:pt>
                <c:pt idx="3627">
                  <c:v>26.188420000000001</c:v>
                </c:pt>
                <c:pt idx="3628">
                  <c:v>26.188420000000001</c:v>
                </c:pt>
                <c:pt idx="3629">
                  <c:v>26.188420000000001</c:v>
                </c:pt>
                <c:pt idx="3630">
                  <c:v>26.16553</c:v>
                </c:pt>
                <c:pt idx="3631">
                  <c:v>26.180789999999998</c:v>
                </c:pt>
                <c:pt idx="3632">
                  <c:v>26.173159999999999</c:v>
                </c:pt>
                <c:pt idx="3633">
                  <c:v>26.16553</c:v>
                </c:pt>
                <c:pt idx="3634">
                  <c:v>26.180789999999998</c:v>
                </c:pt>
                <c:pt idx="3635">
                  <c:v>26.180789999999998</c:v>
                </c:pt>
                <c:pt idx="3636">
                  <c:v>26.188420000000001</c:v>
                </c:pt>
                <c:pt idx="3637">
                  <c:v>26.180789999999998</c:v>
                </c:pt>
                <c:pt idx="3638">
                  <c:v>26.19604</c:v>
                </c:pt>
                <c:pt idx="3639">
                  <c:v>26.203669999999999</c:v>
                </c:pt>
                <c:pt idx="3640">
                  <c:v>26.211300000000001</c:v>
                </c:pt>
                <c:pt idx="3641">
                  <c:v>26.19604</c:v>
                </c:pt>
                <c:pt idx="3642">
                  <c:v>26.188420000000001</c:v>
                </c:pt>
                <c:pt idx="3643">
                  <c:v>26.21893</c:v>
                </c:pt>
                <c:pt idx="3644">
                  <c:v>26.226559999999999</c:v>
                </c:pt>
                <c:pt idx="3645">
                  <c:v>26.21893</c:v>
                </c:pt>
                <c:pt idx="3646">
                  <c:v>26.211300000000001</c:v>
                </c:pt>
                <c:pt idx="3647">
                  <c:v>26.226559999999999</c:v>
                </c:pt>
                <c:pt idx="3648">
                  <c:v>26.234190000000002</c:v>
                </c:pt>
                <c:pt idx="3649">
                  <c:v>26.241820000000001</c:v>
                </c:pt>
                <c:pt idx="3650">
                  <c:v>26.234190000000002</c:v>
                </c:pt>
                <c:pt idx="3651">
                  <c:v>26.24945</c:v>
                </c:pt>
                <c:pt idx="3652">
                  <c:v>26.234190000000002</c:v>
                </c:pt>
                <c:pt idx="3653">
                  <c:v>26.241820000000001</c:v>
                </c:pt>
                <c:pt idx="3654">
                  <c:v>26.24945</c:v>
                </c:pt>
                <c:pt idx="3655">
                  <c:v>26.27234</c:v>
                </c:pt>
                <c:pt idx="3656">
                  <c:v>26.27234</c:v>
                </c:pt>
                <c:pt idx="3657">
                  <c:v>26.27234</c:v>
                </c:pt>
                <c:pt idx="3658">
                  <c:v>26.27234</c:v>
                </c:pt>
                <c:pt idx="3659">
                  <c:v>26.279969999999999</c:v>
                </c:pt>
                <c:pt idx="3660">
                  <c:v>26.279969999999999</c:v>
                </c:pt>
                <c:pt idx="3661">
                  <c:v>26.279969999999999</c:v>
                </c:pt>
                <c:pt idx="3662">
                  <c:v>26.27234</c:v>
                </c:pt>
                <c:pt idx="3663">
                  <c:v>26.287600000000001</c:v>
                </c:pt>
                <c:pt idx="3664">
                  <c:v>26.279969999999999</c:v>
                </c:pt>
                <c:pt idx="3665">
                  <c:v>26.29523</c:v>
                </c:pt>
                <c:pt idx="3666">
                  <c:v>26.27234</c:v>
                </c:pt>
                <c:pt idx="3667">
                  <c:v>26.29523</c:v>
                </c:pt>
                <c:pt idx="3668">
                  <c:v>26.287600000000001</c:v>
                </c:pt>
                <c:pt idx="3669">
                  <c:v>26.287600000000001</c:v>
                </c:pt>
                <c:pt idx="3670">
                  <c:v>26.287600000000001</c:v>
                </c:pt>
                <c:pt idx="3671">
                  <c:v>26.287600000000001</c:v>
                </c:pt>
                <c:pt idx="3672">
                  <c:v>26.287600000000001</c:v>
                </c:pt>
                <c:pt idx="3673">
                  <c:v>26.279969999999999</c:v>
                </c:pt>
                <c:pt idx="3674">
                  <c:v>26.29523</c:v>
                </c:pt>
                <c:pt idx="3675">
                  <c:v>26.27234</c:v>
                </c:pt>
                <c:pt idx="3676">
                  <c:v>26.287600000000001</c:v>
                </c:pt>
                <c:pt idx="3677">
                  <c:v>26.287600000000001</c:v>
                </c:pt>
                <c:pt idx="3678">
                  <c:v>26.27234</c:v>
                </c:pt>
                <c:pt idx="3679">
                  <c:v>26.279969999999999</c:v>
                </c:pt>
                <c:pt idx="3680">
                  <c:v>26.279969999999999</c:v>
                </c:pt>
                <c:pt idx="3681">
                  <c:v>26.264710000000001</c:v>
                </c:pt>
                <c:pt idx="3682">
                  <c:v>26.27234</c:v>
                </c:pt>
                <c:pt idx="3683">
                  <c:v>26.287600000000001</c:v>
                </c:pt>
                <c:pt idx="3684">
                  <c:v>26.279969999999999</c:v>
                </c:pt>
                <c:pt idx="3685">
                  <c:v>26.27234</c:v>
                </c:pt>
                <c:pt idx="3686">
                  <c:v>26.27234</c:v>
                </c:pt>
                <c:pt idx="3687">
                  <c:v>26.279969999999999</c:v>
                </c:pt>
                <c:pt idx="3688">
                  <c:v>26.264710000000001</c:v>
                </c:pt>
                <c:pt idx="3689">
                  <c:v>26.24945</c:v>
                </c:pt>
                <c:pt idx="3690">
                  <c:v>26.257079999999998</c:v>
                </c:pt>
                <c:pt idx="3691">
                  <c:v>26.24945</c:v>
                </c:pt>
                <c:pt idx="3692">
                  <c:v>26.24945</c:v>
                </c:pt>
                <c:pt idx="3693">
                  <c:v>26.24945</c:v>
                </c:pt>
                <c:pt idx="3694">
                  <c:v>26.24945</c:v>
                </c:pt>
                <c:pt idx="3695">
                  <c:v>26.241820000000001</c:v>
                </c:pt>
                <c:pt idx="3696">
                  <c:v>26.24945</c:v>
                </c:pt>
                <c:pt idx="3697">
                  <c:v>26.241820000000001</c:v>
                </c:pt>
                <c:pt idx="3698">
                  <c:v>26.21893</c:v>
                </c:pt>
                <c:pt idx="3699">
                  <c:v>26.234190000000002</c:v>
                </c:pt>
                <c:pt idx="3700">
                  <c:v>26.241820000000001</c:v>
                </c:pt>
                <c:pt idx="3701">
                  <c:v>26.24945</c:v>
                </c:pt>
                <c:pt idx="3702">
                  <c:v>26.24945</c:v>
                </c:pt>
                <c:pt idx="3703">
                  <c:v>26.257079999999998</c:v>
                </c:pt>
                <c:pt idx="3704">
                  <c:v>26.27234</c:v>
                </c:pt>
                <c:pt idx="3705">
                  <c:v>26.257079999999998</c:v>
                </c:pt>
                <c:pt idx="3706">
                  <c:v>26.27234</c:v>
                </c:pt>
                <c:pt idx="3707">
                  <c:v>26.264710000000001</c:v>
                </c:pt>
                <c:pt idx="3708">
                  <c:v>26.279969999999999</c:v>
                </c:pt>
                <c:pt idx="3709">
                  <c:v>26.27234</c:v>
                </c:pt>
                <c:pt idx="3710">
                  <c:v>26.287600000000001</c:v>
                </c:pt>
                <c:pt idx="3711">
                  <c:v>26.27234</c:v>
                </c:pt>
                <c:pt idx="3712">
                  <c:v>26.279969999999999</c:v>
                </c:pt>
                <c:pt idx="3713">
                  <c:v>26.279969999999999</c:v>
                </c:pt>
                <c:pt idx="3714">
                  <c:v>26.27234</c:v>
                </c:pt>
                <c:pt idx="3715">
                  <c:v>26.27234</c:v>
                </c:pt>
                <c:pt idx="3716">
                  <c:v>26.257079999999998</c:v>
                </c:pt>
                <c:pt idx="3717">
                  <c:v>26.279969999999999</c:v>
                </c:pt>
                <c:pt idx="3718">
                  <c:v>26.27234</c:v>
                </c:pt>
                <c:pt idx="3719">
                  <c:v>26.264710000000001</c:v>
                </c:pt>
                <c:pt idx="3720">
                  <c:v>26.287600000000001</c:v>
                </c:pt>
                <c:pt idx="3721">
                  <c:v>26.287600000000001</c:v>
                </c:pt>
                <c:pt idx="3722">
                  <c:v>26.279969999999999</c:v>
                </c:pt>
                <c:pt idx="3723">
                  <c:v>26.27234</c:v>
                </c:pt>
                <c:pt idx="3724">
                  <c:v>26.287600000000001</c:v>
                </c:pt>
                <c:pt idx="3725">
                  <c:v>26.302859999999999</c:v>
                </c:pt>
                <c:pt idx="3726">
                  <c:v>26.27234</c:v>
                </c:pt>
                <c:pt idx="3727">
                  <c:v>26.29523</c:v>
                </c:pt>
                <c:pt idx="3728">
                  <c:v>26.302859999999999</c:v>
                </c:pt>
                <c:pt idx="3729">
                  <c:v>26.29523</c:v>
                </c:pt>
                <c:pt idx="3730">
                  <c:v>26.29523</c:v>
                </c:pt>
                <c:pt idx="3731">
                  <c:v>26.29523</c:v>
                </c:pt>
                <c:pt idx="3732">
                  <c:v>26.310490000000001</c:v>
                </c:pt>
                <c:pt idx="3733">
                  <c:v>26.302859999999999</c:v>
                </c:pt>
                <c:pt idx="3734">
                  <c:v>26.302859999999999</c:v>
                </c:pt>
                <c:pt idx="3735">
                  <c:v>26.31812</c:v>
                </c:pt>
                <c:pt idx="3736">
                  <c:v>26.31812</c:v>
                </c:pt>
                <c:pt idx="3737">
                  <c:v>26.302859999999999</c:v>
                </c:pt>
                <c:pt idx="3738">
                  <c:v>26.302859999999999</c:v>
                </c:pt>
                <c:pt idx="3739">
                  <c:v>26.31812</c:v>
                </c:pt>
                <c:pt idx="3740">
                  <c:v>26.29523</c:v>
                </c:pt>
                <c:pt idx="3741">
                  <c:v>26.310490000000001</c:v>
                </c:pt>
                <c:pt idx="3742">
                  <c:v>26.31812</c:v>
                </c:pt>
                <c:pt idx="3743">
                  <c:v>26.31812</c:v>
                </c:pt>
                <c:pt idx="3744">
                  <c:v>26.302859999999999</c:v>
                </c:pt>
                <c:pt idx="3745">
                  <c:v>26.32574</c:v>
                </c:pt>
                <c:pt idx="3746">
                  <c:v>26.32574</c:v>
                </c:pt>
                <c:pt idx="3747">
                  <c:v>26.341000000000001</c:v>
                </c:pt>
                <c:pt idx="3748">
                  <c:v>26.333369999999999</c:v>
                </c:pt>
                <c:pt idx="3749">
                  <c:v>26.34863</c:v>
                </c:pt>
                <c:pt idx="3750">
                  <c:v>26.34863</c:v>
                </c:pt>
                <c:pt idx="3751">
                  <c:v>26.356259999999999</c:v>
                </c:pt>
                <c:pt idx="3752">
                  <c:v>26.363890000000001</c:v>
                </c:pt>
                <c:pt idx="3753">
                  <c:v>26.363890000000001</c:v>
                </c:pt>
                <c:pt idx="3754">
                  <c:v>26.363890000000001</c:v>
                </c:pt>
                <c:pt idx="3755">
                  <c:v>26.379149999999999</c:v>
                </c:pt>
                <c:pt idx="3756">
                  <c:v>26.363890000000001</c:v>
                </c:pt>
                <c:pt idx="3757">
                  <c:v>26.386780000000002</c:v>
                </c:pt>
                <c:pt idx="3758">
                  <c:v>26.386780000000002</c:v>
                </c:pt>
                <c:pt idx="3759">
                  <c:v>26.386780000000002</c:v>
                </c:pt>
                <c:pt idx="3760">
                  <c:v>26.386780000000002</c:v>
                </c:pt>
                <c:pt idx="3761">
                  <c:v>26.394410000000001</c:v>
                </c:pt>
                <c:pt idx="3762">
                  <c:v>26.386780000000002</c:v>
                </c:pt>
                <c:pt idx="3763">
                  <c:v>26.409669999999998</c:v>
                </c:pt>
                <c:pt idx="3764">
                  <c:v>26.417300000000001</c:v>
                </c:pt>
                <c:pt idx="3765">
                  <c:v>26.409669999999998</c:v>
                </c:pt>
                <c:pt idx="3766">
                  <c:v>26.417300000000001</c:v>
                </c:pt>
                <c:pt idx="3767">
                  <c:v>26.432559999999999</c:v>
                </c:pt>
                <c:pt idx="3768">
                  <c:v>26.42493</c:v>
                </c:pt>
                <c:pt idx="3769">
                  <c:v>26.44781</c:v>
                </c:pt>
                <c:pt idx="3770">
                  <c:v>26.44781</c:v>
                </c:pt>
                <c:pt idx="3771">
                  <c:v>26.470700000000001</c:v>
                </c:pt>
                <c:pt idx="3772">
                  <c:v>26.44781</c:v>
                </c:pt>
                <c:pt idx="3773">
                  <c:v>26.44781</c:v>
                </c:pt>
                <c:pt idx="3774">
                  <c:v>26.44781</c:v>
                </c:pt>
                <c:pt idx="3775">
                  <c:v>26.463069999999998</c:v>
                </c:pt>
                <c:pt idx="3776">
                  <c:v>26.44781</c:v>
                </c:pt>
                <c:pt idx="3777">
                  <c:v>26.470700000000001</c:v>
                </c:pt>
                <c:pt idx="3778">
                  <c:v>26.463069999999998</c:v>
                </c:pt>
                <c:pt idx="3779">
                  <c:v>26.470700000000001</c:v>
                </c:pt>
                <c:pt idx="3780">
                  <c:v>26.44781</c:v>
                </c:pt>
                <c:pt idx="3781">
                  <c:v>26.455439999999999</c:v>
                </c:pt>
                <c:pt idx="3782">
                  <c:v>26.44781</c:v>
                </c:pt>
                <c:pt idx="3783">
                  <c:v>26.463069999999998</c:v>
                </c:pt>
                <c:pt idx="3784">
                  <c:v>26.455439999999999</c:v>
                </c:pt>
                <c:pt idx="3785">
                  <c:v>26.470700000000001</c:v>
                </c:pt>
                <c:pt idx="3786">
                  <c:v>26.455439999999999</c:v>
                </c:pt>
                <c:pt idx="3787">
                  <c:v>26.463069999999998</c:v>
                </c:pt>
                <c:pt idx="3788">
                  <c:v>26.470700000000001</c:v>
                </c:pt>
                <c:pt idx="3789">
                  <c:v>26.455439999999999</c:v>
                </c:pt>
                <c:pt idx="3790">
                  <c:v>26.47833</c:v>
                </c:pt>
                <c:pt idx="3791">
                  <c:v>26.47833</c:v>
                </c:pt>
                <c:pt idx="3792">
                  <c:v>26.485959999999999</c:v>
                </c:pt>
                <c:pt idx="3793">
                  <c:v>26.470700000000001</c:v>
                </c:pt>
                <c:pt idx="3794">
                  <c:v>26.485959999999999</c:v>
                </c:pt>
                <c:pt idx="3795">
                  <c:v>26.485959999999999</c:v>
                </c:pt>
                <c:pt idx="3796">
                  <c:v>26.470700000000001</c:v>
                </c:pt>
                <c:pt idx="3797">
                  <c:v>26.47833</c:v>
                </c:pt>
                <c:pt idx="3798">
                  <c:v>26.485959999999999</c:v>
                </c:pt>
                <c:pt idx="3799">
                  <c:v>26.470700000000001</c:v>
                </c:pt>
                <c:pt idx="3800">
                  <c:v>26.493590000000001</c:v>
                </c:pt>
                <c:pt idx="3801">
                  <c:v>26.470700000000001</c:v>
                </c:pt>
                <c:pt idx="3802">
                  <c:v>26.470700000000001</c:v>
                </c:pt>
                <c:pt idx="3803">
                  <c:v>26.470700000000001</c:v>
                </c:pt>
                <c:pt idx="3804">
                  <c:v>26.47833</c:v>
                </c:pt>
                <c:pt idx="3805">
                  <c:v>26.470700000000001</c:v>
                </c:pt>
                <c:pt idx="3806">
                  <c:v>26.455439999999999</c:v>
                </c:pt>
                <c:pt idx="3807">
                  <c:v>26.463069999999998</c:v>
                </c:pt>
                <c:pt idx="3808">
                  <c:v>26.47833</c:v>
                </c:pt>
                <c:pt idx="3809">
                  <c:v>26.455439999999999</c:v>
                </c:pt>
                <c:pt idx="3810">
                  <c:v>26.47833</c:v>
                </c:pt>
                <c:pt idx="3811">
                  <c:v>26.485959999999999</c:v>
                </c:pt>
                <c:pt idx="3812">
                  <c:v>26.463069999999998</c:v>
                </c:pt>
                <c:pt idx="3813">
                  <c:v>26.455439999999999</c:v>
                </c:pt>
                <c:pt idx="3814">
                  <c:v>26.47833</c:v>
                </c:pt>
                <c:pt idx="3815">
                  <c:v>26.470700000000001</c:v>
                </c:pt>
                <c:pt idx="3816">
                  <c:v>26.455439999999999</c:v>
                </c:pt>
                <c:pt idx="3817">
                  <c:v>26.463069999999998</c:v>
                </c:pt>
                <c:pt idx="3818">
                  <c:v>26.470700000000001</c:v>
                </c:pt>
                <c:pt idx="3819">
                  <c:v>26.455439999999999</c:v>
                </c:pt>
                <c:pt idx="3820">
                  <c:v>26.455439999999999</c:v>
                </c:pt>
                <c:pt idx="3821">
                  <c:v>26.44781</c:v>
                </c:pt>
                <c:pt idx="3822">
                  <c:v>26.455439999999999</c:v>
                </c:pt>
                <c:pt idx="3823">
                  <c:v>26.44781</c:v>
                </c:pt>
                <c:pt idx="3824">
                  <c:v>26.44781</c:v>
                </c:pt>
                <c:pt idx="3825">
                  <c:v>26.455439999999999</c:v>
                </c:pt>
                <c:pt idx="3826">
                  <c:v>26.455439999999999</c:v>
                </c:pt>
                <c:pt idx="3827">
                  <c:v>26.455439999999999</c:v>
                </c:pt>
                <c:pt idx="3828">
                  <c:v>26.47833</c:v>
                </c:pt>
                <c:pt idx="3829">
                  <c:v>26.463069999999998</c:v>
                </c:pt>
                <c:pt idx="3830">
                  <c:v>26.463069999999998</c:v>
                </c:pt>
                <c:pt idx="3831">
                  <c:v>26.463069999999998</c:v>
                </c:pt>
                <c:pt idx="3832">
                  <c:v>26.463069999999998</c:v>
                </c:pt>
                <c:pt idx="3833">
                  <c:v>26.455439999999999</c:v>
                </c:pt>
                <c:pt idx="3834">
                  <c:v>26.470700000000001</c:v>
                </c:pt>
                <c:pt idx="3835">
                  <c:v>26.440190000000001</c:v>
                </c:pt>
                <c:pt idx="3836">
                  <c:v>26.455439999999999</c:v>
                </c:pt>
                <c:pt idx="3837">
                  <c:v>26.470700000000001</c:v>
                </c:pt>
                <c:pt idx="3838">
                  <c:v>26.455439999999999</c:v>
                </c:pt>
                <c:pt idx="3839">
                  <c:v>26.470700000000001</c:v>
                </c:pt>
                <c:pt idx="3840">
                  <c:v>26.470700000000001</c:v>
                </c:pt>
                <c:pt idx="3841">
                  <c:v>26.455439999999999</c:v>
                </c:pt>
                <c:pt idx="3842">
                  <c:v>26.455439999999999</c:v>
                </c:pt>
                <c:pt idx="3843">
                  <c:v>26.47833</c:v>
                </c:pt>
                <c:pt idx="3844">
                  <c:v>26.470700000000001</c:v>
                </c:pt>
                <c:pt idx="3845">
                  <c:v>26.463069999999998</c:v>
                </c:pt>
                <c:pt idx="3846">
                  <c:v>26.470700000000001</c:v>
                </c:pt>
                <c:pt idx="3847">
                  <c:v>26.470700000000001</c:v>
                </c:pt>
                <c:pt idx="3848">
                  <c:v>26.470700000000001</c:v>
                </c:pt>
                <c:pt idx="3849">
                  <c:v>26.470700000000001</c:v>
                </c:pt>
                <c:pt idx="3850">
                  <c:v>26.485959999999999</c:v>
                </c:pt>
                <c:pt idx="3851">
                  <c:v>26.47833</c:v>
                </c:pt>
                <c:pt idx="3852">
                  <c:v>26.470700000000001</c:v>
                </c:pt>
                <c:pt idx="3853">
                  <c:v>26.463069999999998</c:v>
                </c:pt>
                <c:pt idx="3854">
                  <c:v>26.470700000000001</c:v>
                </c:pt>
                <c:pt idx="3855">
                  <c:v>26.463069999999998</c:v>
                </c:pt>
                <c:pt idx="3856">
                  <c:v>26.455439999999999</c:v>
                </c:pt>
                <c:pt idx="3857">
                  <c:v>26.470700000000001</c:v>
                </c:pt>
                <c:pt idx="3858">
                  <c:v>26.463069999999998</c:v>
                </c:pt>
                <c:pt idx="3859">
                  <c:v>26.44781</c:v>
                </c:pt>
                <c:pt idx="3860">
                  <c:v>26.455439999999999</c:v>
                </c:pt>
                <c:pt idx="3861">
                  <c:v>26.44781</c:v>
                </c:pt>
                <c:pt idx="3862">
                  <c:v>26.455439999999999</c:v>
                </c:pt>
                <c:pt idx="3863">
                  <c:v>26.463069999999998</c:v>
                </c:pt>
                <c:pt idx="3864">
                  <c:v>26.463069999999998</c:v>
                </c:pt>
                <c:pt idx="3865">
                  <c:v>26.463069999999998</c:v>
                </c:pt>
                <c:pt idx="3866">
                  <c:v>26.463069999999998</c:v>
                </c:pt>
                <c:pt idx="3867">
                  <c:v>26.463069999999998</c:v>
                </c:pt>
                <c:pt idx="3868">
                  <c:v>26.463069999999998</c:v>
                </c:pt>
                <c:pt idx="3869">
                  <c:v>26.470700000000001</c:v>
                </c:pt>
                <c:pt idx="3870">
                  <c:v>26.470700000000001</c:v>
                </c:pt>
                <c:pt idx="3871">
                  <c:v>26.50122</c:v>
                </c:pt>
                <c:pt idx="3872">
                  <c:v>26.50122</c:v>
                </c:pt>
                <c:pt idx="3873">
                  <c:v>26.50122</c:v>
                </c:pt>
                <c:pt idx="3874">
                  <c:v>26.493590000000001</c:v>
                </c:pt>
                <c:pt idx="3875">
                  <c:v>26.493590000000001</c:v>
                </c:pt>
                <c:pt idx="3876">
                  <c:v>26.50122</c:v>
                </c:pt>
                <c:pt idx="3877">
                  <c:v>26.508849999999999</c:v>
                </c:pt>
                <c:pt idx="3878">
                  <c:v>26.508849999999999</c:v>
                </c:pt>
                <c:pt idx="3879">
                  <c:v>26.508849999999999</c:v>
                </c:pt>
                <c:pt idx="3880">
                  <c:v>26.516480000000001</c:v>
                </c:pt>
                <c:pt idx="3881">
                  <c:v>26.50122</c:v>
                </c:pt>
                <c:pt idx="3882">
                  <c:v>26.516480000000001</c:v>
                </c:pt>
                <c:pt idx="3883">
                  <c:v>26.508849999999999</c:v>
                </c:pt>
                <c:pt idx="3884">
                  <c:v>26.493590000000001</c:v>
                </c:pt>
                <c:pt idx="3885">
                  <c:v>26.493590000000001</c:v>
                </c:pt>
                <c:pt idx="3886">
                  <c:v>26.493590000000001</c:v>
                </c:pt>
                <c:pt idx="3887">
                  <c:v>26.485959999999999</c:v>
                </c:pt>
                <c:pt idx="3888">
                  <c:v>26.493590000000001</c:v>
                </c:pt>
                <c:pt idx="3889">
                  <c:v>26.493590000000001</c:v>
                </c:pt>
                <c:pt idx="3890">
                  <c:v>26.508849999999999</c:v>
                </c:pt>
                <c:pt idx="3891">
                  <c:v>26.50122</c:v>
                </c:pt>
                <c:pt idx="3892">
                  <c:v>26.493590000000001</c:v>
                </c:pt>
                <c:pt idx="3893">
                  <c:v>26.485959999999999</c:v>
                </c:pt>
                <c:pt idx="3894">
                  <c:v>26.485959999999999</c:v>
                </c:pt>
                <c:pt idx="3895">
                  <c:v>26.485959999999999</c:v>
                </c:pt>
                <c:pt idx="3896">
                  <c:v>26.485959999999999</c:v>
                </c:pt>
                <c:pt idx="3897">
                  <c:v>26.493590000000001</c:v>
                </c:pt>
                <c:pt idx="3898">
                  <c:v>26.493590000000001</c:v>
                </c:pt>
                <c:pt idx="3899">
                  <c:v>26.470700000000001</c:v>
                </c:pt>
                <c:pt idx="3900">
                  <c:v>26.485959999999999</c:v>
                </c:pt>
                <c:pt idx="3901">
                  <c:v>26.493590000000001</c:v>
                </c:pt>
                <c:pt idx="3902">
                  <c:v>26.485959999999999</c:v>
                </c:pt>
                <c:pt idx="3903">
                  <c:v>26.493590000000001</c:v>
                </c:pt>
                <c:pt idx="3904">
                  <c:v>26.50122</c:v>
                </c:pt>
                <c:pt idx="3905">
                  <c:v>26.47833</c:v>
                </c:pt>
                <c:pt idx="3906">
                  <c:v>26.493590000000001</c:v>
                </c:pt>
                <c:pt idx="3907">
                  <c:v>26.508849999999999</c:v>
                </c:pt>
                <c:pt idx="3908">
                  <c:v>26.508849999999999</c:v>
                </c:pt>
                <c:pt idx="3909">
                  <c:v>26.516480000000001</c:v>
                </c:pt>
                <c:pt idx="3910">
                  <c:v>26.508849999999999</c:v>
                </c:pt>
                <c:pt idx="3911">
                  <c:v>26.547000000000001</c:v>
                </c:pt>
                <c:pt idx="3912">
                  <c:v>26.547000000000001</c:v>
                </c:pt>
                <c:pt idx="3913">
                  <c:v>26.547000000000001</c:v>
                </c:pt>
                <c:pt idx="3914">
                  <c:v>26.569890000000001</c:v>
                </c:pt>
                <c:pt idx="3915">
                  <c:v>26.547000000000001</c:v>
                </c:pt>
                <c:pt idx="3916">
                  <c:v>26.562259999999998</c:v>
                </c:pt>
                <c:pt idx="3917">
                  <c:v>26.562259999999998</c:v>
                </c:pt>
                <c:pt idx="3918">
                  <c:v>26.562259999999998</c:v>
                </c:pt>
                <c:pt idx="3919">
                  <c:v>26.569890000000001</c:v>
                </c:pt>
                <c:pt idx="3920">
                  <c:v>26.547000000000001</c:v>
                </c:pt>
                <c:pt idx="3921">
                  <c:v>26.569890000000001</c:v>
                </c:pt>
                <c:pt idx="3922">
                  <c:v>26.562259999999998</c:v>
                </c:pt>
                <c:pt idx="3923">
                  <c:v>26.562259999999998</c:v>
                </c:pt>
                <c:pt idx="3924">
                  <c:v>26.57751</c:v>
                </c:pt>
                <c:pt idx="3925">
                  <c:v>26.547000000000001</c:v>
                </c:pt>
                <c:pt idx="3926">
                  <c:v>26.562259999999998</c:v>
                </c:pt>
                <c:pt idx="3927">
                  <c:v>26.562259999999998</c:v>
                </c:pt>
                <c:pt idx="3928">
                  <c:v>26.547000000000001</c:v>
                </c:pt>
                <c:pt idx="3929">
                  <c:v>26.569890000000001</c:v>
                </c:pt>
                <c:pt idx="3930">
                  <c:v>26.562259999999998</c:v>
                </c:pt>
                <c:pt idx="3931">
                  <c:v>26.547000000000001</c:v>
                </c:pt>
                <c:pt idx="3932">
                  <c:v>26.547000000000001</c:v>
                </c:pt>
                <c:pt idx="3933">
                  <c:v>26.562259999999998</c:v>
                </c:pt>
                <c:pt idx="3934">
                  <c:v>26.55463</c:v>
                </c:pt>
                <c:pt idx="3935">
                  <c:v>26.57751</c:v>
                </c:pt>
                <c:pt idx="3936">
                  <c:v>26.562259999999998</c:v>
                </c:pt>
                <c:pt idx="3937">
                  <c:v>26.57751</c:v>
                </c:pt>
                <c:pt idx="3938">
                  <c:v>26.569890000000001</c:v>
                </c:pt>
                <c:pt idx="3939">
                  <c:v>26.569890000000001</c:v>
                </c:pt>
                <c:pt idx="3940">
                  <c:v>26.569890000000001</c:v>
                </c:pt>
                <c:pt idx="3941">
                  <c:v>26.57751</c:v>
                </c:pt>
                <c:pt idx="3942">
                  <c:v>26.569890000000001</c:v>
                </c:pt>
                <c:pt idx="3943">
                  <c:v>26.585139999999999</c:v>
                </c:pt>
                <c:pt idx="3944">
                  <c:v>26.57751</c:v>
                </c:pt>
                <c:pt idx="3945">
                  <c:v>26.569890000000001</c:v>
                </c:pt>
                <c:pt idx="3946">
                  <c:v>26.569890000000001</c:v>
                </c:pt>
                <c:pt idx="3947">
                  <c:v>26.57751</c:v>
                </c:pt>
                <c:pt idx="3948">
                  <c:v>26.569890000000001</c:v>
                </c:pt>
                <c:pt idx="3949">
                  <c:v>26.562259999999998</c:v>
                </c:pt>
                <c:pt idx="3950">
                  <c:v>26.55463</c:v>
                </c:pt>
                <c:pt idx="3951">
                  <c:v>26.569890000000001</c:v>
                </c:pt>
                <c:pt idx="3952">
                  <c:v>26.569890000000001</c:v>
                </c:pt>
                <c:pt idx="3953">
                  <c:v>26.562259999999998</c:v>
                </c:pt>
                <c:pt idx="3954">
                  <c:v>26.569890000000001</c:v>
                </c:pt>
                <c:pt idx="3955">
                  <c:v>26.562259999999998</c:v>
                </c:pt>
                <c:pt idx="3956">
                  <c:v>26.569890000000001</c:v>
                </c:pt>
                <c:pt idx="3957">
                  <c:v>26.569890000000001</c:v>
                </c:pt>
                <c:pt idx="3958">
                  <c:v>26.539370000000002</c:v>
                </c:pt>
                <c:pt idx="3959">
                  <c:v>26.562259999999998</c:v>
                </c:pt>
                <c:pt idx="3960">
                  <c:v>26.569890000000001</c:v>
                </c:pt>
                <c:pt idx="3961">
                  <c:v>26.55463</c:v>
                </c:pt>
                <c:pt idx="3962">
                  <c:v>26.562259999999998</c:v>
                </c:pt>
                <c:pt idx="3963">
                  <c:v>26.562259999999998</c:v>
                </c:pt>
                <c:pt idx="3964">
                  <c:v>26.57751</c:v>
                </c:pt>
                <c:pt idx="3965">
                  <c:v>26.592770000000002</c:v>
                </c:pt>
                <c:pt idx="3966">
                  <c:v>26.592770000000002</c:v>
                </c:pt>
                <c:pt idx="3967">
                  <c:v>26.585139999999999</c:v>
                </c:pt>
                <c:pt idx="3968">
                  <c:v>26.608029999999999</c:v>
                </c:pt>
                <c:pt idx="3969">
                  <c:v>26.592770000000002</c:v>
                </c:pt>
                <c:pt idx="3970">
                  <c:v>26.615659999999998</c:v>
                </c:pt>
                <c:pt idx="3971">
                  <c:v>26.63092</c:v>
                </c:pt>
                <c:pt idx="3972">
                  <c:v>26.615659999999998</c:v>
                </c:pt>
                <c:pt idx="3973">
                  <c:v>26.608029999999999</c:v>
                </c:pt>
                <c:pt idx="3974">
                  <c:v>26.608029999999999</c:v>
                </c:pt>
                <c:pt idx="3975">
                  <c:v>26.623290000000001</c:v>
                </c:pt>
                <c:pt idx="3976">
                  <c:v>26.615659999999998</c:v>
                </c:pt>
                <c:pt idx="3977">
                  <c:v>26.608029999999999</c:v>
                </c:pt>
                <c:pt idx="3978">
                  <c:v>26.6004</c:v>
                </c:pt>
                <c:pt idx="3979">
                  <c:v>26.592770000000002</c:v>
                </c:pt>
                <c:pt idx="3980">
                  <c:v>26.608029999999999</c:v>
                </c:pt>
                <c:pt idx="3981">
                  <c:v>26.6004</c:v>
                </c:pt>
                <c:pt idx="3982">
                  <c:v>26.6004</c:v>
                </c:pt>
                <c:pt idx="3983">
                  <c:v>26.608029999999999</c:v>
                </c:pt>
                <c:pt idx="3984">
                  <c:v>26.6004</c:v>
                </c:pt>
                <c:pt idx="3985">
                  <c:v>26.608029999999999</c:v>
                </c:pt>
                <c:pt idx="3986">
                  <c:v>26.615659999999998</c:v>
                </c:pt>
                <c:pt idx="3987">
                  <c:v>26.608029999999999</c:v>
                </c:pt>
                <c:pt idx="3988">
                  <c:v>26.623290000000001</c:v>
                </c:pt>
                <c:pt idx="3989">
                  <c:v>26.615659999999998</c:v>
                </c:pt>
                <c:pt idx="3990">
                  <c:v>26.623290000000001</c:v>
                </c:pt>
                <c:pt idx="3991">
                  <c:v>26.63092</c:v>
                </c:pt>
                <c:pt idx="3992">
                  <c:v>26.646180000000001</c:v>
                </c:pt>
                <c:pt idx="3993">
                  <c:v>26.63092</c:v>
                </c:pt>
                <c:pt idx="3994">
                  <c:v>26.646180000000001</c:v>
                </c:pt>
                <c:pt idx="3995">
                  <c:v>26.65381</c:v>
                </c:pt>
                <c:pt idx="3996">
                  <c:v>26.65381</c:v>
                </c:pt>
                <c:pt idx="3997">
                  <c:v>26.661439999999999</c:v>
                </c:pt>
                <c:pt idx="3998">
                  <c:v>26.646180000000001</c:v>
                </c:pt>
                <c:pt idx="3999">
                  <c:v>26.65381</c:v>
                </c:pt>
                <c:pt idx="4000">
                  <c:v>26.646180000000001</c:v>
                </c:pt>
                <c:pt idx="4001">
                  <c:v>26.63092</c:v>
                </c:pt>
                <c:pt idx="4002">
                  <c:v>26.638549999999999</c:v>
                </c:pt>
                <c:pt idx="4003">
                  <c:v>26.65381</c:v>
                </c:pt>
                <c:pt idx="4004">
                  <c:v>26.638549999999999</c:v>
                </c:pt>
                <c:pt idx="4005">
                  <c:v>26.638549999999999</c:v>
                </c:pt>
                <c:pt idx="4006">
                  <c:v>26.638549999999999</c:v>
                </c:pt>
                <c:pt idx="4007">
                  <c:v>26.638549999999999</c:v>
                </c:pt>
                <c:pt idx="4008">
                  <c:v>26.638549999999999</c:v>
                </c:pt>
                <c:pt idx="4009">
                  <c:v>26.623290000000001</c:v>
                </c:pt>
                <c:pt idx="4010">
                  <c:v>26.615659999999998</c:v>
                </c:pt>
                <c:pt idx="4011">
                  <c:v>26.623290000000001</c:v>
                </c:pt>
                <c:pt idx="4012">
                  <c:v>26.623290000000001</c:v>
                </c:pt>
                <c:pt idx="4013">
                  <c:v>26.615659999999998</c:v>
                </c:pt>
                <c:pt idx="4014">
                  <c:v>26.615659999999998</c:v>
                </c:pt>
                <c:pt idx="4015">
                  <c:v>26.63092</c:v>
                </c:pt>
                <c:pt idx="4016">
                  <c:v>26.623290000000001</c:v>
                </c:pt>
                <c:pt idx="4017">
                  <c:v>26.623290000000001</c:v>
                </c:pt>
                <c:pt idx="4018">
                  <c:v>26.623290000000001</c:v>
                </c:pt>
                <c:pt idx="4019">
                  <c:v>26.646180000000001</c:v>
                </c:pt>
                <c:pt idx="4020">
                  <c:v>26.661439999999999</c:v>
                </c:pt>
                <c:pt idx="4021">
                  <c:v>26.669070000000001</c:v>
                </c:pt>
                <c:pt idx="4022">
                  <c:v>26.6767</c:v>
                </c:pt>
                <c:pt idx="4023">
                  <c:v>26.691960000000002</c:v>
                </c:pt>
                <c:pt idx="4024">
                  <c:v>26.699580000000001</c:v>
                </c:pt>
                <c:pt idx="4025">
                  <c:v>26.70721</c:v>
                </c:pt>
                <c:pt idx="4026">
                  <c:v>26.699580000000001</c:v>
                </c:pt>
                <c:pt idx="4027">
                  <c:v>26.70721</c:v>
                </c:pt>
                <c:pt idx="4028">
                  <c:v>26.737729999999999</c:v>
                </c:pt>
                <c:pt idx="4029">
                  <c:v>26.714839999999999</c:v>
                </c:pt>
                <c:pt idx="4030">
                  <c:v>26.722470000000001</c:v>
                </c:pt>
                <c:pt idx="4031">
                  <c:v>26.75299</c:v>
                </c:pt>
                <c:pt idx="4032">
                  <c:v>26.737729999999999</c:v>
                </c:pt>
                <c:pt idx="4033">
                  <c:v>26.737729999999999</c:v>
                </c:pt>
                <c:pt idx="4034">
                  <c:v>26.737729999999999</c:v>
                </c:pt>
                <c:pt idx="4035">
                  <c:v>26.737729999999999</c:v>
                </c:pt>
                <c:pt idx="4036">
                  <c:v>26.75299</c:v>
                </c:pt>
                <c:pt idx="4037">
                  <c:v>26.745360000000002</c:v>
                </c:pt>
                <c:pt idx="4038">
                  <c:v>26.7301</c:v>
                </c:pt>
                <c:pt idx="4039">
                  <c:v>26.75299</c:v>
                </c:pt>
                <c:pt idx="4040">
                  <c:v>26.745360000000002</c:v>
                </c:pt>
                <c:pt idx="4041">
                  <c:v>26.745360000000002</c:v>
                </c:pt>
                <c:pt idx="4042">
                  <c:v>26.737729999999999</c:v>
                </c:pt>
                <c:pt idx="4043">
                  <c:v>26.7301</c:v>
                </c:pt>
                <c:pt idx="4044">
                  <c:v>26.70721</c:v>
                </c:pt>
                <c:pt idx="4045">
                  <c:v>26.699580000000001</c:v>
                </c:pt>
                <c:pt idx="4046">
                  <c:v>26.714839999999999</c:v>
                </c:pt>
                <c:pt idx="4047">
                  <c:v>26.70721</c:v>
                </c:pt>
                <c:pt idx="4048">
                  <c:v>26.6767</c:v>
                </c:pt>
                <c:pt idx="4049">
                  <c:v>26.699580000000001</c:v>
                </c:pt>
                <c:pt idx="4050">
                  <c:v>26.691960000000002</c:v>
                </c:pt>
                <c:pt idx="4051">
                  <c:v>26.691960000000002</c:v>
                </c:pt>
                <c:pt idx="4052">
                  <c:v>26.684329999999999</c:v>
                </c:pt>
                <c:pt idx="4053">
                  <c:v>26.684329999999999</c:v>
                </c:pt>
                <c:pt idx="4054">
                  <c:v>26.691960000000002</c:v>
                </c:pt>
                <c:pt idx="4055">
                  <c:v>26.691960000000002</c:v>
                </c:pt>
                <c:pt idx="4056">
                  <c:v>26.691960000000002</c:v>
                </c:pt>
                <c:pt idx="4057">
                  <c:v>26.691960000000002</c:v>
                </c:pt>
                <c:pt idx="4058">
                  <c:v>26.684329999999999</c:v>
                </c:pt>
                <c:pt idx="4059">
                  <c:v>26.684329999999999</c:v>
                </c:pt>
                <c:pt idx="4060">
                  <c:v>26.684329999999999</c:v>
                </c:pt>
                <c:pt idx="4061">
                  <c:v>26.669070000000001</c:v>
                </c:pt>
                <c:pt idx="4062">
                  <c:v>26.6767</c:v>
                </c:pt>
                <c:pt idx="4063">
                  <c:v>26.684329999999999</c:v>
                </c:pt>
                <c:pt idx="4064">
                  <c:v>26.684329999999999</c:v>
                </c:pt>
                <c:pt idx="4065">
                  <c:v>26.6767</c:v>
                </c:pt>
                <c:pt idx="4066">
                  <c:v>26.6767</c:v>
                </c:pt>
                <c:pt idx="4067">
                  <c:v>26.646180000000001</c:v>
                </c:pt>
                <c:pt idx="4068">
                  <c:v>26.669070000000001</c:v>
                </c:pt>
                <c:pt idx="4069">
                  <c:v>26.661439999999999</c:v>
                </c:pt>
                <c:pt idx="4070">
                  <c:v>26.646180000000001</c:v>
                </c:pt>
                <c:pt idx="4071">
                  <c:v>26.661439999999999</c:v>
                </c:pt>
                <c:pt idx="4072">
                  <c:v>26.646180000000001</c:v>
                </c:pt>
                <c:pt idx="4073">
                  <c:v>26.65381</c:v>
                </c:pt>
                <c:pt idx="4074">
                  <c:v>26.638549999999999</c:v>
                </c:pt>
                <c:pt idx="4075">
                  <c:v>26.623290000000001</c:v>
                </c:pt>
                <c:pt idx="4076">
                  <c:v>26.646180000000001</c:v>
                </c:pt>
                <c:pt idx="4077">
                  <c:v>26.638549999999999</c:v>
                </c:pt>
                <c:pt idx="4078">
                  <c:v>26.638549999999999</c:v>
                </c:pt>
                <c:pt idx="4079">
                  <c:v>26.638549999999999</c:v>
                </c:pt>
                <c:pt idx="4080">
                  <c:v>26.661439999999999</c:v>
                </c:pt>
                <c:pt idx="4081">
                  <c:v>26.646180000000001</c:v>
                </c:pt>
                <c:pt idx="4082">
                  <c:v>26.661439999999999</c:v>
                </c:pt>
                <c:pt idx="4083">
                  <c:v>26.661439999999999</c:v>
                </c:pt>
                <c:pt idx="4084">
                  <c:v>26.646180000000001</c:v>
                </c:pt>
                <c:pt idx="4085">
                  <c:v>26.65381</c:v>
                </c:pt>
                <c:pt idx="4086">
                  <c:v>26.646180000000001</c:v>
                </c:pt>
                <c:pt idx="4087">
                  <c:v>26.65381</c:v>
                </c:pt>
                <c:pt idx="4088">
                  <c:v>26.661439999999999</c:v>
                </c:pt>
                <c:pt idx="4089">
                  <c:v>26.661439999999999</c:v>
                </c:pt>
                <c:pt idx="4090">
                  <c:v>26.669070000000001</c:v>
                </c:pt>
                <c:pt idx="4091">
                  <c:v>26.6767</c:v>
                </c:pt>
                <c:pt idx="4092">
                  <c:v>26.6767</c:v>
                </c:pt>
                <c:pt idx="4093">
                  <c:v>26.6767</c:v>
                </c:pt>
                <c:pt idx="4094">
                  <c:v>26.669070000000001</c:v>
                </c:pt>
                <c:pt idx="4095">
                  <c:v>26.669070000000001</c:v>
                </c:pt>
                <c:pt idx="4096">
                  <c:v>26.6767</c:v>
                </c:pt>
                <c:pt idx="4097">
                  <c:v>26.661439999999999</c:v>
                </c:pt>
                <c:pt idx="4098">
                  <c:v>26.669070000000001</c:v>
                </c:pt>
                <c:pt idx="4099">
                  <c:v>26.669070000000001</c:v>
                </c:pt>
                <c:pt idx="4100">
                  <c:v>26.669070000000001</c:v>
                </c:pt>
                <c:pt idx="4101">
                  <c:v>26.669070000000001</c:v>
                </c:pt>
                <c:pt idx="4102">
                  <c:v>26.684329999999999</c:v>
                </c:pt>
                <c:pt idx="4103">
                  <c:v>26.684329999999999</c:v>
                </c:pt>
                <c:pt idx="4104">
                  <c:v>26.684329999999999</c:v>
                </c:pt>
                <c:pt idx="4105">
                  <c:v>26.699580000000001</c:v>
                </c:pt>
                <c:pt idx="4106">
                  <c:v>26.699580000000001</c:v>
                </c:pt>
                <c:pt idx="4107">
                  <c:v>26.684329999999999</c:v>
                </c:pt>
                <c:pt idx="4108">
                  <c:v>26.684329999999999</c:v>
                </c:pt>
                <c:pt idx="4109">
                  <c:v>26.691960000000002</c:v>
                </c:pt>
                <c:pt idx="4110">
                  <c:v>26.684329999999999</c:v>
                </c:pt>
                <c:pt idx="4111">
                  <c:v>26.684329999999999</c:v>
                </c:pt>
                <c:pt idx="4112">
                  <c:v>26.684329999999999</c:v>
                </c:pt>
                <c:pt idx="4113">
                  <c:v>26.699580000000001</c:v>
                </c:pt>
                <c:pt idx="4114">
                  <c:v>26.684329999999999</c:v>
                </c:pt>
                <c:pt idx="4115">
                  <c:v>26.691960000000002</c:v>
                </c:pt>
                <c:pt idx="4116">
                  <c:v>26.70721</c:v>
                </c:pt>
                <c:pt idx="4117">
                  <c:v>26.691960000000002</c:v>
                </c:pt>
                <c:pt idx="4118">
                  <c:v>26.684329999999999</c:v>
                </c:pt>
                <c:pt idx="4119">
                  <c:v>26.699580000000001</c:v>
                </c:pt>
                <c:pt idx="4120">
                  <c:v>26.691960000000002</c:v>
                </c:pt>
                <c:pt idx="4121">
                  <c:v>26.70721</c:v>
                </c:pt>
                <c:pt idx="4122">
                  <c:v>26.699580000000001</c:v>
                </c:pt>
                <c:pt idx="4123">
                  <c:v>26.699580000000001</c:v>
                </c:pt>
                <c:pt idx="4124">
                  <c:v>26.70721</c:v>
                </c:pt>
                <c:pt idx="4125">
                  <c:v>26.70721</c:v>
                </c:pt>
                <c:pt idx="4126">
                  <c:v>26.722470000000001</c:v>
                </c:pt>
                <c:pt idx="4127">
                  <c:v>26.699580000000001</c:v>
                </c:pt>
                <c:pt idx="4128">
                  <c:v>26.70721</c:v>
                </c:pt>
                <c:pt idx="4129">
                  <c:v>26.70721</c:v>
                </c:pt>
                <c:pt idx="4130">
                  <c:v>26.684329999999999</c:v>
                </c:pt>
                <c:pt idx="4131">
                  <c:v>26.699580000000001</c:v>
                </c:pt>
                <c:pt idx="4132">
                  <c:v>26.699580000000001</c:v>
                </c:pt>
                <c:pt idx="4133">
                  <c:v>26.70721</c:v>
                </c:pt>
                <c:pt idx="4134">
                  <c:v>26.699580000000001</c:v>
                </c:pt>
                <c:pt idx="4135">
                  <c:v>26.714839999999999</c:v>
                </c:pt>
                <c:pt idx="4136">
                  <c:v>26.699580000000001</c:v>
                </c:pt>
                <c:pt idx="4137">
                  <c:v>26.70721</c:v>
                </c:pt>
                <c:pt idx="4138">
                  <c:v>26.714839999999999</c:v>
                </c:pt>
                <c:pt idx="4139">
                  <c:v>26.70721</c:v>
                </c:pt>
                <c:pt idx="4140">
                  <c:v>26.699580000000001</c:v>
                </c:pt>
                <c:pt idx="4141">
                  <c:v>26.699580000000001</c:v>
                </c:pt>
                <c:pt idx="4142">
                  <c:v>26.699580000000001</c:v>
                </c:pt>
                <c:pt idx="4143">
                  <c:v>26.70721</c:v>
                </c:pt>
                <c:pt idx="4144">
                  <c:v>26.722470000000001</c:v>
                </c:pt>
                <c:pt idx="4145">
                  <c:v>26.70721</c:v>
                </c:pt>
                <c:pt idx="4146">
                  <c:v>26.722470000000001</c:v>
                </c:pt>
                <c:pt idx="4147">
                  <c:v>26.714839999999999</c:v>
                </c:pt>
                <c:pt idx="4148">
                  <c:v>26.722470000000001</c:v>
                </c:pt>
                <c:pt idx="4149">
                  <c:v>26.70721</c:v>
                </c:pt>
                <c:pt idx="4150">
                  <c:v>26.7301</c:v>
                </c:pt>
                <c:pt idx="4151">
                  <c:v>26.70721</c:v>
                </c:pt>
                <c:pt idx="4152">
                  <c:v>26.722470000000001</c:v>
                </c:pt>
                <c:pt idx="4153">
                  <c:v>26.714839999999999</c:v>
                </c:pt>
                <c:pt idx="4154">
                  <c:v>26.714839999999999</c:v>
                </c:pt>
                <c:pt idx="4155">
                  <c:v>26.745360000000002</c:v>
                </c:pt>
                <c:pt idx="4156">
                  <c:v>26.7301</c:v>
                </c:pt>
                <c:pt idx="4157">
                  <c:v>26.737729999999999</c:v>
                </c:pt>
                <c:pt idx="4158">
                  <c:v>26.745360000000002</c:v>
                </c:pt>
                <c:pt idx="4159">
                  <c:v>26.737729999999999</c:v>
                </c:pt>
                <c:pt idx="4160">
                  <c:v>26.745360000000002</c:v>
                </c:pt>
                <c:pt idx="4161">
                  <c:v>26.745360000000002</c:v>
                </c:pt>
                <c:pt idx="4162">
                  <c:v>26.75299</c:v>
                </c:pt>
                <c:pt idx="4163">
                  <c:v>26.775880000000001</c:v>
                </c:pt>
                <c:pt idx="4164">
                  <c:v>26.768249999999998</c:v>
                </c:pt>
                <c:pt idx="4165">
                  <c:v>26.768249999999998</c:v>
                </c:pt>
                <c:pt idx="4166">
                  <c:v>26.78351</c:v>
                </c:pt>
                <c:pt idx="4167">
                  <c:v>26.775880000000001</c:v>
                </c:pt>
                <c:pt idx="4168">
                  <c:v>26.775880000000001</c:v>
                </c:pt>
                <c:pt idx="4169">
                  <c:v>26.775880000000001</c:v>
                </c:pt>
                <c:pt idx="4170">
                  <c:v>26.798770000000001</c:v>
                </c:pt>
                <c:pt idx="4171">
                  <c:v>26.791139999999999</c:v>
                </c:pt>
                <c:pt idx="4172">
                  <c:v>26.791139999999999</c:v>
                </c:pt>
                <c:pt idx="4173">
                  <c:v>26.775880000000001</c:v>
                </c:pt>
                <c:pt idx="4174">
                  <c:v>26.775880000000001</c:v>
                </c:pt>
                <c:pt idx="4175">
                  <c:v>26.768249999999998</c:v>
                </c:pt>
                <c:pt idx="4176">
                  <c:v>26.768249999999998</c:v>
                </c:pt>
                <c:pt idx="4177">
                  <c:v>26.791139999999999</c:v>
                </c:pt>
                <c:pt idx="4178">
                  <c:v>26.768249999999998</c:v>
                </c:pt>
                <c:pt idx="4179">
                  <c:v>26.760619999999999</c:v>
                </c:pt>
                <c:pt idx="4180">
                  <c:v>26.760619999999999</c:v>
                </c:pt>
                <c:pt idx="4181">
                  <c:v>26.768249999999998</c:v>
                </c:pt>
                <c:pt idx="4182">
                  <c:v>26.760619999999999</c:v>
                </c:pt>
                <c:pt idx="4183">
                  <c:v>26.737729999999999</c:v>
                </c:pt>
                <c:pt idx="4184">
                  <c:v>26.737729999999999</c:v>
                </c:pt>
                <c:pt idx="4185">
                  <c:v>26.737729999999999</c:v>
                </c:pt>
                <c:pt idx="4186">
                  <c:v>26.737729999999999</c:v>
                </c:pt>
                <c:pt idx="4187">
                  <c:v>26.7301</c:v>
                </c:pt>
                <c:pt idx="4188">
                  <c:v>26.737729999999999</c:v>
                </c:pt>
                <c:pt idx="4189">
                  <c:v>26.737729999999999</c:v>
                </c:pt>
                <c:pt idx="4190">
                  <c:v>26.722470000000001</c:v>
                </c:pt>
                <c:pt idx="4191">
                  <c:v>26.737729999999999</c:v>
                </c:pt>
                <c:pt idx="4192">
                  <c:v>26.7301</c:v>
                </c:pt>
                <c:pt idx="4193">
                  <c:v>26.714839999999999</c:v>
                </c:pt>
                <c:pt idx="4194">
                  <c:v>26.7301</c:v>
                </c:pt>
                <c:pt idx="4195">
                  <c:v>26.7301</c:v>
                </c:pt>
                <c:pt idx="4196">
                  <c:v>26.722470000000001</c:v>
                </c:pt>
                <c:pt idx="4197">
                  <c:v>26.737729999999999</c:v>
                </c:pt>
                <c:pt idx="4198">
                  <c:v>26.7301</c:v>
                </c:pt>
                <c:pt idx="4199">
                  <c:v>26.737729999999999</c:v>
                </c:pt>
                <c:pt idx="4200">
                  <c:v>26.745360000000002</c:v>
                </c:pt>
                <c:pt idx="4201">
                  <c:v>26.737729999999999</c:v>
                </c:pt>
                <c:pt idx="4202">
                  <c:v>26.737729999999999</c:v>
                </c:pt>
                <c:pt idx="4203">
                  <c:v>26.7301</c:v>
                </c:pt>
                <c:pt idx="4204">
                  <c:v>26.737729999999999</c:v>
                </c:pt>
                <c:pt idx="4205">
                  <c:v>26.75299</c:v>
                </c:pt>
                <c:pt idx="4206">
                  <c:v>26.745360000000002</c:v>
                </c:pt>
                <c:pt idx="4207">
                  <c:v>26.745360000000002</c:v>
                </c:pt>
                <c:pt idx="4208">
                  <c:v>26.760619999999999</c:v>
                </c:pt>
                <c:pt idx="4209">
                  <c:v>26.760619999999999</c:v>
                </c:pt>
                <c:pt idx="4210">
                  <c:v>26.7301</c:v>
                </c:pt>
                <c:pt idx="4211">
                  <c:v>26.737729999999999</c:v>
                </c:pt>
                <c:pt idx="4212">
                  <c:v>26.737729999999999</c:v>
                </c:pt>
                <c:pt idx="4213">
                  <c:v>26.737729999999999</c:v>
                </c:pt>
                <c:pt idx="4214">
                  <c:v>26.737729999999999</c:v>
                </c:pt>
                <c:pt idx="4215">
                  <c:v>26.7301</c:v>
                </c:pt>
                <c:pt idx="4216">
                  <c:v>26.722470000000001</c:v>
                </c:pt>
                <c:pt idx="4217">
                  <c:v>26.737729999999999</c:v>
                </c:pt>
                <c:pt idx="4218">
                  <c:v>26.737729999999999</c:v>
                </c:pt>
                <c:pt idx="4219">
                  <c:v>26.737729999999999</c:v>
                </c:pt>
                <c:pt idx="4220">
                  <c:v>26.760619999999999</c:v>
                </c:pt>
                <c:pt idx="4221">
                  <c:v>26.760619999999999</c:v>
                </c:pt>
                <c:pt idx="4222">
                  <c:v>26.768249999999998</c:v>
                </c:pt>
                <c:pt idx="4223">
                  <c:v>26.768249999999998</c:v>
                </c:pt>
                <c:pt idx="4224">
                  <c:v>26.775880000000001</c:v>
                </c:pt>
                <c:pt idx="4225">
                  <c:v>26.760619999999999</c:v>
                </c:pt>
                <c:pt idx="4226">
                  <c:v>26.775880000000001</c:v>
                </c:pt>
                <c:pt idx="4227">
                  <c:v>26.775880000000001</c:v>
                </c:pt>
                <c:pt idx="4228">
                  <c:v>26.775880000000001</c:v>
                </c:pt>
                <c:pt idx="4229">
                  <c:v>26.768249999999998</c:v>
                </c:pt>
                <c:pt idx="4230">
                  <c:v>26.78351</c:v>
                </c:pt>
                <c:pt idx="4231">
                  <c:v>26.768249999999998</c:v>
                </c:pt>
                <c:pt idx="4232">
                  <c:v>26.78351</c:v>
                </c:pt>
                <c:pt idx="4233">
                  <c:v>26.798770000000001</c:v>
                </c:pt>
                <c:pt idx="4234">
                  <c:v>26.791139999999999</c:v>
                </c:pt>
                <c:pt idx="4235">
                  <c:v>26.8064</c:v>
                </c:pt>
                <c:pt idx="4236">
                  <c:v>26.791139999999999</c:v>
                </c:pt>
                <c:pt idx="4237">
                  <c:v>26.791139999999999</c:v>
                </c:pt>
                <c:pt idx="4238">
                  <c:v>26.791139999999999</c:v>
                </c:pt>
                <c:pt idx="4239">
                  <c:v>26.791139999999999</c:v>
                </c:pt>
                <c:pt idx="4240">
                  <c:v>26.791139999999999</c:v>
                </c:pt>
                <c:pt idx="4241">
                  <c:v>26.78351</c:v>
                </c:pt>
                <c:pt idx="4242">
                  <c:v>26.775880000000001</c:v>
                </c:pt>
                <c:pt idx="4243">
                  <c:v>26.791139999999999</c:v>
                </c:pt>
                <c:pt idx="4244">
                  <c:v>26.791139999999999</c:v>
                </c:pt>
                <c:pt idx="4245">
                  <c:v>26.798770000000001</c:v>
                </c:pt>
                <c:pt idx="4246">
                  <c:v>26.791139999999999</c:v>
                </c:pt>
                <c:pt idx="4247">
                  <c:v>26.8064</c:v>
                </c:pt>
                <c:pt idx="4248">
                  <c:v>26.8064</c:v>
                </c:pt>
                <c:pt idx="4249">
                  <c:v>26.791139999999999</c:v>
                </c:pt>
                <c:pt idx="4250">
                  <c:v>26.798770000000001</c:v>
                </c:pt>
                <c:pt idx="4251">
                  <c:v>26.798770000000001</c:v>
                </c:pt>
                <c:pt idx="4252">
                  <c:v>26.8064</c:v>
                </c:pt>
                <c:pt idx="4253">
                  <c:v>26.8064</c:v>
                </c:pt>
                <c:pt idx="4254">
                  <c:v>26.829280000000001</c:v>
                </c:pt>
                <c:pt idx="4255">
                  <c:v>26.798770000000001</c:v>
                </c:pt>
                <c:pt idx="4256">
                  <c:v>26.8064</c:v>
                </c:pt>
                <c:pt idx="4257">
                  <c:v>26.8064</c:v>
                </c:pt>
                <c:pt idx="4258">
                  <c:v>26.814029999999999</c:v>
                </c:pt>
                <c:pt idx="4259">
                  <c:v>26.814029999999999</c:v>
                </c:pt>
                <c:pt idx="4260">
                  <c:v>26.821660000000001</c:v>
                </c:pt>
                <c:pt idx="4261">
                  <c:v>26.821660000000001</c:v>
                </c:pt>
                <c:pt idx="4262">
                  <c:v>26.814029999999999</c:v>
                </c:pt>
                <c:pt idx="4263">
                  <c:v>26.821660000000001</c:v>
                </c:pt>
                <c:pt idx="4264">
                  <c:v>26.798770000000001</c:v>
                </c:pt>
                <c:pt idx="4265">
                  <c:v>26.791139999999999</c:v>
                </c:pt>
                <c:pt idx="4266">
                  <c:v>26.798770000000001</c:v>
                </c:pt>
                <c:pt idx="4267">
                  <c:v>26.791139999999999</c:v>
                </c:pt>
                <c:pt idx="4268">
                  <c:v>26.791139999999999</c:v>
                </c:pt>
                <c:pt idx="4269">
                  <c:v>26.791139999999999</c:v>
                </c:pt>
                <c:pt idx="4270">
                  <c:v>26.798770000000001</c:v>
                </c:pt>
                <c:pt idx="4271">
                  <c:v>26.798770000000001</c:v>
                </c:pt>
                <c:pt idx="4272">
                  <c:v>26.791139999999999</c:v>
                </c:pt>
                <c:pt idx="4273">
                  <c:v>26.798770000000001</c:v>
                </c:pt>
                <c:pt idx="4274">
                  <c:v>26.791139999999999</c:v>
                </c:pt>
                <c:pt idx="4275">
                  <c:v>26.78351</c:v>
                </c:pt>
                <c:pt idx="4276">
                  <c:v>26.791139999999999</c:v>
                </c:pt>
                <c:pt idx="4277">
                  <c:v>26.791139999999999</c:v>
                </c:pt>
                <c:pt idx="4278">
                  <c:v>26.775880000000001</c:v>
                </c:pt>
                <c:pt idx="4279">
                  <c:v>26.768249999999998</c:v>
                </c:pt>
                <c:pt idx="4280">
                  <c:v>26.768249999999998</c:v>
                </c:pt>
                <c:pt idx="4281">
                  <c:v>26.768249999999998</c:v>
                </c:pt>
                <c:pt idx="4282">
                  <c:v>26.78351</c:v>
                </c:pt>
                <c:pt idx="4283">
                  <c:v>26.768249999999998</c:v>
                </c:pt>
                <c:pt idx="4284">
                  <c:v>26.768249999999998</c:v>
                </c:pt>
                <c:pt idx="4285">
                  <c:v>26.760619999999999</c:v>
                </c:pt>
                <c:pt idx="4286">
                  <c:v>26.760619999999999</c:v>
                </c:pt>
                <c:pt idx="4287">
                  <c:v>26.760619999999999</c:v>
                </c:pt>
                <c:pt idx="4288">
                  <c:v>26.75299</c:v>
                </c:pt>
                <c:pt idx="4289">
                  <c:v>26.768249999999998</c:v>
                </c:pt>
                <c:pt idx="4290">
                  <c:v>26.75299</c:v>
                </c:pt>
                <c:pt idx="4291">
                  <c:v>26.760619999999999</c:v>
                </c:pt>
                <c:pt idx="4292">
                  <c:v>26.760619999999999</c:v>
                </c:pt>
                <c:pt idx="4293">
                  <c:v>26.775880000000001</c:v>
                </c:pt>
                <c:pt idx="4294">
                  <c:v>26.78351</c:v>
                </c:pt>
                <c:pt idx="4295">
                  <c:v>26.768249999999998</c:v>
                </c:pt>
                <c:pt idx="4296">
                  <c:v>26.775880000000001</c:v>
                </c:pt>
                <c:pt idx="4297">
                  <c:v>26.78351</c:v>
                </c:pt>
                <c:pt idx="4298">
                  <c:v>26.791139999999999</c:v>
                </c:pt>
                <c:pt idx="4299">
                  <c:v>26.791139999999999</c:v>
                </c:pt>
                <c:pt idx="4300">
                  <c:v>26.791139999999999</c:v>
                </c:pt>
                <c:pt idx="4301">
                  <c:v>26.8064</c:v>
                </c:pt>
                <c:pt idx="4302">
                  <c:v>26.8064</c:v>
                </c:pt>
                <c:pt idx="4303">
                  <c:v>26.8064</c:v>
                </c:pt>
                <c:pt idx="4304">
                  <c:v>26.829280000000001</c:v>
                </c:pt>
                <c:pt idx="4305">
                  <c:v>26.814029999999999</c:v>
                </c:pt>
                <c:pt idx="4306">
                  <c:v>26.814029999999999</c:v>
                </c:pt>
                <c:pt idx="4307">
                  <c:v>26.844539999999999</c:v>
                </c:pt>
                <c:pt idx="4308">
                  <c:v>26.83691</c:v>
                </c:pt>
                <c:pt idx="4309">
                  <c:v>26.829280000000001</c:v>
                </c:pt>
                <c:pt idx="4310">
                  <c:v>26.821660000000001</c:v>
                </c:pt>
                <c:pt idx="4311">
                  <c:v>26.852170000000001</c:v>
                </c:pt>
                <c:pt idx="4312">
                  <c:v>26.829280000000001</c:v>
                </c:pt>
                <c:pt idx="4313">
                  <c:v>26.829280000000001</c:v>
                </c:pt>
                <c:pt idx="4314">
                  <c:v>26.821660000000001</c:v>
                </c:pt>
                <c:pt idx="4315">
                  <c:v>26.844539999999999</c:v>
                </c:pt>
                <c:pt idx="4316">
                  <c:v>26.83691</c:v>
                </c:pt>
                <c:pt idx="4317">
                  <c:v>26.83691</c:v>
                </c:pt>
                <c:pt idx="4318">
                  <c:v>26.821660000000001</c:v>
                </c:pt>
                <c:pt idx="4319">
                  <c:v>26.844539999999999</c:v>
                </c:pt>
                <c:pt idx="4320">
                  <c:v>26.83691</c:v>
                </c:pt>
                <c:pt idx="4321">
                  <c:v>26.844539999999999</c:v>
                </c:pt>
                <c:pt idx="4322">
                  <c:v>26.829280000000001</c:v>
                </c:pt>
                <c:pt idx="4323">
                  <c:v>26.821660000000001</c:v>
                </c:pt>
                <c:pt idx="4324">
                  <c:v>26.829280000000001</c:v>
                </c:pt>
                <c:pt idx="4325">
                  <c:v>26.829280000000001</c:v>
                </c:pt>
                <c:pt idx="4326">
                  <c:v>26.829280000000001</c:v>
                </c:pt>
                <c:pt idx="4327">
                  <c:v>26.821660000000001</c:v>
                </c:pt>
                <c:pt idx="4328">
                  <c:v>26.8064</c:v>
                </c:pt>
                <c:pt idx="4329">
                  <c:v>26.8064</c:v>
                </c:pt>
                <c:pt idx="4330">
                  <c:v>26.814029999999999</c:v>
                </c:pt>
                <c:pt idx="4331">
                  <c:v>26.821660000000001</c:v>
                </c:pt>
                <c:pt idx="4332">
                  <c:v>26.821660000000001</c:v>
                </c:pt>
                <c:pt idx="4333">
                  <c:v>26.8064</c:v>
                </c:pt>
                <c:pt idx="4334">
                  <c:v>26.814029999999999</c:v>
                </c:pt>
                <c:pt idx="4335">
                  <c:v>26.798770000000001</c:v>
                </c:pt>
                <c:pt idx="4336">
                  <c:v>26.8064</c:v>
                </c:pt>
                <c:pt idx="4337">
                  <c:v>26.8064</c:v>
                </c:pt>
                <c:pt idx="4338">
                  <c:v>26.798770000000001</c:v>
                </c:pt>
                <c:pt idx="4339">
                  <c:v>26.8064</c:v>
                </c:pt>
                <c:pt idx="4340">
                  <c:v>26.8064</c:v>
                </c:pt>
                <c:pt idx="4341">
                  <c:v>26.798770000000001</c:v>
                </c:pt>
                <c:pt idx="4342">
                  <c:v>26.798770000000001</c:v>
                </c:pt>
                <c:pt idx="4343">
                  <c:v>26.798770000000001</c:v>
                </c:pt>
                <c:pt idx="4344">
                  <c:v>26.814029999999999</c:v>
                </c:pt>
                <c:pt idx="4345">
                  <c:v>26.8064</c:v>
                </c:pt>
                <c:pt idx="4346">
                  <c:v>26.814029999999999</c:v>
                </c:pt>
                <c:pt idx="4347">
                  <c:v>26.829280000000001</c:v>
                </c:pt>
                <c:pt idx="4348">
                  <c:v>26.83691</c:v>
                </c:pt>
                <c:pt idx="4349">
                  <c:v>26.852170000000001</c:v>
                </c:pt>
                <c:pt idx="4350">
                  <c:v>26.852170000000001</c:v>
                </c:pt>
                <c:pt idx="4351">
                  <c:v>26.852170000000001</c:v>
                </c:pt>
                <c:pt idx="4352">
                  <c:v>26.83691</c:v>
                </c:pt>
                <c:pt idx="4353">
                  <c:v>26.852170000000001</c:v>
                </c:pt>
                <c:pt idx="4354">
                  <c:v>26.852170000000001</c:v>
                </c:pt>
                <c:pt idx="4355">
                  <c:v>26.83691</c:v>
                </c:pt>
                <c:pt idx="4356">
                  <c:v>26.8598</c:v>
                </c:pt>
                <c:pt idx="4357">
                  <c:v>26.852170000000001</c:v>
                </c:pt>
                <c:pt idx="4358">
                  <c:v>26.852170000000001</c:v>
                </c:pt>
                <c:pt idx="4359">
                  <c:v>26.852170000000001</c:v>
                </c:pt>
                <c:pt idx="4360">
                  <c:v>26.83691</c:v>
                </c:pt>
                <c:pt idx="4361">
                  <c:v>26.844539999999999</c:v>
                </c:pt>
                <c:pt idx="4362">
                  <c:v>26.852170000000001</c:v>
                </c:pt>
                <c:pt idx="4363">
                  <c:v>26.852170000000001</c:v>
                </c:pt>
                <c:pt idx="4364">
                  <c:v>26.852170000000001</c:v>
                </c:pt>
                <c:pt idx="4365">
                  <c:v>26.8598</c:v>
                </c:pt>
                <c:pt idx="4366">
                  <c:v>26.8598</c:v>
                </c:pt>
                <c:pt idx="4367">
                  <c:v>26.8598</c:v>
                </c:pt>
                <c:pt idx="4368">
                  <c:v>26.867429999999999</c:v>
                </c:pt>
                <c:pt idx="4369">
                  <c:v>26.88269</c:v>
                </c:pt>
                <c:pt idx="4370">
                  <c:v>26.867429999999999</c:v>
                </c:pt>
                <c:pt idx="4371">
                  <c:v>26.867429999999999</c:v>
                </c:pt>
                <c:pt idx="4372">
                  <c:v>26.8598</c:v>
                </c:pt>
                <c:pt idx="4373">
                  <c:v>26.83691</c:v>
                </c:pt>
                <c:pt idx="4374">
                  <c:v>26.852170000000001</c:v>
                </c:pt>
                <c:pt idx="4375">
                  <c:v>26.844539999999999</c:v>
                </c:pt>
                <c:pt idx="4376">
                  <c:v>26.844539999999999</c:v>
                </c:pt>
                <c:pt idx="4377">
                  <c:v>26.83691</c:v>
                </c:pt>
                <c:pt idx="4378">
                  <c:v>26.83691</c:v>
                </c:pt>
                <c:pt idx="4379">
                  <c:v>26.844539999999999</c:v>
                </c:pt>
                <c:pt idx="4380">
                  <c:v>26.852170000000001</c:v>
                </c:pt>
                <c:pt idx="4381">
                  <c:v>26.844539999999999</c:v>
                </c:pt>
                <c:pt idx="4382">
                  <c:v>26.852170000000001</c:v>
                </c:pt>
                <c:pt idx="4383">
                  <c:v>26.844539999999999</c:v>
                </c:pt>
                <c:pt idx="4384">
                  <c:v>26.844539999999999</c:v>
                </c:pt>
                <c:pt idx="4385">
                  <c:v>26.814029999999999</c:v>
                </c:pt>
                <c:pt idx="4386">
                  <c:v>26.83691</c:v>
                </c:pt>
                <c:pt idx="4387">
                  <c:v>26.844539999999999</c:v>
                </c:pt>
                <c:pt idx="4388">
                  <c:v>26.829280000000001</c:v>
                </c:pt>
                <c:pt idx="4389">
                  <c:v>26.829280000000001</c:v>
                </c:pt>
                <c:pt idx="4390">
                  <c:v>26.83691</c:v>
                </c:pt>
                <c:pt idx="4391">
                  <c:v>26.83691</c:v>
                </c:pt>
                <c:pt idx="4392">
                  <c:v>26.83691</c:v>
                </c:pt>
                <c:pt idx="4393">
                  <c:v>26.852170000000001</c:v>
                </c:pt>
                <c:pt idx="4394">
                  <c:v>26.88269</c:v>
                </c:pt>
                <c:pt idx="4395">
                  <c:v>26.8598</c:v>
                </c:pt>
                <c:pt idx="4396">
                  <c:v>26.90558</c:v>
                </c:pt>
                <c:pt idx="4397">
                  <c:v>26.897950000000002</c:v>
                </c:pt>
                <c:pt idx="4398">
                  <c:v>26.897950000000002</c:v>
                </c:pt>
                <c:pt idx="4399">
                  <c:v>26.897950000000002</c:v>
                </c:pt>
                <c:pt idx="4400">
                  <c:v>26.897950000000002</c:v>
                </c:pt>
                <c:pt idx="4401">
                  <c:v>26.897950000000002</c:v>
                </c:pt>
                <c:pt idx="4402">
                  <c:v>26.897950000000002</c:v>
                </c:pt>
                <c:pt idx="4403">
                  <c:v>26.90558</c:v>
                </c:pt>
                <c:pt idx="4404">
                  <c:v>26.90558</c:v>
                </c:pt>
                <c:pt idx="4405">
                  <c:v>26.90558</c:v>
                </c:pt>
                <c:pt idx="4406">
                  <c:v>26.897950000000002</c:v>
                </c:pt>
                <c:pt idx="4407">
                  <c:v>26.913209999999999</c:v>
                </c:pt>
                <c:pt idx="4408">
                  <c:v>26.913209999999999</c:v>
                </c:pt>
                <c:pt idx="4409">
                  <c:v>26.890319999999999</c:v>
                </c:pt>
                <c:pt idx="4410">
                  <c:v>26.897950000000002</c:v>
                </c:pt>
                <c:pt idx="4411">
                  <c:v>26.90558</c:v>
                </c:pt>
                <c:pt idx="4412">
                  <c:v>26.890319999999999</c:v>
                </c:pt>
                <c:pt idx="4413">
                  <c:v>26.8598</c:v>
                </c:pt>
                <c:pt idx="4414">
                  <c:v>26.867429999999999</c:v>
                </c:pt>
                <c:pt idx="4415">
                  <c:v>26.8598</c:v>
                </c:pt>
                <c:pt idx="4416">
                  <c:v>26.8598</c:v>
                </c:pt>
                <c:pt idx="4417">
                  <c:v>26.875060000000001</c:v>
                </c:pt>
                <c:pt idx="4418">
                  <c:v>26.867429999999999</c:v>
                </c:pt>
                <c:pt idx="4419">
                  <c:v>26.867429999999999</c:v>
                </c:pt>
                <c:pt idx="4420">
                  <c:v>26.875060000000001</c:v>
                </c:pt>
                <c:pt idx="4421">
                  <c:v>26.8598</c:v>
                </c:pt>
                <c:pt idx="4422">
                  <c:v>26.867429999999999</c:v>
                </c:pt>
                <c:pt idx="4423">
                  <c:v>26.8598</c:v>
                </c:pt>
                <c:pt idx="4424">
                  <c:v>26.8598</c:v>
                </c:pt>
                <c:pt idx="4425">
                  <c:v>26.8598</c:v>
                </c:pt>
                <c:pt idx="4426">
                  <c:v>26.867429999999999</c:v>
                </c:pt>
                <c:pt idx="4427">
                  <c:v>26.852170000000001</c:v>
                </c:pt>
                <c:pt idx="4428">
                  <c:v>26.852170000000001</c:v>
                </c:pt>
                <c:pt idx="4429">
                  <c:v>26.8598</c:v>
                </c:pt>
                <c:pt idx="4430">
                  <c:v>26.829280000000001</c:v>
                </c:pt>
                <c:pt idx="4431">
                  <c:v>26.844539999999999</c:v>
                </c:pt>
                <c:pt idx="4432">
                  <c:v>26.83691</c:v>
                </c:pt>
                <c:pt idx="4433">
                  <c:v>26.844539999999999</c:v>
                </c:pt>
                <c:pt idx="4434">
                  <c:v>26.852170000000001</c:v>
                </c:pt>
                <c:pt idx="4435">
                  <c:v>26.83691</c:v>
                </c:pt>
                <c:pt idx="4436">
                  <c:v>26.844539999999999</c:v>
                </c:pt>
                <c:pt idx="4437">
                  <c:v>26.8598</c:v>
                </c:pt>
                <c:pt idx="4438">
                  <c:v>26.852170000000001</c:v>
                </c:pt>
                <c:pt idx="4439">
                  <c:v>26.852170000000001</c:v>
                </c:pt>
                <c:pt idx="4440">
                  <c:v>26.852170000000001</c:v>
                </c:pt>
                <c:pt idx="4441">
                  <c:v>26.8598</c:v>
                </c:pt>
                <c:pt idx="4442">
                  <c:v>26.88269</c:v>
                </c:pt>
                <c:pt idx="4443">
                  <c:v>26.852170000000001</c:v>
                </c:pt>
                <c:pt idx="4444">
                  <c:v>26.852170000000001</c:v>
                </c:pt>
                <c:pt idx="4445">
                  <c:v>26.821660000000001</c:v>
                </c:pt>
                <c:pt idx="4446">
                  <c:v>26.844539999999999</c:v>
                </c:pt>
                <c:pt idx="4447">
                  <c:v>26.829280000000001</c:v>
                </c:pt>
                <c:pt idx="4448">
                  <c:v>26.844539999999999</c:v>
                </c:pt>
                <c:pt idx="4449">
                  <c:v>26.83691</c:v>
                </c:pt>
                <c:pt idx="4450">
                  <c:v>26.83691</c:v>
                </c:pt>
                <c:pt idx="4451">
                  <c:v>26.844539999999999</c:v>
                </c:pt>
                <c:pt idx="4452">
                  <c:v>26.83691</c:v>
                </c:pt>
                <c:pt idx="4453">
                  <c:v>26.852170000000001</c:v>
                </c:pt>
                <c:pt idx="4454">
                  <c:v>26.852170000000001</c:v>
                </c:pt>
                <c:pt idx="4455">
                  <c:v>26.875060000000001</c:v>
                </c:pt>
                <c:pt idx="4456">
                  <c:v>26.875060000000001</c:v>
                </c:pt>
                <c:pt idx="4457">
                  <c:v>26.867429999999999</c:v>
                </c:pt>
                <c:pt idx="4458">
                  <c:v>26.875060000000001</c:v>
                </c:pt>
                <c:pt idx="4459">
                  <c:v>26.890319999999999</c:v>
                </c:pt>
                <c:pt idx="4460">
                  <c:v>26.88269</c:v>
                </c:pt>
                <c:pt idx="4461">
                  <c:v>26.897950000000002</c:v>
                </c:pt>
                <c:pt idx="4462">
                  <c:v>26.897950000000002</c:v>
                </c:pt>
                <c:pt idx="4463">
                  <c:v>26.90558</c:v>
                </c:pt>
                <c:pt idx="4464">
                  <c:v>26.897950000000002</c:v>
                </c:pt>
                <c:pt idx="4465">
                  <c:v>26.90558</c:v>
                </c:pt>
                <c:pt idx="4466">
                  <c:v>26.897950000000002</c:v>
                </c:pt>
                <c:pt idx="4467">
                  <c:v>26.890319999999999</c:v>
                </c:pt>
                <c:pt idx="4468">
                  <c:v>26.88269</c:v>
                </c:pt>
                <c:pt idx="4469">
                  <c:v>26.890319999999999</c:v>
                </c:pt>
                <c:pt idx="4470">
                  <c:v>26.88269</c:v>
                </c:pt>
                <c:pt idx="4471">
                  <c:v>26.890319999999999</c:v>
                </c:pt>
                <c:pt idx="4472">
                  <c:v>26.897950000000002</c:v>
                </c:pt>
                <c:pt idx="4473">
                  <c:v>26.88269</c:v>
                </c:pt>
                <c:pt idx="4474">
                  <c:v>26.90558</c:v>
                </c:pt>
                <c:pt idx="4475">
                  <c:v>26.90558</c:v>
                </c:pt>
                <c:pt idx="4476">
                  <c:v>26.90558</c:v>
                </c:pt>
                <c:pt idx="4477">
                  <c:v>26.920839999999998</c:v>
                </c:pt>
                <c:pt idx="4478">
                  <c:v>26.920839999999998</c:v>
                </c:pt>
                <c:pt idx="4479">
                  <c:v>26.920839999999998</c:v>
                </c:pt>
                <c:pt idx="4480">
                  <c:v>26.913209999999999</c:v>
                </c:pt>
                <c:pt idx="4481">
                  <c:v>26.90558</c:v>
                </c:pt>
                <c:pt idx="4482">
                  <c:v>26.897950000000002</c:v>
                </c:pt>
                <c:pt idx="4483">
                  <c:v>26.897950000000002</c:v>
                </c:pt>
                <c:pt idx="4484">
                  <c:v>26.897950000000002</c:v>
                </c:pt>
                <c:pt idx="4485">
                  <c:v>26.897950000000002</c:v>
                </c:pt>
                <c:pt idx="4486">
                  <c:v>26.890319999999999</c:v>
                </c:pt>
                <c:pt idx="4487">
                  <c:v>26.90558</c:v>
                </c:pt>
                <c:pt idx="4488">
                  <c:v>26.88269</c:v>
                </c:pt>
                <c:pt idx="4489">
                  <c:v>26.875060000000001</c:v>
                </c:pt>
                <c:pt idx="4490">
                  <c:v>26.88269</c:v>
                </c:pt>
                <c:pt idx="4491">
                  <c:v>26.8598</c:v>
                </c:pt>
                <c:pt idx="4492">
                  <c:v>26.867429999999999</c:v>
                </c:pt>
                <c:pt idx="4493">
                  <c:v>26.867429999999999</c:v>
                </c:pt>
                <c:pt idx="4494">
                  <c:v>26.852170000000001</c:v>
                </c:pt>
                <c:pt idx="4495">
                  <c:v>26.83691</c:v>
                </c:pt>
                <c:pt idx="4496">
                  <c:v>26.8598</c:v>
                </c:pt>
                <c:pt idx="4497">
                  <c:v>26.844539999999999</c:v>
                </c:pt>
                <c:pt idx="4498">
                  <c:v>26.83691</c:v>
                </c:pt>
                <c:pt idx="4499">
                  <c:v>26.83691</c:v>
                </c:pt>
                <c:pt idx="4500">
                  <c:v>26.844539999999999</c:v>
                </c:pt>
                <c:pt idx="4501">
                  <c:v>26.821660000000001</c:v>
                </c:pt>
                <c:pt idx="4502">
                  <c:v>26.844539999999999</c:v>
                </c:pt>
                <c:pt idx="4503">
                  <c:v>26.814029999999999</c:v>
                </c:pt>
                <c:pt idx="4504">
                  <c:v>26.814029999999999</c:v>
                </c:pt>
                <c:pt idx="4505">
                  <c:v>26.821660000000001</c:v>
                </c:pt>
                <c:pt idx="4506">
                  <c:v>26.814029999999999</c:v>
                </c:pt>
                <c:pt idx="4507">
                  <c:v>26.814029999999999</c:v>
                </c:pt>
                <c:pt idx="4508">
                  <c:v>26.814029999999999</c:v>
                </c:pt>
                <c:pt idx="4509">
                  <c:v>26.814029999999999</c:v>
                </c:pt>
                <c:pt idx="4510">
                  <c:v>26.814029999999999</c:v>
                </c:pt>
                <c:pt idx="4511">
                  <c:v>26.814029999999999</c:v>
                </c:pt>
                <c:pt idx="4512">
                  <c:v>26.8064</c:v>
                </c:pt>
                <c:pt idx="4513">
                  <c:v>26.8064</c:v>
                </c:pt>
                <c:pt idx="4514">
                  <c:v>26.8064</c:v>
                </c:pt>
                <c:pt idx="4515">
                  <c:v>26.8064</c:v>
                </c:pt>
                <c:pt idx="4516">
                  <c:v>26.8064</c:v>
                </c:pt>
                <c:pt idx="4517">
                  <c:v>26.821660000000001</c:v>
                </c:pt>
                <c:pt idx="4518">
                  <c:v>26.814029999999999</c:v>
                </c:pt>
                <c:pt idx="4519">
                  <c:v>26.814029999999999</c:v>
                </c:pt>
                <c:pt idx="4520">
                  <c:v>26.83691</c:v>
                </c:pt>
                <c:pt idx="4521">
                  <c:v>26.829280000000001</c:v>
                </c:pt>
                <c:pt idx="4522">
                  <c:v>26.821660000000001</c:v>
                </c:pt>
                <c:pt idx="4523">
                  <c:v>26.821660000000001</c:v>
                </c:pt>
                <c:pt idx="4524">
                  <c:v>26.821660000000001</c:v>
                </c:pt>
                <c:pt idx="4525">
                  <c:v>26.814029999999999</c:v>
                </c:pt>
                <c:pt idx="4526">
                  <c:v>26.798770000000001</c:v>
                </c:pt>
                <c:pt idx="4527">
                  <c:v>26.798770000000001</c:v>
                </c:pt>
                <c:pt idx="4528">
                  <c:v>26.814029999999999</c:v>
                </c:pt>
                <c:pt idx="4529">
                  <c:v>26.814029999999999</c:v>
                </c:pt>
                <c:pt idx="4530">
                  <c:v>26.798770000000001</c:v>
                </c:pt>
                <c:pt idx="4531">
                  <c:v>26.791139999999999</c:v>
                </c:pt>
                <c:pt idx="4532">
                  <c:v>26.78351</c:v>
                </c:pt>
                <c:pt idx="4533">
                  <c:v>26.78351</c:v>
                </c:pt>
                <c:pt idx="4534">
                  <c:v>26.798770000000001</c:v>
                </c:pt>
                <c:pt idx="4535">
                  <c:v>26.78351</c:v>
                </c:pt>
                <c:pt idx="4536">
                  <c:v>26.791139999999999</c:v>
                </c:pt>
                <c:pt idx="4537">
                  <c:v>26.78351</c:v>
                </c:pt>
                <c:pt idx="4538">
                  <c:v>26.775880000000001</c:v>
                </c:pt>
                <c:pt idx="4539">
                  <c:v>26.75299</c:v>
                </c:pt>
                <c:pt idx="4540">
                  <c:v>26.745360000000002</c:v>
                </c:pt>
                <c:pt idx="4541">
                  <c:v>26.75299</c:v>
                </c:pt>
                <c:pt idx="4542">
                  <c:v>26.737729999999999</c:v>
                </c:pt>
                <c:pt idx="4543">
                  <c:v>26.75299</c:v>
                </c:pt>
                <c:pt idx="4544">
                  <c:v>26.75299</c:v>
                </c:pt>
                <c:pt idx="4545">
                  <c:v>26.75299</c:v>
                </c:pt>
                <c:pt idx="4546">
                  <c:v>26.768249999999998</c:v>
                </c:pt>
                <c:pt idx="4547">
                  <c:v>26.760619999999999</c:v>
                </c:pt>
                <c:pt idx="4548">
                  <c:v>26.760619999999999</c:v>
                </c:pt>
                <c:pt idx="4549">
                  <c:v>26.798770000000001</c:v>
                </c:pt>
                <c:pt idx="4550">
                  <c:v>26.775880000000001</c:v>
                </c:pt>
                <c:pt idx="4551">
                  <c:v>26.791139999999999</c:v>
                </c:pt>
                <c:pt idx="4552">
                  <c:v>26.78351</c:v>
                </c:pt>
                <c:pt idx="4553">
                  <c:v>26.78351</c:v>
                </c:pt>
                <c:pt idx="4554">
                  <c:v>26.791139999999999</c:v>
                </c:pt>
                <c:pt idx="4555">
                  <c:v>26.798770000000001</c:v>
                </c:pt>
                <c:pt idx="4556">
                  <c:v>26.791139999999999</c:v>
                </c:pt>
                <c:pt idx="4557">
                  <c:v>26.78351</c:v>
                </c:pt>
                <c:pt idx="4558">
                  <c:v>26.8064</c:v>
                </c:pt>
                <c:pt idx="4559">
                  <c:v>26.78351</c:v>
                </c:pt>
                <c:pt idx="4560">
                  <c:v>26.798770000000001</c:v>
                </c:pt>
                <c:pt idx="4561">
                  <c:v>26.8064</c:v>
                </c:pt>
                <c:pt idx="4562">
                  <c:v>26.814029999999999</c:v>
                </c:pt>
                <c:pt idx="4563">
                  <c:v>26.8064</c:v>
                </c:pt>
                <c:pt idx="4564">
                  <c:v>26.8064</c:v>
                </c:pt>
                <c:pt idx="4565">
                  <c:v>26.814029999999999</c:v>
                </c:pt>
                <c:pt idx="4566">
                  <c:v>26.814029999999999</c:v>
                </c:pt>
                <c:pt idx="4567">
                  <c:v>26.821660000000001</c:v>
                </c:pt>
                <c:pt idx="4568">
                  <c:v>26.83691</c:v>
                </c:pt>
                <c:pt idx="4569">
                  <c:v>26.821660000000001</c:v>
                </c:pt>
                <c:pt idx="4570">
                  <c:v>26.829280000000001</c:v>
                </c:pt>
                <c:pt idx="4571">
                  <c:v>26.821660000000001</c:v>
                </c:pt>
                <c:pt idx="4572">
                  <c:v>26.814029999999999</c:v>
                </c:pt>
                <c:pt idx="4573">
                  <c:v>26.821660000000001</c:v>
                </c:pt>
                <c:pt idx="4574">
                  <c:v>26.829280000000001</c:v>
                </c:pt>
                <c:pt idx="4575">
                  <c:v>26.821660000000001</c:v>
                </c:pt>
                <c:pt idx="4576">
                  <c:v>26.821660000000001</c:v>
                </c:pt>
                <c:pt idx="4577">
                  <c:v>26.829280000000001</c:v>
                </c:pt>
                <c:pt idx="4578">
                  <c:v>26.829280000000001</c:v>
                </c:pt>
                <c:pt idx="4579">
                  <c:v>26.83691</c:v>
                </c:pt>
                <c:pt idx="4580">
                  <c:v>26.83691</c:v>
                </c:pt>
                <c:pt idx="4581">
                  <c:v>26.852170000000001</c:v>
                </c:pt>
                <c:pt idx="4582">
                  <c:v>26.8598</c:v>
                </c:pt>
                <c:pt idx="4583">
                  <c:v>26.852170000000001</c:v>
                </c:pt>
                <c:pt idx="4584">
                  <c:v>26.8598</c:v>
                </c:pt>
                <c:pt idx="4585">
                  <c:v>26.875060000000001</c:v>
                </c:pt>
                <c:pt idx="4586">
                  <c:v>26.867429999999999</c:v>
                </c:pt>
                <c:pt idx="4587">
                  <c:v>26.867429999999999</c:v>
                </c:pt>
                <c:pt idx="4588">
                  <c:v>26.890319999999999</c:v>
                </c:pt>
                <c:pt idx="4589">
                  <c:v>26.897950000000002</c:v>
                </c:pt>
                <c:pt idx="4590">
                  <c:v>26.890319999999999</c:v>
                </c:pt>
                <c:pt idx="4591">
                  <c:v>26.897950000000002</c:v>
                </c:pt>
                <c:pt idx="4592">
                  <c:v>26.890319999999999</c:v>
                </c:pt>
                <c:pt idx="4593">
                  <c:v>26.890319999999999</c:v>
                </c:pt>
                <c:pt idx="4594">
                  <c:v>26.890319999999999</c:v>
                </c:pt>
                <c:pt idx="4595">
                  <c:v>26.875060000000001</c:v>
                </c:pt>
                <c:pt idx="4596">
                  <c:v>26.897950000000002</c:v>
                </c:pt>
                <c:pt idx="4597">
                  <c:v>26.867429999999999</c:v>
                </c:pt>
                <c:pt idx="4598">
                  <c:v>26.867429999999999</c:v>
                </c:pt>
                <c:pt idx="4599">
                  <c:v>26.867429999999999</c:v>
                </c:pt>
                <c:pt idx="4600">
                  <c:v>26.867429999999999</c:v>
                </c:pt>
                <c:pt idx="4601">
                  <c:v>26.867429999999999</c:v>
                </c:pt>
                <c:pt idx="4602">
                  <c:v>26.867429999999999</c:v>
                </c:pt>
                <c:pt idx="4603">
                  <c:v>26.8598</c:v>
                </c:pt>
                <c:pt idx="4604">
                  <c:v>26.8598</c:v>
                </c:pt>
                <c:pt idx="4605">
                  <c:v>26.875060000000001</c:v>
                </c:pt>
                <c:pt idx="4606">
                  <c:v>26.875060000000001</c:v>
                </c:pt>
                <c:pt idx="4607">
                  <c:v>26.875060000000001</c:v>
                </c:pt>
                <c:pt idx="4608">
                  <c:v>26.867429999999999</c:v>
                </c:pt>
                <c:pt idx="4609">
                  <c:v>26.867429999999999</c:v>
                </c:pt>
                <c:pt idx="4610">
                  <c:v>26.8598</c:v>
                </c:pt>
                <c:pt idx="4611">
                  <c:v>26.8598</c:v>
                </c:pt>
                <c:pt idx="4612">
                  <c:v>26.83691</c:v>
                </c:pt>
                <c:pt idx="4613">
                  <c:v>26.852170000000001</c:v>
                </c:pt>
                <c:pt idx="4614">
                  <c:v>26.8598</c:v>
                </c:pt>
                <c:pt idx="4615">
                  <c:v>26.852170000000001</c:v>
                </c:pt>
                <c:pt idx="4616">
                  <c:v>26.8598</c:v>
                </c:pt>
                <c:pt idx="4617">
                  <c:v>26.8598</c:v>
                </c:pt>
                <c:pt idx="4618">
                  <c:v>26.852170000000001</c:v>
                </c:pt>
                <c:pt idx="4619">
                  <c:v>26.844539999999999</c:v>
                </c:pt>
                <c:pt idx="4620">
                  <c:v>26.852170000000001</c:v>
                </c:pt>
                <c:pt idx="4621">
                  <c:v>26.852170000000001</c:v>
                </c:pt>
                <c:pt idx="4622">
                  <c:v>26.867429999999999</c:v>
                </c:pt>
                <c:pt idx="4623">
                  <c:v>26.875060000000001</c:v>
                </c:pt>
                <c:pt idx="4624">
                  <c:v>26.875060000000001</c:v>
                </c:pt>
                <c:pt idx="4625">
                  <c:v>26.88269</c:v>
                </c:pt>
                <c:pt idx="4626">
                  <c:v>26.88269</c:v>
                </c:pt>
                <c:pt idx="4627">
                  <c:v>26.890319999999999</c:v>
                </c:pt>
                <c:pt idx="4628">
                  <c:v>26.913209999999999</c:v>
                </c:pt>
                <c:pt idx="4629">
                  <c:v>26.90558</c:v>
                </c:pt>
                <c:pt idx="4630">
                  <c:v>26.913209999999999</c:v>
                </c:pt>
                <c:pt idx="4631">
                  <c:v>26.913209999999999</c:v>
                </c:pt>
                <c:pt idx="4632">
                  <c:v>26.897950000000002</c:v>
                </c:pt>
                <c:pt idx="4633">
                  <c:v>26.913209999999999</c:v>
                </c:pt>
                <c:pt idx="4634">
                  <c:v>26.90558</c:v>
                </c:pt>
                <c:pt idx="4635">
                  <c:v>26.913209999999999</c:v>
                </c:pt>
                <c:pt idx="4636">
                  <c:v>26.920839999999998</c:v>
                </c:pt>
                <c:pt idx="4637">
                  <c:v>26.920839999999998</c:v>
                </c:pt>
                <c:pt idx="4638">
                  <c:v>26.928470000000001</c:v>
                </c:pt>
                <c:pt idx="4639">
                  <c:v>26.9361</c:v>
                </c:pt>
                <c:pt idx="4640">
                  <c:v>26.928470000000001</c:v>
                </c:pt>
                <c:pt idx="4641">
                  <c:v>26.920839999999998</c:v>
                </c:pt>
                <c:pt idx="4642">
                  <c:v>26.9361</c:v>
                </c:pt>
                <c:pt idx="4643">
                  <c:v>26.920839999999998</c:v>
                </c:pt>
                <c:pt idx="4644">
                  <c:v>26.9361</c:v>
                </c:pt>
                <c:pt idx="4645">
                  <c:v>26.951350000000001</c:v>
                </c:pt>
                <c:pt idx="4646">
                  <c:v>26.951350000000001</c:v>
                </c:pt>
                <c:pt idx="4647">
                  <c:v>26.95898</c:v>
                </c:pt>
                <c:pt idx="4648">
                  <c:v>26.95898</c:v>
                </c:pt>
                <c:pt idx="4649">
                  <c:v>26.951350000000001</c:v>
                </c:pt>
                <c:pt idx="4650">
                  <c:v>26.951350000000001</c:v>
                </c:pt>
                <c:pt idx="4651">
                  <c:v>26.951350000000001</c:v>
                </c:pt>
                <c:pt idx="4652">
                  <c:v>26.920839999999998</c:v>
                </c:pt>
                <c:pt idx="4653">
                  <c:v>26.9361</c:v>
                </c:pt>
                <c:pt idx="4654">
                  <c:v>26.943729999999999</c:v>
                </c:pt>
                <c:pt idx="4655">
                  <c:v>26.943729999999999</c:v>
                </c:pt>
                <c:pt idx="4656">
                  <c:v>26.9361</c:v>
                </c:pt>
                <c:pt idx="4657">
                  <c:v>26.951350000000001</c:v>
                </c:pt>
                <c:pt idx="4658">
                  <c:v>26.920839999999998</c:v>
                </c:pt>
                <c:pt idx="4659">
                  <c:v>26.928470000000001</c:v>
                </c:pt>
                <c:pt idx="4660">
                  <c:v>26.920839999999998</c:v>
                </c:pt>
                <c:pt idx="4661">
                  <c:v>26.913209999999999</c:v>
                </c:pt>
                <c:pt idx="4662">
                  <c:v>26.913209999999999</c:v>
                </c:pt>
                <c:pt idx="4663">
                  <c:v>26.928470000000001</c:v>
                </c:pt>
                <c:pt idx="4664">
                  <c:v>26.913209999999999</c:v>
                </c:pt>
                <c:pt idx="4665">
                  <c:v>26.943729999999999</c:v>
                </c:pt>
                <c:pt idx="4666">
                  <c:v>26.920839999999998</c:v>
                </c:pt>
                <c:pt idx="4667">
                  <c:v>26.943729999999999</c:v>
                </c:pt>
                <c:pt idx="4668">
                  <c:v>26.95898</c:v>
                </c:pt>
                <c:pt idx="4669">
                  <c:v>26.95898</c:v>
                </c:pt>
                <c:pt idx="4670">
                  <c:v>26.9361</c:v>
                </c:pt>
                <c:pt idx="4671">
                  <c:v>26.9361</c:v>
                </c:pt>
                <c:pt idx="4672">
                  <c:v>26.9361</c:v>
                </c:pt>
                <c:pt idx="4673">
                  <c:v>26.951350000000001</c:v>
                </c:pt>
                <c:pt idx="4674">
                  <c:v>26.920839999999998</c:v>
                </c:pt>
                <c:pt idx="4675">
                  <c:v>26.9361</c:v>
                </c:pt>
                <c:pt idx="4676">
                  <c:v>26.928470000000001</c:v>
                </c:pt>
                <c:pt idx="4677">
                  <c:v>26.9361</c:v>
                </c:pt>
                <c:pt idx="4678">
                  <c:v>26.928470000000001</c:v>
                </c:pt>
                <c:pt idx="4679">
                  <c:v>26.9361</c:v>
                </c:pt>
                <c:pt idx="4680">
                  <c:v>26.9361</c:v>
                </c:pt>
                <c:pt idx="4681">
                  <c:v>26.951350000000001</c:v>
                </c:pt>
                <c:pt idx="4682">
                  <c:v>26.928470000000001</c:v>
                </c:pt>
                <c:pt idx="4683">
                  <c:v>26.95898</c:v>
                </c:pt>
                <c:pt idx="4684">
                  <c:v>26.95898</c:v>
                </c:pt>
                <c:pt idx="4685">
                  <c:v>26.966609999999999</c:v>
                </c:pt>
                <c:pt idx="4686">
                  <c:v>26.95898</c:v>
                </c:pt>
                <c:pt idx="4687">
                  <c:v>26.974240000000002</c:v>
                </c:pt>
                <c:pt idx="4688">
                  <c:v>26.966609999999999</c:v>
                </c:pt>
                <c:pt idx="4689">
                  <c:v>26.966609999999999</c:v>
                </c:pt>
                <c:pt idx="4690">
                  <c:v>26.966609999999999</c:v>
                </c:pt>
                <c:pt idx="4691">
                  <c:v>26.974240000000002</c:v>
                </c:pt>
                <c:pt idx="4692">
                  <c:v>26.95898</c:v>
                </c:pt>
                <c:pt idx="4693">
                  <c:v>26.966609999999999</c:v>
                </c:pt>
                <c:pt idx="4694">
                  <c:v>26.974240000000002</c:v>
                </c:pt>
                <c:pt idx="4695">
                  <c:v>26.997129999999999</c:v>
                </c:pt>
                <c:pt idx="4696">
                  <c:v>26.966609999999999</c:v>
                </c:pt>
                <c:pt idx="4697">
                  <c:v>26.974240000000002</c:v>
                </c:pt>
                <c:pt idx="4698">
                  <c:v>26.95898</c:v>
                </c:pt>
                <c:pt idx="4699">
                  <c:v>26.951350000000001</c:v>
                </c:pt>
                <c:pt idx="4700">
                  <c:v>26.95898</c:v>
                </c:pt>
                <c:pt idx="4701">
                  <c:v>26.951350000000001</c:v>
                </c:pt>
                <c:pt idx="4702">
                  <c:v>26.928470000000001</c:v>
                </c:pt>
                <c:pt idx="4703">
                  <c:v>26.928470000000001</c:v>
                </c:pt>
                <c:pt idx="4704">
                  <c:v>26.928470000000001</c:v>
                </c:pt>
                <c:pt idx="4705">
                  <c:v>26.920839999999998</c:v>
                </c:pt>
                <c:pt idx="4706">
                  <c:v>26.920839999999998</c:v>
                </c:pt>
                <c:pt idx="4707">
                  <c:v>26.913209999999999</c:v>
                </c:pt>
                <c:pt idx="4708">
                  <c:v>26.920839999999998</c:v>
                </c:pt>
                <c:pt idx="4709">
                  <c:v>26.90558</c:v>
                </c:pt>
                <c:pt idx="4710">
                  <c:v>26.897950000000002</c:v>
                </c:pt>
                <c:pt idx="4711">
                  <c:v>26.897950000000002</c:v>
                </c:pt>
                <c:pt idx="4712">
                  <c:v>26.913209999999999</c:v>
                </c:pt>
                <c:pt idx="4713">
                  <c:v>26.920839999999998</c:v>
                </c:pt>
                <c:pt idx="4714">
                  <c:v>26.920839999999998</c:v>
                </c:pt>
                <c:pt idx="4715">
                  <c:v>26.920839999999998</c:v>
                </c:pt>
                <c:pt idx="4716">
                  <c:v>26.928470000000001</c:v>
                </c:pt>
                <c:pt idx="4717">
                  <c:v>26.95898</c:v>
                </c:pt>
                <c:pt idx="4718">
                  <c:v>26.951350000000001</c:v>
                </c:pt>
                <c:pt idx="4719">
                  <c:v>26.951350000000001</c:v>
                </c:pt>
                <c:pt idx="4720">
                  <c:v>26.951350000000001</c:v>
                </c:pt>
                <c:pt idx="4721">
                  <c:v>26.966609999999999</c:v>
                </c:pt>
                <c:pt idx="4722">
                  <c:v>26.951350000000001</c:v>
                </c:pt>
                <c:pt idx="4723">
                  <c:v>26.95898</c:v>
                </c:pt>
                <c:pt idx="4724">
                  <c:v>26.966609999999999</c:v>
                </c:pt>
                <c:pt idx="4725">
                  <c:v>26.95898</c:v>
                </c:pt>
                <c:pt idx="4726">
                  <c:v>26.966609999999999</c:v>
                </c:pt>
                <c:pt idx="4727">
                  <c:v>26.966609999999999</c:v>
                </c:pt>
                <c:pt idx="4728">
                  <c:v>26.981870000000001</c:v>
                </c:pt>
                <c:pt idx="4729">
                  <c:v>26.9895</c:v>
                </c:pt>
                <c:pt idx="4730">
                  <c:v>26.974240000000002</c:v>
                </c:pt>
                <c:pt idx="4731">
                  <c:v>26.966609999999999</c:v>
                </c:pt>
                <c:pt idx="4732">
                  <c:v>26.966609999999999</c:v>
                </c:pt>
                <c:pt idx="4733">
                  <c:v>26.95898</c:v>
                </c:pt>
                <c:pt idx="4734">
                  <c:v>26.951350000000001</c:v>
                </c:pt>
                <c:pt idx="4735">
                  <c:v>26.95898</c:v>
                </c:pt>
                <c:pt idx="4736">
                  <c:v>26.95898</c:v>
                </c:pt>
                <c:pt idx="4737">
                  <c:v>26.966609999999999</c:v>
                </c:pt>
                <c:pt idx="4738">
                  <c:v>26.951350000000001</c:v>
                </c:pt>
                <c:pt idx="4739">
                  <c:v>26.9361</c:v>
                </c:pt>
                <c:pt idx="4740">
                  <c:v>26.9361</c:v>
                </c:pt>
                <c:pt idx="4741">
                  <c:v>26.9361</c:v>
                </c:pt>
                <c:pt idx="4742">
                  <c:v>26.943729999999999</c:v>
                </c:pt>
                <c:pt idx="4743">
                  <c:v>26.9361</c:v>
                </c:pt>
                <c:pt idx="4744">
                  <c:v>26.9361</c:v>
                </c:pt>
                <c:pt idx="4745">
                  <c:v>26.9361</c:v>
                </c:pt>
                <c:pt idx="4746">
                  <c:v>26.920839999999998</c:v>
                </c:pt>
                <c:pt idx="4747">
                  <c:v>26.928470000000001</c:v>
                </c:pt>
                <c:pt idx="4748">
                  <c:v>26.920839999999998</c:v>
                </c:pt>
                <c:pt idx="4749">
                  <c:v>26.920839999999998</c:v>
                </c:pt>
                <c:pt idx="4750">
                  <c:v>26.920839999999998</c:v>
                </c:pt>
                <c:pt idx="4751">
                  <c:v>26.928470000000001</c:v>
                </c:pt>
                <c:pt idx="4752">
                  <c:v>26.9361</c:v>
                </c:pt>
                <c:pt idx="4753">
                  <c:v>26.928470000000001</c:v>
                </c:pt>
                <c:pt idx="4754">
                  <c:v>26.928470000000001</c:v>
                </c:pt>
                <c:pt idx="4755">
                  <c:v>26.9361</c:v>
                </c:pt>
                <c:pt idx="4756">
                  <c:v>26.9361</c:v>
                </c:pt>
                <c:pt idx="4757">
                  <c:v>26.951350000000001</c:v>
                </c:pt>
                <c:pt idx="4758">
                  <c:v>26.920839999999998</c:v>
                </c:pt>
                <c:pt idx="4759">
                  <c:v>26.951350000000001</c:v>
                </c:pt>
                <c:pt idx="4760">
                  <c:v>26.9361</c:v>
                </c:pt>
                <c:pt idx="4761">
                  <c:v>26.943729999999999</c:v>
                </c:pt>
                <c:pt idx="4762">
                  <c:v>26.95898</c:v>
                </c:pt>
                <c:pt idx="4763">
                  <c:v>26.943729999999999</c:v>
                </c:pt>
                <c:pt idx="4764">
                  <c:v>26.951350000000001</c:v>
                </c:pt>
                <c:pt idx="4765">
                  <c:v>26.966609999999999</c:v>
                </c:pt>
                <c:pt idx="4766">
                  <c:v>26.95898</c:v>
                </c:pt>
                <c:pt idx="4767">
                  <c:v>26.966609999999999</c:v>
                </c:pt>
                <c:pt idx="4768">
                  <c:v>26.95898</c:v>
                </c:pt>
                <c:pt idx="4769">
                  <c:v>26.981870000000001</c:v>
                </c:pt>
                <c:pt idx="4770">
                  <c:v>26.981870000000001</c:v>
                </c:pt>
                <c:pt idx="4771">
                  <c:v>27.004760000000001</c:v>
                </c:pt>
                <c:pt idx="4772">
                  <c:v>26.9895</c:v>
                </c:pt>
                <c:pt idx="4773">
                  <c:v>26.9895</c:v>
                </c:pt>
                <c:pt idx="4774">
                  <c:v>26.997129999999999</c:v>
                </c:pt>
                <c:pt idx="4775">
                  <c:v>26.981870000000001</c:v>
                </c:pt>
                <c:pt idx="4776">
                  <c:v>26.981870000000001</c:v>
                </c:pt>
                <c:pt idx="4777">
                  <c:v>26.997129999999999</c:v>
                </c:pt>
                <c:pt idx="4778">
                  <c:v>26.981870000000001</c:v>
                </c:pt>
                <c:pt idx="4779">
                  <c:v>26.981870000000001</c:v>
                </c:pt>
                <c:pt idx="4780">
                  <c:v>26.9895</c:v>
                </c:pt>
                <c:pt idx="4781">
                  <c:v>26.9895</c:v>
                </c:pt>
                <c:pt idx="4782">
                  <c:v>26.981870000000001</c:v>
                </c:pt>
                <c:pt idx="4783">
                  <c:v>26.981870000000001</c:v>
                </c:pt>
                <c:pt idx="4784">
                  <c:v>26.9895</c:v>
                </c:pt>
                <c:pt idx="4785">
                  <c:v>26.981870000000001</c:v>
                </c:pt>
                <c:pt idx="4786">
                  <c:v>26.981870000000001</c:v>
                </c:pt>
                <c:pt idx="4787">
                  <c:v>27.004760000000001</c:v>
                </c:pt>
                <c:pt idx="4788">
                  <c:v>26.981870000000001</c:v>
                </c:pt>
                <c:pt idx="4789">
                  <c:v>26.9895</c:v>
                </c:pt>
                <c:pt idx="4790">
                  <c:v>26.9895</c:v>
                </c:pt>
                <c:pt idx="4791">
                  <c:v>26.981870000000001</c:v>
                </c:pt>
                <c:pt idx="4792">
                  <c:v>26.966609999999999</c:v>
                </c:pt>
                <c:pt idx="4793">
                  <c:v>26.9895</c:v>
                </c:pt>
                <c:pt idx="4794">
                  <c:v>26.981870000000001</c:v>
                </c:pt>
                <c:pt idx="4795">
                  <c:v>26.981870000000001</c:v>
                </c:pt>
                <c:pt idx="4796">
                  <c:v>26.981870000000001</c:v>
                </c:pt>
                <c:pt idx="4797">
                  <c:v>27.004760000000001</c:v>
                </c:pt>
                <c:pt idx="4798">
                  <c:v>26.997129999999999</c:v>
                </c:pt>
                <c:pt idx="4799">
                  <c:v>27.004760000000001</c:v>
                </c:pt>
                <c:pt idx="4800">
                  <c:v>26.997129999999999</c:v>
                </c:pt>
                <c:pt idx="4801">
                  <c:v>27.01239</c:v>
                </c:pt>
                <c:pt idx="4802">
                  <c:v>27.004760000000001</c:v>
                </c:pt>
                <c:pt idx="4803">
                  <c:v>27.01239</c:v>
                </c:pt>
                <c:pt idx="4804">
                  <c:v>27.020019999999999</c:v>
                </c:pt>
                <c:pt idx="4805">
                  <c:v>27.01239</c:v>
                </c:pt>
                <c:pt idx="4806">
                  <c:v>27.020019999999999</c:v>
                </c:pt>
                <c:pt idx="4807">
                  <c:v>27.01239</c:v>
                </c:pt>
                <c:pt idx="4808">
                  <c:v>27.01239</c:v>
                </c:pt>
                <c:pt idx="4809">
                  <c:v>27.004760000000001</c:v>
                </c:pt>
                <c:pt idx="4810">
                  <c:v>27.020019999999999</c:v>
                </c:pt>
                <c:pt idx="4811">
                  <c:v>27.01239</c:v>
                </c:pt>
                <c:pt idx="4812">
                  <c:v>27.004760000000001</c:v>
                </c:pt>
                <c:pt idx="4813">
                  <c:v>27.020019999999999</c:v>
                </c:pt>
                <c:pt idx="4814">
                  <c:v>27.020019999999999</c:v>
                </c:pt>
                <c:pt idx="4815">
                  <c:v>27.027650000000001</c:v>
                </c:pt>
                <c:pt idx="4816">
                  <c:v>27.020019999999999</c:v>
                </c:pt>
                <c:pt idx="4817">
                  <c:v>27.020019999999999</c:v>
                </c:pt>
                <c:pt idx="4818">
                  <c:v>26.997129999999999</c:v>
                </c:pt>
                <c:pt idx="4819">
                  <c:v>27.004760000000001</c:v>
                </c:pt>
                <c:pt idx="4820">
                  <c:v>27.004760000000001</c:v>
                </c:pt>
                <c:pt idx="4821">
                  <c:v>27.01239</c:v>
                </c:pt>
                <c:pt idx="4822">
                  <c:v>27.027650000000001</c:v>
                </c:pt>
                <c:pt idx="4823">
                  <c:v>27.027650000000001</c:v>
                </c:pt>
                <c:pt idx="4824">
                  <c:v>27.020019999999999</c:v>
                </c:pt>
                <c:pt idx="4825">
                  <c:v>27.027650000000001</c:v>
                </c:pt>
                <c:pt idx="4826">
                  <c:v>27.027650000000001</c:v>
                </c:pt>
                <c:pt idx="4827">
                  <c:v>27.027650000000001</c:v>
                </c:pt>
                <c:pt idx="4828">
                  <c:v>27.03528</c:v>
                </c:pt>
                <c:pt idx="4829">
                  <c:v>27.020019999999999</c:v>
                </c:pt>
                <c:pt idx="4830">
                  <c:v>27.020019999999999</c:v>
                </c:pt>
                <c:pt idx="4831">
                  <c:v>27.020019999999999</c:v>
                </c:pt>
                <c:pt idx="4832">
                  <c:v>27.020019999999999</c:v>
                </c:pt>
                <c:pt idx="4833">
                  <c:v>27.01239</c:v>
                </c:pt>
                <c:pt idx="4834">
                  <c:v>26.997129999999999</c:v>
                </c:pt>
                <c:pt idx="4835">
                  <c:v>26.997129999999999</c:v>
                </c:pt>
                <c:pt idx="4836">
                  <c:v>26.9895</c:v>
                </c:pt>
                <c:pt idx="4837">
                  <c:v>26.9895</c:v>
                </c:pt>
                <c:pt idx="4838">
                  <c:v>26.974240000000002</c:v>
                </c:pt>
                <c:pt idx="4839">
                  <c:v>26.9895</c:v>
                </c:pt>
                <c:pt idx="4840">
                  <c:v>27.01239</c:v>
                </c:pt>
                <c:pt idx="4841">
                  <c:v>26.997129999999999</c:v>
                </c:pt>
                <c:pt idx="4842">
                  <c:v>26.997129999999999</c:v>
                </c:pt>
                <c:pt idx="4843">
                  <c:v>27.01239</c:v>
                </c:pt>
                <c:pt idx="4844">
                  <c:v>26.997129999999999</c:v>
                </c:pt>
                <c:pt idx="4845">
                  <c:v>27.01239</c:v>
                </c:pt>
                <c:pt idx="4846">
                  <c:v>27.027650000000001</c:v>
                </c:pt>
                <c:pt idx="4847">
                  <c:v>27.027650000000001</c:v>
                </c:pt>
                <c:pt idx="4848">
                  <c:v>27.042909999999999</c:v>
                </c:pt>
                <c:pt idx="4849">
                  <c:v>27.042909999999999</c:v>
                </c:pt>
                <c:pt idx="4850">
                  <c:v>27.042909999999999</c:v>
                </c:pt>
                <c:pt idx="4851">
                  <c:v>27.042909999999999</c:v>
                </c:pt>
                <c:pt idx="4852">
                  <c:v>27.050540000000002</c:v>
                </c:pt>
                <c:pt idx="4853">
                  <c:v>27.027650000000001</c:v>
                </c:pt>
                <c:pt idx="4854">
                  <c:v>27.050540000000002</c:v>
                </c:pt>
                <c:pt idx="4855">
                  <c:v>27.050540000000002</c:v>
                </c:pt>
                <c:pt idx="4856">
                  <c:v>27.042909999999999</c:v>
                </c:pt>
                <c:pt idx="4857">
                  <c:v>27.050540000000002</c:v>
                </c:pt>
                <c:pt idx="4858">
                  <c:v>27.05817</c:v>
                </c:pt>
                <c:pt idx="4859">
                  <c:v>27.050540000000002</c:v>
                </c:pt>
                <c:pt idx="4860">
                  <c:v>27.065799999999999</c:v>
                </c:pt>
                <c:pt idx="4861">
                  <c:v>27.050540000000002</c:v>
                </c:pt>
                <c:pt idx="4862">
                  <c:v>27.03528</c:v>
                </c:pt>
                <c:pt idx="4863">
                  <c:v>27.050540000000002</c:v>
                </c:pt>
                <c:pt idx="4864">
                  <c:v>27.065799999999999</c:v>
                </c:pt>
                <c:pt idx="4865">
                  <c:v>27.05817</c:v>
                </c:pt>
                <c:pt idx="4866">
                  <c:v>27.073429999999998</c:v>
                </c:pt>
                <c:pt idx="4867">
                  <c:v>27.073429999999998</c:v>
                </c:pt>
                <c:pt idx="4868">
                  <c:v>27.073429999999998</c:v>
                </c:pt>
                <c:pt idx="4869">
                  <c:v>27.081050000000001</c:v>
                </c:pt>
                <c:pt idx="4870">
                  <c:v>27.081050000000001</c:v>
                </c:pt>
                <c:pt idx="4871">
                  <c:v>27.096309999999999</c:v>
                </c:pt>
                <c:pt idx="4872">
                  <c:v>27.08868</c:v>
                </c:pt>
                <c:pt idx="4873">
                  <c:v>27.08868</c:v>
                </c:pt>
                <c:pt idx="4874">
                  <c:v>27.08868</c:v>
                </c:pt>
                <c:pt idx="4875">
                  <c:v>27.073429999999998</c:v>
                </c:pt>
                <c:pt idx="4876">
                  <c:v>27.103940000000001</c:v>
                </c:pt>
                <c:pt idx="4877">
                  <c:v>27.096309999999999</c:v>
                </c:pt>
                <c:pt idx="4878">
                  <c:v>27.096309999999999</c:v>
                </c:pt>
                <c:pt idx="4879">
                  <c:v>27.096309999999999</c:v>
                </c:pt>
                <c:pt idx="4880">
                  <c:v>27.103940000000001</c:v>
                </c:pt>
                <c:pt idx="4881">
                  <c:v>27.073429999999998</c:v>
                </c:pt>
                <c:pt idx="4882">
                  <c:v>27.081050000000001</c:v>
                </c:pt>
                <c:pt idx="4883">
                  <c:v>27.073429999999998</c:v>
                </c:pt>
                <c:pt idx="4884">
                  <c:v>27.081050000000001</c:v>
                </c:pt>
                <c:pt idx="4885">
                  <c:v>27.05817</c:v>
                </c:pt>
                <c:pt idx="4886">
                  <c:v>27.073429999999998</c:v>
                </c:pt>
                <c:pt idx="4887">
                  <c:v>27.05817</c:v>
                </c:pt>
                <c:pt idx="4888">
                  <c:v>27.065799999999999</c:v>
                </c:pt>
                <c:pt idx="4889">
                  <c:v>27.05817</c:v>
                </c:pt>
                <c:pt idx="4890">
                  <c:v>27.042909999999999</c:v>
                </c:pt>
                <c:pt idx="4891">
                  <c:v>27.042909999999999</c:v>
                </c:pt>
                <c:pt idx="4892">
                  <c:v>27.03528</c:v>
                </c:pt>
                <c:pt idx="4893">
                  <c:v>27.03528</c:v>
                </c:pt>
                <c:pt idx="4894">
                  <c:v>27.027650000000001</c:v>
                </c:pt>
                <c:pt idx="4895">
                  <c:v>27.020019999999999</c:v>
                </c:pt>
                <c:pt idx="4896">
                  <c:v>27.027650000000001</c:v>
                </c:pt>
                <c:pt idx="4897">
                  <c:v>27.020019999999999</c:v>
                </c:pt>
                <c:pt idx="4898">
                  <c:v>27.03528</c:v>
                </c:pt>
                <c:pt idx="4899">
                  <c:v>27.020019999999999</c:v>
                </c:pt>
                <c:pt idx="4900">
                  <c:v>27.020019999999999</c:v>
                </c:pt>
                <c:pt idx="4901">
                  <c:v>27.020019999999999</c:v>
                </c:pt>
                <c:pt idx="4902">
                  <c:v>27.004760000000001</c:v>
                </c:pt>
                <c:pt idx="4903">
                  <c:v>26.997129999999999</c:v>
                </c:pt>
                <c:pt idx="4904">
                  <c:v>26.9895</c:v>
                </c:pt>
                <c:pt idx="4905">
                  <c:v>27.01239</c:v>
                </c:pt>
                <c:pt idx="4906">
                  <c:v>27.020019999999999</c:v>
                </c:pt>
                <c:pt idx="4907">
                  <c:v>27.01239</c:v>
                </c:pt>
                <c:pt idx="4908">
                  <c:v>26.997129999999999</c:v>
                </c:pt>
                <c:pt idx="4909">
                  <c:v>26.9895</c:v>
                </c:pt>
                <c:pt idx="4910">
                  <c:v>26.997129999999999</c:v>
                </c:pt>
                <c:pt idx="4911">
                  <c:v>26.9895</c:v>
                </c:pt>
                <c:pt idx="4912">
                  <c:v>26.9895</c:v>
                </c:pt>
                <c:pt idx="4913">
                  <c:v>27.01239</c:v>
                </c:pt>
                <c:pt idx="4914">
                  <c:v>26.997129999999999</c:v>
                </c:pt>
                <c:pt idx="4915">
                  <c:v>27.004760000000001</c:v>
                </c:pt>
                <c:pt idx="4916">
                  <c:v>27.027650000000001</c:v>
                </c:pt>
                <c:pt idx="4917">
                  <c:v>27.01239</c:v>
                </c:pt>
                <c:pt idx="4918">
                  <c:v>27.01239</c:v>
                </c:pt>
                <c:pt idx="4919">
                  <c:v>27.027650000000001</c:v>
                </c:pt>
                <c:pt idx="4920">
                  <c:v>27.03528</c:v>
                </c:pt>
                <c:pt idx="4921">
                  <c:v>27.042909999999999</c:v>
                </c:pt>
                <c:pt idx="4922">
                  <c:v>27.050540000000002</c:v>
                </c:pt>
                <c:pt idx="4923">
                  <c:v>27.03528</c:v>
                </c:pt>
                <c:pt idx="4924">
                  <c:v>27.042909999999999</c:v>
                </c:pt>
                <c:pt idx="4925">
                  <c:v>27.050540000000002</c:v>
                </c:pt>
                <c:pt idx="4926">
                  <c:v>27.03528</c:v>
                </c:pt>
                <c:pt idx="4927">
                  <c:v>27.065799999999999</c:v>
                </c:pt>
                <c:pt idx="4928">
                  <c:v>27.073429999999998</c:v>
                </c:pt>
                <c:pt idx="4929">
                  <c:v>27.073429999999998</c:v>
                </c:pt>
                <c:pt idx="4930">
                  <c:v>27.073429999999998</c:v>
                </c:pt>
                <c:pt idx="4931">
                  <c:v>27.081050000000001</c:v>
                </c:pt>
                <c:pt idx="4932">
                  <c:v>27.08868</c:v>
                </c:pt>
                <c:pt idx="4933">
                  <c:v>27.08868</c:v>
                </c:pt>
                <c:pt idx="4934">
                  <c:v>27.081050000000001</c:v>
                </c:pt>
                <c:pt idx="4935">
                  <c:v>27.119199999999999</c:v>
                </c:pt>
                <c:pt idx="4936">
                  <c:v>27.08868</c:v>
                </c:pt>
                <c:pt idx="4937">
                  <c:v>27.103940000000001</c:v>
                </c:pt>
                <c:pt idx="4938">
                  <c:v>27.081050000000001</c:v>
                </c:pt>
                <c:pt idx="4939">
                  <c:v>27.073429999999998</c:v>
                </c:pt>
                <c:pt idx="4940">
                  <c:v>27.073429999999998</c:v>
                </c:pt>
                <c:pt idx="4941">
                  <c:v>27.073429999999998</c:v>
                </c:pt>
                <c:pt idx="4942">
                  <c:v>27.073429999999998</c:v>
                </c:pt>
                <c:pt idx="4943">
                  <c:v>27.065799999999999</c:v>
                </c:pt>
                <c:pt idx="4944">
                  <c:v>27.073429999999998</c:v>
                </c:pt>
                <c:pt idx="4945">
                  <c:v>27.05817</c:v>
                </c:pt>
                <c:pt idx="4946">
                  <c:v>27.081050000000001</c:v>
                </c:pt>
                <c:pt idx="4947">
                  <c:v>27.081050000000001</c:v>
                </c:pt>
                <c:pt idx="4948">
                  <c:v>27.096309999999999</c:v>
                </c:pt>
                <c:pt idx="4949">
                  <c:v>27.081050000000001</c:v>
                </c:pt>
                <c:pt idx="4950">
                  <c:v>27.096309999999999</c:v>
                </c:pt>
                <c:pt idx="4951">
                  <c:v>27.081050000000001</c:v>
                </c:pt>
                <c:pt idx="4952">
                  <c:v>27.081050000000001</c:v>
                </c:pt>
                <c:pt idx="4953">
                  <c:v>27.073429999999998</c:v>
                </c:pt>
                <c:pt idx="4954">
                  <c:v>27.065799999999999</c:v>
                </c:pt>
                <c:pt idx="4955">
                  <c:v>27.065799999999999</c:v>
                </c:pt>
                <c:pt idx="4956">
                  <c:v>27.05817</c:v>
                </c:pt>
                <c:pt idx="4957">
                  <c:v>27.050540000000002</c:v>
                </c:pt>
                <c:pt idx="4958">
                  <c:v>27.050540000000002</c:v>
                </c:pt>
                <c:pt idx="4959">
                  <c:v>27.050540000000002</c:v>
                </c:pt>
                <c:pt idx="4960">
                  <c:v>27.05817</c:v>
                </c:pt>
                <c:pt idx="4961">
                  <c:v>27.05817</c:v>
                </c:pt>
                <c:pt idx="4962">
                  <c:v>27.050540000000002</c:v>
                </c:pt>
                <c:pt idx="4963">
                  <c:v>27.05817</c:v>
                </c:pt>
                <c:pt idx="4964">
                  <c:v>27.03528</c:v>
                </c:pt>
                <c:pt idx="4965">
                  <c:v>27.050540000000002</c:v>
                </c:pt>
                <c:pt idx="4966">
                  <c:v>27.05817</c:v>
                </c:pt>
                <c:pt idx="4967">
                  <c:v>27.05817</c:v>
                </c:pt>
                <c:pt idx="4968">
                  <c:v>27.042909999999999</c:v>
                </c:pt>
                <c:pt idx="4969">
                  <c:v>27.050540000000002</c:v>
                </c:pt>
                <c:pt idx="4970">
                  <c:v>27.050540000000002</c:v>
                </c:pt>
                <c:pt idx="4971">
                  <c:v>27.050540000000002</c:v>
                </c:pt>
                <c:pt idx="4972">
                  <c:v>27.073429999999998</c:v>
                </c:pt>
                <c:pt idx="4973">
                  <c:v>27.050540000000002</c:v>
                </c:pt>
                <c:pt idx="4974">
                  <c:v>27.03528</c:v>
                </c:pt>
                <c:pt idx="4975">
                  <c:v>27.027650000000001</c:v>
                </c:pt>
                <c:pt idx="4976">
                  <c:v>27.050540000000002</c:v>
                </c:pt>
                <c:pt idx="4977">
                  <c:v>27.027650000000001</c:v>
                </c:pt>
                <c:pt idx="4978">
                  <c:v>27.027650000000001</c:v>
                </c:pt>
                <c:pt idx="4979">
                  <c:v>27.027650000000001</c:v>
                </c:pt>
                <c:pt idx="4980">
                  <c:v>27.03528</c:v>
                </c:pt>
                <c:pt idx="4981">
                  <c:v>27.03528</c:v>
                </c:pt>
                <c:pt idx="4982">
                  <c:v>27.020019999999999</c:v>
                </c:pt>
                <c:pt idx="4983">
                  <c:v>27.020019999999999</c:v>
                </c:pt>
                <c:pt idx="4984">
                  <c:v>27.027650000000001</c:v>
                </c:pt>
                <c:pt idx="4985">
                  <c:v>27.01239</c:v>
                </c:pt>
                <c:pt idx="4986">
                  <c:v>27.01239</c:v>
                </c:pt>
                <c:pt idx="4987">
                  <c:v>27.020019999999999</c:v>
                </c:pt>
                <c:pt idx="4988">
                  <c:v>27.004760000000001</c:v>
                </c:pt>
                <c:pt idx="4989">
                  <c:v>27.027650000000001</c:v>
                </c:pt>
                <c:pt idx="4990">
                  <c:v>27.004760000000001</c:v>
                </c:pt>
                <c:pt idx="4991">
                  <c:v>27.027650000000001</c:v>
                </c:pt>
                <c:pt idx="4992">
                  <c:v>27.01239</c:v>
                </c:pt>
                <c:pt idx="4993">
                  <c:v>27.020019999999999</c:v>
                </c:pt>
                <c:pt idx="4994">
                  <c:v>27.027650000000001</c:v>
                </c:pt>
                <c:pt idx="4995">
                  <c:v>27.027650000000001</c:v>
                </c:pt>
                <c:pt idx="4996">
                  <c:v>27.03528</c:v>
                </c:pt>
                <c:pt idx="4997">
                  <c:v>27.027650000000001</c:v>
                </c:pt>
                <c:pt idx="4998">
                  <c:v>27.03528</c:v>
                </c:pt>
                <c:pt idx="4999">
                  <c:v>27.05817</c:v>
                </c:pt>
                <c:pt idx="5000">
                  <c:v>27.050540000000002</c:v>
                </c:pt>
                <c:pt idx="5001">
                  <c:v>27.050540000000002</c:v>
                </c:pt>
                <c:pt idx="5002">
                  <c:v>27.050540000000002</c:v>
                </c:pt>
                <c:pt idx="5003">
                  <c:v>27.065799999999999</c:v>
                </c:pt>
                <c:pt idx="5004">
                  <c:v>27.065799999999999</c:v>
                </c:pt>
                <c:pt idx="5005">
                  <c:v>27.065799999999999</c:v>
                </c:pt>
                <c:pt idx="5006">
                  <c:v>27.081050000000001</c:v>
                </c:pt>
                <c:pt idx="5007">
                  <c:v>27.073429999999998</c:v>
                </c:pt>
                <c:pt idx="5008">
                  <c:v>27.081050000000001</c:v>
                </c:pt>
                <c:pt idx="5009">
                  <c:v>27.065799999999999</c:v>
                </c:pt>
                <c:pt idx="5010">
                  <c:v>27.073429999999998</c:v>
                </c:pt>
                <c:pt idx="5011">
                  <c:v>27.05817</c:v>
                </c:pt>
                <c:pt idx="5012">
                  <c:v>27.073429999999998</c:v>
                </c:pt>
                <c:pt idx="5013">
                  <c:v>27.05817</c:v>
                </c:pt>
                <c:pt idx="5014">
                  <c:v>27.081050000000001</c:v>
                </c:pt>
                <c:pt idx="5015">
                  <c:v>27.073429999999998</c:v>
                </c:pt>
                <c:pt idx="5016">
                  <c:v>27.073429999999998</c:v>
                </c:pt>
                <c:pt idx="5017">
                  <c:v>27.065799999999999</c:v>
                </c:pt>
                <c:pt idx="5018">
                  <c:v>27.05817</c:v>
                </c:pt>
                <c:pt idx="5019">
                  <c:v>27.073429999999998</c:v>
                </c:pt>
                <c:pt idx="5020">
                  <c:v>27.05817</c:v>
                </c:pt>
                <c:pt idx="5021">
                  <c:v>27.073429999999998</c:v>
                </c:pt>
                <c:pt idx="5022">
                  <c:v>27.081050000000001</c:v>
                </c:pt>
                <c:pt idx="5023">
                  <c:v>27.065799999999999</c:v>
                </c:pt>
                <c:pt idx="5024">
                  <c:v>27.081050000000001</c:v>
                </c:pt>
                <c:pt idx="5025">
                  <c:v>27.073429999999998</c:v>
                </c:pt>
                <c:pt idx="5026">
                  <c:v>27.081050000000001</c:v>
                </c:pt>
                <c:pt idx="5027">
                  <c:v>27.08868</c:v>
                </c:pt>
                <c:pt idx="5028">
                  <c:v>27.096309999999999</c:v>
                </c:pt>
                <c:pt idx="5029">
                  <c:v>27.081050000000001</c:v>
                </c:pt>
                <c:pt idx="5030">
                  <c:v>27.08868</c:v>
                </c:pt>
                <c:pt idx="5031">
                  <c:v>27.081050000000001</c:v>
                </c:pt>
                <c:pt idx="5032">
                  <c:v>27.081050000000001</c:v>
                </c:pt>
                <c:pt idx="5033">
                  <c:v>27.096309999999999</c:v>
                </c:pt>
                <c:pt idx="5034">
                  <c:v>27.08868</c:v>
                </c:pt>
                <c:pt idx="5035">
                  <c:v>27.08868</c:v>
                </c:pt>
                <c:pt idx="5036">
                  <c:v>27.096309999999999</c:v>
                </c:pt>
                <c:pt idx="5037">
                  <c:v>27.103940000000001</c:v>
                </c:pt>
                <c:pt idx="5038">
                  <c:v>27.073429999999998</c:v>
                </c:pt>
                <c:pt idx="5039">
                  <c:v>27.081050000000001</c:v>
                </c:pt>
                <c:pt idx="5040">
                  <c:v>27.073429999999998</c:v>
                </c:pt>
                <c:pt idx="5041">
                  <c:v>27.065799999999999</c:v>
                </c:pt>
                <c:pt idx="5042">
                  <c:v>27.05817</c:v>
                </c:pt>
                <c:pt idx="5043">
                  <c:v>27.065799999999999</c:v>
                </c:pt>
                <c:pt idx="5044">
                  <c:v>27.065799999999999</c:v>
                </c:pt>
                <c:pt idx="5045">
                  <c:v>27.05817</c:v>
                </c:pt>
                <c:pt idx="5046">
                  <c:v>27.050540000000002</c:v>
                </c:pt>
                <c:pt idx="5047">
                  <c:v>27.065799999999999</c:v>
                </c:pt>
                <c:pt idx="5048">
                  <c:v>27.05817</c:v>
                </c:pt>
                <c:pt idx="5049">
                  <c:v>27.042909999999999</c:v>
                </c:pt>
                <c:pt idx="5050">
                  <c:v>27.042909999999999</c:v>
                </c:pt>
                <c:pt idx="5051">
                  <c:v>27.042909999999999</c:v>
                </c:pt>
                <c:pt idx="5052">
                  <c:v>27.027650000000001</c:v>
                </c:pt>
                <c:pt idx="5053">
                  <c:v>27.027650000000001</c:v>
                </c:pt>
                <c:pt idx="5054">
                  <c:v>27.050540000000002</c:v>
                </c:pt>
                <c:pt idx="5055">
                  <c:v>27.027650000000001</c:v>
                </c:pt>
                <c:pt idx="5056">
                  <c:v>27.042909999999999</c:v>
                </c:pt>
                <c:pt idx="5057">
                  <c:v>27.042909999999999</c:v>
                </c:pt>
                <c:pt idx="5058">
                  <c:v>27.042909999999999</c:v>
                </c:pt>
                <c:pt idx="5059">
                  <c:v>27.03528</c:v>
                </c:pt>
                <c:pt idx="5060">
                  <c:v>27.020019999999999</c:v>
                </c:pt>
                <c:pt idx="5061">
                  <c:v>27.020019999999999</c:v>
                </c:pt>
                <c:pt idx="5062">
                  <c:v>27.03528</c:v>
                </c:pt>
                <c:pt idx="5063">
                  <c:v>27.03528</c:v>
                </c:pt>
                <c:pt idx="5064">
                  <c:v>27.01239</c:v>
                </c:pt>
                <c:pt idx="5065">
                  <c:v>27.042909999999999</c:v>
                </c:pt>
                <c:pt idx="5066">
                  <c:v>27.03528</c:v>
                </c:pt>
                <c:pt idx="5067">
                  <c:v>27.03528</c:v>
                </c:pt>
                <c:pt idx="5068">
                  <c:v>27.020019999999999</c:v>
                </c:pt>
                <c:pt idx="5069">
                  <c:v>27.042909999999999</c:v>
                </c:pt>
                <c:pt idx="5070">
                  <c:v>27.050540000000002</c:v>
                </c:pt>
                <c:pt idx="5071">
                  <c:v>27.050540000000002</c:v>
                </c:pt>
                <c:pt idx="5072">
                  <c:v>27.050540000000002</c:v>
                </c:pt>
                <c:pt idx="5073">
                  <c:v>27.05817</c:v>
                </c:pt>
                <c:pt idx="5074">
                  <c:v>27.065799999999999</c:v>
                </c:pt>
                <c:pt idx="5075">
                  <c:v>27.073429999999998</c:v>
                </c:pt>
                <c:pt idx="5076">
                  <c:v>27.081050000000001</c:v>
                </c:pt>
                <c:pt idx="5077">
                  <c:v>27.081050000000001</c:v>
                </c:pt>
                <c:pt idx="5078">
                  <c:v>27.096309999999999</c:v>
                </c:pt>
                <c:pt idx="5079">
                  <c:v>27.073429999999998</c:v>
                </c:pt>
                <c:pt idx="5080">
                  <c:v>27.08868</c:v>
                </c:pt>
                <c:pt idx="5081">
                  <c:v>27.08868</c:v>
                </c:pt>
                <c:pt idx="5082">
                  <c:v>27.081050000000001</c:v>
                </c:pt>
                <c:pt idx="5083">
                  <c:v>27.073429999999998</c:v>
                </c:pt>
                <c:pt idx="5084">
                  <c:v>27.081050000000001</c:v>
                </c:pt>
                <c:pt idx="5085">
                  <c:v>27.096309999999999</c:v>
                </c:pt>
                <c:pt idx="5086">
                  <c:v>27.08868</c:v>
                </c:pt>
                <c:pt idx="5087">
                  <c:v>27.08868</c:v>
                </c:pt>
                <c:pt idx="5088">
                  <c:v>27.081050000000001</c:v>
                </c:pt>
                <c:pt idx="5089">
                  <c:v>27.096309999999999</c:v>
                </c:pt>
                <c:pt idx="5090">
                  <c:v>27.096309999999999</c:v>
                </c:pt>
                <c:pt idx="5091">
                  <c:v>27.096309999999999</c:v>
                </c:pt>
                <c:pt idx="5092">
                  <c:v>27.103940000000001</c:v>
                </c:pt>
                <c:pt idx="5093">
                  <c:v>27.081050000000001</c:v>
                </c:pt>
                <c:pt idx="5094">
                  <c:v>27.096309999999999</c:v>
                </c:pt>
                <c:pt idx="5095">
                  <c:v>27.096309999999999</c:v>
                </c:pt>
                <c:pt idx="5096">
                  <c:v>27.103940000000001</c:v>
                </c:pt>
                <c:pt idx="5097">
                  <c:v>27.096309999999999</c:v>
                </c:pt>
                <c:pt idx="5098">
                  <c:v>27.103940000000001</c:v>
                </c:pt>
                <c:pt idx="5099">
                  <c:v>27.096309999999999</c:v>
                </c:pt>
                <c:pt idx="5100">
                  <c:v>27.103940000000001</c:v>
                </c:pt>
                <c:pt idx="5101">
                  <c:v>27.11157</c:v>
                </c:pt>
                <c:pt idx="5102">
                  <c:v>27.119199999999999</c:v>
                </c:pt>
                <c:pt idx="5103">
                  <c:v>27.119199999999999</c:v>
                </c:pt>
                <c:pt idx="5104">
                  <c:v>27.11157</c:v>
                </c:pt>
                <c:pt idx="5105">
                  <c:v>27.11157</c:v>
                </c:pt>
                <c:pt idx="5106">
                  <c:v>27.103940000000001</c:v>
                </c:pt>
                <c:pt idx="5107">
                  <c:v>27.103940000000001</c:v>
                </c:pt>
                <c:pt idx="5108">
                  <c:v>27.11157</c:v>
                </c:pt>
                <c:pt idx="5109">
                  <c:v>27.096309999999999</c:v>
                </c:pt>
                <c:pt idx="5110">
                  <c:v>27.103940000000001</c:v>
                </c:pt>
                <c:pt idx="5111">
                  <c:v>27.103940000000001</c:v>
                </c:pt>
                <c:pt idx="5112">
                  <c:v>27.08868</c:v>
                </c:pt>
                <c:pt idx="5113">
                  <c:v>27.08868</c:v>
                </c:pt>
                <c:pt idx="5114">
                  <c:v>27.081050000000001</c:v>
                </c:pt>
                <c:pt idx="5115">
                  <c:v>27.081050000000001</c:v>
                </c:pt>
                <c:pt idx="5116">
                  <c:v>27.081050000000001</c:v>
                </c:pt>
                <c:pt idx="5117">
                  <c:v>27.073429999999998</c:v>
                </c:pt>
                <c:pt idx="5118">
                  <c:v>27.065799999999999</c:v>
                </c:pt>
                <c:pt idx="5119">
                  <c:v>27.05817</c:v>
                </c:pt>
                <c:pt idx="5120">
                  <c:v>27.065799999999999</c:v>
                </c:pt>
                <c:pt idx="5121">
                  <c:v>27.05817</c:v>
                </c:pt>
                <c:pt idx="5122">
                  <c:v>27.050540000000002</c:v>
                </c:pt>
                <c:pt idx="5123">
                  <c:v>27.042909999999999</c:v>
                </c:pt>
                <c:pt idx="5124">
                  <c:v>27.042909999999999</c:v>
                </c:pt>
                <c:pt idx="5125">
                  <c:v>27.042909999999999</c:v>
                </c:pt>
                <c:pt idx="5126">
                  <c:v>27.027650000000001</c:v>
                </c:pt>
                <c:pt idx="5127">
                  <c:v>27.027650000000001</c:v>
                </c:pt>
                <c:pt idx="5128">
                  <c:v>27.027650000000001</c:v>
                </c:pt>
                <c:pt idx="5129">
                  <c:v>27.042909999999999</c:v>
                </c:pt>
                <c:pt idx="5130">
                  <c:v>27.027650000000001</c:v>
                </c:pt>
                <c:pt idx="5131">
                  <c:v>27.050540000000002</c:v>
                </c:pt>
                <c:pt idx="5132">
                  <c:v>27.05817</c:v>
                </c:pt>
                <c:pt idx="5133">
                  <c:v>27.065799999999999</c:v>
                </c:pt>
                <c:pt idx="5134">
                  <c:v>27.065799999999999</c:v>
                </c:pt>
                <c:pt idx="5135">
                  <c:v>27.073429999999998</c:v>
                </c:pt>
                <c:pt idx="5136">
                  <c:v>27.073429999999998</c:v>
                </c:pt>
                <c:pt idx="5137">
                  <c:v>27.065799999999999</c:v>
                </c:pt>
                <c:pt idx="5138">
                  <c:v>27.05817</c:v>
                </c:pt>
                <c:pt idx="5139">
                  <c:v>27.081050000000001</c:v>
                </c:pt>
                <c:pt idx="5140">
                  <c:v>27.081050000000001</c:v>
                </c:pt>
                <c:pt idx="5141">
                  <c:v>27.081050000000001</c:v>
                </c:pt>
                <c:pt idx="5142">
                  <c:v>27.081050000000001</c:v>
                </c:pt>
                <c:pt idx="5143">
                  <c:v>27.08868</c:v>
                </c:pt>
                <c:pt idx="5144">
                  <c:v>27.08868</c:v>
                </c:pt>
                <c:pt idx="5145">
                  <c:v>27.065799999999999</c:v>
                </c:pt>
                <c:pt idx="5146">
                  <c:v>27.073429999999998</c:v>
                </c:pt>
                <c:pt idx="5147">
                  <c:v>27.05817</c:v>
                </c:pt>
                <c:pt idx="5148">
                  <c:v>27.073429999999998</c:v>
                </c:pt>
                <c:pt idx="5149">
                  <c:v>27.08868</c:v>
                </c:pt>
                <c:pt idx="5150">
                  <c:v>27.073429999999998</c:v>
                </c:pt>
                <c:pt idx="5151">
                  <c:v>27.081050000000001</c:v>
                </c:pt>
                <c:pt idx="5152">
                  <c:v>27.081050000000001</c:v>
                </c:pt>
                <c:pt idx="5153">
                  <c:v>27.073429999999998</c:v>
                </c:pt>
                <c:pt idx="5154">
                  <c:v>27.073429999999998</c:v>
                </c:pt>
                <c:pt idx="5155">
                  <c:v>27.073429999999998</c:v>
                </c:pt>
                <c:pt idx="5156">
                  <c:v>27.096309999999999</c:v>
                </c:pt>
                <c:pt idx="5157">
                  <c:v>27.096309999999999</c:v>
                </c:pt>
                <c:pt idx="5158">
                  <c:v>27.08868</c:v>
                </c:pt>
                <c:pt idx="5159">
                  <c:v>27.096309999999999</c:v>
                </c:pt>
                <c:pt idx="5160">
                  <c:v>27.096309999999999</c:v>
                </c:pt>
                <c:pt idx="5161">
                  <c:v>27.08868</c:v>
                </c:pt>
                <c:pt idx="5162">
                  <c:v>27.08868</c:v>
                </c:pt>
                <c:pt idx="5163">
                  <c:v>27.08868</c:v>
                </c:pt>
                <c:pt idx="5164">
                  <c:v>27.073429999999998</c:v>
                </c:pt>
                <c:pt idx="5165">
                  <c:v>27.073429999999998</c:v>
                </c:pt>
                <c:pt idx="5166">
                  <c:v>27.096309999999999</c:v>
                </c:pt>
                <c:pt idx="5167">
                  <c:v>27.081050000000001</c:v>
                </c:pt>
                <c:pt idx="5168">
                  <c:v>27.081050000000001</c:v>
                </c:pt>
                <c:pt idx="5169">
                  <c:v>27.081050000000001</c:v>
                </c:pt>
                <c:pt idx="5170">
                  <c:v>27.073429999999998</c:v>
                </c:pt>
                <c:pt idx="5171">
                  <c:v>27.096309999999999</c:v>
                </c:pt>
                <c:pt idx="5172">
                  <c:v>27.103940000000001</c:v>
                </c:pt>
                <c:pt idx="5173">
                  <c:v>27.081050000000001</c:v>
                </c:pt>
                <c:pt idx="5174">
                  <c:v>27.08868</c:v>
                </c:pt>
                <c:pt idx="5175">
                  <c:v>27.096309999999999</c:v>
                </c:pt>
                <c:pt idx="5176">
                  <c:v>27.08868</c:v>
                </c:pt>
                <c:pt idx="5177">
                  <c:v>27.081050000000001</c:v>
                </c:pt>
                <c:pt idx="5178">
                  <c:v>27.073429999999998</c:v>
                </c:pt>
                <c:pt idx="5179">
                  <c:v>27.081050000000001</c:v>
                </c:pt>
                <c:pt idx="5180">
                  <c:v>27.096309999999999</c:v>
                </c:pt>
                <c:pt idx="5181">
                  <c:v>27.08868</c:v>
                </c:pt>
                <c:pt idx="5182">
                  <c:v>27.073429999999998</c:v>
                </c:pt>
                <c:pt idx="5183">
                  <c:v>27.08868</c:v>
                </c:pt>
                <c:pt idx="5184">
                  <c:v>27.08868</c:v>
                </c:pt>
                <c:pt idx="5185">
                  <c:v>27.08868</c:v>
                </c:pt>
                <c:pt idx="5186">
                  <c:v>27.096309999999999</c:v>
                </c:pt>
                <c:pt idx="5187">
                  <c:v>27.096309999999999</c:v>
                </c:pt>
                <c:pt idx="5188">
                  <c:v>27.081050000000001</c:v>
                </c:pt>
                <c:pt idx="5189">
                  <c:v>27.096309999999999</c:v>
                </c:pt>
                <c:pt idx="5190">
                  <c:v>27.103940000000001</c:v>
                </c:pt>
                <c:pt idx="5191">
                  <c:v>27.096309999999999</c:v>
                </c:pt>
                <c:pt idx="5192">
                  <c:v>27.096309999999999</c:v>
                </c:pt>
                <c:pt idx="5193">
                  <c:v>27.103940000000001</c:v>
                </c:pt>
                <c:pt idx="5194">
                  <c:v>27.096309999999999</c:v>
                </c:pt>
                <c:pt idx="5195">
                  <c:v>27.103940000000001</c:v>
                </c:pt>
                <c:pt idx="5196">
                  <c:v>27.08868</c:v>
                </c:pt>
                <c:pt idx="5197">
                  <c:v>27.081050000000001</c:v>
                </c:pt>
                <c:pt idx="5198">
                  <c:v>27.096309999999999</c:v>
                </c:pt>
                <c:pt idx="5199">
                  <c:v>27.081050000000001</c:v>
                </c:pt>
                <c:pt idx="5200">
                  <c:v>27.073429999999998</c:v>
                </c:pt>
                <c:pt idx="5201">
                  <c:v>27.081050000000001</c:v>
                </c:pt>
                <c:pt idx="5202">
                  <c:v>27.096309999999999</c:v>
                </c:pt>
                <c:pt idx="5203">
                  <c:v>27.096309999999999</c:v>
                </c:pt>
                <c:pt idx="5204">
                  <c:v>27.081050000000001</c:v>
                </c:pt>
                <c:pt idx="5205">
                  <c:v>27.08868</c:v>
                </c:pt>
                <c:pt idx="5206">
                  <c:v>27.081050000000001</c:v>
                </c:pt>
                <c:pt idx="5207">
                  <c:v>27.08868</c:v>
                </c:pt>
                <c:pt idx="5208">
                  <c:v>27.081050000000001</c:v>
                </c:pt>
                <c:pt idx="5209">
                  <c:v>27.073429999999998</c:v>
                </c:pt>
                <c:pt idx="5210">
                  <c:v>27.073429999999998</c:v>
                </c:pt>
                <c:pt idx="5211">
                  <c:v>27.073429999999998</c:v>
                </c:pt>
                <c:pt idx="5212">
                  <c:v>27.050540000000002</c:v>
                </c:pt>
                <c:pt idx="5213">
                  <c:v>27.050540000000002</c:v>
                </c:pt>
                <c:pt idx="5214">
                  <c:v>27.050540000000002</c:v>
                </c:pt>
                <c:pt idx="5215">
                  <c:v>27.050540000000002</c:v>
                </c:pt>
                <c:pt idx="5216">
                  <c:v>27.050540000000002</c:v>
                </c:pt>
                <c:pt idx="5217">
                  <c:v>27.042909999999999</c:v>
                </c:pt>
                <c:pt idx="5218">
                  <c:v>27.03528</c:v>
                </c:pt>
                <c:pt idx="5219">
                  <c:v>27.042909999999999</c:v>
                </c:pt>
                <c:pt idx="5220">
                  <c:v>27.050540000000002</c:v>
                </c:pt>
                <c:pt idx="5221">
                  <c:v>27.05817</c:v>
                </c:pt>
                <c:pt idx="5222">
                  <c:v>27.03528</c:v>
                </c:pt>
                <c:pt idx="5223">
                  <c:v>27.03528</c:v>
                </c:pt>
                <c:pt idx="5224">
                  <c:v>27.020019999999999</c:v>
                </c:pt>
                <c:pt idx="5225">
                  <c:v>27.027650000000001</c:v>
                </c:pt>
                <c:pt idx="5226">
                  <c:v>27.050540000000002</c:v>
                </c:pt>
                <c:pt idx="5227">
                  <c:v>27.042909999999999</c:v>
                </c:pt>
                <c:pt idx="5228">
                  <c:v>27.042909999999999</c:v>
                </c:pt>
                <c:pt idx="5229">
                  <c:v>27.050540000000002</c:v>
                </c:pt>
                <c:pt idx="5230">
                  <c:v>27.050540000000002</c:v>
                </c:pt>
                <c:pt idx="5231">
                  <c:v>27.027650000000001</c:v>
                </c:pt>
                <c:pt idx="5232">
                  <c:v>27.065799999999999</c:v>
                </c:pt>
                <c:pt idx="5233">
                  <c:v>27.05817</c:v>
                </c:pt>
                <c:pt idx="5234">
                  <c:v>27.05817</c:v>
                </c:pt>
                <c:pt idx="5235">
                  <c:v>27.065799999999999</c:v>
                </c:pt>
                <c:pt idx="5236">
                  <c:v>27.05817</c:v>
                </c:pt>
                <c:pt idx="5237">
                  <c:v>27.05817</c:v>
                </c:pt>
                <c:pt idx="5238">
                  <c:v>27.05817</c:v>
                </c:pt>
                <c:pt idx="5239">
                  <c:v>27.073429999999998</c:v>
                </c:pt>
                <c:pt idx="5240">
                  <c:v>27.081050000000001</c:v>
                </c:pt>
                <c:pt idx="5241">
                  <c:v>27.05817</c:v>
                </c:pt>
                <c:pt idx="5242">
                  <c:v>27.05817</c:v>
                </c:pt>
                <c:pt idx="5243">
                  <c:v>27.065799999999999</c:v>
                </c:pt>
                <c:pt idx="5244">
                  <c:v>27.065799999999999</c:v>
                </c:pt>
                <c:pt idx="5245">
                  <c:v>27.073429999999998</c:v>
                </c:pt>
                <c:pt idx="5246">
                  <c:v>27.050540000000002</c:v>
                </c:pt>
                <c:pt idx="5247">
                  <c:v>27.050540000000002</c:v>
                </c:pt>
                <c:pt idx="5248">
                  <c:v>27.05817</c:v>
                </c:pt>
                <c:pt idx="5249">
                  <c:v>27.042909999999999</c:v>
                </c:pt>
                <c:pt idx="5250">
                  <c:v>27.03528</c:v>
                </c:pt>
                <c:pt idx="5251">
                  <c:v>27.027650000000001</c:v>
                </c:pt>
                <c:pt idx="5252">
                  <c:v>27.027650000000001</c:v>
                </c:pt>
                <c:pt idx="5253">
                  <c:v>27.027650000000001</c:v>
                </c:pt>
                <c:pt idx="5254">
                  <c:v>27.020019999999999</c:v>
                </c:pt>
                <c:pt idx="5255">
                  <c:v>27.027650000000001</c:v>
                </c:pt>
                <c:pt idx="5256">
                  <c:v>27.027650000000001</c:v>
                </c:pt>
                <c:pt idx="5257">
                  <c:v>27.020019999999999</c:v>
                </c:pt>
                <c:pt idx="5258">
                  <c:v>27.027650000000001</c:v>
                </c:pt>
                <c:pt idx="5259">
                  <c:v>27.020019999999999</c:v>
                </c:pt>
                <c:pt idx="5260">
                  <c:v>27.020019999999999</c:v>
                </c:pt>
                <c:pt idx="5261">
                  <c:v>27.020019999999999</c:v>
                </c:pt>
                <c:pt idx="5262">
                  <c:v>27.027650000000001</c:v>
                </c:pt>
                <c:pt idx="5263">
                  <c:v>27.027650000000001</c:v>
                </c:pt>
                <c:pt idx="5264">
                  <c:v>27.03528</c:v>
                </c:pt>
                <c:pt idx="5265">
                  <c:v>27.027650000000001</c:v>
                </c:pt>
                <c:pt idx="5266">
                  <c:v>27.027650000000001</c:v>
                </c:pt>
                <c:pt idx="5267">
                  <c:v>27.03528</c:v>
                </c:pt>
                <c:pt idx="5268">
                  <c:v>27.020019999999999</c:v>
                </c:pt>
                <c:pt idx="5269">
                  <c:v>27.03528</c:v>
                </c:pt>
                <c:pt idx="5270">
                  <c:v>27.020019999999999</c:v>
                </c:pt>
                <c:pt idx="5271">
                  <c:v>27.020019999999999</c:v>
                </c:pt>
                <c:pt idx="5272">
                  <c:v>27.03528</c:v>
                </c:pt>
                <c:pt idx="5273">
                  <c:v>27.020019999999999</c:v>
                </c:pt>
                <c:pt idx="5274">
                  <c:v>27.042909999999999</c:v>
                </c:pt>
                <c:pt idx="5275">
                  <c:v>27.065799999999999</c:v>
                </c:pt>
                <c:pt idx="5276">
                  <c:v>27.05817</c:v>
                </c:pt>
                <c:pt idx="5277">
                  <c:v>27.05817</c:v>
                </c:pt>
                <c:pt idx="5278">
                  <c:v>27.05817</c:v>
                </c:pt>
                <c:pt idx="5279">
                  <c:v>27.065799999999999</c:v>
                </c:pt>
                <c:pt idx="5280">
                  <c:v>27.042909999999999</c:v>
                </c:pt>
                <c:pt idx="5281">
                  <c:v>27.050540000000002</c:v>
                </c:pt>
                <c:pt idx="5282">
                  <c:v>27.050540000000002</c:v>
                </c:pt>
                <c:pt idx="5283">
                  <c:v>27.05817</c:v>
                </c:pt>
                <c:pt idx="5284">
                  <c:v>27.05817</c:v>
                </c:pt>
                <c:pt idx="5285">
                  <c:v>27.050540000000002</c:v>
                </c:pt>
                <c:pt idx="5286">
                  <c:v>27.042909999999999</c:v>
                </c:pt>
                <c:pt idx="5287">
                  <c:v>27.050540000000002</c:v>
                </c:pt>
                <c:pt idx="5288">
                  <c:v>27.050540000000002</c:v>
                </c:pt>
                <c:pt idx="5289">
                  <c:v>27.042909999999999</c:v>
                </c:pt>
                <c:pt idx="5290">
                  <c:v>27.03528</c:v>
                </c:pt>
                <c:pt idx="5291">
                  <c:v>27.03528</c:v>
                </c:pt>
                <c:pt idx="5292">
                  <c:v>27.050540000000002</c:v>
                </c:pt>
                <c:pt idx="5293">
                  <c:v>27.03528</c:v>
                </c:pt>
                <c:pt idx="5294">
                  <c:v>27.027650000000001</c:v>
                </c:pt>
                <c:pt idx="5295">
                  <c:v>27.05817</c:v>
                </c:pt>
                <c:pt idx="5296">
                  <c:v>27.050540000000002</c:v>
                </c:pt>
                <c:pt idx="5297">
                  <c:v>27.042909999999999</c:v>
                </c:pt>
                <c:pt idx="5298">
                  <c:v>27.050540000000002</c:v>
                </c:pt>
                <c:pt idx="5299">
                  <c:v>27.050540000000002</c:v>
                </c:pt>
                <c:pt idx="5300">
                  <c:v>27.042909999999999</c:v>
                </c:pt>
                <c:pt idx="5301">
                  <c:v>27.042909999999999</c:v>
                </c:pt>
                <c:pt idx="5302">
                  <c:v>27.042909999999999</c:v>
                </c:pt>
                <c:pt idx="5303">
                  <c:v>27.03528</c:v>
                </c:pt>
                <c:pt idx="5304">
                  <c:v>27.065799999999999</c:v>
                </c:pt>
                <c:pt idx="5305">
                  <c:v>27.050540000000002</c:v>
                </c:pt>
                <c:pt idx="5306">
                  <c:v>27.050540000000002</c:v>
                </c:pt>
                <c:pt idx="5307">
                  <c:v>27.03528</c:v>
                </c:pt>
                <c:pt idx="5308">
                  <c:v>27.050540000000002</c:v>
                </c:pt>
                <c:pt idx="5309">
                  <c:v>27.050540000000002</c:v>
                </c:pt>
                <c:pt idx="5310">
                  <c:v>27.03528</c:v>
                </c:pt>
                <c:pt idx="5311">
                  <c:v>27.042909999999999</c:v>
                </c:pt>
                <c:pt idx="5312">
                  <c:v>27.042909999999999</c:v>
                </c:pt>
                <c:pt idx="5313">
                  <c:v>27.042909999999999</c:v>
                </c:pt>
                <c:pt idx="5314">
                  <c:v>27.05817</c:v>
                </c:pt>
                <c:pt idx="5315">
                  <c:v>27.05817</c:v>
                </c:pt>
                <c:pt idx="5316">
                  <c:v>27.065799999999999</c:v>
                </c:pt>
                <c:pt idx="5317">
                  <c:v>27.05817</c:v>
                </c:pt>
                <c:pt idx="5318">
                  <c:v>27.05817</c:v>
                </c:pt>
                <c:pt idx="5319">
                  <c:v>27.05817</c:v>
                </c:pt>
                <c:pt idx="5320">
                  <c:v>27.05817</c:v>
                </c:pt>
                <c:pt idx="5321">
                  <c:v>27.05817</c:v>
                </c:pt>
                <c:pt idx="5322">
                  <c:v>27.065799999999999</c:v>
                </c:pt>
                <c:pt idx="5323">
                  <c:v>27.05817</c:v>
                </c:pt>
                <c:pt idx="5324">
                  <c:v>27.050540000000002</c:v>
                </c:pt>
                <c:pt idx="5325">
                  <c:v>27.05817</c:v>
                </c:pt>
                <c:pt idx="5326">
                  <c:v>27.050540000000002</c:v>
                </c:pt>
                <c:pt idx="5327">
                  <c:v>27.050540000000002</c:v>
                </c:pt>
                <c:pt idx="5328">
                  <c:v>27.050540000000002</c:v>
                </c:pt>
                <c:pt idx="5329">
                  <c:v>27.065799999999999</c:v>
                </c:pt>
                <c:pt idx="5330">
                  <c:v>27.042909999999999</c:v>
                </c:pt>
                <c:pt idx="5331">
                  <c:v>27.050540000000002</c:v>
                </c:pt>
                <c:pt idx="5332">
                  <c:v>27.042909999999999</c:v>
                </c:pt>
                <c:pt idx="5333">
                  <c:v>27.03528</c:v>
                </c:pt>
                <c:pt idx="5334">
                  <c:v>27.042909999999999</c:v>
                </c:pt>
                <c:pt idx="5335">
                  <c:v>27.042909999999999</c:v>
                </c:pt>
                <c:pt idx="5336">
                  <c:v>27.050540000000002</c:v>
                </c:pt>
                <c:pt idx="5337">
                  <c:v>27.05817</c:v>
                </c:pt>
                <c:pt idx="5338">
                  <c:v>27.073429999999998</c:v>
                </c:pt>
                <c:pt idx="5339">
                  <c:v>27.05817</c:v>
                </c:pt>
                <c:pt idx="5340">
                  <c:v>27.073429999999998</c:v>
                </c:pt>
                <c:pt idx="5341">
                  <c:v>27.073429999999998</c:v>
                </c:pt>
                <c:pt idx="5342">
                  <c:v>27.081050000000001</c:v>
                </c:pt>
                <c:pt idx="5343">
                  <c:v>27.08868</c:v>
                </c:pt>
                <c:pt idx="5344">
                  <c:v>27.081050000000001</c:v>
                </c:pt>
                <c:pt idx="5345">
                  <c:v>27.103940000000001</c:v>
                </c:pt>
                <c:pt idx="5346">
                  <c:v>27.081050000000001</c:v>
                </c:pt>
                <c:pt idx="5347">
                  <c:v>27.096309999999999</c:v>
                </c:pt>
                <c:pt idx="5348">
                  <c:v>27.096309999999999</c:v>
                </c:pt>
                <c:pt idx="5349">
                  <c:v>27.103940000000001</c:v>
                </c:pt>
                <c:pt idx="5350">
                  <c:v>27.103940000000001</c:v>
                </c:pt>
                <c:pt idx="5351">
                  <c:v>27.096309999999999</c:v>
                </c:pt>
                <c:pt idx="5352">
                  <c:v>27.103940000000001</c:v>
                </c:pt>
                <c:pt idx="5353">
                  <c:v>27.096309999999999</c:v>
                </c:pt>
                <c:pt idx="5354">
                  <c:v>27.096309999999999</c:v>
                </c:pt>
                <c:pt idx="5355">
                  <c:v>27.103940000000001</c:v>
                </c:pt>
                <c:pt idx="5356">
                  <c:v>27.08868</c:v>
                </c:pt>
                <c:pt idx="5357">
                  <c:v>27.096309999999999</c:v>
                </c:pt>
                <c:pt idx="5358">
                  <c:v>27.103940000000001</c:v>
                </c:pt>
                <c:pt idx="5359">
                  <c:v>27.103940000000001</c:v>
                </c:pt>
                <c:pt idx="5360">
                  <c:v>27.11157</c:v>
                </c:pt>
                <c:pt idx="5361">
                  <c:v>27.11157</c:v>
                </c:pt>
                <c:pt idx="5362">
                  <c:v>27.103940000000001</c:v>
                </c:pt>
                <c:pt idx="5363">
                  <c:v>27.081050000000001</c:v>
                </c:pt>
                <c:pt idx="5364">
                  <c:v>27.08868</c:v>
                </c:pt>
                <c:pt idx="5365">
                  <c:v>27.081050000000001</c:v>
                </c:pt>
                <c:pt idx="5366">
                  <c:v>27.081050000000001</c:v>
                </c:pt>
                <c:pt idx="5367">
                  <c:v>27.073429999999998</c:v>
                </c:pt>
                <c:pt idx="5368">
                  <c:v>27.05817</c:v>
                </c:pt>
                <c:pt idx="5369">
                  <c:v>27.073429999999998</c:v>
                </c:pt>
                <c:pt idx="5370">
                  <c:v>27.081050000000001</c:v>
                </c:pt>
                <c:pt idx="5371">
                  <c:v>27.05817</c:v>
                </c:pt>
                <c:pt idx="5372">
                  <c:v>27.05817</c:v>
                </c:pt>
                <c:pt idx="5373">
                  <c:v>27.050540000000002</c:v>
                </c:pt>
                <c:pt idx="5374">
                  <c:v>27.03528</c:v>
                </c:pt>
                <c:pt idx="5375">
                  <c:v>27.03528</c:v>
                </c:pt>
                <c:pt idx="5376">
                  <c:v>27.042909999999999</c:v>
                </c:pt>
                <c:pt idx="5377">
                  <c:v>27.027650000000001</c:v>
                </c:pt>
                <c:pt idx="5378">
                  <c:v>27.027650000000001</c:v>
                </c:pt>
                <c:pt idx="5379">
                  <c:v>27.020019999999999</c:v>
                </c:pt>
                <c:pt idx="5380">
                  <c:v>27.01239</c:v>
                </c:pt>
                <c:pt idx="5381">
                  <c:v>27.020019999999999</c:v>
                </c:pt>
                <c:pt idx="5382">
                  <c:v>27.004760000000001</c:v>
                </c:pt>
                <c:pt idx="5383">
                  <c:v>27.020019999999999</c:v>
                </c:pt>
                <c:pt idx="5384">
                  <c:v>27.004760000000001</c:v>
                </c:pt>
                <c:pt idx="5385">
                  <c:v>27.004760000000001</c:v>
                </c:pt>
                <c:pt idx="5386">
                  <c:v>27.004760000000001</c:v>
                </c:pt>
                <c:pt idx="5387">
                  <c:v>27.004760000000001</c:v>
                </c:pt>
                <c:pt idx="5388">
                  <c:v>27.01239</c:v>
                </c:pt>
                <c:pt idx="5389">
                  <c:v>27.004760000000001</c:v>
                </c:pt>
                <c:pt idx="5390">
                  <c:v>26.997129999999999</c:v>
                </c:pt>
                <c:pt idx="5391">
                  <c:v>27.004760000000001</c:v>
                </c:pt>
                <c:pt idx="5392">
                  <c:v>26.9895</c:v>
                </c:pt>
                <c:pt idx="5393">
                  <c:v>26.981870000000001</c:v>
                </c:pt>
                <c:pt idx="5394">
                  <c:v>26.997129999999999</c:v>
                </c:pt>
                <c:pt idx="5395">
                  <c:v>26.997129999999999</c:v>
                </c:pt>
                <c:pt idx="5396">
                  <c:v>26.981870000000001</c:v>
                </c:pt>
                <c:pt idx="5397">
                  <c:v>26.974240000000002</c:v>
                </c:pt>
                <c:pt idx="5398">
                  <c:v>26.9895</c:v>
                </c:pt>
                <c:pt idx="5399">
                  <c:v>26.974240000000002</c:v>
                </c:pt>
                <c:pt idx="5400">
                  <c:v>26.997129999999999</c:v>
                </c:pt>
                <c:pt idx="5401">
                  <c:v>26.981870000000001</c:v>
                </c:pt>
                <c:pt idx="5402">
                  <c:v>26.974240000000002</c:v>
                </c:pt>
                <c:pt idx="5403">
                  <c:v>26.974240000000002</c:v>
                </c:pt>
                <c:pt idx="5404">
                  <c:v>26.9895</c:v>
                </c:pt>
                <c:pt idx="5405">
                  <c:v>26.997129999999999</c:v>
                </c:pt>
                <c:pt idx="5406">
                  <c:v>26.997129999999999</c:v>
                </c:pt>
                <c:pt idx="5407">
                  <c:v>26.997129999999999</c:v>
                </c:pt>
                <c:pt idx="5408">
                  <c:v>27.01239</c:v>
                </c:pt>
                <c:pt idx="5409">
                  <c:v>27.004760000000001</c:v>
                </c:pt>
                <c:pt idx="5410">
                  <c:v>27.01239</c:v>
                </c:pt>
                <c:pt idx="5411">
                  <c:v>27.020019999999999</c:v>
                </c:pt>
                <c:pt idx="5412">
                  <c:v>27.03528</c:v>
                </c:pt>
                <c:pt idx="5413">
                  <c:v>27.027650000000001</c:v>
                </c:pt>
                <c:pt idx="5414">
                  <c:v>27.020019999999999</c:v>
                </c:pt>
                <c:pt idx="5415">
                  <c:v>27.020019999999999</c:v>
                </c:pt>
                <c:pt idx="5416">
                  <c:v>27.03528</c:v>
                </c:pt>
                <c:pt idx="5417">
                  <c:v>27.020019999999999</c:v>
                </c:pt>
                <c:pt idx="5418">
                  <c:v>27.020019999999999</c:v>
                </c:pt>
                <c:pt idx="5419">
                  <c:v>27.004760000000001</c:v>
                </c:pt>
                <c:pt idx="5420">
                  <c:v>27.020019999999999</c:v>
                </c:pt>
                <c:pt idx="5421">
                  <c:v>27.027650000000001</c:v>
                </c:pt>
                <c:pt idx="5422">
                  <c:v>27.020019999999999</c:v>
                </c:pt>
                <c:pt idx="5423">
                  <c:v>27.020019999999999</c:v>
                </c:pt>
                <c:pt idx="5424">
                  <c:v>27.01239</c:v>
                </c:pt>
                <c:pt idx="5425">
                  <c:v>27.020019999999999</c:v>
                </c:pt>
                <c:pt idx="5426">
                  <c:v>27.020019999999999</c:v>
                </c:pt>
                <c:pt idx="5427">
                  <c:v>27.027650000000001</c:v>
                </c:pt>
                <c:pt idx="5428">
                  <c:v>27.01239</c:v>
                </c:pt>
                <c:pt idx="5429">
                  <c:v>27.020019999999999</c:v>
                </c:pt>
                <c:pt idx="5430">
                  <c:v>27.020019999999999</c:v>
                </c:pt>
                <c:pt idx="5431">
                  <c:v>27.01239</c:v>
                </c:pt>
                <c:pt idx="5432">
                  <c:v>27.027650000000001</c:v>
                </c:pt>
                <c:pt idx="5433">
                  <c:v>27.020019999999999</c:v>
                </c:pt>
                <c:pt idx="5434">
                  <c:v>27.020019999999999</c:v>
                </c:pt>
                <c:pt idx="5435">
                  <c:v>27.01239</c:v>
                </c:pt>
                <c:pt idx="5436">
                  <c:v>27.020019999999999</c:v>
                </c:pt>
                <c:pt idx="5437">
                  <c:v>27.020019999999999</c:v>
                </c:pt>
                <c:pt idx="5438">
                  <c:v>27.020019999999999</c:v>
                </c:pt>
                <c:pt idx="5439">
                  <c:v>27.01239</c:v>
                </c:pt>
                <c:pt idx="5440">
                  <c:v>26.997129999999999</c:v>
                </c:pt>
                <c:pt idx="5441">
                  <c:v>27.004760000000001</c:v>
                </c:pt>
                <c:pt idx="5442">
                  <c:v>27.004760000000001</c:v>
                </c:pt>
                <c:pt idx="5443">
                  <c:v>26.9895</c:v>
                </c:pt>
                <c:pt idx="5444">
                  <c:v>27.01239</c:v>
                </c:pt>
                <c:pt idx="5445">
                  <c:v>26.997129999999999</c:v>
                </c:pt>
                <c:pt idx="5446">
                  <c:v>26.9895</c:v>
                </c:pt>
                <c:pt idx="5447">
                  <c:v>26.981870000000001</c:v>
                </c:pt>
                <c:pt idx="5448">
                  <c:v>26.997129999999999</c:v>
                </c:pt>
                <c:pt idx="5449">
                  <c:v>26.997129999999999</c:v>
                </c:pt>
                <c:pt idx="5450">
                  <c:v>26.997129999999999</c:v>
                </c:pt>
                <c:pt idx="5451">
                  <c:v>27.004760000000001</c:v>
                </c:pt>
                <c:pt idx="5452">
                  <c:v>26.997129999999999</c:v>
                </c:pt>
                <c:pt idx="5453">
                  <c:v>26.981870000000001</c:v>
                </c:pt>
                <c:pt idx="5454">
                  <c:v>26.9895</c:v>
                </c:pt>
                <c:pt idx="5455">
                  <c:v>26.981870000000001</c:v>
                </c:pt>
                <c:pt idx="5456">
                  <c:v>26.997129999999999</c:v>
                </c:pt>
                <c:pt idx="5457">
                  <c:v>26.997129999999999</c:v>
                </c:pt>
                <c:pt idx="5458">
                  <c:v>26.981870000000001</c:v>
                </c:pt>
                <c:pt idx="5459">
                  <c:v>26.9895</c:v>
                </c:pt>
                <c:pt idx="5460">
                  <c:v>26.981870000000001</c:v>
                </c:pt>
                <c:pt idx="5461">
                  <c:v>26.9895</c:v>
                </c:pt>
                <c:pt idx="5462">
                  <c:v>26.9895</c:v>
                </c:pt>
                <c:pt idx="5463">
                  <c:v>26.981870000000001</c:v>
                </c:pt>
                <c:pt idx="5464">
                  <c:v>26.974240000000002</c:v>
                </c:pt>
                <c:pt idx="5465">
                  <c:v>26.981870000000001</c:v>
                </c:pt>
                <c:pt idx="5466">
                  <c:v>26.9895</c:v>
                </c:pt>
                <c:pt idx="5467">
                  <c:v>26.981870000000001</c:v>
                </c:pt>
                <c:pt idx="5468">
                  <c:v>26.9895</c:v>
                </c:pt>
                <c:pt idx="5469">
                  <c:v>26.9895</c:v>
                </c:pt>
                <c:pt idx="5470">
                  <c:v>26.9895</c:v>
                </c:pt>
                <c:pt idx="5471">
                  <c:v>27.004760000000001</c:v>
                </c:pt>
                <c:pt idx="5472">
                  <c:v>27.004760000000001</c:v>
                </c:pt>
                <c:pt idx="5473">
                  <c:v>27.01239</c:v>
                </c:pt>
                <c:pt idx="5474">
                  <c:v>26.997129999999999</c:v>
                </c:pt>
                <c:pt idx="5475">
                  <c:v>26.997129999999999</c:v>
                </c:pt>
                <c:pt idx="5476">
                  <c:v>26.997129999999999</c:v>
                </c:pt>
                <c:pt idx="5477">
                  <c:v>26.997129999999999</c:v>
                </c:pt>
                <c:pt idx="5478">
                  <c:v>26.997129999999999</c:v>
                </c:pt>
                <c:pt idx="5479">
                  <c:v>26.997129999999999</c:v>
                </c:pt>
                <c:pt idx="5480">
                  <c:v>26.997129999999999</c:v>
                </c:pt>
                <c:pt idx="5481">
                  <c:v>26.981870000000001</c:v>
                </c:pt>
                <c:pt idx="5482">
                  <c:v>26.974240000000002</c:v>
                </c:pt>
                <c:pt idx="5483">
                  <c:v>26.981870000000001</c:v>
                </c:pt>
                <c:pt idx="5484">
                  <c:v>26.9895</c:v>
                </c:pt>
                <c:pt idx="5485">
                  <c:v>26.974240000000002</c:v>
                </c:pt>
                <c:pt idx="5486">
                  <c:v>26.9895</c:v>
                </c:pt>
                <c:pt idx="5487">
                  <c:v>26.974240000000002</c:v>
                </c:pt>
                <c:pt idx="5488">
                  <c:v>26.9895</c:v>
                </c:pt>
                <c:pt idx="5489">
                  <c:v>26.9895</c:v>
                </c:pt>
                <c:pt idx="5490">
                  <c:v>26.997129999999999</c:v>
                </c:pt>
                <c:pt idx="5491">
                  <c:v>26.981870000000001</c:v>
                </c:pt>
                <c:pt idx="5492">
                  <c:v>26.981870000000001</c:v>
                </c:pt>
                <c:pt idx="5493">
                  <c:v>26.981870000000001</c:v>
                </c:pt>
                <c:pt idx="5494">
                  <c:v>26.9895</c:v>
                </c:pt>
                <c:pt idx="5495">
                  <c:v>26.9895</c:v>
                </c:pt>
                <c:pt idx="5496">
                  <c:v>26.974240000000002</c:v>
                </c:pt>
                <c:pt idx="5497">
                  <c:v>27.01239</c:v>
                </c:pt>
                <c:pt idx="5498">
                  <c:v>27.004760000000001</c:v>
                </c:pt>
                <c:pt idx="5499">
                  <c:v>27.004760000000001</c:v>
                </c:pt>
                <c:pt idx="5500">
                  <c:v>27.020019999999999</c:v>
                </c:pt>
                <c:pt idx="5501">
                  <c:v>27.020019999999999</c:v>
                </c:pt>
                <c:pt idx="5502">
                  <c:v>27.01239</c:v>
                </c:pt>
                <c:pt idx="5503">
                  <c:v>27.027650000000001</c:v>
                </c:pt>
                <c:pt idx="5504">
                  <c:v>27.01239</c:v>
                </c:pt>
                <c:pt idx="5505">
                  <c:v>27.027650000000001</c:v>
                </c:pt>
                <c:pt idx="5506">
                  <c:v>27.027650000000001</c:v>
                </c:pt>
                <c:pt idx="5507">
                  <c:v>27.03528</c:v>
                </c:pt>
                <c:pt idx="5508">
                  <c:v>27.027650000000001</c:v>
                </c:pt>
                <c:pt idx="5509">
                  <c:v>27.020019999999999</c:v>
                </c:pt>
                <c:pt idx="5510">
                  <c:v>27.03528</c:v>
                </c:pt>
                <c:pt idx="5511">
                  <c:v>27.020019999999999</c:v>
                </c:pt>
                <c:pt idx="5512">
                  <c:v>27.03528</c:v>
                </c:pt>
                <c:pt idx="5513">
                  <c:v>27.027650000000001</c:v>
                </c:pt>
                <c:pt idx="5514">
                  <c:v>27.01239</c:v>
                </c:pt>
                <c:pt idx="5515">
                  <c:v>27.027650000000001</c:v>
                </c:pt>
                <c:pt idx="5516">
                  <c:v>27.027650000000001</c:v>
                </c:pt>
                <c:pt idx="5517">
                  <c:v>27.027650000000001</c:v>
                </c:pt>
                <c:pt idx="5518">
                  <c:v>27.020019999999999</c:v>
                </c:pt>
                <c:pt idx="5519">
                  <c:v>27.020019999999999</c:v>
                </c:pt>
                <c:pt idx="5520">
                  <c:v>27.020019999999999</c:v>
                </c:pt>
                <c:pt idx="5521">
                  <c:v>27.004760000000001</c:v>
                </c:pt>
                <c:pt idx="5522">
                  <c:v>27.004760000000001</c:v>
                </c:pt>
                <c:pt idx="5523">
                  <c:v>26.997129999999999</c:v>
                </c:pt>
                <c:pt idx="5524">
                  <c:v>26.997129999999999</c:v>
                </c:pt>
                <c:pt idx="5525">
                  <c:v>26.974240000000002</c:v>
                </c:pt>
                <c:pt idx="5526">
                  <c:v>26.974240000000002</c:v>
                </c:pt>
                <c:pt idx="5527">
                  <c:v>26.974240000000002</c:v>
                </c:pt>
                <c:pt idx="5528">
                  <c:v>26.966609999999999</c:v>
                </c:pt>
                <c:pt idx="5529">
                  <c:v>26.974240000000002</c:v>
                </c:pt>
                <c:pt idx="5530">
                  <c:v>26.974240000000002</c:v>
                </c:pt>
                <c:pt idx="5531">
                  <c:v>26.966609999999999</c:v>
                </c:pt>
                <c:pt idx="5532">
                  <c:v>26.95898</c:v>
                </c:pt>
                <c:pt idx="5533">
                  <c:v>26.966609999999999</c:v>
                </c:pt>
                <c:pt idx="5534">
                  <c:v>26.974240000000002</c:v>
                </c:pt>
                <c:pt idx="5535">
                  <c:v>26.966609999999999</c:v>
                </c:pt>
                <c:pt idx="5536">
                  <c:v>26.974240000000002</c:v>
                </c:pt>
                <c:pt idx="5537">
                  <c:v>26.966609999999999</c:v>
                </c:pt>
                <c:pt idx="5538">
                  <c:v>26.974240000000002</c:v>
                </c:pt>
                <c:pt idx="5539">
                  <c:v>26.974240000000002</c:v>
                </c:pt>
                <c:pt idx="5540">
                  <c:v>26.974240000000002</c:v>
                </c:pt>
                <c:pt idx="5541">
                  <c:v>26.966609999999999</c:v>
                </c:pt>
                <c:pt idx="5542">
                  <c:v>26.966609999999999</c:v>
                </c:pt>
                <c:pt idx="5543">
                  <c:v>26.966609999999999</c:v>
                </c:pt>
                <c:pt idx="5544">
                  <c:v>26.951350000000001</c:v>
                </c:pt>
                <c:pt idx="5545">
                  <c:v>26.928470000000001</c:v>
                </c:pt>
                <c:pt idx="5546">
                  <c:v>26.943729999999999</c:v>
                </c:pt>
                <c:pt idx="5547">
                  <c:v>26.95898</c:v>
                </c:pt>
                <c:pt idx="5548">
                  <c:v>26.95898</c:v>
                </c:pt>
                <c:pt idx="5549">
                  <c:v>26.951350000000001</c:v>
                </c:pt>
                <c:pt idx="5550">
                  <c:v>26.9361</c:v>
                </c:pt>
                <c:pt idx="5551">
                  <c:v>26.943729999999999</c:v>
                </c:pt>
                <c:pt idx="5552">
                  <c:v>26.943729999999999</c:v>
                </c:pt>
                <c:pt idx="5553">
                  <c:v>26.951350000000001</c:v>
                </c:pt>
                <c:pt idx="5554">
                  <c:v>26.928470000000001</c:v>
                </c:pt>
                <c:pt idx="5555">
                  <c:v>26.966609999999999</c:v>
                </c:pt>
                <c:pt idx="5556">
                  <c:v>26.943729999999999</c:v>
                </c:pt>
                <c:pt idx="5557">
                  <c:v>26.943729999999999</c:v>
                </c:pt>
                <c:pt idx="5558">
                  <c:v>26.943729999999999</c:v>
                </c:pt>
                <c:pt idx="5559">
                  <c:v>26.928470000000001</c:v>
                </c:pt>
                <c:pt idx="5560">
                  <c:v>26.9361</c:v>
                </c:pt>
                <c:pt idx="5561">
                  <c:v>26.951350000000001</c:v>
                </c:pt>
                <c:pt idx="5562">
                  <c:v>26.951350000000001</c:v>
                </c:pt>
                <c:pt idx="5563">
                  <c:v>26.943729999999999</c:v>
                </c:pt>
                <c:pt idx="5564">
                  <c:v>26.9361</c:v>
                </c:pt>
                <c:pt idx="5565">
                  <c:v>26.913209999999999</c:v>
                </c:pt>
                <c:pt idx="5566">
                  <c:v>26.920839999999998</c:v>
                </c:pt>
                <c:pt idx="5567">
                  <c:v>26.928470000000001</c:v>
                </c:pt>
                <c:pt idx="5568">
                  <c:v>26.9361</c:v>
                </c:pt>
                <c:pt idx="5569">
                  <c:v>26.913209999999999</c:v>
                </c:pt>
                <c:pt idx="5570">
                  <c:v>26.928470000000001</c:v>
                </c:pt>
                <c:pt idx="5571">
                  <c:v>26.9361</c:v>
                </c:pt>
                <c:pt idx="5572">
                  <c:v>26.943729999999999</c:v>
                </c:pt>
                <c:pt idx="5573">
                  <c:v>26.928470000000001</c:v>
                </c:pt>
                <c:pt idx="5574">
                  <c:v>26.928470000000001</c:v>
                </c:pt>
                <c:pt idx="5575">
                  <c:v>26.920839999999998</c:v>
                </c:pt>
                <c:pt idx="5576">
                  <c:v>26.913209999999999</c:v>
                </c:pt>
                <c:pt idx="5577">
                  <c:v>26.920839999999998</c:v>
                </c:pt>
                <c:pt idx="5578">
                  <c:v>26.913209999999999</c:v>
                </c:pt>
                <c:pt idx="5579">
                  <c:v>26.890319999999999</c:v>
                </c:pt>
                <c:pt idx="5580">
                  <c:v>26.913209999999999</c:v>
                </c:pt>
                <c:pt idx="5581">
                  <c:v>26.90558</c:v>
                </c:pt>
                <c:pt idx="5582">
                  <c:v>26.90558</c:v>
                </c:pt>
                <c:pt idx="5583">
                  <c:v>26.90558</c:v>
                </c:pt>
                <c:pt idx="5584">
                  <c:v>26.90558</c:v>
                </c:pt>
                <c:pt idx="5585">
                  <c:v>26.913209999999999</c:v>
                </c:pt>
                <c:pt idx="5586">
                  <c:v>26.913209999999999</c:v>
                </c:pt>
                <c:pt idx="5587">
                  <c:v>26.890319999999999</c:v>
                </c:pt>
                <c:pt idx="5588">
                  <c:v>26.897950000000002</c:v>
                </c:pt>
                <c:pt idx="5589">
                  <c:v>26.890319999999999</c:v>
                </c:pt>
                <c:pt idx="5590">
                  <c:v>26.890319999999999</c:v>
                </c:pt>
                <c:pt idx="5591">
                  <c:v>26.88269</c:v>
                </c:pt>
                <c:pt idx="5592">
                  <c:v>26.890319999999999</c:v>
                </c:pt>
                <c:pt idx="5593">
                  <c:v>26.88269</c:v>
                </c:pt>
                <c:pt idx="5594">
                  <c:v>26.890319999999999</c:v>
                </c:pt>
                <c:pt idx="5595">
                  <c:v>26.88269</c:v>
                </c:pt>
                <c:pt idx="5596">
                  <c:v>26.890319999999999</c:v>
                </c:pt>
                <c:pt idx="5597">
                  <c:v>26.890319999999999</c:v>
                </c:pt>
                <c:pt idx="5598">
                  <c:v>26.867429999999999</c:v>
                </c:pt>
                <c:pt idx="5599">
                  <c:v>26.875060000000001</c:v>
                </c:pt>
                <c:pt idx="5600">
                  <c:v>26.88269</c:v>
                </c:pt>
                <c:pt idx="5601">
                  <c:v>26.875060000000001</c:v>
                </c:pt>
                <c:pt idx="5602">
                  <c:v>26.890319999999999</c:v>
                </c:pt>
                <c:pt idx="5603">
                  <c:v>26.897950000000002</c:v>
                </c:pt>
                <c:pt idx="5604">
                  <c:v>26.90558</c:v>
                </c:pt>
                <c:pt idx="5605">
                  <c:v>26.913209999999999</c:v>
                </c:pt>
                <c:pt idx="5606">
                  <c:v>26.897950000000002</c:v>
                </c:pt>
                <c:pt idx="5607">
                  <c:v>26.90558</c:v>
                </c:pt>
                <c:pt idx="5608">
                  <c:v>26.890319999999999</c:v>
                </c:pt>
                <c:pt idx="5609">
                  <c:v>26.90558</c:v>
                </c:pt>
                <c:pt idx="5610">
                  <c:v>26.920839999999998</c:v>
                </c:pt>
                <c:pt idx="5611">
                  <c:v>26.913209999999999</c:v>
                </c:pt>
                <c:pt idx="5612">
                  <c:v>26.90558</c:v>
                </c:pt>
                <c:pt idx="5613">
                  <c:v>26.90558</c:v>
                </c:pt>
                <c:pt idx="5614">
                  <c:v>26.920839999999998</c:v>
                </c:pt>
                <c:pt idx="5615">
                  <c:v>26.913209999999999</c:v>
                </c:pt>
                <c:pt idx="5616">
                  <c:v>26.920839999999998</c:v>
                </c:pt>
                <c:pt idx="5617">
                  <c:v>26.9361</c:v>
                </c:pt>
                <c:pt idx="5618">
                  <c:v>26.928470000000001</c:v>
                </c:pt>
                <c:pt idx="5619">
                  <c:v>26.928470000000001</c:v>
                </c:pt>
                <c:pt idx="5620">
                  <c:v>26.920839999999998</c:v>
                </c:pt>
                <c:pt idx="5621">
                  <c:v>26.913209999999999</c:v>
                </c:pt>
                <c:pt idx="5622">
                  <c:v>26.90558</c:v>
                </c:pt>
                <c:pt idx="5623">
                  <c:v>26.928470000000001</c:v>
                </c:pt>
                <c:pt idx="5624">
                  <c:v>26.920839999999998</c:v>
                </c:pt>
                <c:pt idx="5625">
                  <c:v>26.913209999999999</c:v>
                </c:pt>
                <c:pt idx="5626">
                  <c:v>26.913209999999999</c:v>
                </c:pt>
                <c:pt idx="5627">
                  <c:v>26.9361</c:v>
                </c:pt>
                <c:pt idx="5628">
                  <c:v>26.928470000000001</c:v>
                </c:pt>
                <c:pt idx="5629">
                  <c:v>26.920839999999998</c:v>
                </c:pt>
                <c:pt idx="5630">
                  <c:v>26.9361</c:v>
                </c:pt>
                <c:pt idx="5631">
                  <c:v>26.913209999999999</c:v>
                </c:pt>
                <c:pt idx="5632">
                  <c:v>26.90558</c:v>
                </c:pt>
                <c:pt idx="5633">
                  <c:v>26.9361</c:v>
                </c:pt>
                <c:pt idx="5634">
                  <c:v>26.9361</c:v>
                </c:pt>
                <c:pt idx="5635">
                  <c:v>26.9361</c:v>
                </c:pt>
                <c:pt idx="5636">
                  <c:v>26.920839999999998</c:v>
                </c:pt>
                <c:pt idx="5637">
                  <c:v>26.9361</c:v>
                </c:pt>
                <c:pt idx="5638">
                  <c:v>26.9361</c:v>
                </c:pt>
                <c:pt idx="5639">
                  <c:v>26.920839999999998</c:v>
                </c:pt>
                <c:pt idx="5640">
                  <c:v>26.920839999999998</c:v>
                </c:pt>
                <c:pt idx="5641">
                  <c:v>26.920839999999998</c:v>
                </c:pt>
                <c:pt idx="5642">
                  <c:v>26.90558</c:v>
                </c:pt>
                <c:pt idx="5643">
                  <c:v>26.897950000000002</c:v>
                </c:pt>
                <c:pt idx="5644">
                  <c:v>26.890319999999999</c:v>
                </c:pt>
                <c:pt idx="5645">
                  <c:v>26.875060000000001</c:v>
                </c:pt>
                <c:pt idx="5646">
                  <c:v>26.867429999999999</c:v>
                </c:pt>
                <c:pt idx="5647">
                  <c:v>26.88269</c:v>
                </c:pt>
                <c:pt idx="5648">
                  <c:v>26.88269</c:v>
                </c:pt>
                <c:pt idx="5649">
                  <c:v>26.88269</c:v>
                </c:pt>
                <c:pt idx="5650">
                  <c:v>26.875060000000001</c:v>
                </c:pt>
                <c:pt idx="5651">
                  <c:v>26.867429999999999</c:v>
                </c:pt>
                <c:pt idx="5652">
                  <c:v>26.890319999999999</c:v>
                </c:pt>
                <c:pt idx="5653">
                  <c:v>26.88269</c:v>
                </c:pt>
                <c:pt idx="5654">
                  <c:v>26.867429999999999</c:v>
                </c:pt>
                <c:pt idx="5655">
                  <c:v>26.875060000000001</c:v>
                </c:pt>
                <c:pt idx="5656">
                  <c:v>26.875060000000001</c:v>
                </c:pt>
                <c:pt idx="5657">
                  <c:v>26.8598</c:v>
                </c:pt>
                <c:pt idx="5658">
                  <c:v>26.8598</c:v>
                </c:pt>
                <c:pt idx="5659">
                  <c:v>26.852170000000001</c:v>
                </c:pt>
                <c:pt idx="5660">
                  <c:v>26.8598</c:v>
                </c:pt>
                <c:pt idx="5661">
                  <c:v>26.875060000000001</c:v>
                </c:pt>
                <c:pt idx="5662">
                  <c:v>26.852170000000001</c:v>
                </c:pt>
                <c:pt idx="5663">
                  <c:v>26.8598</c:v>
                </c:pt>
                <c:pt idx="5664">
                  <c:v>26.8598</c:v>
                </c:pt>
                <c:pt idx="5665">
                  <c:v>26.8598</c:v>
                </c:pt>
                <c:pt idx="5666">
                  <c:v>26.867429999999999</c:v>
                </c:pt>
                <c:pt idx="5667">
                  <c:v>26.867429999999999</c:v>
                </c:pt>
                <c:pt idx="5668">
                  <c:v>26.8598</c:v>
                </c:pt>
                <c:pt idx="5669">
                  <c:v>26.867429999999999</c:v>
                </c:pt>
                <c:pt idx="5670">
                  <c:v>26.8598</c:v>
                </c:pt>
                <c:pt idx="5671">
                  <c:v>26.867429999999999</c:v>
                </c:pt>
                <c:pt idx="5672">
                  <c:v>26.8598</c:v>
                </c:pt>
                <c:pt idx="5673">
                  <c:v>26.8598</c:v>
                </c:pt>
                <c:pt idx="5674">
                  <c:v>26.875060000000001</c:v>
                </c:pt>
                <c:pt idx="5675">
                  <c:v>26.8598</c:v>
                </c:pt>
                <c:pt idx="5676">
                  <c:v>26.8598</c:v>
                </c:pt>
                <c:pt idx="5677">
                  <c:v>26.844539999999999</c:v>
                </c:pt>
                <c:pt idx="5678">
                  <c:v>26.867429999999999</c:v>
                </c:pt>
                <c:pt idx="5679">
                  <c:v>26.83691</c:v>
                </c:pt>
                <c:pt idx="5680">
                  <c:v>26.852170000000001</c:v>
                </c:pt>
                <c:pt idx="5681">
                  <c:v>26.83691</c:v>
                </c:pt>
                <c:pt idx="5682">
                  <c:v>26.852170000000001</c:v>
                </c:pt>
                <c:pt idx="5683">
                  <c:v>26.844539999999999</c:v>
                </c:pt>
                <c:pt idx="5684">
                  <c:v>26.844539999999999</c:v>
                </c:pt>
                <c:pt idx="5685">
                  <c:v>26.844539999999999</c:v>
                </c:pt>
                <c:pt idx="5686">
                  <c:v>26.83691</c:v>
                </c:pt>
                <c:pt idx="5687">
                  <c:v>26.829280000000001</c:v>
                </c:pt>
                <c:pt idx="5688">
                  <c:v>26.829280000000001</c:v>
                </c:pt>
                <c:pt idx="5689">
                  <c:v>26.821660000000001</c:v>
                </c:pt>
                <c:pt idx="5690">
                  <c:v>26.829280000000001</c:v>
                </c:pt>
                <c:pt idx="5691">
                  <c:v>26.821660000000001</c:v>
                </c:pt>
                <c:pt idx="5692">
                  <c:v>26.8064</c:v>
                </c:pt>
                <c:pt idx="5693">
                  <c:v>26.814029999999999</c:v>
                </c:pt>
                <c:pt idx="5694">
                  <c:v>26.829280000000001</c:v>
                </c:pt>
                <c:pt idx="5695">
                  <c:v>26.821660000000001</c:v>
                </c:pt>
                <c:pt idx="5696">
                  <c:v>26.814029999999999</c:v>
                </c:pt>
                <c:pt idx="5697">
                  <c:v>26.829280000000001</c:v>
                </c:pt>
                <c:pt idx="5698">
                  <c:v>26.821660000000001</c:v>
                </c:pt>
                <c:pt idx="5699">
                  <c:v>26.829280000000001</c:v>
                </c:pt>
                <c:pt idx="5700">
                  <c:v>26.814029999999999</c:v>
                </c:pt>
                <c:pt idx="5701">
                  <c:v>26.821660000000001</c:v>
                </c:pt>
                <c:pt idx="5702">
                  <c:v>26.83691</c:v>
                </c:pt>
                <c:pt idx="5703">
                  <c:v>26.829280000000001</c:v>
                </c:pt>
                <c:pt idx="5704">
                  <c:v>26.821660000000001</c:v>
                </c:pt>
                <c:pt idx="5705">
                  <c:v>26.821660000000001</c:v>
                </c:pt>
                <c:pt idx="5706">
                  <c:v>26.821660000000001</c:v>
                </c:pt>
                <c:pt idx="5707">
                  <c:v>26.829280000000001</c:v>
                </c:pt>
                <c:pt idx="5708">
                  <c:v>26.821660000000001</c:v>
                </c:pt>
                <c:pt idx="5709">
                  <c:v>26.8064</c:v>
                </c:pt>
                <c:pt idx="5710">
                  <c:v>26.829280000000001</c:v>
                </c:pt>
                <c:pt idx="5711">
                  <c:v>26.821660000000001</c:v>
                </c:pt>
                <c:pt idx="5712">
                  <c:v>26.814029999999999</c:v>
                </c:pt>
                <c:pt idx="5713">
                  <c:v>26.83691</c:v>
                </c:pt>
                <c:pt idx="5714">
                  <c:v>26.829280000000001</c:v>
                </c:pt>
                <c:pt idx="5715">
                  <c:v>26.829280000000001</c:v>
                </c:pt>
                <c:pt idx="5716">
                  <c:v>26.829280000000001</c:v>
                </c:pt>
                <c:pt idx="5717">
                  <c:v>26.829280000000001</c:v>
                </c:pt>
                <c:pt idx="5718">
                  <c:v>26.821660000000001</c:v>
                </c:pt>
                <c:pt idx="5719">
                  <c:v>26.844539999999999</c:v>
                </c:pt>
                <c:pt idx="5720">
                  <c:v>26.829280000000001</c:v>
                </c:pt>
                <c:pt idx="5721">
                  <c:v>26.829280000000001</c:v>
                </c:pt>
                <c:pt idx="5722">
                  <c:v>26.83691</c:v>
                </c:pt>
                <c:pt idx="5723">
                  <c:v>26.829280000000001</c:v>
                </c:pt>
                <c:pt idx="5724">
                  <c:v>26.821660000000001</c:v>
                </c:pt>
                <c:pt idx="5725">
                  <c:v>26.83691</c:v>
                </c:pt>
                <c:pt idx="5726">
                  <c:v>26.83691</c:v>
                </c:pt>
                <c:pt idx="5727">
                  <c:v>26.821660000000001</c:v>
                </c:pt>
                <c:pt idx="5728">
                  <c:v>26.821660000000001</c:v>
                </c:pt>
                <c:pt idx="5729">
                  <c:v>26.821660000000001</c:v>
                </c:pt>
                <c:pt idx="5730">
                  <c:v>26.821660000000001</c:v>
                </c:pt>
                <c:pt idx="5731">
                  <c:v>26.829280000000001</c:v>
                </c:pt>
                <c:pt idx="5732">
                  <c:v>26.821660000000001</c:v>
                </c:pt>
                <c:pt idx="5733">
                  <c:v>26.821660000000001</c:v>
                </c:pt>
                <c:pt idx="5734">
                  <c:v>26.798770000000001</c:v>
                </c:pt>
                <c:pt idx="5735">
                  <c:v>26.821660000000001</c:v>
                </c:pt>
                <c:pt idx="5736">
                  <c:v>26.821660000000001</c:v>
                </c:pt>
                <c:pt idx="5737">
                  <c:v>26.821660000000001</c:v>
                </c:pt>
                <c:pt idx="5738">
                  <c:v>26.8064</c:v>
                </c:pt>
                <c:pt idx="5739">
                  <c:v>26.821660000000001</c:v>
                </c:pt>
                <c:pt idx="5740">
                  <c:v>26.8064</c:v>
                </c:pt>
                <c:pt idx="5741">
                  <c:v>26.821660000000001</c:v>
                </c:pt>
                <c:pt idx="5742">
                  <c:v>26.8064</c:v>
                </c:pt>
                <c:pt idx="5743">
                  <c:v>26.791139999999999</c:v>
                </c:pt>
                <c:pt idx="5744">
                  <c:v>26.78351</c:v>
                </c:pt>
                <c:pt idx="5745">
                  <c:v>26.775880000000001</c:v>
                </c:pt>
                <c:pt idx="5746">
                  <c:v>26.775880000000001</c:v>
                </c:pt>
                <c:pt idx="5747">
                  <c:v>26.791139999999999</c:v>
                </c:pt>
                <c:pt idx="5748">
                  <c:v>26.78351</c:v>
                </c:pt>
                <c:pt idx="5749">
                  <c:v>26.768249999999998</c:v>
                </c:pt>
                <c:pt idx="5750">
                  <c:v>26.775880000000001</c:v>
                </c:pt>
                <c:pt idx="5751">
                  <c:v>26.768249999999998</c:v>
                </c:pt>
                <c:pt idx="5752">
                  <c:v>26.775880000000001</c:v>
                </c:pt>
                <c:pt idx="5753">
                  <c:v>26.760619999999999</c:v>
                </c:pt>
                <c:pt idx="5754">
                  <c:v>26.768249999999998</c:v>
                </c:pt>
                <c:pt idx="5755">
                  <c:v>26.768249999999998</c:v>
                </c:pt>
                <c:pt idx="5756">
                  <c:v>26.775880000000001</c:v>
                </c:pt>
                <c:pt idx="5757">
                  <c:v>26.775880000000001</c:v>
                </c:pt>
                <c:pt idx="5758">
                  <c:v>26.791139999999999</c:v>
                </c:pt>
                <c:pt idx="5759">
                  <c:v>26.78351</c:v>
                </c:pt>
                <c:pt idx="5760">
                  <c:v>26.8064</c:v>
                </c:pt>
                <c:pt idx="5761">
                  <c:v>26.798770000000001</c:v>
                </c:pt>
                <c:pt idx="5762">
                  <c:v>26.798770000000001</c:v>
                </c:pt>
                <c:pt idx="5763">
                  <c:v>26.844539999999999</c:v>
                </c:pt>
                <c:pt idx="5764">
                  <c:v>26.829280000000001</c:v>
                </c:pt>
                <c:pt idx="5765">
                  <c:v>26.844539999999999</c:v>
                </c:pt>
                <c:pt idx="5766">
                  <c:v>26.844539999999999</c:v>
                </c:pt>
                <c:pt idx="5767">
                  <c:v>26.8598</c:v>
                </c:pt>
                <c:pt idx="5768">
                  <c:v>26.852170000000001</c:v>
                </c:pt>
                <c:pt idx="5769">
                  <c:v>26.875060000000001</c:v>
                </c:pt>
                <c:pt idx="5770">
                  <c:v>26.88269</c:v>
                </c:pt>
                <c:pt idx="5771">
                  <c:v>26.875060000000001</c:v>
                </c:pt>
                <c:pt idx="5772">
                  <c:v>26.890319999999999</c:v>
                </c:pt>
                <c:pt idx="5773">
                  <c:v>26.867429999999999</c:v>
                </c:pt>
                <c:pt idx="5774">
                  <c:v>26.875060000000001</c:v>
                </c:pt>
                <c:pt idx="5775">
                  <c:v>26.88269</c:v>
                </c:pt>
                <c:pt idx="5776">
                  <c:v>26.867429999999999</c:v>
                </c:pt>
                <c:pt idx="5777">
                  <c:v>26.867429999999999</c:v>
                </c:pt>
                <c:pt idx="5778">
                  <c:v>26.875060000000001</c:v>
                </c:pt>
                <c:pt idx="5779">
                  <c:v>26.867429999999999</c:v>
                </c:pt>
                <c:pt idx="5780">
                  <c:v>26.867429999999999</c:v>
                </c:pt>
                <c:pt idx="5781">
                  <c:v>26.852170000000001</c:v>
                </c:pt>
                <c:pt idx="5782">
                  <c:v>26.8598</c:v>
                </c:pt>
                <c:pt idx="5783">
                  <c:v>26.867429999999999</c:v>
                </c:pt>
                <c:pt idx="5784">
                  <c:v>26.8598</c:v>
                </c:pt>
                <c:pt idx="5785">
                  <c:v>26.8598</c:v>
                </c:pt>
                <c:pt idx="5786">
                  <c:v>26.8598</c:v>
                </c:pt>
                <c:pt idx="5787">
                  <c:v>26.852170000000001</c:v>
                </c:pt>
                <c:pt idx="5788">
                  <c:v>26.83691</c:v>
                </c:pt>
                <c:pt idx="5789">
                  <c:v>26.821660000000001</c:v>
                </c:pt>
                <c:pt idx="5790">
                  <c:v>26.814029999999999</c:v>
                </c:pt>
                <c:pt idx="5791">
                  <c:v>26.821660000000001</c:v>
                </c:pt>
                <c:pt idx="5792">
                  <c:v>26.821660000000001</c:v>
                </c:pt>
                <c:pt idx="5793">
                  <c:v>26.821660000000001</c:v>
                </c:pt>
                <c:pt idx="5794">
                  <c:v>26.83691</c:v>
                </c:pt>
                <c:pt idx="5795">
                  <c:v>26.798770000000001</c:v>
                </c:pt>
                <c:pt idx="5796">
                  <c:v>26.821660000000001</c:v>
                </c:pt>
                <c:pt idx="5797">
                  <c:v>26.814029999999999</c:v>
                </c:pt>
                <c:pt idx="5798">
                  <c:v>26.798770000000001</c:v>
                </c:pt>
                <c:pt idx="5799">
                  <c:v>26.8064</c:v>
                </c:pt>
                <c:pt idx="5800">
                  <c:v>26.798770000000001</c:v>
                </c:pt>
                <c:pt idx="5801">
                  <c:v>26.798770000000001</c:v>
                </c:pt>
                <c:pt idx="5802">
                  <c:v>26.78351</c:v>
                </c:pt>
                <c:pt idx="5803">
                  <c:v>26.775880000000001</c:v>
                </c:pt>
                <c:pt idx="5804">
                  <c:v>26.775880000000001</c:v>
                </c:pt>
                <c:pt idx="5805">
                  <c:v>26.78351</c:v>
                </c:pt>
                <c:pt idx="5806">
                  <c:v>26.760619999999999</c:v>
                </c:pt>
                <c:pt idx="5807">
                  <c:v>26.760619999999999</c:v>
                </c:pt>
                <c:pt idx="5808">
                  <c:v>26.745360000000002</c:v>
                </c:pt>
                <c:pt idx="5809">
                  <c:v>26.745360000000002</c:v>
                </c:pt>
                <c:pt idx="5810">
                  <c:v>26.745360000000002</c:v>
                </c:pt>
                <c:pt idx="5811">
                  <c:v>26.737729999999999</c:v>
                </c:pt>
                <c:pt idx="5812">
                  <c:v>26.737729999999999</c:v>
                </c:pt>
                <c:pt idx="5813">
                  <c:v>26.722470000000001</c:v>
                </c:pt>
                <c:pt idx="5814">
                  <c:v>26.722470000000001</c:v>
                </c:pt>
                <c:pt idx="5815">
                  <c:v>26.745360000000002</c:v>
                </c:pt>
                <c:pt idx="5816">
                  <c:v>26.722470000000001</c:v>
                </c:pt>
                <c:pt idx="5817">
                  <c:v>26.7301</c:v>
                </c:pt>
                <c:pt idx="5818">
                  <c:v>26.714839999999999</c:v>
                </c:pt>
                <c:pt idx="5819">
                  <c:v>26.7301</c:v>
                </c:pt>
                <c:pt idx="5820">
                  <c:v>26.722470000000001</c:v>
                </c:pt>
                <c:pt idx="5821">
                  <c:v>26.714839999999999</c:v>
                </c:pt>
                <c:pt idx="5822">
                  <c:v>26.714839999999999</c:v>
                </c:pt>
                <c:pt idx="5823">
                  <c:v>26.714839999999999</c:v>
                </c:pt>
                <c:pt idx="5824">
                  <c:v>26.714839999999999</c:v>
                </c:pt>
                <c:pt idx="5825">
                  <c:v>26.714839999999999</c:v>
                </c:pt>
                <c:pt idx="5826">
                  <c:v>26.70721</c:v>
                </c:pt>
                <c:pt idx="5827">
                  <c:v>26.714839999999999</c:v>
                </c:pt>
                <c:pt idx="5828">
                  <c:v>26.714839999999999</c:v>
                </c:pt>
                <c:pt idx="5829">
                  <c:v>26.714839999999999</c:v>
                </c:pt>
                <c:pt idx="5830">
                  <c:v>26.714839999999999</c:v>
                </c:pt>
                <c:pt idx="5831">
                  <c:v>26.70721</c:v>
                </c:pt>
                <c:pt idx="5832">
                  <c:v>26.7301</c:v>
                </c:pt>
                <c:pt idx="5833">
                  <c:v>26.737729999999999</c:v>
                </c:pt>
                <c:pt idx="5834">
                  <c:v>26.745360000000002</c:v>
                </c:pt>
                <c:pt idx="5835">
                  <c:v>26.745360000000002</c:v>
                </c:pt>
                <c:pt idx="5836">
                  <c:v>26.75299</c:v>
                </c:pt>
                <c:pt idx="5837">
                  <c:v>26.745360000000002</c:v>
                </c:pt>
                <c:pt idx="5838">
                  <c:v>26.737729999999999</c:v>
                </c:pt>
                <c:pt idx="5839">
                  <c:v>26.745360000000002</c:v>
                </c:pt>
                <c:pt idx="5840">
                  <c:v>26.760619999999999</c:v>
                </c:pt>
                <c:pt idx="5841">
                  <c:v>26.745360000000002</c:v>
                </c:pt>
                <c:pt idx="5842">
                  <c:v>26.768249999999998</c:v>
                </c:pt>
                <c:pt idx="5843">
                  <c:v>26.760619999999999</c:v>
                </c:pt>
                <c:pt idx="5844">
                  <c:v>26.760619999999999</c:v>
                </c:pt>
                <c:pt idx="5845">
                  <c:v>26.760619999999999</c:v>
                </c:pt>
                <c:pt idx="5846">
                  <c:v>26.745360000000002</c:v>
                </c:pt>
                <c:pt idx="5847">
                  <c:v>26.760619999999999</c:v>
                </c:pt>
                <c:pt idx="5848">
                  <c:v>26.737729999999999</c:v>
                </c:pt>
                <c:pt idx="5849">
                  <c:v>26.760619999999999</c:v>
                </c:pt>
                <c:pt idx="5850">
                  <c:v>26.75299</c:v>
                </c:pt>
                <c:pt idx="5851">
                  <c:v>26.745360000000002</c:v>
                </c:pt>
                <c:pt idx="5852">
                  <c:v>26.737729999999999</c:v>
                </c:pt>
                <c:pt idx="5853">
                  <c:v>26.737729999999999</c:v>
                </c:pt>
                <c:pt idx="5854">
                  <c:v>26.745360000000002</c:v>
                </c:pt>
                <c:pt idx="5855">
                  <c:v>26.714839999999999</c:v>
                </c:pt>
                <c:pt idx="5856">
                  <c:v>26.737729999999999</c:v>
                </c:pt>
                <c:pt idx="5857">
                  <c:v>26.7301</c:v>
                </c:pt>
                <c:pt idx="5858">
                  <c:v>26.7301</c:v>
                </c:pt>
                <c:pt idx="5859">
                  <c:v>26.722470000000001</c:v>
                </c:pt>
                <c:pt idx="5860">
                  <c:v>26.70721</c:v>
                </c:pt>
                <c:pt idx="5861">
                  <c:v>26.70721</c:v>
                </c:pt>
                <c:pt idx="5862">
                  <c:v>26.70721</c:v>
                </c:pt>
                <c:pt idx="5863">
                  <c:v>26.691960000000002</c:v>
                </c:pt>
                <c:pt idx="5864">
                  <c:v>26.699580000000001</c:v>
                </c:pt>
                <c:pt idx="5865">
                  <c:v>26.714839999999999</c:v>
                </c:pt>
                <c:pt idx="5866">
                  <c:v>26.699580000000001</c:v>
                </c:pt>
                <c:pt idx="5867">
                  <c:v>26.6767</c:v>
                </c:pt>
                <c:pt idx="5868">
                  <c:v>26.669070000000001</c:v>
                </c:pt>
                <c:pt idx="5869">
                  <c:v>26.669070000000001</c:v>
                </c:pt>
                <c:pt idx="5870">
                  <c:v>26.669070000000001</c:v>
                </c:pt>
                <c:pt idx="5871">
                  <c:v>26.661439999999999</c:v>
                </c:pt>
                <c:pt idx="5872">
                  <c:v>26.6767</c:v>
                </c:pt>
                <c:pt idx="5873">
                  <c:v>26.669070000000001</c:v>
                </c:pt>
                <c:pt idx="5874">
                  <c:v>26.669070000000001</c:v>
                </c:pt>
                <c:pt idx="5875">
                  <c:v>26.669070000000001</c:v>
                </c:pt>
                <c:pt idx="5876">
                  <c:v>26.684329999999999</c:v>
                </c:pt>
                <c:pt idx="5877">
                  <c:v>26.691960000000002</c:v>
                </c:pt>
                <c:pt idx="5878">
                  <c:v>26.684329999999999</c:v>
                </c:pt>
                <c:pt idx="5879">
                  <c:v>26.661439999999999</c:v>
                </c:pt>
                <c:pt idx="5880">
                  <c:v>26.6767</c:v>
                </c:pt>
                <c:pt idx="5881">
                  <c:v>26.684329999999999</c:v>
                </c:pt>
                <c:pt idx="5882">
                  <c:v>26.6767</c:v>
                </c:pt>
                <c:pt idx="5883">
                  <c:v>26.6767</c:v>
                </c:pt>
                <c:pt idx="5884">
                  <c:v>26.691960000000002</c:v>
                </c:pt>
                <c:pt idx="5885">
                  <c:v>26.691960000000002</c:v>
                </c:pt>
                <c:pt idx="5886">
                  <c:v>26.684329999999999</c:v>
                </c:pt>
                <c:pt idx="5887">
                  <c:v>26.699580000000001</c:v>
                </c:pt>
                <c:pt idx="5888">
                  <c:v>26.70721</c:v>
                </c:pt>
                <c:pt idx="5889">
                  <c:v>26.684329999999999</c:v>
                </c:pt>
                <c:pt idx="5890">
                  <c:v>26.70721</c:v>
                </c:pt>
                <c:pt idx="5891">
                  <c:v>26.722470000000001</c:v>
                </c:pt>
                <c:pt idx="5892">
                  <c:v>26.7301</c:v>
                </c:pt>
                <c:pt idx="5893">
                  <c:v>26.7301</c:v>
                </c:pt>
                <c:pt idx="5894">
                  <c:v>26.737729999999999</c:v>
                </c:pt>
                <c:pt idx="5895">
                  <c:v>26.737729999999999</c:v>
                </c:pt>
                <c:pt idx="5896">
                  <c:v>26.745360000000002</c:v>
                </c:pt>
                <c:pt idx="5897">
                  <c:v>26.737729999999999</c:v>
                </c:pt>
                <c:pt idx="5898">
                  <c:v>26.745360000000002</c:v>
                </c:pt>
                <c:pt idx="5899">
                  <c:v>26.745360000000002</c:v>
                </c:pt>
                <c:pt idx="5900">
                  <c:v>26.7301</c:v>
                </c:pt>
                <c:pt idx="5901">
                  <c:v>26.7301</c:v>
                </c:pt>
                <c:pt idx="5902">
                  <c:v>26.7301</c:v>
                </c:pt>
                <c:pt idx="5903">
                  <c:v>26.722470000000001</c:v>
                </c:pt>
                <c:pt idx="5904">
                  <c:v>26.737729999999999</c:v>
                </c:pt>
                <c:pt idx="5905">
                  <c:v>26.737729999999999</c:v>
                </c:pt>
                <c:pt idx="5906">
                  <c:v>26.722470000000001</c:v>
                </c:pt>
                <c:pt idx="5907">
                  <c:v>26.737729999999999</c:v>
                </c:pt>
                <c:pt idx="5908">
                  <c:v>26.737729999999999</c:v>
                </c:pt>
                <c:pt idx="5909">
                  <c:v>26.737729999999999</c:v>
                </c:pt>
                <c:pt idx="5910">
                  <c:v>26.737729999999999</c:v>
                </c:pt>
                <c:pt idx="5911">
                  <c:v>26.699580000000001</c:v>
                </c:pt>
                <c:pt idx="5912">
                  <c:v>26.699580000000001</c:v>
                </c:pt>
                <c:pt idx="5913">
                  <c:v>26.70721</c:v>
                </c:pt>
                <c:pt idx="5914">
                  <c:v>26.699580000000001</c:v>
                </c:pt>
                <c:pt idx="5915">
                  <c:v>26.70721</c:v>
                </c:pt>
                <c:pt idx="5916">
                  <c:v>26.714839999999999</c:v>
                </c:pt>
                <c:pt idx="5917">
                  <c:v>26.70721</c:v>
                </c:pt>
                <c:pt idx="5918">
                  <c:v>26.691960000000002</c:v>
                </c:pt>
                <c:pt idx="5919">
                  <c:v>26.691960000000002</c:v>
                </c:pt>
                <c:pt idx="5920">
                  <c:v>26.691960000000002</c:v>
                </c:pt>
                <c:pt idx="5921">
                  <c:v>26.6767</c:v>
                </c:pt>
                <c:pt idx="5922">
                  <c:v>26.691960000000002</c:v>
                </c:pt>
                <c:pt idx="5923">
                  <c:v>26.691960000000002</c:v>
                </c:pt>
                <c:pt idx="5924">
                  <c:v>26.691960000000002</c:v>
                </c:pt>
                <c:pt idx="5925">
                  <c:v>26.684329999999999</c:v>
                </c:pt>
                <c:pt idx="5926">
                  <c:v>26.669070000000001</c:v>
                </c:pt>
                <c:pt idx="5927">
                  <c:v>26.646180000000001</c:v>
                </c:pt>
                <c:pt idx="5928">
                  <c:v>26.65381</c:v>
                </c:pt>
                <c:pt idx="5929">
                  <c:v>26.65381</c:v>
                </c:pt>
                <c:pt idx="5930">
                  <c:v>26.646180000000001</c:v>
                </c:pt>
                <c:pt idx="5931">
                  <c:v>26.63092</c:v>
                </c:pt>
                <c:pt idx="5932">
                  <c:v>26.63092</c:v>
                </c:pt>
                <c:pt idx="5933">
                  <c:v>26.615659999999998</c:v>
                </c:pt>
                <c:pt idx="5934">
                  <c:v>26.623290000000001</c:v>
                </c:pt>
                <c:pt idx="5935">
                  <c:v>26.63092</c:v>
                </c:pt>
                <c:pt idx="5936">
                  <c:v>26.623290000000001</c:v>
                </c:pt>
                <c:pt idx="5937">
                  <c:v>26.608029999999999</c:v>
                </c:pt>
                <c:pt idx="5938">
                  <c:v>26.623290000000001</c:v>
                </c:pt>
                <c:pt idx="5939">
                  <c:v>26.608029999999999</c:v>
                </c:pt>
                <c:pt idx="5940">
                  <c:v>26.615659999999998</c:v>
                </c:pt>
                <c:pt idx="5941">
                  <c:v>26.608029999999999</c:v>
                </c:pt>
                <c:pt idx="5942">
                  <c:v>26.608029999999999</c:v>
                </c:pt>
                <c:pt idx="5943">
                  <c:v>26.608029999999999</c:v>
                </c:pt>
                <c:pt idx="5944">
                  <c:v>26.6004</c:v>
                </c:pt>
                <c:pt idx="5945">
                  <c:v>26.6004</c:v>
                </c:pt>
                <c:pt idx="5946">
                  <c:v>26.608029999999999</c:v>
                </c:pt>
                <c:pt idx="5947">
                  <c:v>26.6004</c:v>
                </c:pt>
                <c:pt idx="5948">
                  <c:v>26.592770000000002</c:v>
                </c:pt>
                <c:pt idx="5949">
                  <c:v>26.592770000000002</c:v>
                </c:pt>
                <c:pt idx="5950">
                  <c:v>26.6004</c:v>
                </c:pt>
                <c:pt idx="5951">
                  <c:v>26.585139999999999</c:v>
                </c:pt>
                <c:pt idx="5952">
                  <c:v>26.585139999999999</c:v>
                </c:pt>
                <c:pt idx="5953">
                  <c:v>26.57751</c:v>
                </c:pt>
                <c:pt idx="5954">
                  <c:v>26.569890000000001</c:v>
                </c:pt>
                <c:pt idx="5955">
                  <c:v>26.569890000000001</c:v>
                </c:pt>
                <c:pt idx="5956">
                  <c:v>26.585139999999999</c:v>
                </c:pt>
                <c:pt idx="5957">
                  <c:v>26.569890000000001</c:v>
                </c:pt>
                <c:pt idx="5958">
                  <c:v>26.57751</c:v>
                </c:pt>
                <c:pt idx="5959">
                  <c:v>26.569890000000001</c:v>
                </c:pt>
                <c:pt idx="5960">
                  <c:v>26.585139999999999</c:v>
                </c:pt>
                <c:pt idx="5961">
                  <c:v>26.569890000000001</c:v>
                </c:pt>
                <c:pt idx="5962">
                  <c:v>26.562259999999998</c:v>
                </c:pt>
                <c:pt idx="5963">
                  <c:v>26.569890000000001</c:v>
                </c:pt>
                <c:pt idx="5964">
                  <c:v>26.562259999999998</c:v>
                </c:pt>
                <c:pt idx="5965">
                  <c:v>26.562259999999998</c:v>
                </c:pt>
                <c:pt idx="5966">
                  <c:v>26.57751</c:v>
                </c:pt>
                <c:pt idx="5967">
                  <c:v>26.57751</c:v>
                </c:pt>
                <c:pt idx="5968">
                  <c:v>26.562259999999998</c:v>
                </c:pt>
                <c:pt idx="5969">
                  <c:v>26.569890000000001</c:v>
                </c:pt>
                <c:pt idx="5970">
                  <c:v>26.569890000000001</c:v>
                </c:pt>
                <c:pt idx="5971">
                  <c:v>26.562259999999998</c:v>
                </c:pt>
                <c:pt idx="5972">
                  <c:v>26.57751</c:v>
                </c:pt>
                <c:pt idx="5973">
                  <c:v>26.562259999999998</c:v>
                </c:pt>
                <c:pt idx="5974">
                  <c:v>26.539370000000002</c:v>
                </c:pt>
                <c:pt idx="5975">
                  <c:v>26.55463</c:v>
                </c:pt>
                <c:pt idx="5976">
                  <c:v>26.562259999999998</c:v>
                </c:pt>
                <c:pt idx="5977">
                  <c:v>26.562259999999998</c:v>
                </c:pt>
                <c:pt idx="5978">
                  <c:v>26.562259999999998</c:v>
                </c:pt>
                <c:pt idx="5979">
                  <c:v>26.55463</c:v>
                </c:pt>
                <c:pt idx="5980">
                  <c:v>26.55463</c:v>
                </c:pt>
                <c:pt idx="5981">
                  <c:v>26.562259999999998</c:v>
                </c:pt>
                <c:pt idx="5982">
                  <c:v>26.57751</c:v>
                </c:pt>
                <c:pt idx="5983">
                  <c:v>26.562259999999998</c:v>
                </c:pt>
                <c:pt idx="5984">
                  <c:v>26.562259999999998</c:v>
                </c:pt>
                <c:pt idx="5985">
                  <c:v>26.57751</c:v>
                </c:pt>
                <c:pt idx="5986">
                  <c:v>26.57751</c:v>
                </c:pt>
                <c:pt idx="5987">
                  <c:v>26.562259999999998</c:v>
                </c:pt>
                <c:pt idx="5988">
                  <c:v>26.569890000000001</c:v>
                </c:pt>
                <c:pt idx="5989">
                  <c:v>26.562259999999998</c:v>
                </c:pt>
                <c:pt idx="5990">
                  <c:v>26.569890000000001</c:v>
                </c:pt>
                <c:pt idx="5991">
                  <c:v>26.57751</c:v>
                </c:pt>
                <c:pt idx="5992">
                  <c:v>26.57751</c:v>
                </c:pt>
                <c:pt idx="5993">
                  <c:v>26.57751</c:v>
                </c:pt>
                <c:pt idx="5994">
                  <c:v>26.569890000000001</c:v>
                </c:pt>
                <c:pt idx="5995">
                  <c:v>26.585139999999999</c:v>
                </c:pt>
                <c:pt idx="5996">
                  <c:v>26.57751</c:v>
                </c:pt>
                <c:pt idx="5997">
                  <c:v>26.592770000000002</c:v>
                </c:pt>
                <c:pt idx="5998">
                  <c:v>26.585139999999999</c:v>
                </c:pt>
                <c:pt idx="5999">
                  <c:v>26.592770000000002</c:v>
                </c:pt>
                <c:pt idx="6000">
                  <c:v>26.6004</c:v>
                </c:pt>
                <c:pt idx="6001">
                  <c:v>26.608029999999999</c:v>
                </c:pt>
                <c:pt idx="6002">
                  <c:v>26.608029999999999</c:v>
                </c:pt>
                <c:pt idx="6003">
                  <c:v>26.615659999999998</c:v>
                </c:pt>
                <c:pt idx="6004">
                  <c:v>26.608029999999999</c:v>
                </c:pt>
                <c:pt idx="6005">
                  <c:v>26.623290000000001</c:v>
                </c:pt>
                <c:pt idx="6006">
                  <c:v>26.615659999999998</c:v>
                </c:pt>
                <c:pt idx="6007">
                  <c:v>26.615659999999998</c:v>
                </c:pt>
                <c:pt idx="6008">
                  <c:v>26.63092</c:v>
                </c:pt>
                <c:pt idx="6009">
                  <c:v>26.63092</c:v>
                </c:pt>
                <c:pt idx="6010">
                  <c:v>26.623290000000001</c:v>
                </c:pt>
                <c:pt idx="6011">
                  <c:v>26.638549999999999</c:v>
                </c:pt>
                <c:pt idx="6012">
                  <c:v>26.623290000000001</c:v>
                </c:pt>
                <c:pt idx="6013">
                  <c:v>26.63092</c:v>
                </c:pt>
                <c:pt idx="6014">
                  <c:v>26.615659999999998</c:v>
                </c:pt>
                <c:pt idx="6015">
                  <c:v>26.623290000000001</c:v>
                </c:pt>
                <c:pt idx="6016">
                  <c:v>26.608029999999999</c:v>
                </c:pt>
                <c:pt idx="6017">
                  <c:v>26.608029999999999</c:v>
                </c:pt>
                <c:pt idx="6018">
                  <c:v>26.623290000000001</c:v>
                </c:pt>
                <c:pt idx="6019">
                  <c:v>26.608029999999999</c:v>
                </c:pt>
                <c:pt idx="6020">
                  <c:v>26.623290000000001</c:v>
                </c:pt>
                <c:pt idx="6021">
                  <c:v>26.615659999999998</c:v>
                </c:pt>
                <c:pt idx="6022">
                  <c:v>26.6004</c:v>
                </c:pt>
                <c:pt idx="6023">
                  <c:v>26.608029999999999</c:v>
                </c:pt>
                <c:pt idx="6024">
                  <c:v>26.608029999999999</c:v>
                </c:pt>
                <c:pt idx="6025">
                  <c:v>26.608029999999999</c:v>
                </c:pt>
                <c:pt idx="6026">
                  <c:v>26.592770000000002</c:v>
                </c:pt>
                <c:pt idx="6027">
                  <c:v>26.623290000000001</c:v>
                </c:pt>
                <c:pt idx="6028">
                  <c:v>26.6004</c:v>
                </c:pt>
                <c:pt idx="6029">
                  <c:v>26.592770000000002</c:v>
                </c:pt>
                <c:pt idx="6030">
                  <c:v>26.623290000000001</c:v>
                </c:pt>
                <c:pt idx="6031">
                  <c:v>26.608029999999999</c:v>
                </c:pt>
                <c:pt idx="6032">
                  <c:v>26.623290000000001</c:v>
                </c:pt>
                <c:pt idx="6033">
                  <c:v>26.608029999999999</c:v>
                </c:pt>
                <c:pt idx="6034">
                  <c:v>26.6004</c:v>
                </c:pt>
                <c:pt idx="6035">
                  <c:v>26.6004</c:v>
                </c:pt>
                <c:pt idx="6036">
                  <c:v>26.592770000000002</c:v>
                </c:pt>
                <c:pt idx="6037">
                  <c:v>26.608029999999999</c:v>
                </c:pt>
                <c:pt idx="6038">
                  <c:v>26.615659999999998</c:v>
                </c:pt>
                <c:pt idx="6039">
                  <c:v>26.608029999999999</c:v>
                </c:pt>
                <c:pt idx="6040">
                  <c:v>26.6004</c:v>
                </c:pt>
                <c:pt idx="6041">
                  <c:v>26.608029999999999</c:v>
                </c:pt>
                <c:pt idx="6042">
                  <c:v>26.592770000000002</c:v>
                </c:pt>
                <c:pt idx="6043">
                  <c:v>26.592770000000002</c:v>
                </c:pt>
                <c:pt idx="6044">
                  <c:v>26.6004</c:v>
                </c:pt>
                <c:pt idx="6045">
                  <c:v>26.592770000000002</c:v>
                </c:pt>
                <c:pt idx="6046">
                  <c:v>26.6004</c:v>
                </c:pt>
                <c:pt idx="6047">
                  <c:v>26.608029999999999</c:v>
                </c:pt>
                <c:pt idx="6048">
                  <c:v>26.6004</c:v>
                </c:pt>
                <c:pt idx="6049">
                  <c:v>26.608029999999999</c:v>
                </c:pt>
                <c:pt idx="6050">
                  <c:v>26.592770000000002</c:v>
                </c:pt>
                <c:pt idx="6051">
                  <c:v>26.6004</c:v>
                </c:pt>
                <c:pt idx="6052">
                  <c:v>26.585139999999999</c:v>
                </c:pt>
                <c:pt idx="6053">
                  <c:v>26.592770000000002</c:v>
                </c:pt>
                <c:pt idx="6054">
                  <c:v>26.6004</c:v>
                </c:pt>
                <c:pt idx="6055">
                  <c:v>26.585139999999999</c:v>
                </c:pt>
                <c:pt idx="6056">
                  <c:v>26.585139999999999</c:v>
                </c:pt>
                <c:pt idx="6057">
                  <c:v>26.592770000000002</c:v>
                </c:pt>
                <c:pt idx="6058">
                  <c:v>26.562259999999998</c:v>
                </c:pt>
                <c:pt idx="6059">
                  <c:v>26.569890000000001</c:v>
                </c:pt>
                <c:pt idx="6060">
                  <c:v>26.547000000000001</c:v>
                </c:pt>
                <c:pt idx="6061">
                  <c:v>26.562259999999998</c:v>
                </c:pt>
                <c:pt idx="6062">
                  <c:v>26.539370000000002</c:v>
                </c:pt>
                <c:pt idx="6063">
                  <c:v>26.531739999999999</c:v>
                </c:pt>
                <c:pt idx="6064">
                  <c:v>26.52411</c:v>
                </c:pt>
                <c:pt idx="6065">
                  <c:v>26.52411</c:v>
                </c:pt>
                <c:pt idx="6066">
                  <c:v>26.516480000000001</c:v>
                </c:pt>
                <c:pt idx="6067">
                  <c:v>26.52411</c:v>
                </c:pt>
                <c:pt idx="6068">
                  <c:v>26.516480000000001</c:v>
                </c:pt>
                <c:pt idx="6069">
                  <c:v>26.508849999999999</c:v>
                </c:pt>
                <c:pt idx="6070">
                  <c:v>26.516480000000001</c:v>
                </c:pt>
                <c:pt idx="6071">
                  <c:v>26.516480000000001</c:v>
                </c:pt>
                <c:pt idx="6072">
                  <c:v>26.531739999999999</c:v>
                </c:pt>
                <c:pt idx="6073">
                  <c:v>26.516480000000001</c:v>
                </c:pt>
                <c:pt idx="6074">
                  <c:v>26.493590000000001</c:v>
                </c:pt>
                <c:pt idx="6075">
                  <c:v>26.508849999999999</c:v>
                </c:pt>
                <c:pt idx="6076">
                  <c:v>26.50122</c:v>
                </c:pt>
                <c:pt idx="6077">
                  <c:v>26.508849999999999</c:v>
                </c:pt>
                <c:pt idx="6078">
                  <c:v>26.493590000000001</c:v>
                </c:pt>
                <c:pt idx="6079">
                  <c:v>26.493590000000001</c:v>
                </c:pt>
                <c:pt idx="6080">
                  <c:v>26.493590000000001</c:v>
                </c:pt>
                <c:pt idx="6081">
                  <c:v>26.516480000000001</c:v>
                </c:pt>
                <c:pt idx="6082">
                  <c:v>26.50122</c:v>
                </c:pt>
                <c:pt idx="6083">
                  <c:v>26.485959999999999</c:v>
                </c:pt>
                <c:pt idx="6084">
                  <c:v>26.493590000000001</c:v>
                </c:pt>
                <c:pt idx="6085">
                  <c:v>26.50122</c:v>
                </c:pt>
                <c:pt idx="6086">
                  <c:v>26.493590000000001</c:v>
                </c:pt>
                <c:pt idx="6087">
                  <c:v>26.50122</c:v>
                </c:pt>
                <c:pt idx="6088">
                  <c:v>26.493590000000001</c:v>
                </c:pt>
                <c:pt idx="6089">
                  <c:v>26.516480000000001</c:v>
                </c:pt>
                <c:pt idx="6090">
                  <c:v>26.50122</c:v>
                </c:pt>
                <c:pt idx="6091">
                  <c:v>26.485959999999999</c:v>
                </c:pt>
                <c:pt idx="6092">
                  <c:v>26.493590000000001</c:v>
                </c:pt>
                <c:pt idx="6093">
                  <c:v>26.493590000000001</c:v>
                </c:pt>
                <c:pt idx="6094">
                  <c:v>26.50122</c:v>
                </c:pt>
                <c:pt idx="6095">
                  <c:v>26.493590000000001</c:v>
                </c:pt>
                <c:pt idx="6096">
                  <c:v>26.50122</c:v>
                </c:pt>
                <c:pt idx="6097">
                  <c:v>26.508849999999999</c:v>
                </c:pt>
                <c:pt idx="6098">
                  <c:v>26.508849999999999</c:v>
                </c:pt>
                <c:pt idx="6099">
                  <c:v>26.50122</c:v>
                </c:pt>
                <c:pt idx="6100">
                  <c:v>26.516480000000001</c:v>
                </c:pt>
                <c:pt idx="6101">
                  <c:v>26.485959999999999</c:v>
                </c:pt>
                <c:pt idx="6102">
                  <c:v>26.493590000000001</c:v>
                </c:pt>
                <c:pt idx="6103">
                  <c:v>26.50122</c:v>
                </c:pt>
                <c:pt idx="6104">
                  <c:v>26.516480000000001</c:v>
                </c:pt>
                <c:pt idx="6105">
                  <c:v>26.508849999999999</c:v>
                </c:pt>
                <c:pt idx="6106">
                  <c:v>26.516480000000001</c:v>
                </c:pt>
                <c:pt idx="6107">
                  <c:v>26.47833</c:v>
                </c:pt>
                <c:pt idx="6108">
                  <c:v>26.50122</c:v>
                </c:pt>
                <c:pt idx="6109">
                  <c:v>26.493590000000001</c:v>
                </c:pt>
                <c:pt idx="6110">
                  <c:v>26.47833</c:v>
                </c:pt>
                <c:pt idx="6111">
                  <c:v>26.493590000000001</c:v>
                </c:pt>
                <c:pt idx="6112">
                  <c:v>26.47833</c:v>
                </c:pt>
                <c:pt idx="6113">
                  <c:v>26.470700000000001</c:v>
                </c:pt>
                <c:pt idx="6114">
                  <c:v>26.47833</c:v>
                </c:pt>
                <c:pt idx="6115">
                  <c:v>26.485959999999999</c:v>
                </c:pt>
                <c:pt idx="6116">
                  <c:v>26.47833</c:v>
                </c:pt>
                <c:pt idx="6117">
                  <c:v>26.47833</c:v>
                </c:pt>
                <c:pt idx="6118">
                  <c:v>26.47833</c:v>
                </c:pt>
                <c:pt idx="6119">
                  <c:v>26.485959999999999</c:v>
                </c:pt>
                <c:pt idx="6120">
                  <c:v>26.47833</c:v>
                </c:pt>
                <c:pt idx="6121">
                  <c:v>26.493590000000001</c:v>
                </c:pt>
                <c:pt idx="6122">
                  <c:v>26.50122</c:v>
                </c:pt>
                <c:pt idx="6123">
                  <c:v>26.50122</c:v>
                </c:pt>
                <c:pt idx="6124">
                  <c:v>26.493590000000001</c:v>
                </c:pt>
                <c:pt idx="6125">
                  <c:v>26.508849999999999</c:v>
                </c:pt>
                <c:pt idx="6126">
                  <c:v>26.516480000000001</c:v>
                </c:pt>
                <c:pt idx="6127">
                  <c:v>26.50122</c:v>
                </c:pt>
                <c:pt idx="6128">
                  <c:v>26.516480000000001</c:v>
                </c:pt>
                <c:pt idx="6129">
                  <c:v>26.531739999999999</c:v>
                </c:pt>
                <c:pt idx="6130">
                  <c:v>26.531739999999999</c:v>
                </c:pt>
                <c:pt idx="6131">
                  <c:v>26.52411</c:v>
                </c:pt>
                <c:pt idx="6132">
                  <c:v>26.52411</c:v>
                </c:pt>
                <c:pt idx="6133">
                  <c:v>26.531739999999999</c:v>
                </c:pt>
                <c:pt idx="6134">
                  <c:v>26.539370000000002</c:v>
                </c:pt>
                <c:pt idx="6135">
                  <c:v>26.547000000000001</c:v>
                </c:pt>
                <c:pt idx="6136">
                  <c:v>26.55463</c:v>
                </c:pt>
                <c:pt idx="6137">
                  <c:v>26.539370000000002</c:v>
                </c:pt>
                <c:pt idx="6138">
                  <c:v>26.539370000000002</c:v>
                </c:pt>
                <c:pt idx="6139">
                  <c:v>26.539370000000002</c:v>
                </c:pt>
                <c:pt idx="6140">
                  <c:v>26.547000000000001</c:v>
                </c:pt>
                <c:pt idx="6141">
                  <c:v>26.547000000000001</c:v>
                </c:pt>
                <c:pt idx="6142">
                  <c:v>26.539370000000002</c:v>
                </c:pt>
                <c:pt idx="6143">
                  <c:v>26.539370000000002</c:v>
                </c:pt>
                <c:pt idx="6144">
                  <c:v>26.531739999999999</c:v>
                </c:pt>
                <c:pt idx="6145">
                  <c:v>26.55463</c:v>
                </c:pt>
                <c:pt idx="6146">
                  <c:v>26.539370000000002</c:v>
                </c:pt>
                <c:pt idx="6147">
                  <c:v>26.539370000000002</c:v>
                </c:pt>
                <c:pt idx="6148">
                  <c:v>26.547000000000001</c:v>
                </c:pt>
                <c:pt idx="6149">
                  <c:v>26.539370000000002</c:v>
                </c:pt>
                <c:pt idx="6150">
                  <c:v>26.547000000000001</c:v>
                </c:pt>
                <c:pt idx="6151">
                  <c:v>26.531739999999999</c:v>
                </c:pt>
                <c:pt idx="6152">
                  <c:v>26.52411</c:v>
                </c:pt>
                <c:pt idx="6153">
                  <c:v>26.516480000000001</c:v>
                </c:pt>
                <c:pt idx="6154">
                  <c:v>26.539370000000002</c:v>
                </c:pt>
                <c:pt idx="6155">
                  <c:v>26.539370000000002</c:v>
                </c:pt>
                <c:pt idx="6156">
                  <c:v>26.531739999999999</c:v>
                </c:pt>
                <c:pt idx="6157">
                  <c:v>26.52411</c:v>
                </c:pt>
                <c:pt idx="6158">
                  <c:v>26.52411</c:v>
                </c:pt>
                <c:pt idx="6159">
                  <c:v>26.539370000000002</c:v>
                </c:pt>
                <c:pt idx="6160">
                  <c:v>26.52411</c:v>
                </c:pt>
                <c:pt idx="6161">
                  <c:v>26.508849999999999</c:v>
                </c:pt>
                <c:pt idx="6162">
                  <c:v>26.52411</c:v>
                </c:pt>
                <c:pt idx="6163">
                  <c:v>26.531739999999999</c:v>
                </c:pt>
                <c:pt idx="6164">
                  <c:v>26.52411</c:v>
                </c:pt>
                <c:pt idx="6165">
                  <c:v>26.516480000000001</c:v>
                </c:pt>
                <c:pt idx="6166">
                  <c:v>26.508849999999999</c:v>
                </c:pt>
                <c:pt idx="6167">
                  <c:v>26.52411</c:v>
                </c:pt>
                <c:pt idx="6168">
                  <c:v>26.508849999999999</c:v>
                </c:pt>
                <c:pt idx="6169">
                  <c:v>26.493590000000001</c:v>
                </c:pt>
                <c:pt idx="6170">
                  <c:v>26.50122</c:v>
                </c:pt>
                <c:pt idx="6171">
                  <c:v>26.485959999999999</c:v>
                </c:pt>
                <c:pt idx="6172">
                  <c:v>26.50122</c:v>
                </c:pt>
                <c:pt idx="6173">
                  <c:v>26.50122</c:v>
                </c:pt>
                <c:pt idx="6174">
                  <c:v>26.508849999999999</c:v>
                </c:pt>
                <c:pt idx="6175">
                  <c:v>26.493590000000001</c:v>
                </c:pt>
                <c:pt idx="6176">
                  <c:v>26.47833</c:v>
                </c:pt>
                <c:pt idx="6177">
                  <c:v>26.470700000000001</c:v>
                </c:pt>
                <c:pt idx="6178">
                  <c:v>26.470700000000001</c:v>
                </c:pt>
                <c:pt idx="6179">
                  <c:v>26.47833</c:v>
                </c:pt>
                <c:pt idx="6180">
                  <c:v>26.455439999999999</c:v>
                </c:pt>
                <c:pt idx="6181">
                  <c:v>26.44781</c:v>
                </c:pt>
                <c:pt idx="6182">
                  <c:v>26.432559999999999</c:v>
                </c:pt>
                <c:pt idx="6183">
                  <c:v>26.440190000000001</c:v>
                </c:pt>
                <c:pt idx="6184">
                  <c:v>26.440190000000001</c:v>
                </c:pt>
                <c:pt idx="6185">
                  <c:v>26.42493</c:v>
                </c:pt>
                <c:pt idx="6186">
                  <c:v>26.440190000000001</c:v>
                </c:pt>
                <c:pt idx="6187">
                  <c:v>26.440190000000001</c:v>
                </c:pt>
                <c:pt idx="6188">
                  <c:v>26.417300000000001</c:v>
                </c:pt>
                <c:pt idx="6189">
                  <c:v>26.455439999999999</c:v>
                </c:pt>
                <c:pt idx="6190">
                  <c:v>26.455439999999999</c:v>
                </c:pt>
                <c:pt idx="6191">
                  <c:v>26.440190000000001</c:v>
                </c:pt>
                <c:pt idx="6192">
                  <c:v>26.44781</c:v>
                </c:pt>
                <c:pt idx="6193">
                  <c:v>26.44781</c:v>
                </c:pt>
                <c:pt idx="6194">
                  <c:v>26.44781</c:v>
                </c:pt>
                <c:pt idx="6195">
                  <c:v>26.432559999999999</c:v>
                </c:pt>
                <c:pt idx="6196">
                  <c:v>26.417300000000001</c:v>
                </c:pt>
                <c:pt idx="6197">
                  <c:v>26.432559999999999</c:v>
                </c:pt>
                <c:pt idx="6198">
                  <c:v>26.42493</c:v>
                </c:pt>
                <c:pt idx="6199">
                  <c:v>26.417300000000001</c:v>
                </c:pt>
                <c:pt idx="6200">
                  <c:v>26.417300000000001</c:v>
                </c:pt>
                <c:pt idx="6201">
                  <c:v>26.417300000000001</c:v>
                </c:pt>
                <c:pt idx="6202">
                  <c:v>26.409669999999998</c:v>
                </c:pt>
                <c:pt idx="6203">
                  <c:v>26.42493</c:v>
                </c:pt>
                <c:pt idx="6204">
                  <c:v>26.417300000000001</c:v>
                </c:pt>
                <c:pt idx="6205">
                  <c:v>26.409669999999998</c:v>
                </c:pt>
                <c:pt idx="6206">
                  <c:v>26.417300000000001</c:v>
                </c:pt>
                <c:pt idx="6207">
                  <c:v>26.42493</c:v>
                </c:pt>
                <c:pt idx="6208">
                  <c:v>26.417300000000001</c:v>
                </c:pt>
                <c:pt idx="6209">
                  <c:v>26.40204</c:v>
                </c:pt>
                <c:pt idx="6210">
                  <c:v>26.409669999999998</c:v>
                </c:pt>
                <c:pt idx="6211">
                  <c:v>26.40204</c:v>
                </c:pt>
                <c:pt idx="6212">
                  <c:v>26.409669999999998</c:v>
                </c:pt>
                <c:pt idx="6213">
                  <c:v>26.40204</c:v>
                </c:pt>
                <c:pt idx="6214">
                  <c:v>26.386780000000002</c:v>
                </c:pt>
                <c:pt idx="6215">
                  <c:v>26.386780000000002</c:v>
                </c:pt>
                <c:pt idx="6216">
                  <c:v>26.379149999999999</c:v>
                </c:pt>
                <c:pt idx="6217">
                  <c:v>26.394410000000001</c:v>
                </c:pt>
                <c:pt idx="6218">
                  <c:v>26.379149999999999</c:v>
                </c:pt>
                <c:pt idx="6219">
                  <c:v>26.386780000000002</c:v>
                </c:pt>
                <c:pt idx="6220">
                  <c:v>26.37152</c:v>
                </c:pt>
                <c:pt idx="6221">
                  <c:v>26.379149999999999</c:v>
                </c:pt>
                <c:pt idx="6222">
                  <c:v>26.386780000000002</c:v>
                </c:pt>
                <c:pt idx="6223">
                  <c:v>26.37152</c:v>
                </c:pt>
                <c:pt idx="6224">
                  <c:v>26.356259999999999</c:v>
                </c:pt>
                <c:pt idx="6225">
                  <c:v>26.386780000000002</c:v>
                </c:pt>
                <c:pt idx="6226">
                  <c:v>26.37152</c:v>
                </c:pt>
                <c:pt idx="6227">
                  <c:v>26.379149999999999</c:v>
                </c:pt>
                <c:pt idx="6228">
                  <c:v>26.37152</c:v>
                </c:pt>
                <c:pt idx="6229">
                  <c:v>26.386780000000002</c:v>
                </c:pt>
                <c:pt idx="6230">
                  <c:v>26.386780000000002</c:v>
                </c:pt>
                <c:pt idx="6231">
                  <c:v>26.37152</c:v>
                </c:pt>
                <c:pt idx="6232">
                  <c:v>26.37152</c:v>
                </c:pt>
                <c:pt idx="6233">
                  <c:v>26.386780000000002</c:v>
                </c:pt>
                <c:pt idx="6234">
                  <c:v>26.37152</c:v>
                </c:pt>
                <c:pt idx="6235">
                  <c:v>26.363890000000001</c:v>
                </c:pt>
                <c:pt idx="6236">
                  <c:v>26.363890000000001</c:v>
                </c:pt>
                <c:pt idx="6237">
                  <c:v>26.379149999999999</c:v>
                </c:pt>
                <c:pt idx="6238">
                  <c:v>26.386780000000002</c:v>
                </c:pt>
                <c:pt idx="6239">
                  <c:v>26.37152</c:v>
                </c:pt>
                <c:pt idx="6240">
                  <c:v>26.40204</c:v>
                </c:pt>
                <c:pt idx="6241">
                  <c:v>26.386780000000002</c:v>
                </c:pt>
                <c:pt idx="6242">
                  <c:v>26.386780000000002</c:v>
                </c:pt>
                <c:pt idx="6243">
                  <c:v>26.40204</c:v>
                </c:pt>
                <c:pt idx="6244">
                  <c:v>26.40204</c:v>
                </c:pt>
                <c:pt idx="6245">
                  <c:v>26.409669999999998</c:v>
                </c:pt>
                <c:pt idx="6246">
                  <c:v>26.42493</c:v>
                </c:pt>
                <c:pt idx="6247">
                  <c:v>26.42493</c:v>
                </c:pt>
                <c:pt idx="6248">
                  <c:v>26.440190000000001</c:v>
                </c:pt>
                <c:pt idx="6249">
                  <c:v>26.44781</c:v>
                </c:pt>
                <c:pt idx="6250">
                  <c:v>26.440190000000001</c:v>
                </c:pt>
                <c:pt idx="6251">
                  <c:v>26.44781</c:v>
                </c:pt>
                <c:pt idx="6252">
                  <c:v>26.455439999999999</c:v>
                </c:pt>
                <c:pt idx="6253">
                  <c:v>26.47833</c:v>
                </c:pt>
                <c:pt idx="6254">
                  <c:v>26.47833</c:v>
                </c:pt>
                <c:pt idx="6255">
                  <c:v>26.47833</c:v>
                </c:pt>
                <c:pt idx="6256">
                  <c:v>26.47833</c:v>
                </c:pt>
                <c:pt idx="6257">
                  <c:v>26.493590000000001</c:v>
                </c:pt>
                <c:pt idx="6258">
                  <c:v>26.493590000000001</c:v>
                </c:pt>
                <c:pt idx="6259">
                  <c:v>26.50122</c:v>
                </c:pt>
                <c:pt idx="6260">
                  <c:v>26.47833</c:v>
                </c:pt>
                <c:pt idx="6261">
                  <c:v>26.516480000000001</c:v>
                </c:pt>
                <c:pt idx="6262">
                  <c:v>26.493590000000001</c:v>
                </c:pt>
                <c:pt idx="6263">
                  <c:v>26.508849999999999</c:v>
                </c:pt>
                <c:pt idx="6264">
                  <c:v>26.493590000000001</c:v>
                </c:pt>
                <c:pt idx="6265">
                  <c:v>26.485959999999999</c:v>
                </c:pt>
                <c:pt idx="6266">
                  <c:v>26.485959999999999</c:v>
                </c:pt>
                <c:pt idx="6267">
                  <c:v>26.50122</c:v>
                </c:pt>
                <c:pt idx="6268">
                  <c:v>26.50122</c:v>
                </c:pt>
                <c:pt idx="6269">
                  <c:v>26.485959999999999</c:v>
                </c:pt>
                <c:pt idx="6270">
                  <c:v>26.470700000000001</c:v>
                </c:pt>
                <c:pt idx="6271">
                  <c:v>26.50122</c:v>
                </c:pt>
                <c:pt idx="6272">
                  <c:v>26.485959999999999</c:v>
                </c:pt>
                <c:pt idx="6273">
                  <c:v>26.463069999999998</c:v>
                </c:pt>
                <c:pt idx="6274">
                  <c:v>26.463069999999998</c:v>
                </c:pt>
                <c:pt idx="6275">
                  <c:v>26.470700000000001</c:v>
                </c:pt>
                <c:pt idx="6276">
                  <c:v>26.44781</c:v>
                </c:pt>
                <c:pt idx="6277">
                  <c:v>26.44781</c:v>
                </c:pt>
                <c:pt idx="6278">
                  <c:v>26.432559999999999</c:v>
                </c:pt>
                <c:pt idx="6279">
                  <c:v>26.432559999999999</c:v>
                </c:pt>
                <c:pt idx="6280">
                  <c:v>26.44781</c:v>
                </c:pt>
                <c:pt idx="6281">
                  <c:v>26.42493</c:v>
                </c:pt>
                <c:pt idx="6282">
                  <c:v>26.432559999999999</c:v>
                </c:pt>
                <c:pt idx="6283">
                  <c:v>26.432559999999999</c:v>
                </c:pt>
                <c:pt idx="6284">
                  <c:v>26.42493</c:v>
                </c:pt>
                <c:pt idx="6285">
                  <c:v>26.42493</c:v>
                </c:pt>
                <c:pt idx="6286">
                  <c:v>26.42493</c:v>
                </c:pt>
                <c:pt idx="6287">
                  <c:v>26.417300000000001</c:v>
                </c:pt>
                <c:pt idx="6288">
                  <c:v>26.432559999999999</c:v>
                </c:pt>
                <c:pt idx="6289">
                  <c:v>26.417300000000001</c:v>
                </c:pt>
                <c:pt idx="6290">
                  <c:v>26.409669999999998</c:v>
                </c:pt>
                <c:pt idx="6291">
                  <c:v>26.409669999999998</c:v>
                </c:pt>
                <c:pt idx="6292">
                  <c:v>26.42493</c:v>
                </c:pt>
                <c:pt idx="6293">
                  <c:v>26.409669999999998</c:v>
                </c:pt>
                <c:pt idx="6294">
                  <c:v>26.432559999999999</c:v>
                </c:pt>
                <c:pt idx="6295">
                  <c:v>26.42493</c:v>
                </c:pt>
                <c:pt idx="6296">
                  <c:v>26.432559999999999</c:v>
                </c:pt>
                <c:pt idx="6297">
                  <c:v>26.409669999999998</c:v>
                </c:pt>
                <c:pt idx="6298">
                  <c:v>26.409669999999998</c:v>
                </c:pt>
                <c:pt idx="6299">
                  <c:v>26.394410000000001</c:v>
                </c:pt>
                <c:pt idx="6300">
                  <c:v>26.394410000000001</c:v>
                </c:pt>
                <c:pt idx="6301">
                  <c:v>26.394410000000001</c:v>
                </c:pt>
                <c:pt idx="6302">
                  <c:v>26.386780000000002</c:v>
                </c:pt>
                <c:pt idx="6303">
                  <c:v>26.379149999999999</c:v>
                </c:pt>
                <c:pt idx="6304">
                  <c:v>26.386780000000002</c:v>
                </c:pt>
                <c:pt idx="6305">
                  <c:v>26.37152</c:v>
                </c:pt>
                <c:pt idx="6306">
                  <c:v>26.37152</c:v>
                </c:pt>
                <c:pt idx="6307">
                  <c:v>26.363890000000001</c:v>
                </c:pt>
                <c:pt idx="6308">
                  <c:v>26.363890000000001</c:v>
                </c:pt>
                <c:pt idx="6309">
                  <c:v>26.356259999999999</c:v>
                </c:pt>
                <c:pt idx="6310">
                  <c:v>26.363890000000001</c:v>
                </c:pt>
                <c:pt idx="6311">
                  <c:v>26.363890000000001</c:v>
                </c:pt>
                <c:pt idx="6312">
                  <c:v>26.356259999999999</c:v>
                </c:pt>
                <c:pt idx="6313">
                  <c:v>26.356259999999999</c:v>
                </c:pt>
                <c:pt idx="6314">
                  <c:v>26.363890000000001</c:v>
                </c:pt>
                <c:pt idx="6315">
                  <c:v>26.356259999999999</c:v>
                </c:pt>
                <c:pt idx="6316">
                  <c:v>26.34863</c:v>
                </c:pt>
                <c:pt idx="6317">
                  <c:v>26.34863</c:v>
                </c:pt>
                <c:pt idx="6318">
                  <c:v>26.341000000000001</c:v>
                </c:pt>
                <c:pt idx="6319">
                  <c:v>26.32574</c:v>
                </c:pt>
                <c:pt idx="6320">
                  <c:v>26.333369999999999</c:v>
                </c:pt>
                <c:pt idx="6321">
                  <c:v>26.32574</c:v>
                </c:pt>
                <c:pt idx="6322">
                  <c:v>26.310490000000001</c:v>
                </c:pt>
                <c:pt idx="6323">
                  <c:v>26.32574</c:v>
                </c:pt>
                <c:pt idx="6324">
                  <c:v>26.302859999999999</c:v>
                </c:pt>
                <c:pt idx="6325">
                  <c:v>26.310490000000001</c:v>
                </c:pt>
                <c:pt idx="6326">
                  <c:v>26.29523</c:v>
                </c:pt>
                <c:pt idx="6327">
                  <c:v>26.29523</c:v>
                </c:pt>
                <c:pt idx="6328">
                  <c:v>26.29523</c:v>
                </c:pt>
                <c:pt idx="6329">
                  <c:v>26.287600000000001</c:v>
                </c:pt>
                <c:pt idx="6330">
                  <c:v>26.302859999999999</c:v>
                </c:pt>
                <c:pt idx="6331">
                  <c:v>26.29523</c:v>
                </c:pt>
                <c:pt idx="6332">
                  <c:v>26.287600000000001</c:v>
                </c:pt>
                <c:pt idx="6333">
                  <c:v>26.29523</c:v>
                </c:pt>
                <c:pt idx="6334">
                  <c:v>26.29523</c:v>
                </c:pt>
                <c:pt idx="6335">
                  <c:v>26.29523</c:v>
                </c:pt>
                <c:pt idx="6336">
                  <c:v>26.29523</c:v>
                </c:pt>
                <c:pt idx="6337">
                  <c:v>26.29523</c:v>
                </c:pt>
                <c:pt idx="6338">
                  <c:v>26.27234</c:v>
                </c:pt>
                <c:pt idx="6339">
                  <c:v>26.29523</c:v>
                </c:pt>
                <c:pt idx="6340">
                  <c:v>26.29523</c:v>
                </c:pt>
                <c:pt idx="6341">
                  <c:v>26.29523</c:v>
                </c:pt>
                <c:pt idx="6342">
                  <c:v>26.287600000000001</c:v>
                </c:pt>
                <c:pt idx="6343">
                  <c:v>26.279969999999999</c:v>
                </c:pt>
                <c:pt idx="6344">
                  <c:v>26.264710000000001</c:v>
                </c:pt>
                <c:pt idx="6345">
                  <c:v>26.27234</c:v>
                </c:pt>
                <c:pt idx="6346">
                  <c:v>26.287600000000001</c:v>
                </c:pt>
                <c:pt idx="6347">
                  <c:v>26.279969999999999</c:v>
                </c:pt>
                <c:pt idx="6348">
                  <c:v>26.27234</c:v>
                </c:pt>
                <c:pt idx="6349">
                  <c:v>26.27234</c:v>
                </c:pt>
                <c:pt idx="6350">
                  <c:v>26.264710000000001</c:v>
                </c:pt>
                <c:pt idx="6351">
                  <c:v>26.264710000000001</c:v>
                </c:pt>
                <c:pt idx="6352">
                  <c:v>26.264710000000001</c:v>
                </c:pt>
                <c:pt idx="6353">
                  <c:v>26.257079999999998</c:v>
                </c:pt>
                <c:pt idx="6354">
                  <c:v>26.287600000000001</c:v>
                </c:pt>
                <c:pt idx="6355">
                  <c:v>26.264710000000001</c:v>
                </c:pt>
                <c:pt idx="6356">
                  <c:v>26.287600000000001</c:v>
                </c:pt>
                <c:pt idx="6357">
                  <c:v>26.287600000000001</c:v>
                </c:pt>
                <c:pt idx="6358">
                  <c:v>26.29523</c:v>
                </c:pt>
                <c:pt idx="6359">
                  <c:v>26.302859999999999</c:v>
                </c:pt>
                <c:pt idx="6360">
                  <c:v>26.310490000000001</c:v>
                </c:pt>
                <c:pt idx="6361">
                  <c:v>26.302859999999999</c:v>
                </c:pt>
                <c:pt idx="6362">
                  <c:v>26.302859999999999</c:v>
                </c:pt>
                <c:pt idx="6363">
                  <c:v>26.31812</c:v>
                </c:pt>
                <c:pt idx="6364">
                  <c:v>26.31812</c:v>
                </c:pt>
                <c:pt idx="6365">
                  <c:v>26.31812</c:v>
                </c:pt>
                <c:pt idx="6366">
                  <c:v>26.32574</c:v>
                </c:pt>
                <c:pt idx="6367">
                  <c:v>26.333369999999999</c:v>
                </c:pt>
                <c:pt idx="6368">
                  <c:v>26.34863</c:v>
                </c:pt>
                <c:pt idx="6369">
                  <c:v>26.341000000000001</c:v>
                </c:pt>
                <c:pt idx="6370">
                  <c:v>26.34863</c:v>
                </c:pt>
                <c:pt idx="6371">
                  <c:v>26.34863</c:v>
                </c:pt>
                <c:pt idx="6372">
                  <c:v>26.363890000000001</c:v>
                </c:pt>
                <c:pt idx="6373">
                  <c:v>26.37152</c:v>
                </c:pt>
                <c:pt idx="6374">
                  <c:v>26.356259999999999</c:v>
                </c:pt>
                <c:pt idx="6375">
                  <c:v>26.37152</c:v>
                </c:pt>
                <c:pt idx="6376">
                  <c:v>26.379149999999999</c:v>
                </c:pt>
                <c:pt idx="6377">
                  <c:v>26.379149999999999</c:v>
                </c:pt>
                <c:pt idx="6378">
                  <c:v>26.386780000000002</c:v>
                </c:pt>
                <c:pt idx="6379">
                  <c:v>26.40204</c:v>
                </c:pt>
                <c:pt idx="6380">
                  <c:v>26.40204</c:v>
                </c:pt>
                <c:pt idx="6381">
                  <c:v>26.386780000000002</c:v>
                </c:pt>
                <c:pt idx="6382">
                  <c:v>26.409669999999998</c:v>
                </c:pt>
                <c:pt idx="6383">
                  <c:v>26.40204</c:v>
                </c:pt>
                <c:pt idx="6384">
                  <c:v>26.409669999999998</c:v>
                </c:pt>
                <c:pt idx="6385">
                  <c:v>26.40204</c:v>
                </c:pt>
                <c:pt idx="6386">
                  <c:v>26.386780000000002</c:v>
                </c:pt>
                <c:pt idx="6387">
                  <c:v>26.40204</c:v>
                </c:pt>
                <c:pt idx="6388">
                  <c:v>26.409669999999998</c:v>
                </c:pt>
                <c:pt idx="6389">
                  <c:v>26.409669999999998</c:v>
                </c:pt>
                <c:pt idx="6390">
                  <c:v>26.394410000000001</c:v>
                </c:pt>
                <c:pt idx="6391">
                  <c:v>26.379149999999999</c:v>
                </c:pt>
                <c:pt idx="6392">
                  <c:v>26.394410000000001</c:v>
                </c:pt>
                <c:pt idx="6393">
                  <c:v>26.394410000000001</c:v>
                </c:pt>
                <c:pt idx="6394">
                  <c:v>26.379149999999999</c:v>
                </c:pt>
                <c:pt idx="6395">
                  <c:v>26.37152</c:v>
                </c:pt>
                <c:pt idx="6396">
                  <c:v>26.379149999999999</c:v>
                </c:pt>
                <c:pt idx="6397">
                  <c:v>26.386780000000002</c:v>
                </c:pt>
                <c:pt idx="6398">
                  <c:v>26.379149999999999</c:v>
                </c:pt>
                <c:pt idx="6399">
                  <c:v>26.356259999999999</c:v>
                </c:pt>
                <c:pt idx="6400">
                  <c:v>26.363890000000001</c:v>
                </c:pt>
                <c:pt idx="6401">
                  <c:v>26.356259999999999</c:v>
                </c:pt>
                <c:pt idx="6402">
                  <c:v>26.37152</c:v>
                </c:pt>
                <c:pt idx="6403">
                  <c:v>26.363890000000001</c:v>
                </c:pt>
                <c:pt idx="6404">
                  <c:v>26.356259999999999</c:v>
                </c:pt>
                <c:pt idx="6405">
                  <c:v>26.363890000000001</c:v>
                </c:pt>
                <c:pt idx="6406">
                  <c:v>26.37152</c:v>
                </c:pt>
                <c:pt idx="6407">
                  <c:v>26.363890000000001</c:v>
                </c:pt>
                <c:pt idx="6408">
                  <c:v>26.363890000000001</c:v>
                </c:pt>
                <c:pt idx="6409">
                  <c:v>26.37152</c:v>
                </c:pt>
                <c:pt idx="6410">
                  <c:v>26.34863</c:v>
                </c:pt>
                <c:pt idx="6411">
                  <c:v>26.356259999999999</c:v>
                </c:pt>
                <c:pt idx="6412">
                  <c:v>26.333369999999999</c:v>
                </c:pt>
                <c:pt idx="6413">
                  <c:v>26.34863</c:v>
                </c:pt>
                <c:pt idx="6414">
                  <c:v>26.32574</c:v>
                </c:pt>
                <c:pt idx="6415">
                  <c:v>26.31812</c:v>
                </c:pt>
                <c:pt idx="6416">
                  <c:v>26.310490000000001</c:v>
                </c:pt>
                <c:pt idx="6417">
                  <c:v>26.302859999999999</c:v>
                </c:pt>
                <c:pt idx="6418">
                  <c:v>26.302859999999999</c:v>
                </c:pt>
                <c:pt idx="6419">
                  <c:v>26.29523</c:v>
                </c:pt>
                <c:pt idx="6420">
                  <c:v>26.279969999999999</c:v>
                </c:pt>
                <c:pt idx="6421">
                  <c:v>26.27234</c:v>
                </c:pt>
                <c:pt idx="6422">
                  <c:v>26.264710000000001</c:v>
                </c:pt>
                <c:pt idx="6423">
                  <c:v>26.264710000000001</c:v>
                </c:pt>
                <c:pt idx="6424">
                  <c:v>26.27234</c:v>
                </c:pt>
                <c:pt idx="6425">
                  <c:v>26.257079999999998</c:v>
                </c:pt>
                <c:pt idx="6426">
                  <c:v>26.257079999999998</c:v>
                </c:pt>
                <c:pt idx="6427">
                  <c:v>26.241820000000001</c:v>
                </c:pt>
                <c:pt idx="6428">
                  <c:v>26.264710000000001</c:v>
                </c:pt>
                <c:pt idx="6429">
                  <c:v>26.241820000000001</c:v>
                </c:pt>
                <c:pt idx="6430">
                  <c:v>26.24945</c:v>
                </c:pt>
                <c:pt idx="6431">
                  <c:v>26.24945</c:v>
                </c:pt>
                <c:pt idx="6432">
                  <c:v>26.241820000000001</c:v>
                </c:pt>
                <c:pt idx="6433">
                  <c:v>26.257079999999998</c:v>
                </c:pt>
                <c:pt idx="6434">
                  <c:v>26.241820000000001</c:v>
                </c:pt>
                <c:pt idx="6435">
                  <c:v>26.24945</c:v>
                </c:pt>
                <c:pt idx="6436">
                  <c:v>26.257079999999998</c:v>
                </c:pt>
                <c:pt idx="6437">
                  <c:v>26.257079999999998</c:v>
                </c:pt>
                <c:pt idx="6438">
                  <c:v>26.279969999999999</c:v>
                </c:pt>
                <c:pt idx="6439">
                  <c:v>26.257079999999998</c:v>
                </c:pt>
                <c:pt idx="6440">
                  <c:v>26.24945</c:v>
                </c:pt>
                <c:pt idx="6441">
                  <c:v>26.257079999999998</c:v>
                </c:pt>
                <c:pt idx="6442">
                  <c:v>26.257079999999998</c:v>
                </c:pt>
                <c:pt idx="6443">
                  <c:v>26.257079999999998</c:v>
                </c:pt>
                <c:pt idx="6444">
                  <c:v>26.257079999999998</c:v>
                </c:pt>
                <c:pt idx="6445">
                  <c:v>26.257079999999998</c:v>
                </c:pt>
                <c:pt idx="6446">
                  <c:v>26.241820000000001</c:v>
                </c:pt>
                <c:pt idx="6447">
                  <c:v>26.241820000000001</c:v>
                </c:pt>
                <c:pt idx="6448">
                  <c:v>26.241820000000001</c:v>
                </c:pt>
                <c:pt idx="6449">
                  <c:v>26.24945</c:v>
                </c:pt>
                <c:pt idx="6450">
                  <c:v>26.241820000000001</c:v>
                </c:pt>
                <c:pt idx="6451">
                  <c:v>26.241820000000001</c:v>
                </c:pt>
                <c:pt idx="6452">
                  <c:v>26.24945</c:v>
                </c:pt>
                <c:pt idx="6453">
                  <c:v>26.24945</c:v>
                </c:pt>
                <c:pt idx="6454">
                  <c:v>26.234190000000002</c:v>
                </c:pt>
                <c:pt idx="6455">
                  <c:v>26.257079999999998</c:v>
                </c:pt>
                <c:pt idx="6456">
                  <c:v>26.241820000000001</c:v>
                </c:pt>
                <c:pt idx="6457">
                  <c:v>26.241820000000001</c:v>
                </c:pt>
                <c:pt idx="6458">
                  <c:v>26.226559999999999</c:v>
                </c:pt>
                <c:pt idx="6459">
                  <c:v>26.24945</c:v>
                </c:pt>
                <c:pt idx="6460">
                  <c:v>26.234190000000002</c:v>
                </c:pt>
                <c:pt idx="6461">
                  <c:v>26.21893</c:v>
                </c:pt>
                <c:pt idx="6462">
                  <c:v>26.226559999999999</c:v>
                </c:pt>
                <c:pt idx="6463">
                  <c:v>26.21893</c:v>
                </c:pt>
                <c:pt idx="6464">
                  <c:v>26.21893</c:v>
                </c:pt>
                <c:pt idx="6465">
                  <c:v>26.21893</c:v>
                </c:pt>
                <c:pt idx="6466">
                  <c:v>26.234190000000002</c:v>
                </c:pt>
                <c:pt idx="6467">
                  <c:v>26.226559999999999</c:v>
                </c:pt>
                <c:pt idx="6468">
                  <c:v>26.21893</c:v>
                </c:pt>
                <c:pt idx="6469">
                  <c:v>26.21893</c:v>
                </c:pt>
                <c:pt idx="6470">
                  <c:v>26.226559999999999</c:v>
                </c:pt>
                <c:pt idx="6471">
                  <c:v>26.21893</c:v>
                </c:pt>
                <c:pt idx="6472">
                  <c:v>26.211300000000001</c:v>
                </c:pt>
                <c:pt idx="6473">
                  <c:v>26.226559999999999</c:v>
                </c:pt>
                <c:pt idx="6474">
                  <c:v>26.226559999999999</c:v>
                </c:pt>
                <c:pt idx="6475">
                  <c:v>26.241820000000001</c:v>
                </c:pt>
                <c:pt idx="6476">
                  <c:v>26.241820000000001</c:v>
                </c:pt>
                <c:pt idx="6477">
                  <c:v>26.234190000000002</c:v>
                </c:pt>
                <c:pt idx="6478">
                  <c:v>26.234190000000002</c:v>
                </c:pt>
                <c:pt idx="6479">
                  <c:v>26.234190000000002</c:v>
                </c:pt>
                <c:pt idx="6480">
                  <c:v>26.24945</c:v>
                </c:pt>
                <c:pt idx="6481">
                  <c:v>26.257079999999998</c:v>
                </c:pt>
                <c:pt idx="6482">
                  <c:v>26.27234</c:v>
                </c:pt>
                <c:pt idx="6483">
                  <c:v>26.279969999999999</c:v>
                </c:pt>
                <c:pt idx="6484">
                  <c:v>26.264710000000001</c:v>
                </c:pt>
                <c:pt idx="6485">
                  <c:v>26.29523</c:v>
                </c:pt>
                <c:pt idx="6486">
                  <c:v>26.29523</c:v>
                </c:pt>
                <c:pt idx="6487">
                  <c:v>26.302859999999999</c:v>
                </c:pt>
                <c:pt idx="6488">
                  <c:v>26.310490000000001</c:v>
                </c:pt>
                <c:pt idx="6489">
                  <c:v>26.31812</c:v>
                </c:pt>
                <c:pt idx="6490">
                  <c:v>26.31812</c:v>
                </c:pt>
                <c:pt idx="6491">
                  <c:v>26.341000000000001</c:v>
                </c:pt>
                <c:pt idx="6492">
                  <c:v>26.32574</c:v>
                </c:pt>
                <c:pt idx="6493">
                  <c:v>26.34863</c:v>
                </c:pt>
                <c:pt idx="6494">
                  <c:v>26.356259999999999</c:v>
                </c:pt>
                <c:pt idx="6495">
                  <c:v>26.341000000000001</c:v>
                </c:pt>
                <c:pt idx="6496">
                  <c:v>26.356259999999999</c:v>
                </c:pt>
                <c:pt idx="6497">
                  <c:v>26.341000000000001</c:v>
                </c:pt>
                <c:pt idx="6498">
                  <c:v>26.34863</c:v>
                </c:pt>
                <c:pt idx="6499">
                  <c:v>26.341000000000001</c:v>
                </c:pt>
                <c:pt idx="6500">
                  <c:v>26.34863</c:v>
                </c:pt>
                <c:pt idx="6501">
                  <c:v>26.341000000000001</c:v>
                </c:pt>
                <c:pt idx="6502">
                  <c:v>26.356259999999999</c:v>
                </c:pt>
                <c:pt idx="6503">
                  <c:v>26.356259999999999</c:v>
                </c:pt>
                <c:pt idx="6504">
                  <c:v>26.379149999999999</c:v>
                </c:pt>
                <c:pt idx="6505">
                  <c:v>26.363890000000001</c:v>
                </c:pt>
                <c:pt idx="6506">
                  <c:v>26.363890000000001</c:v>
                </c:pt>
                <c:pt idx="6507">
                  <c:v>26.363890000000001</c:v>
                </c:pt>
                <c:pt idx="6508">
                  <c:v>26.37152</c:v>
                </c:pt>
                <c:pt idx="6509">
                  <c:v>26.363890000000001</c:v>
                </c:pt>
                <c:pt idx="6510">
                  <c:v>26.34863</c:v>
                </c:pt>
                <c:pt idx="6511">
                  <c:v>26.356259999999999</c:v>
                </c:pt>
                <c:pt idx="6512">
                  <c:v>26.341000000000001</c:v>
                </c:pt>
                <c:pt idx="6513">
                  <c:v>26.37152</c:v>
                </c:pt>
                <c:pt idx="6514">
                  <c:v>26.356259999999999</c:v>
                </c:pt>
                <c:pt idx="6515">
                  <c:v>26.34863</c:v>
                </c:pt>
                <c:pt idx="6516">
                  <c:v>26.356259999999999</c:v>
                </c:pt>
                <c:pt idx="6517">
                  <c:v>26.356259999999999</c:v>
                </c:pt>
                <c:pt idx="6518">
                  <c:v>26.356259999999999</c:v>
                </c:pt>
                <c:pt idx="6519">
                  <c:v>26.341000000000001</c:v>
                </c:pt>
                <c:pt idx="6520">
                  <c:v>26.356259999999999</c:v>
                </c:pt>
                <c:pt idx="6521">
                  <c:v>26.341000000000001</c:v>
                </c:pt>
                <c:pt idx="6522">
                  <c:v>26.32574</c:v>
                </c:pt>
                <c:pt idx="6523">
                  <c:v>26.32574</c:v>
                </c:pt>
                <c:pt idx="6524">
                  <c:v>26.302859999999999</c:v>
                </c:pt>
                <c:pt idx="6525">
                  <c:v>26.31812</c:v>
                </c:pt>
                <c:pt idx="6526">
                  <c:v>26.29523</c:v>
                </c:pt>
                <c:pt idx="6527">
                  <c:v>26.27234</c:v>
                </c:pt>
                <c:pt idx="6528">
                  <c:v>26.287600000000001</c:v>
                </c:pt>
                <c:pt idx="6529">
                  <c:v>26.27234</c:v>
                </c:pt>
                <c:pt idx="6530">
                  <c:v>26.279969999999999</c:v>
                </c:pt>
                <c:pt idx="6531">
                  <c:v>26.279969999999999</c:v>
                </c:pt>
                <c:pt idx="6532">
                  <c:v>26.257079999999998</c:v>
                </c:pt>
                <c:pt idx="6533">
                  <c:v>26.257079999999998</c:v>
                </c:pt>
                <c:pt idx="6534">
                  <c:v>26.264710000000001</c:v>
                </c:pt>
                <c:pt idx="6535">
                  <c:v>26.257079999999998</c:v>
                </c:pt>
                <c:pt idx="6536">
                  <c:v>26.241820000000001</c:v>
                </c:pt>
                <c:pt idx="6537">
                  <c:v>26.241820000000001</c:v>
                </c:pt>
                <c:pt idx="6538">
                  <c:v>26.241820000000001</c:v>
                </c:pt>
                <c:pt idx="6539">
                  <c:v>26.234190000000002</c:v>
                </c:pt>
                <c:pt idx="6540">
                  <c:v>26.226559999999999</c:v>
                </c:pt>
                <c:pt idx="6541">
                  <c:v>26.241820000000001</c:v>
                </c:pt>
                <c:pt idx="6542">
                  <c:v>26.234190000000002</c:v>
                </c:pt>
                <c:pt idx="6543">
                  <c:v>26.226559999999999</c:v>
                </c:pt>
                <c:pt idx="6544">
                  <c:v>26.226559999999999</c:v>
                </c:pt>
                <c:pt idx="6545">
                  <c:v>26.211300000000001</c:v>
                </c:pt>
                <c:pt idx="6546">
                  <c:v>26.226559999999999</c:v>
                </c:pt>
                <c:pt idx="6547">
                  <c:v>26.19604</c:v>
                </c:pt>
                <c:pt idx="6548">
                  <c:v>26.203669999999999</c:v>
                </c:pt>
                <c:pt idx="6549">
                  <c:v>26.203669999999999</c:v>
                </c:pt>
                <c:pt idx="6550">
                  <c:v>26.203669999999999</c:v>
                </c:pt>
                <c:pt idx="6551">
                  <c:v>26.19604</c:v>
                </c:pt>
                <c:pt idx="6552">
                  <c:v>26.203669999999999</c:v>
                </c:pt>
                <c:pt idx="6553">
                  <c:v>26.203669999999999</c:v>
                </c:pt>
                <c:pt idx="6554">
                  <c:v>26.203669999999999</c:v>
                </c:pt>
                <c:pt idx="6555">
                  <c:v>26.19604</c:v>
                </c:pt>
                <c:pt idx="6556">
                  <c:v>26.188420000000001</c:v>
                </c:pt>
                <c:pt idx="6557">
                  <c:v>26.188420000000001</c:v>
                </c:pt>
                <c:pt idx="6558">
                  <c:v>26.188420000000001</c:v>
                </c:pt>
                <c:pt idx="6559">
                  <c:v>26.188420000000001</c:v>
                </c:pt>
                <c:pt idx="6560">
                  <c:v>26.173159999999999</c:v>
                </c:pt>
                <c:pt idx="6561">
                  <c:v>26.173159999999999</c:v>
                </c:pt>
                <c:pt idx="6562">
                  <c:v>26.173159999999999</c:v>
                </c:pt>
                <c:pt idx="6563">
                  <c:v>26.150269999999999</c:v>
                </c:pt>
                <c:pt idx="6564">
                  <c:v>26.180789999999998</c:v>
                </c:pt>
                <c:pt idx="6565">
                  <c:v>26.16553</c:v>
                </c:pt>
                <c:pt idx="6566">
                  <c:v>26.157900000000001</c:v>
                </c:pt>
                <c:pt idx="6567">
                  <c:v>26.173159999999999</c:v>
                </c:pt>
                <c:pt idx="6568">
                  <c:v>26.173159999999999</c:v>
                </c:pt>
                <c:pt idx="6569">
                  <c:v>26.180789999999998</c:v>
                </c:pt>
                <c:pt idx="6570">
                  <c:v>26.16553</c:v>
                </c:pt>
                <c:pt idx="6571">
                  <c:v>26.16553</c:v>
                </c:pt>
                <c:pt idx="6572">
                  <c:v>26.188420000000001</c:v>
                </c:pt>
                <c:pt idx="6573">
                  <c:v>26.173159999999999</c:v>
                </c:pt>
                <c:pt idx="6574">
                  <c:v>26.180789999999998</c:v>
                </c:pt>
                <c:pt idx="6575">
                  <c:v>26.180789999999998</c:v>
                </c:pt>
                <c:pt idx="6576">
                  <c:v>26.157900000000001</c:v>
                </c:pt>
                <c:pt idx="6577">
                  <c:v>26.19604</c:v>
                </c:pt>
                <c:pt idx="6578">
                  <c:v>26.16553</c:v>
                </c:pt>
                <c:pt idx="6579">
                  <c:v>26.16553</c:v>
                </c:pt>
                <c:pt idx="6580">
                  <c:v>26.150269999999999</c:v>
                </c:pt>
                <c:pt idx="6581">
                  <c:v>26.16553</c:v>
                </c:pt>
                <c:pt idx="6582">
                  <c:v>26.16553</c:v>
                </c:pt>
                <c:pt idx="6583">
                  <c:v>26.157900000000001</c:v>
                </c:pt>
                <c:pt idx="6584">
                  <c:v>26.16553</c:v>
                </c:pt>
                <c:pt idx="6585">
                  <c:v>26.16553</c:v>
                </c:pt>
                <c:pt idx="6586">
                  <c:v>26.173159999999999</c:v>
                </c:pt>
                <c:pt idx="6587">
                  <c:v>26.157900000000001</c:v>
                </c:pt>
                <c:pt idx="6588">
                  <c:v>26.173159999999999</c:v>
                </c:pt>
                <c:pt idx="6589">
                  <c:v>26.16553</c:v>
                </c:pt>
                <c:pt idx="6590">
                  <c:v>26.188420000000001</c:v>
                </c:pt>
                <c:pt idx="6591">
                  <c:v>26.180789999999998</c:v>
                </c:pt>
                <c:pt idx="6592">
                  <c:v>26.19604</c:v>
                </c:pt>
                <c:pt idx="6593">
                  <c:v>26.19604</c:v>
                </c:pt>
                <c:pt idx="6594">
                  <c:v>26.19604</c:v>
                </c:pt>
                <c:pt idx="6595">
                  <c:v>26.19604</c:v>
                </c:pt>
                <c:pt idx="6596">
                  <c:v>26.203669999999999</c:v>
                </c:pt>
                <c:pt idx="6597">
                  <c:v>26.21893</c:v>
                </c:pt>
                <c:pt idx="6598">
                  <c:v>26.21893</c:v>
                </c:pt>
                <c:pt idx="6599">
                  <c:v>26.226559999999999</c:v>
                </c:pt>
                <c:pt idx="6600">
                  <c:v>26.234190000000002</c:v>
                </c:pt>
                <c:pt idx="6601">
                  <c:v>26.226559999999999</c:v>
                </c:pt>
                <c:pt idx="6602">
                  <c:v>26.234190000000002</c:v>
                </c:pt>
                <c:pt idx="6603">
                  <c:v>26.21893</c:v>
                </c:pt>
                <c:pt idx="6604">
                  <c:v>26.234190000000002</c:v>
                </c:pt>
                <c:pt idx="6605">
                  <c:v>26.257079999999998</c:v>
                </c:pt>
                <c:pt idx="6606">
                  <c:v>26.241820000000001</c:v>
                </c:pt>
                <c:pt idx="6607">
                  <c:v>26.257079999999998</c:v>
                </c:pt>
                <c:pt idx="6608">
                  <c:v>26.257079999999998</c:v>
                </c:pt>
                <c:pt idx="6609">
                  <c:v>26.257079999999998</c:v>
                </c:pt>
                <c:pt idx="6610">
                  <c:v>26.234190000000002</c:v>
                </c:pt>
                <c:pt idx="6611">
                  <c:v>26.241820000000001</c:v>
                </c:pt>
                <c:pt idx="6612">
                  <c:v>26.241820000000001</c:v>
                </c:pt>
                <c:pt idx="6613">
                  <c:v>26.24945</c:v>
                </c:pt>
                <c:pt idx="6614">
                  <c:v>26.24945</c:v>
                </c:pt>
                <c:pt idx="6615">
                  <c:v>26.24945</c:v>
                </c:pt>
                <c:pt idx="6616">
                  <c:v>26.241820000000001</c:v>
                </c:pt>
                <c:pt idx="6617">
                  <c:v>26.241820000000001</c:v>
                </c:pt>
                <c:pt idx="6618">
                  <c:v>26.234190000000002</c:v>
                </c:pt>
                <c:pt idx="6619">
                  <c:v>26.226559999999999</c:v>
                </c:pt>
                <c:pt idx="6620">
                  <c:v>26.241820000000001</c:v>
                </c:pt>
                <c:pt idx="6621">
                  <c:v>26.241820000000001</c:v>
                </c:pt>
                <c:pt idx="6622">
                  <c:v>26.234190000000002</c:v>
                </c:pt>
                <c:pt idx="6623">
                  <c:v>26.241820000000001</c:v>
                </c:pt>
                <c:pt idx="6624">
                  <c:v>26.241820000000001</c:v>
                </c:pt>
                <c:pt idx="6625">
                  <c:v>26.226559999999999</c:v>
                </c:pt>
                <c:pt idx="6626">
                  <c:v>26.226559999999999</c:v>
                </c:pt>
                <c:pt idx="6627">
                  <c:v>26.234190000000002</c:v>
                </c:pt>
                <c:pt idx="6628">
                  <c:v>26.226559999999999</c:v>
                </c:pt>
                <c:pt idx="6629">
                  <c:v>26.211300000000001</c:v>
                </c:pt>
                <c:pt idx="6630">
                  <c:v>26.211300000000001</c:v>
                </c:pt>
                <c:pt idx="6631">
                  <c:v>26.203669999999999</c:v>
                </c:pt>
                <c:pt idx="6632">
                  <c:v>26.203669999999999</c:v>
                </c:pt>
                <c:pt idx="6633">
                  <c:v>26.211300000000001</c:v>
                </c:pt>
                <c:pt idx="6634">
                  <c:v>26.203669999999999</c:v>
                </c:pt>
                <c:pt idx="6635">
                  <c:v>26.203669999999999</c:v>
                </c:pt>
                <c:pt idx="6636">
                  <c:v>26.19604</c:v>
                </c:pt>
                <c:pt idx="6637">
                  <c:v>26.188420000000001</c:v>
                </c:pt>
                <c:pt idx="6638">
                  <c:v>26.188420000000001</c:v>
                </c:pt>
                <c:pt idx="6639">
                  <c:v>26.180789999999998</c:v>
                </c:pt>
                <c:pt idx="6640">
                  <c:v>26.173159999999999</c:v>
                </c:pt>
                <c:pt idx="6641">
                  <c:v>26.173159999999999</c:v>
                </c:pt>
                <c:pt idx="6642">
                  <c:v>26.173159999999999</c:v>
                </c:pt>
                <c:pt idx="6643">
                  <c:v>26.173159999999999</c:v>
                </c:pt>
                <c:pt idx="6644">
                  <c:v>26.173159999999999</c:v>
                </c:pt>
                <c:pt idx="6645">
                  <c:v>26.173159999999999</c:v>
                </c:pt>
                <c:pt idx="6646">
                  <c:v>26.188420000000001</c:v>
                </c:pt>
                <c:pt idx="6647">
                  <c:v>26.16553</c:v>
                </c:pt>
                <c:pt idx="6648">
                  <c:v>26.157900000000001</c:v>
                </c:pt>
                <c:pt idx="6649">
                  <c:v>26.157900000000001</c:v>
                </c:pt>
                <c:pt idx="6650">
                  <c:v>26.14264</c:v>
                </c:pt>
                <c:pt idx="6651">
                  <c:v>26.14264</c:v>
                </c:pt>
                <c:pt idx="6652">
                  <c:v>26.14264</c:v>
                </c:pt>
                <c:pt idx="6653">
                  <c:v>26.135010000000001</c:v>
                </c:pt>
                <c:pt idx="6654">
                  <c:v>26.127379999999999</c:v>
                </c:pt>
                <c:pt idx="6655">
                  <c:v>26.112120000000001</c:v>
                </c:pt>
                <c:pt idx="6656">
                  <c:v>26.112120000000001</c:v>
                </c:pt>
                <c:pt idx="6657">
                  <c:v>26.11975</c:v>
                </c:pt>
                <c:pt idx="6658">
                  <c:v>26.112120000000001</c:v>
                </c:pt>
                <c:pt idx="6659">
                  <c:v>26.104489999999998</c:v>
                </c:pt>
                <c:pt idx="6660">
                  <c:v>26.09686</c:v>
                </c:pt>
                <c:pt idx="6661">
                  <c:v>26.09686</c:v>
                </c:pt>
                <c:pt idx="6662">
                  <c:v>26.09686</c:v>
                </c:pt>
                <c:pt idx="6663">
                  <c:v>26.09686</c:v>
                </c:pt>
                <c:pt idx="6664">
                  <c:v>26.104489999999998</c:v>
                </c:pt>
                <c:pt idx="6665">
                  <c:v>26.073969999999999</c:v>
                </c:pt>
                <c:pt idx="6666">
                  <c:v>26.081600000000002</c:v>
                </c:pt>
                <c:pt idx="6667">
                  <c:v>26.081600000000002</c:v>
                </c:pt>
                <c:pt idx="6668">
                  <c:v>26.073969999999999</c:v>
                </c:pt>
                <c:pt idx="6669">
                  <c:v>26.073969999999999</c:v>
                </c:pt>
                <c:pt idx="6670">
                  <c:v>26.081600000000002</c:v>
                </c:pt>
                <c:pt idx="6671">
                  <c:v>26.081600000000002</c:v>
                </c:pt>
                <c:pt idx="6672">
                  <c:v>26.081600000000002</c:v>
                </c:pt>
                <c:pt idx="6673">
                  <c:v>26.081600000000002</c:v>
                </c:pt>
                <c:pt idx="6674">
                  <c:v>26.081600000000002</c:v>
                </c:pt>
                <c:pt idx="6675">
                  <c:v>26.081600000000002</c:v>
                </c:pt>
                <c:pt idx="6676">
                  <c:v>26.073969999999999</c:v>
                </c:pt>
                <c:pt idx="6677">
                  <c:v>26.06635</c:v>
                </c:pt>
                <c:pt idx="6678">
                  <c:v>26.06635</c:v>
                </c:pt>
                <c:pt idx="6679">
                  <c:v>26.089230000000001</c:v>
                </c:pt>
                <c:pt idx="6680">
                  <c:v>26.06635</c:v>
                </c:pt>
                <c:pt idx="6681">
                  <c:v>26.081600000000002</c:v>
                </c:pt>
                <c:pt idx="6682">
                  <c:v>26.09686</c:v>
                </c:pt>
                <c:pt idx="6683">
                  <c:v>26.073969999999999</c:v>
                </c:pt>
                <c:pt idx="6684">
                  <c:v>26.081600000000002</c:v>
                </c:pt>
                <c:pt idx="6685">
                  <c:v>26.089230000000001</c:v>
                </c:pt>
                <c:pt idx="6686">
                  <c:v>26.081600000000002</c:v>
                </c:pt>
                <c:pt idx="6687">
                  <c:v>26.09686</c:v>
                </c:pt>
                <c:pt idx="6688">
                  <c:v>26.081600000000002</c:v>
                </c:pt>
                <c:pt idx="6689">
                  <c:v>26.081600000000002</c:v>
                </c:pt>
                <c:pt idx="6690">
                  <c:v>26.073969999999999</c:v>
                </c:pt>
                <c:pt idx="6691">
                  <c:v>26.073969999999999</c:v>
                </c:pt>
                <c:pt idx="6692">
                  <c:v>26.073969999999999</c:v>
                </c:pt>
                <c:pt idx="6693">
                  <c:v>26.089230000000001</c:v>
                </c:pt>
                <c:pt idx="6694">
                  <c:v>26.09686</c:v>
                </c:pt>
                <c:pt idx="6695">
                  <c:v>26.104489999999998</c:v>
                </c:pt>
                <c:pt idx="6696">
                  <c:v>26.104489999999998</c:v>
                </c:pt>
                <c:pt idx="6697">
                  <c:v>26.104489999999998</c:v>
                </c:pt>
                <c:pt idx="6698">
                  <c:v>26.104489999999998</c:v>
                </c:pt>
                <c:pt idx="6699">
                  <c:v>26.112120000000001</c:v>
                </c:pt>
                <c:pt idx="6700">
                  <c:v>26.127379999999999</c:v>
                </c:pt>
                <c:pt idx="6701">
                  <c:v>26.11975</c:v>
                </c:pt>
                <c:pt idx="6702">
                  <c:v>26.11975</c:v>
                </c:pt>
                <c:pt idx="6703">
                  <c:v>26.127379999999999</c:v>
                </c:pt>
                <c:pt idx="6704">
                  <c:v>26.157900000000001</c:v>
                </c:pt>
                <c:pt idx="6705">
                  <c:v>26.14264</c:v>
                </c:pt>
                <c:pt idx="6706">
                  <c:v>26.150269999999999</c:v>
                </c:pt>
                <c:pt idx="6707">
                  <c:v>26.150269999999999</c:v>
                </c:pt>
                <c:pt idx="6708">
                  <c:v>26.135010000000001</c:v>
                </c:pt>
                <c:pt idx="6709">
                  <c:v>26.135010000000001</c:v>
                </c:pt>
                <c:pt idx="6710">
                  <c:v>26.135010000000001</c:v>
                </c:pt>
                <c:pt idx="6711">
                  <c:v>26.14264</c:v>
                </c:pt>
                <c:pt idx="6712">
                  <c:v>26.135010000000001</c:v>
                </c:pt>
                <c:pt idx="6713">
                  <c:v>26.127379999999999</c:v>
                </c:pt>
                <c:pt idx="6714">
                  <c:v>26.11975</c:v>
                </c:pt>
                <c:pt idx="6715">
                  <c:v>26.135010000000001</c:v>
                </c:pt>
                <c:pt idx="6716">
                  <c:v>26.127379999999999</c:v>
                </c:pt>
                <c:pt idx="6717">
                  <c:v>26.135010000000001</c:v>
                </c:pt>
                <c:pt idx="6718">
                  <c:v>26.127379999999999</c:v>
                </c:pt>
                <c:pt idx="6719">
                  <c:v>26.11975</c:v>
                </c:pt>
                <c:pt idx="6720">
                  <c:v>26.11975</c:v>
                </c:pt>
                <c:pt idx="6721">
                  <c:v>26.112120000000001</c:v>
                </c:pt>
                <c:pt idx="6722">
                  <c:v>26.112120000000001</c:v>
                </c:pt>
                <c:pt idx="6723">
                  <c:v>26.11975</c:v>
                </c:pt>
                <c:pt idx="6724">
                  <c:v>26.104489999999998</c:v>
                </c:pt>
                <c:pt idx="6725">
                  <c:v>26.127379999999999</c:v>
                </c:pt>
                <c:pt idx="6726">
                  <c:v>26.112120000000001</c:v>
                </c:pt>
                <c:pt idx="6727">
                  <c:v>26.11975</c:v>
                </c:pt>
                <c:pt idx="6728">
                  <c:v>26.135010000000001</c:v>
                </c:pt>
                <c:pt idx="6729">
                  <c:v>26.14264</c:v>
                </c:pt>
                <c:pt idx="6730">
                  <c:v>26.14264</c:v>
                </c:pt>
                <c:pt idx="6731">
                  <c:v>26.14264</c:v>
                </c:pt>
                <c:pt idx="6732">
                  <c:v>26.135010000000001</c:v>
                </c:pt>
                <c:pt idx="6733">
                  <c:v>26.150269999999999</c:v>
                </c:pt>
                <c:pt idx="6734">
                  <c:v>26.157900000000001</c:v>
                </c:pt>
                <c:pt idx="6735">
                  <c:v>26.16553</c:v>
                </c:pt>
                <c:pt idx="6736">
                  <c:v>26.16553</c:v>
                </c:pt>
                <c:pt idx="6737">
                  <c:v>26.16553</c:v>
                </c:pt>
                <c:pt idx="6738">
                  <c:v>26.150269999999999</c:v>
                </c:pt>
                <c:pt idx="6739">
                  <c:v>26.16553</c:v>
                </c:pt>
                <c:pt idx="6740">
                  <c:v>26.16553</c:v>
                </c:pt>
                <c:pt idx="6741">
                  <c:v>26.16553</c:v>
                </c:pt>
                <c:pt idx="6742">
                  <c:v>26.16553</c:v>
                </c:pt>
                <c:pt idx="6743">
                  <c:v>26.150269999999999</c:v>
                </c:pt>
                <c:pt idx="6744">
                  <c:v>26.150269999999999</c:v>
                </c:pt>
                <c:pt idx="6745">
                  <c:v>26.16553</c:v>
                </c:pt>
                <c:pt idx="6746">
                  <c:v>26.135010000000001</c:v>
                </c:pt>
                <c:pt idx="6747">
                  <c:v>26.135010000000001</c:v>
                </c:pt>
                <c:pt idx="6748">
                  <c:v>26.135010000000001</c:v>
                </c:pt>
                <c:pt idx="6749">
                  <c:v>26.127379999999999</c:v>
                </c:pt>
                <c:pt idx="6750">
                  <c:v>26.127379999999999</c:v>
                </c:pt>
                <c:pt idx="6751">
                  <c:v>26.135010000000001</c:v>
                </c:pt>
                <c:pt idx="6752">
                  <c:v>26.127379999999999</c:v>
                </c:pt>
                <c:pt idx="6753">
                  <c:v>26.104489999999998</c:v>
                </c:pt>
                <c:pt idx="6754">
                  <c:v>26.104489999999998</c:v>
                </c:pt>
                <c:pt idx="6755">
                  <c:v>26.112120000000001</c:v>
                </c:pt>
                <c:pt idx="6756">
                  <c:v>26.135010000000001</c:v>
                </c:pt>
                <c:pt idx="6757">
                  <c:v>26.112120000000001</c:v>
                </c:pt>
                <c:pt idx="6758">
                  <c:v>26.127379999999999</c:v>
                </c:pt>
                <c:pt idx="6759">
                  <c:v>26.127379999999999</c:v>
                </c:pt>
                <c:pt idx="6760">
                  <c:v>26.127379999999999</c:v>
                </c:pt>
                <c:pt idx="6761">
                  <c:v>26.11975</c:v>
                </c:pt>
                <c:pt idx="6762">
                  <c:v>26.135010000000001</c:v>
                </c:pt>
                <c:pt idx="6763">
                  <c:v>26.11975</c:v>
                </c:pt>
                <c:pt idx="6764">
                  <c:v>26.11975</c:v>
                </c:pt>
                <c:pt idx="6765">
                  <c:v>26.104489999999998</c:v>
                </c:pt>
                <c:pt idx="6766">
                  <c:v>26.112120000000001</c:v>
                </c:pt>
                <c:pt idx="6767">
                  <c:v>26.104489999999998</c:v>
                </c:pt>
                <c:pt idx="6768">
                  <c:v>26.089230000000001</c:v>
                </c:pt>
                <c:pt idx="6769">
                  <c:v>26.089230000000001</c:v>
                </c:pt>
                <c:pt idx="6770">
                  <c:v>26.089230000000001</c:v>
                </c:pt>
                <c:pt idx="6771">
                  <c:v>26.104489999999998</c:v>
                </c:pt>
                <c:pt idx="6772">
                  <c:v>26.089230000000001</c:v>
                </c:pt>
                <c:pt idx="6773">
                  <c:v>26.089230000000001</c:v>
                </c:pt>
                <c:pt idx="6774">
                  <c:v>26.089230000000001</c:v>
                </c:pt>
                <c:pt idx="6775">
                  <c:v>26.081600000000002</c:v>
                </c:pt>
                <c:pt idx="6776">
                  <c:v>26.089230000000001</c:v>
                </c:pt>
                <c:pt idx="6777">
                  <c:v>26.081600000000002</c:v>
                </c:pt>
                <c:pt idx="6778">
                  <c:v>26.073969999999999</c:v>
                </c:pt>
                <c:pt idx="6779">
                  <c:v>26.073969999999999</c:v>
                </c:pt>
                <c:pt idx="6780">
                  <c:v>26.081600000000002</c:v>
                </c:pt>
                <c:pt idx="6781">
                  <c:v>26.081600000000002</c:v>
                </c:pt>
                <c:pt idx="6782">
                  <c:v>26.058720000000001</c:v>
                </c:pt>
                <c:pt idx="6783">
                  <c:v>26.089230000000001</c:v>
                </c:pt>
                <c:pt idx="6784">
                  <c:v>26.089230000000001</c:v>
                </c:pt>
                <c:pt idx="6785">
                  <c:v>26.081600000000002</c:v>
                </c:pt>
                <c:pt idx="6786">
                  <c:v>26.073969999999999</c:v>
                </c:pt>
                <c:pt idx="6787">
                  <c:v>26.081600000000002</c:v>
                </c:pt>
                <c:pt idx="6788">
                  <c:v>26.081600000000002</c:v>
                </c:pt>
                <c:pt idx="6789">
                  <c:v>26.09686</c:v>
                </c:pt>
                <c:pt idx="6790">
                  <c:v>26.081600000000002</c:v>
                </c:pt>
                <c:pt idx="6791">
                  <c:v>26.081600000000002</c:v>
                </c:pt>
                <c:pt idx="6792">
                  <c:v>26.073969999999999</c:v>
                </c:pt>
                <c:pt idx="6793">
                  <c:v>26.051089999999999</c:v>
                </c:pt>
                <c:pt idx="6794">
                  <c:v>26.058720000000001</c:v>
                </c:pt>
                <c:pt idx="6795">
                  <c:v>26.04346</c:v>
                </c:pt>
                <c:pt idx="6796">
                  <c:v>26.051089999999999</c:v>
                </c:pt>
                <c:pt idx="6797">
                  <c:v>26.051089999999999</c:v>
                </c:pt>
                <c:pt idx="6798">
                  <c:v>26.051089999999999</c:v>
                </c:pt>
                <c:pt idx="6799">
                  <c:v>26.035830000000001</c:v>
                </c:pt>
                <c:pt idx="6800">
                  <c:v>26.035830000000001</c:v>
                </c:pt>
                <c:pt idx="6801">
                  <c:v>26.035830000000001</c:v>
                </c:pt>
                <c:pt idx="6802">
                  <c:v>26.028199999999998</c:v>
                </c:pt>
                <c:pt idx="6803">
                  <c:v>26.028199999999998</c:v>
                </c:pt>
                <c:pt idx="6804">
                  <c:v>26.028199999999998</c:v>
                </c:pt>
                <c:pt idx="6805">
                  <c:v>26.035830000000001</c:v>
                </c:pt>
                <c:pt idx="6806">
                  <c:v>26.035830000000001</c:v>
                </c:pt>
                <c:pt idx="6807">
                  <c:v>26.06635</c:v>
                </c:pt>
                <c:pt idx="6808">
                  <c:v>26.051089999999999</c:v>
                </c:pt>
                <c:pt idx="6809">
                  <c:v>26.04346</c:v>
                </c:pt>
                <c:pt idx="6810">
                  <c:v>26.058720000000001</c:v>
                </c:pt>
                <c:pt idx="6811">
                  <c:v>26.058720000000001</c:v>
                </c:pt>
                <c:pt idx="6812">
                  <c:v>26.081600000000002</c:v>
                </c:pt>
                <c:pt idx="6813">
                  <c:v>26.081600000000002</c:v>
                </c:pt>
                <c:pt idx="6814">
                  <c:v>26.089230000000001</c:v>
                </c:pt>
                <c:pt idx="6815">
                  <c:v>26.104489999999998</c:v>
                </c:pt>
                <c:pt idx="6816">
                  <c:v>26.09686</c:v>
                </c:pt>
                <c:pt idx="6817">
                  <c:v>26.104489999999998</c:v>
                </c:pt>
                <c:pt idx="6818">
                  <c:v>26.089230000000001</c:v>
                </c:pt>
                <c:pt idx="6819">
                  <c:v>26.104489999999998</c:v>
                </c:pt>
                <c:pt idx="6820">
                  <c:v>26.089230000000001</c:v>
                </c:pt>
                <c:pt idx="6821">
                  <c:v>26.112120000000001</c:v>
                </c:pt>
                <c:pt idx="6822">
                  <c:v>26.104489999999998</c:v>
                </c:pt>
                <c:pt idx="6823">
                  <c:v>26.112120000000001</c:v>
                </c:pt>
                <c:pt idx="6824">
                  <c:v>26.11975</c:v>
                </c:pt>
                <c:pt idx="6825">
                  <c:v>26.127379999999999</c:v>
                </c:pt>
                <c:pt idx="6826">
                  <c:v>26.11975</c:v>
                </c:pt>
                <c:pt idx="6827">
                  <c:v>26.11975</c:v>
                </c:pt>
                <c:pt idx="6828">
                  <c:v>26.11975</c:v>
                </c:pt>
                <c:pt idx="6829">
                  <c:v>26.11975</c:v>
                </c:pt>
                <c:pt idx="6830">
                  <c:v>26.135010000000001</c:v>
                </c:pt>
                <c:pt idx="6831">
                  <c:v>26.127379999999999</c:v>
                </c:pt>
                <c:pt idx="6832">
                  <c:v>26.14264</c:v>
                </c:pt>
                <c:pt idx="6833">
                  <c:v>26.150269999999999</c:v>
                </c:pt>
                <c:pt idx="6834">
                  <c:v>26.157900000000001</c:v>
                </c:pt>
                <c:pt idx="6835">
                  <c:v>26.157900000000001</c:v>
                </c:pt>
                <c:pt idx="6836">
                  <c:v>26.19604</c:v>
                </c:pt>
                <c:pt idx="6837">
                  <c:v>26.19604</c:v>
                </c:pt>
                <c:pt idx="6838">
                  <c:v>26.203669999999999</c:v>
                </c:pt>
                <c:pt idx="6839">
                  <c:v>26.203669999999999</c:v>
                </c:pt>
                <c:pt idx="6840">
                  <c:v>26.234190000000002</c:v>
                </c:pt>
                <c:pt idx="6841">
                  <c:v>26.226559999999999</c:v>
                </c:pt>
                <c:pt idx="6842">
                  <c:v>26.241820000000001</c:v>
                </c:pt>
                <c:pt idx="6843">
                  <c:v>26.241820000000001</c:v>
                </c:pt>
                <c:pt idx="6844">
                  <c:v>26.24945</c:v>
                </c:pt>
                <c:pt idx="6845">
                  <c:v>26.264710000000001</c:v>
                </c:pt>
                <c:pt idx="6846">
                  <c:v>26.264710000000001</c:v>
                </c:pt>
                <c:pt idx="6847">
                  <c:v>26.24945</c:v>
                </c:pt>
                <c:pt idx="6848">
                  <c:v>26.264710000000001</c:v>
                </c:pt>
                <c:pt idx="6849">
                  <c:v>26.241820000000001</c:v>
                </c:pt>
                <c:pt idx="6850">
                  <c:v>26.264710000000001</c:v>
                </c:pt>
                <c:pt idx="6851">
                  <c:v>26.279969999999999</c:v>
                </c:pt>
                <c:pt idx="6852">
                  <c:v>26.257079999999998</c:v>
                </c:pt>
                <c:pt idx="6853">
                  <c:v>26.264710000000001</c:v>
                </c:pt>
                <c:pt idx="6854">
                  <c:v>26.257079999999998</c:v>
                </c:pt>
                <c:pt idx="6855">
                  <c:v>26.257079999999998</c:v>
                </c:pt>
                <c:pt idx="6856">
                  <c:v>26.257079999999998</c:v>
                </c:pt>
                <c:pt idx="6857">
                  <c:v>26.257079999999998</c:v>
                </c:pt>
                <c:pt idx="6858">
                  <c:v>26.24945</c:v>
                </c:pt>
                <c:pt idx="6859">
                  <c:v>26.226559999999999</c:v>
                </c:pt>
                <c:pt idx="6860">
                  <c:v>26.226559999999999</c:v>
                </c:pt>
                <c:pt idx="6861">
                  <c:v>26.234190000000002</c:v>
                </c:pt>
                <c:pt idx="6862">
                  <c:v>26.234190000000002</c:v>
                </c:pt>
                <c:pt idx="6863">
                  <c:v>26.21893</c:v>
                </c:pt>
                <c:pt idx="6864">
                  <c:v>26.234190000000002</c:v>
                </c:pt>
                <c:pt idx="6865">
                  <c:v>26.211300000000001</c:v>
                </c:pt>
                <c:pt idx="6866">
                  <c:v>26.211300000000001</c:v>
                </c:pt>
                <c:pt idx="6867">
                  <c:v>26.203669999999999</c:v>
                </c:pt>
                <c:pt idx="6868">
                  <c:v>26.211300000000001</c:v>
                </c:pt>
                <c:pt idx="6869">
                  <c:v>26.211300000000001</c:v>
                </c:pt>
                <c:pt idx="6870">
                  <c:v>26.19604</c:v>
                </c:pt>
                <c:pt idx="6871">
                  <c:v>26.203669999999999</c:v>
                </c:pt>
                <c:pt idx="6872">
                  <c:v>26.226559999999999</c:v>
                </c:pt>
                <c:pt idx="6873">
                  <c:v>26.211300000000001</c:v>
                </c:pt>
                <c:pt idx="6874">
                  <c:v>26.211300000000001</c:v>
                </c:pt>
                <c:pt idx="6875">
                  <c:v>26.211300000000001</c:v>
                </c:pt>
                <c:pt idx="6876">
                  <c:v>26.211300000000001</c:v>
                </c:pt>
                <c:pt idx="6877">
                  <c:v>26.203669999999999</c:v>
                </c:pt>
                <c:pt idx="6878">
                  <c:v>26.211300000000001</c:v>
                </c:pt>
                <c:pt idx="6879">
                  <c:v>26.19604</c:v>
                </c:pt>
                <c:pt idx="6880">
                  <c:v>26.211300000000001</c:v>
                </c:pt>
                <c:pt idx="6881">
                  <c:v>26.19604</c:v>
                </c:pt>
                <c:pt idx="6882">
                  <c:v>26.234190000000002</c:v>
                </c:pt>
                <c:pt idx="6883">
                  <c:v>26.211300000000001</c:v>
                </c:pt>
                <c:pt idx="6884">
                  <c:v>26.211300000000001</c:v>
                </c:pt>
                <c:pt idx="6885">
                  <c:v>26.21893</c:v>
                </c:pt>
                <c:pt idx="6886">
                  <c:v>26.19604</c:v>
                </c:pt>
                <c:pt idx="6887">
                  <c:v>26.211300000000001</c:v>
                </c:pt>
                <c:pt idx="6888">
                  <c:v>26.203669999999999</c:v>
                </c:pt>
                <c:pt idx="6889">
                  <c:v>26.19604</c:v>
                </c:pt>
                <c:pt idx="6890">
                  <c:v>26.19604</c:v>
                </c:pt>
                <c:pt idx="6891">
                  <c:v>26.203669999999999</c:v>
                </c:pt>
                <c:pt idx="6892">
                  <c:v>26.16553</c:v>
                </c:pt>
                <c:pt idx="6893">
                  <c:v>26.173159999999999</c:v>
                </c:pt>
                <c:pt idx="6894">
                  <c:v>26.157900000000001</c:v>
                </c:pt>
                <c:pt idx="6895">
                  <c:v>26.16553</c:v>
                </c:pt>
                <c:pt idx="6896">
                  <c:v>26.157900000000001</c:v>
                </c:pt>
                <c:pt idx="6897">
                  <c:v>26.14264</c:v>
                </c:pt>
                <c:pt idx="6898">
                  <c:v>26.14264</c:v>
                </c:pt>
                <c:pt idx="6899">
                  <c:v>26.150269999999999</c:v>
                </c:pt>
                <c:pt idx="6900">
                  <c:v>26.14264</c:v>
                </c:pt>
                <c:pt idx="6901">
                  <c:v>26.135010000000001</c:v>
                </c:pt>
                <c:pt idx="6902">
                  <c:v>26.150269999999999</c:v>
                </c:pt>
                <c:pt idx="6903">
                  <c:v>26.14264</c:v>
                </c:pt>
                <c:pt idx="6904">
                  <c:v>26.150269999999999</c:v>
                </c:pt>
                <c:pt idx="6905">
                  <c:v>26.150269999999999</c:v>
                </c:pt>
                <c:pt idx="6906">
                  <c:v>26.150269999999999</c:v>
                </c:pt>
                <c:pt idx="6907">
                  <c:v>26.180789999999998</c:v>
                </c:pt>
                <c:pt idx="6908">
                  <c:v>26.180789999999998</c:v>
                </c:pt>
                <c:pt idx="6909">
                  <c:v>26.188420000000001</c:v>
                </c:pt>
                <c:pt idx="6910">
                  <c:v>26.203669999999999</c:v>
                </c:pt>
                <c:pt idx="6911">
                  <c:v>26.19604</c:v>
                </c:pt>
                <c:pt idx="6912">
                  <c:v>26.211300000000001</c:v>
                </c:pt>
                <c:pt idx="6913">
                  <c:v>26.19604</c:v>
                </c:pt>
                <c:pt idx="6914">
                  <c:v>26.19604</c:v>
                </c:pt>
                <c:pt idx="6915">
                  <c:v>26.203669999999999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443776"/>
        <c:axId val="392463104"/>
      </c:scatterChart>
      <c:valAx>
        <c:axId val="392443776"/>
        <c:scaling>
          <c:orientation val="minMax"/>
          <c:max val="22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392463104"/>
        <c:crosses val="autoZero"/>
        <c:crossBetween val="midCat"/>
      </c:valAx>
      <c:valAx>
        <c:axId val="392463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24437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566737</xdr:colOff>
      <xdr:row>3</xdr:row>
      <xdr:rowOff>57150</xdr:rowOff>
    </xdr:from>
    <xdr:to>
      <xdr:col>19</xdr:col>
      <xdr:colOff>381001</xdr:colOff>
      <xdr:row>25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552450</xdr:colOff>
      <xdr:row>26</xdr:row>
      <xdr:rowOff>0</xdr:rowOff>
    </xdr:from>
    <xdr:to>
      <xdr:col>18</xdr:col>
      <xdr:colOff>33339</xdr:colOff>
      <xdr:row>47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49</xdr:row>
      <xdr:rowOff>0</xdr:rowOff>
    </xdr:from>
    <xdr:to>
      <xdr:col>18</xdr:col>
      <xdr:colOff>90489</xdr:colOff>
      <xdr:row>70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72</xdr:row>
      <xdr:rowOff>0</xdr:rowOff>
    </xdr:from>
    <xdr:to>
      <xdr:col>18</xdr:col>
      <xdr:colOff>371475</xdr:colOff>
      <xdr:row>93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19"/>
  <sheetViews>
    <sheetView tabSelected="1" topLeftCell="D1" workbookViewId="0">
      <selection activeCell="S30" sqref="S30"/>
    </sheetView>
  </sheetViews>
  <sheetFormatPr defaultRowHeight="15" x14ac:dyDescent="0.25"/>
  <cols>
    <col min="2" max="2" width="14.140625" style="3" customWidth="1"/>
  </cols>
  <sheetData>
    <row r="1" spans="1:12" x14ac:dyDescent="0.25">
      <c r="A1" t="s">
        <v>0</v>
      </c>
    </row>
    <row r="2" spans="1:12" x14ac:dyDescent="0.25">
      <c r="A2" t="s">
        <v>1</v>
      </c>
      <c r="B2" s="3" t="s">
        <v>2</v>
      </c>
      <c r="C2" t="s">
        <v>3</v>
      </c>
    </row>
    <row r="3" spans="1:12" x14ac:dyDescent="0.25">
      <c r="H3" t="s">
        <v>4</v>
      </c>
      <c r="I3" t="s">
        <v>5</v>
      </c>
      <c r="J3" t="s">
        <v>6</v>
      </c>
      <c r="K3" t="s">
        <v>7</v>
      </c>
      <c r="L3" t="s">
        <v>8</v>
      </c>
    </row>
    <row r="4" spans="1:12" x14ac:dyDescent="0.25">
      <c r="A4">
        <v>3.2331850000000002</v>
      </c>
      <c r="B4" s="3">
        <v>10.000047199999999</v>
      </c>
      <c r="C4" s="1">
        <v>-0.02</v>
      </c>
      <c r="D4">
        <v>24.21696</v>
      </c>
      <c r="E4">
        <v>27.668520000000001</v>
      </c>
      <c r="H4">
        <f>A4/3600</f>
        <v>8.981069444444445E-4</v>
      </c>
      <c r="I4">
        <f>(B4-10)*100000</f>
        <v>4.7199999999136821</v>
      </c>
      <c r="J4" s="2">
        <f>C4</f>
        <v>-0.02</v>
      </c>
      <c r="K4">
        <f>D4</f>
        <v>24.21696</v>
      </c>
      <c r="L4">
        <f>E4</f>
        <v>27.668520000000001</v>
      </c>
    </row>
    <row r="5" spans="1:12" x14ac:dyDescent="0.25">
      <c r="A5">
        <v>14.251815199999999</v>
      </c>
      <c r="B5" s="3">
        <v>10.0000453</v>
      </c>
      <c r="C5" s="1">
        <v>-0.02</v>
      </c>
      <c r="D5">
        <v>24.238350000000001</v>
      </c>
      <c r="E5">
        <v>27.683779999999999</v>
      </c>
      <c r="H5">
        <f t="shared" ref="H5:H68" si="0">A5/3600</f>
        <v>3.9588375555555553E-3</v>
      </c>
      <c r="I5">
        <f t="shared" ref="I5:I68" si="1">(B5-10)*100000</f>
        <v>4.5300000000025875</v>
      </c>
      <c r="J5" s="2">
        <f t="shared" ref="J5:J68" si="2">C5</f>
        <v>-0.02</v>
      </c>
      <c r="K5">
        <f t="shared" ref="K5:K68" si="3">D5</f>
        <v>24.238350000000001</v>
      </c>
      <c r="L5">
        <f t="shared" ref="L5:L68" si="4">E5</f>
        <v>27.683779999999999</v>
      </c>
    </row>
    <row r="6" spans="1:12" x14ac:dyDescent="0.25">
      <c r="A6">
        <v>25.274445700000001</v>
      </c>
      <c r="B6" s="3">
        <v>10.000045200000001</v>
      </c>
      <c r="C6" s="1">
        <v>0</v>
      </c>
      <c r="D6">
        <v>24.238350000000001</v>
      </c>
      <c r="E6">
        <v>27.668520000000001</v>
      </c>
      <c r="H6">
        <f t="shared" si="0"/>
        <v>7.0206793611111117E-3</v>
      </c>
      <c r="I6">
        <f t="shared" si="1"/>
        <v>4.5200000000633622</v>
      </c>
      <c r="J6" s="2">
        <f t="shared" si="2"/>
        <v>0</v>
      </c>
      <c r="K6">
        <f t="shared" si="3"/>
        <v>24.238350000000001</v>
      </c>
      <c r="L6">
        <f t="shared" si="4"/>
        <v>27.668520000000001</v>
      </c>
    </row>
    <row r="7" spans="1:12" x14ac:dyDescent="0.25">
      <c r="A7">
        <v>36.288075599999999</v>
      </c>
      <c r="B7" s="3">
        <v>10.000045399999999</v>
      </c>
      <c r="C7" s="1">
        <v>0</v>
      </c>
      <c r="D7">
        <v>24.19556</v>
      </c>
      <c r="E7">
        <v>27.67615</v>
      </c>
      <c r="H7">
        <f t="shared" si="0"/>
        <v>1.0080021E-2</v>
      </c>
      <c r="I7">
        <f t="shared" si="1"/>
        <v>4.5399999999418128</v>
      </c>
      <c r="J7" s="2">
        <f t="shared" si="2"/>
        <v>0</v>
      </c>
      <c r="K7">
        <f t="shared" si="3"/>
        <v>24.19556</v>
      </c>
      <c r="L7">
        <f t="shared" si="4"/>
        <v>27.67615</v>
      </c>
    </row>
    <row r="8" spans="1:12" x14ac:dyDescent="0.25">
      <c r="A8">
        <v>47.302705600000003</v>
      </c>
      <c r="B8" s="3">
        <v>10.0000445</v>
      </c>
      <c r="C8" s="1">
        <v>0</v>
      </c>
      <c r="D8">
        <v>24.21696</v>
      </c>
      <c r="E8">
        <v>27.668520000000001</v>
      </c>
      <c r="H8">
        <f t="shared" si="0"/>
        <v>1.3139640444444446E-2</v>
      </c>
      <c r="I8">
        <f t="shared" si="1"/>
        <v>4.4499999999558781</v>
      </c>
      <c r="J8" s="2">
        <f t="shared" si="2"/>
        <v>0</v>
      </c>
      <c r="K8">
        <f t="shared" si="3"/>
        <v>24.21696</v>
      </c>
      <c r="L8">
        <f t="shared" si="4"/>
        <v>27.668520000000001</v>
      </c>
    </row>
    <row r="9" spans="1:12" x14ac:dyDescent="0.25">
      <c r="A9">
        <v>58.315335500000003</v>
      </c>
      <c r="B9" s="3">
        <v>10.000044900000001</v>
      </c>
      <c r="C9" s="1">
        <v>0.01</v>
      </c>
      <c r="D9">
        <v>24.20626</v>
      </c>
      <c r="E9">
        <v>27.668520000000001</v>
      </c>
      <c r="H9">
        <f t="shared" si="0"/>
        <v>1.6198704305555558E-2</v>
      </c>
      <c r="I9">
        <f t="shared" si="1"/>
        <v>4.4900000000680507</v>
      </c>
      <c r="J9" s="2">
        <f t="shared" si="2"/>
        <v>0.01</v>
      </c>
      <c r="K9">
        <f t="shared" si="3"/>
        <v>24.20626</v>
      </c>
      <c r="L9">
        <f t="shared" si="4"/>
        <v>27.668520000000001</v>
      </c>
    </row>
    <row r="10" spans="1:12" x14ac:dyDescent="0.25">
      <c r="A10">
        <v>69.328965400000001</v>
      </c>
      <c r="B10" s="3">
        <v>10.0000468</v>
      </c>
      <c r="C10" s="1">
        <v>0</v>
      </c>
      <c r="D10">
        <v>24.19556</v>
      </c>
      <c r="E10">
        <v>27.65326</v>
      </c>
      <c r="H10">
        <f t="shared" si="0"/>
        <v>1.9258045944444444E-2</v>
      </c>
      <c r="I10">
        <f t="shared" si="1"/>
        <v>4.6799999999791453</v>
      </c>
      <c r="J10" s="2">
        <f t="shared" si="2"/>
        <v>0</v>
      </c>
      <c r="K10">
        <f t="shared" si="3"/>
        <v>24.19556</v>
      </c>
      <c r="L10">
        <f t="shared" si="4"/>
        <v>27.65326</v>
      </c>
    </row>
    <row r="11" spans="1:12" x14ac:dyDescent="0.25">
      <c r="A11">
        <v>80.342595399999993</v>
      </c>
      <c r="B11" s="3">
        <v>10.000042499999999</v>
      </c>
      <c r="C11" s="1">
        <v>0</v>
      </c>
      <c r="D11">
        <v>24.21696</v>
      </c>
      <c r="E11">
        <v>27.668520000000001</v>
      </c>
      <c r="H11">
        <f t="shared" si="0"/>
        <v>2.2317387611111111E-2</v>
      </c>
      <c r="I11">
        <f t="shared" si="1"/>
        <v>4.2499999999279225</v>
      </c>
      <c r="J11" s="2">
        <f t="shared" si="2"/>
        <v>0</v>
      </c>
      <c r="K11">
        <f t="shared" si="3"/>
        <v>24.21696</v>
      </c>
      <c r="L11">
        <f t="shared" si="4"/>
        <v>27.668520000000001</v>
      </c>
    </row>
    <row r="12" spans="1:12" x14ac:dyDescent="0.25">
      <c r="A12">
        <v>91.356225300000006</v>
      </c>
      <c r="B12" s="3">
        <v>10.0000432</v>
      </c>
      <c r="C12" s="1">
        <v>0</v>
      </c>
      <c r="D12">
        <v>24.21696</v>
      </c>
      <c r="E12">
        <v>27.683779999999999</v>
      </c>
      <c r="H12">
        <f t="shared" si="0"/>
        <v>2.5376729250000001E-2</v>
      </c>
      <c r="I12">
        <f t="shared" si="1"/>
        <v>4.3200000000354066</v>
      </c>
      <c r="J12" s="2">
        <f t="shared" si="2"/>
        <v>0</v>
      </c>
      <c r="K12">
        <f t="shared" si="3"/>
        <v>24.21696</v>
      </c>
      <c r="L12">
        <f t="shared" si="4"/>
        <v>27.683779999999999</v>
      </c>
    </row>
    <row r="13" spans="1:12" x14ac:dyDescent="0.25">
      <c r="A13">
        <v>102.3708553</v>
      </c>
      <c r="B13" s="3">
        <v>10.000044900000001</v>
      </c>
      <c r="C13" s="1">
        <v>-0.01</v>
      </c>
      <c r="D13">
        <v>24.21696</v>
      </c>
      <c r="E13">
        <v>27.65326</v>
      </c>
      <c r="H13">
        <f t="shared" si="0"/>
        <v>2.8436348694444447E-2</v>
      </c>
      <c r="I13">
        <f t="shared" si="1"/>
        <v>4.4900000000680507</v>
      </c>
      <c r="J13" s="2">
        <f t="shared" si="2"/>
        <v>-0.01</v>
      </c>
      <c r="K13">
        <f t="shared" si="3"/>
        <v>24.21696</v>
      </c>
      <c r="L13">
        <f t="shared" si="4"/>
        <v>27.65326</v>
      </c>
    </row>
    <row r="14" spans="1:12" x14ac:dyDescent="0.25">
      <c r="A14">
        <v>113.3834852</v>
      </c>
      <c r="B14" s="3">
        <v>10.0000427</v>
      </c>
      <c r="C14" s="1">
        <v>0</v>
      </c>
      <c r="D14">
        <v>24.21696</v>
      </c>
      <c r="E14">
        <v>27.683779999999999</v>
      </c>
      <c r="H14">
        <f t="shared" si="0"/>
        <v>3.1495412555555553E-2</v>
      </c>
      <c r="I14">
        <f t="shared" si="1"/>
        <v>4.2699999999840088</v>
      </c>
      <c r="J14" s="2">
        <f t="shared" si="2"/>
        <v>0</v>
      </c>
      <c r="K14">
        <f t="shared" si="3"/>
        <v>24.21696</v>
      </c>
      <c r="L14">
        <f t="shared" si="4"/>
        <v>27.683779999999999</v>
      </c>
    </row>
    <row r="15" spans="1:12" x14ac:dyDescent="0.25">
      <c r="A15">
        <v>124.39711509999999</v>
      </c>
      <c r="B15" s="3">
        <v>10.000044300000001</v>
      </c>
      <c r="C15" s="1">
        <v>0.01</v>
      </c>
      <c r="D15">
        <v>24.21696</v>
      </c>
      <c r="E15">
        <v>27.69904</v>
      </c>
      <c r="H15">
        <f t="shared" si="0"/>
        <v>3.455475419444444E-2</v>
      </c>
      <c r="I15">
        <f t="shared" si="1"/>
        <v>4.4300000000774276</v>
      </c>
      <c r="J15" s="2">
        <f t="shared" si="2"/>
        <v>0.01</v>
      </c>
      <c r="K15">
        <f t="shared" si="3"/>
        <v>24.21696</v>
      </c>
      <c r="L15">
        <f t="shared" si="4"/>
        <v>27.69904</v>
      </c>
    </row>
    <row r="16" spans="1:12" x14ac:dyDescent="0.25">
      <c r="A16">
        <v>135.41074510000001</v>
      </c>
      <c r="B16" s="3">
        <v>10.0000429</v>
      </c>
      <c r="C16" s="1">
        <v>0</v>
      </c>
      <c r="D16">
        <v>24.19556</v>
      </c>
      <c r="E16">
        <v>27.69904</v>
      </c>
      <c r="H16">
        <f t="shared" si="0"/>
        <v>3.7614095861111113E-2</v>
      </c>
      <c r="I16">
        <f t="shared" si="1"/>
        <v>4.2900000000400951</v>
      </c>
      <c r="J16" s="2">
        <f t="shared" si="2"/>
        <v>0</v>
      </c>
      <c r="K16">
        <f t="shared" si="3"/>
        <v>24.19556</v>
      </c>
      <c r="L16">
        <f t="shared" si="4"/>
        <v>27.69904</v>
      </c>
    </row>
    <row r="17" spans="1:12" x14ac:dyDescent="0.25">
      <c r="A17">
        <v>146.42337499999999</v>
      </c>
      <c r="B17" s="3">
        <v>10.0000424</v>
      </c>
      <c r="C17" s="1">
        <v>0.02</v>
      </c>
      <c r="D17">
        <v>24.21696</v>
      </c>
      <c r="E17">
        <v>27.69904</v>
      </c>
      <c r="H17">
        <f t="shared" si="0"/>
        <v>4.067315972222222E-2</v>
      </c>
      <c r="I17">
        <f t="shared" si="1"/>
        <v>4.2399999999886973</v>
      </c>
      <c r="J17" s="2">
        <f t="shared" si="2"/>
        <v>0.02</v>
      </c>
      <c r="K17">
        <f t="shared" si="3"/>
        <v>24.21696</v>
      </c>
      <c r="L17">
        <f t="shared" si="4"/>
        <v>27.69904</v>
      </c>
    </row>
    <row r="18" spans="1:12" x14ac:dyDescent="0.25">
      <c r="A18">
        <v>157.438005</v>
      </c>
      <c r="B18" s="3">
        <v>10.0000433</v>
      </c>
      <c r="C18" s="1">
        <v>0.03</v>
      </c>
      <c r="D18">
        <v>24.227650000000001</v>
      </c>
      <c r="E18">
        <v>27.706669999999999</v>
      </c>
      <c r="H18">
        <f t="shared" si="0"/>
        <v>4.3732779166666666E-2</v>
      </c>
      <c r="I18">
        <f t="shared" si="1"/>
        <v>4.3299999999746319</v>
      </c>
      <c r="J18" s="2">
        <f t="shared" si="2"/>
        <v>0.03</v>
      </c>
      <c r="K18">
        <f t="shared" si="3"/>
        <v>24.227650000000001</v>
      </c>
      <c r="L18">
        <f t="shared" si="4"/>
        <v>27.706669999999999</v>
      </c>
    </row>
    <row r="19" spans="1:12" x14ac:dyDescent="0.25">
      <c r="A19">
        <v>168.45363499999999</v>
      </c>
      <c r="B19" s="3">
        <v>10.000041700000001</v>
      </c>
      <c r="C19" s="1">
        <v>0.05</v>
      </c>
      <c r="D19">
        <v>24.21696</v>
      </c>
      <c r="E19">
        <v>27.714289999999998</v>
      </c>
      <c r="H19">
        <f t="shared" si="0"/>
        <v>4.6792676388888885E-2</v>
      </c>
      <c r="I19">
        <f t="shared" si="1"/>
        <v>4.1700000000588489</v>
      </c>
      <c r="J19" s="2">
        <f t="shared" si="2"/>
        <v>0.05</v>
      </c>
      <c r="K19">
        <f t="shared" si="3"/>
        <v>24.21696</v>
      </c>
      <c r="L19">
        <f t="shared" si="4"/>
        <v>27.714289999999998</v>
      </c>
    </row>
    <row r="20" spans="1:12" x14ac:dyDescent="0.25">
      <c r="A20">
        <v>179.4662649</v>
      </c>
      <c r="B20" s="3">
        <v>10.000040800000001</v>
      </c>
      <c r="C20" s="1">
        <v>0.04</v>
      </c>
      <c r="D20">
        <v>24.227650000000001</v>
      </c>
      <c r="E20">
        <v>27.714289999999998</v>
      </c>
      <c r="H20">
        <f t="shared" si="0"/>
        <v>4.9851740249999998E-2</v>
      </c>
      <c r="I20">
        <f t="shared" si="1"/>
        <v>4.0800000000729142</v>
      </c>
      <c r="J20" s="2">
        <f t="shared" si="2"/>
        <v>0.04</v>
      </c>
      <c r="K20">
        <f t="shared" si="3"/>
        <v>24.227650000000001</v>
      </c>
      <c r="L20">
        <f t="shared" si="4"/>
        <v>27.714289999999998</v>
      </c>
    </row>
    <row r="21" spans="1:12" x14ac:dyDescent="0.25">
      <c r="A21">
        <v>190.47889480000001</v>
      </c>
      <c r="B21" s="3">
        <v>10.0000421</v>
      </c>
      <c r="C21" s="1">
        <v>0.05</v>
      </c>
      <c r="D21">
        <v>24.238350000000001</v>
      </c>
      <c r="E21">
        <v>27.706669999999999</v>
      </c>
      <c r="H21">
        <f t="shared" si="0"/>
        <v>5.2910804111111112E-2</v>
      </c>
      <c r="I21">
        <f t="shared" si="1"/>
        <v>4.2099999999933857</v>
      </c>
      <c r="J21" s="2">
        <f t="shared" si="2"/>
        <v>0.05</v>
      </c>
      <c r="K21">
        <f t="shared" si="3"/>
        <v>24.238350000000001</v>
      </c>
      <c r="L21">
        <f t="shared" si="4"/>
        <v>27.706669999999999</v>
      </c>
    </row>
    <row r="22" spans="1:12" x14ac:dyDescent="0.25">
      <c r="A22">
        <v>201.49352479999999</v>
      </c>
      <c r="B22" s="3">
        <v>10.0000435</v>
      </c>
      <c r="C22" s="1">
        <v>0.05</v>
      </c>
      <c r="D22">
        <v>24.24905</v>
      </c>
      <c r="E22">
        <v>27.706669999999999</v>
      </c>
      <c r="H22">
        <f t="shared" si="0"/>
        <v>5.5970423555555551E-2</v>
      </c>
      <c r="I22">
        <f t="shared" si="1"/>
        <v>4.3500000000307182</v>
      </c>
      <c r="J22" s="2">
        <f t="shared" si="2"/>
        <v>0.05</v>
      </c>
      <c r="K22">
        <f t="shared" si="3"/>
        <v>24.24905</v>
      </c>
      <c r="L22">
        <f t="shared" si="4"/>
        <v>27.706669999999999</v>
      </c>
    </row>
    <row r="23" spans="1:12" x14ac:dyDescent="0.25">
      <c r="A23">
        <v>212.5071548</v>
      </c>
      <c r="B23" s="3">
        <v>10.0000444</v>
      </c>
      <c r="C23" s="1">
        <v>0.04</v>
      </c>
      <c r="D23">
        <v>24.21696</v>
      </c>
      <c r="E23">
        <v>27.69904</v>
      </c>
      <c r="H23">
        <f t="shared" si="0"/>
        <v>5.9029765222222218E-2</v>
      </c>
      <c r="I23">
        <f t="shared" si="1"/>
        <v>4.4400000000166528</v>
      </c>
      <c r="J23" s="2">
        <f t="shared" si="2"/>
        <v>0.04</v>
      </c>
      <c r="K23">
        <f t="shared" si="3"/>
        <v>24.21696</v>
      </c>
      <c r="L23">
        <f t="shared" si="4"/>
        <v>27.69904</v>
      </c>
    </row>
    <row r="24" spans="1:12" x14ac:dyDescent="0.25">
      <c r="A24">
        <v>223.52078470000001</v>
      </c>
      <c r="B24" s="3">
        <v>10.0000442</v>
      </c>
      <c r="C24" s="1">
        <v>0.05</v>
      </c>
      <c r="D24">
        <v>24.24905</v>
      </c>
      <c r="E24">
        <v>27.706669999999999</v>
      </c>
      <c r="H24">
        <f t="shared" si="0"/>
        <v>6.2089106861111111E-2</v>
      </c>
      <c r="I24">
        <f t="shared" si="1"/>
        <v>4.4199999999605666</v>
      </c>
      <c r="J24" s="2">
        <f t="shared" si="2"/>
        <v>0.05</v>
      </c>
      <c r="K24">
        <f t="shared" si="3"/>
        <v>24.24905</v>
      </c>
      <c r="L24">
        <f t="shared" si="4"/>
        <v>27.706669999999999</v>
      </c>
    </row>
    <row r="25" spans="1:12" x14ac:dyDescent="0.25">
      <c r="A25">
        <v>234.53341459999999</v>
      </c>
      <c r="B25" s="3">
        <v>10.000044300000001</v>
      </c>
      <c r="C25" s="1">
        <v>0.05</v>
      </c>
      <c r="D25">
        <v>24.238350000000001</v>
      </c>
      <c r="E25">
        <v>27.706669999999999</v>
      </c>
      <c r="H25">
        <f t="shared" si="0"/>
        <v>6.5148170722222218E-2</v>
      </c>
      <c r="I25">
        <f t="shared" si="1"/>
        <v>4.4300000000774276</v>
      </c>
      <c r="J25" s="2">
        <f t="shared" si="2"/>
        <v>0.05</v>
      </c>
      <c r="K25">
        <f t="shared" si="3"/>
        <v>24.238350000000001</v>
      </c>
      <c r="L25">
        <f t="shared" si="4"/>
        <v>27.706669999999999</v>
      </c>
    </row>
    <row r="26" spans="1:12" x14ac:dyDescent="0.25">
      <c r="A26">
        <v>245.5470445</v>
      </c>
      <c r="B26" s="3">
        <v>10.000041100000001</v>
      </c>
      <c r="C26" s="1">
        <v>0.06</v>
      </c>
      <c r="D26">
        <v>24.238350000000001</v>
      </c>
      <c r="E26">
        <v>27.69904</v>
      </c>
      <c r="H26">
        <f t="shared" si="0"/>
        <v>6.8207512361111111E-2</v>
      </c>
      <c r="I26">
        <f t="shared" si="1"/>
        <v>4.1100000000682257</v>
      </c>
      <c r="J26" s="2">
        <f t="shared" si="2"/>
        <v>0.06</v>
      </c>
      <c r="K26">
        <f t="shared" si="3"/>
        <v>24.238350000000001</v>
      </c>
      <c r="L26">
        <f t="shared" si="4"/>
        <v>27.69904</v>
      </c>
    </row>
    <row r="27" spans="1:12" x14ac:dyDescent="0.25">
      <c r="A27">
        <v>256.57367520000003</v>
      </c>
      <c r="B27" s="3">
        <v>10.000044000000001</v>
      </c>
      <c r="C27" s="1">
        <v>0.06</v>
      </c>
      <c r="D27">
        <v>24.227650000000001</v>
      </c>
      <c r="E27">
        <v>27.69904</v>
      </c>
      <c r="H27">
        <f t="shared" si="0"/>
        <v>7.1270465333333338E-2</v>
      </c>
      <c r="I27">
        <f t="shared" si="1"/>
        <v>4.400000000082116</v>
      </c>
      <c r="J27" s="2">
        <f t="shared" si="2"/>
        <v>0.06</v>
      </c>
      <c r="K27">
        <f t="shared" si="3"/>
        <v>24.227650000000001</v>
      </c>
      <c r="L27">
        <f t="shared" si="4"/>
        <v>27.69904</v>
      </c>
    </row>
    <row r="28" spans="1:12" x14ac:dyDescent="0.25">
      <c r="A28">
        <v>267.5863051</v>
      </c>
      <c r="B28" s="3">
        <v>10.0000432</v>
      </c>
      <c r="C28" s="1">
        <v>7.0000000000000007E-2</v>
      </c>
      <c r="D28">
        <v>24.21696</v>
      </c>
      <c r="E28">
        <v>27.714289999999998</v>
      </c>
      <c r="H28">
        <f t="shared" si="0"/>
        <v>7.4329529194444452E-2</v>
      </c>
      <c r="I28">
        <f t="shared" si="1"/>
        <v>4.3200000000354066</v>
      </c>
      <c r="J28" s="2">
        <f t="shared" si="2"/>
        <v>7.0000000000000007E-2</v>
      </c>
      <c r="K28">
        <f t="shared" si="3"/>
        <v>24.21696</v>
      </c>
      <c r="L28">
        <f t="shared" si="4"/>
        <v>27.714289999999998</v>
      </c>
    </row>
    <row r="29" spans="1:12" x14ac:dyDescent="0.25">
      <c r="A29">
        <v>278.59893499999998</v>
      </c>
      <c r="B29" s="3">
        <v>10.000043399999999</v>
      </c>
      <c r="C29" s="1">
        <v>7.0000000000000007E-2</v>
      </c>
      <c r="D29">
        <v>24.238350000000001</v>
      </c>
      <c r="E29">
        <v>27.721920000000001</v>
      </c>
      <c r="H29">
        <f t="shared" si="0"/>
        <v>7.7388593055555552E-2</v>
      </c>
      <c r="I29">
        <f t="shared" si="1"/>
        <v>4.3399999999138572</v>
      </c>
      <c r="J29" s="2">
        <f t="shared" si="2"/>
        <v>7.0000000000000007E-2</v>
      </c>
      <c r="K29">
        <f t="shared" si="3"/>
        <v>24.238350000000001</v>
      </c>
      <c r="L29">
        <f t="shared" si="4"/>
        <v>27.721920000000001</v>
      </c>
    </row>
    <row r="30" spans="1:12" x14ac:dyDescent="0.25">
      <c r="A30">
        <v>289.61156490000002</v>
      </c>
      <c r="B30" s="3">
        <v>10.0000462</v>
      </c>
      <c r="C30" s="1">
        <v>0.06</v>
      </c>
      <c r="D30">
        <v>24.227650000000001</v>
      </c>
      <c r="E30">
        <v>27.714289999999998</v>
      </c>
      <c r="H30">
        <f t="shared" si="0"/>
        <v>8.0447656916666666E-2</v>
      </c>
      <c r="I30">
        <f t="shared" si="1"/>
        <v>4.6199999999885222</v>
      </c>
      <c r="J30" s="2">
        <f t="shared" si="2"/>
        <v>0.06</v>
      </c>
      <c r="K30">
        <f t="shared" si="3"/>
        <v>24.227650000000001</v>
      </c>
      <c r="L30">
        <f t="shared" si="4"/>
        <v>27.714289999999998</v>
      </c>
    </row>
    <row r="31" spans="1:12" x14ac:dyDescent="0.25">
      <c r="A31">
        <v>300.62519479999997</v>
      </c>
      <c r="B31" s="3">
        <v>10.0000445</v>
      </c>
      <c r="C31" s="1">
        <v>7.0000000000000007E-2</v>
      </c>
      <c r="D31">
        <v>24.21696</v>
      </c>
      <c r="E31">
        <v>27.721920000000001</v>
      </c>
      <c r="H31">
        <f t="shared" si="0"/>
        <v>8.3506998555555545E-2</v>
      </c>
      <c r="I31">
        <f t="shared" si="1"/>
        <v>4.4499999999558781</v>
      </c>
      <c r="J31" s="2">
        <f t="shared" si="2"/>
        <v>7.0000000000000007E-2</v>
      </c>
      <c r="K31">
        <f t="shared" si="3"/>
        <v>24.21696</v>
      </c>
      <c r="L31">
        <f t="shared" si="4"/>
        <v>27.721920000000001</v>
      </c>
    </row>
    <row r="32" spans="1:12" x14ac:dyDescent="0.25">
      <c r="A32">
        <v>311.63882480000001</v>
      </c>
      <c r="B32" s="3">
        <v>10.000045699999999</v>
      </c>
      <c r="C32" s="1">
        <v>0.08</v>
      </c>
      <c r="D32">
        <v>24.259740000000001</v>
      </c>
      <c r="E32">
        <v>27.721920000000001</v>
      </c>
      <c r="H32">
        <f t="shared" si="0"/>
        <v>8.6566340222222218E-2</v>
      </c>
      <c r="I32">
        <f t="shared" si="1"/>
        <v>4.5699999999371244</v>
      </c>
      <c r="J32" s="2">
        <f t="shared" si="2"/>
        <v>0.08</v>
      </c>
      <c r="K32">
        <f t="shared" si="3"/>
        <v>24.259740000000001</v>
      </c>
      <c r="L32">
        <f t="shared" si="4"/>
        <v>27.721920000000001</v>
      </c>
    </row>
    <row r="33" spans="1:12" x14ac:dyDescent="0.25">
      <c r="A33">
        <v>322.65145460000002</v>
      </c>
      <c r="B33" s="3">
        <v>10.000044900000001</v>
      </c>
      <c r="C33" s="1">
        <v>7.0000000000000007E-2</v>
      </c>
      <c r="D33">
        <v>24.259740000000001</v>
      </c>
      <c r="E33">
        <v>27.706669999999999</v>
      </c>
      <c r="H33">
        <f t="shared" si="0"/>
        <v>8.9625404055555566E-2</v>
      </c>
      <c r="I33">
        <f t="shared" si="1"/>
        <v>4.4900000000680507</v>
      </c>
      <c r="J33" s="2">
        <f t="shared" si="2"/>
        <v>7.0000000000000007E-2</v>
      </c>
      <c r="K33">
        <f t="shared" si="3"/>
        <v>24.259740000000001</v>
      </c>
      <c r="L33">
        <f t="shared" si="4"/>
        <v>27.706669999999999</v>
      </c>
    </row>
    <row r="34" spans="1:12" x14ac:dyDescent="0.25">
      <c r="A34">
        <v>333.6650846</v>
      </c>
      <c r="B34" s="3">
        <v>10.0000436</v>
      </c>
      <c r="C34" s="1">
        <v>0.08</v>
      </c>
      <c r="D34">
        <v>24.259740000000001</v>
      </c>
      <c r="E34">
        <v>27.721920000000001</v>
      </c>
      <c r="H34">
        <f t="shared" si="0"/>
        <v>9.2684745722222225E-2</v>
      </c>
      <c r="I34">
        <f t="shared" si="1"/>
        <v>4.3599999999699435</v>
      </c>
      <c r="J34" s="2">
        <f t="shared" si="2"/>
        <v>0.08</v>
      </c>
      <c r="K34">
        <f t="shared" si="3"/>
        <v>24.259740000000001</v>
      </c>
      <c r="L34">
        <f t="shared" si="4"/>
        <v>27.721920000000001</v>
      </c>
    </row>
    <row r="35" spans="1:12" x14ac:dyDescent="0.25">
      <c r="A35">
        <v>344.68071459999999</v>
      </c>
      <c r="B35" s="3">
        <v>10.0000426</v>
      </c>
      <c r="C35" s="1">
        <v>0.09</v>
      </c>
      <c r="D35">
        <v>24.259740000000001</v>
      </c>
      <c r="E35">
        <v>27.714289999999998</v>
      </c>
      <c r="H35">
        <f t="shared" si="0"/>
        <v>9.5744642944444444E-2</v>
      </c>
      <c r="I35">
        <f t="shared" si="1"/>
        <v>4.2600000000447835</v>
      </c>
      <c r="J35" s="2">
        <f t="shared" si="2"/>
        <v>0.09</v>
      </c>
      <c r="K35">
        <f t="shared" si="3"/>
        <v>24.259740000000001</v>
      </c>
      <c r="L35">
        <f t="shared" si="4"/>
        <v>27.714289999999998</v>
      </c>
    </row>
    <row r="36" spans="1:12" x14ac:dyDescent="0.25">
      <c r="A36">
        <v>355.69334450000002</v>
      </c>
      <c r="B36" s="3">
        <v>10.0000459</v>
      </c>
      <c r="C36" s="1">
        <v>0.09</v>
      </c>
      <c r="D36">
        <v>24.24905</v>
      </c>
      <c r="E36">
        <v>27.721920000000001</v>
      </c>
      <c r="H36">
        <f t="shared" si="0"/>
        <v>9.8803706805555558E-2</v>
      </c>
      <c r="I36">
        <f t="shared" si="1"/>
        <v>4.5899999999932106</v>
      </c>
      <c r="J36" s="2">
        <f t="shared" si="2"/>
        <v>0.09</v>
      </c>
      <c r="K36">
        <f t="shared" si="3"/>
        <v>24.24905</v>
      </c>
      <c r="L36">
        <f t="shared" si="4"/>
        <v>27.721920000000001</v>
      </c>
    </row>
    <row r="37" spans="1:12" x14ac:dyDescent="0.25">
      <c r="A37">
        <v>366.7069745</v>
      </c>
      <c r="B37" s="3">
        <v>10.000044300000001</v>
      </c>
      <c r="C37" s="1">
        <v>0.06</v>
      </c>
      <c r="D37">
        <v>24.259740000000001</v>
      </c>
      <c r="E37">
        <v>27.714289999999998</v>
      </c>
      <c r="H37">
        <f t="shared" si="0"/>
        <v>0.10186304847222222</v>
      </c>
      <c r="I37">
        <f t="shared" si="1"/>
        <v>4.4300000000774276</v>
      </c>
      <c r="J37" s="2">
        <f t="shared" si="2"/>
        <v>0.06</v>
      </c>
      <c r="K37">
        <f t="shared" si="3"/>
        <v>24.259740000000001</v>
      </c>
      <c r="L37">
        <f t="shared" si="4"/>
        <v>27.714289999999998</v>
      </c>
    </row>
    <row r="38" spans="1:12" x14ac:dyDescent="0.25">
      <c r="A38">
        <v>377.72060440000001</v>
      </c>
      <c r="B38" s="3">
        <v>10.000045699999999</v>
      </c>
      <c r="C38" s="1">
        <v>0.06</v>
      </c>
      <c r="D38">
        <v>24.24905</v>
      </c>
      <c r="E38">
        <v>27.737179999999999</v>
      </c>
      <c r="H38">
        <f t="shared" si="0"/>
        <v>0.10492239011111111</v>
      </c>
      <c r="I38">
        <f t="shared" si="1"/>
        <v>4.5699999999371244</v>
      </c>
      <c r="J38" s="2">
        <f t="shared" si="2"/>
        <v>0.06</v>
      </c>
      <c r="K38">
        <f t="shared" si="3"/>
        <v>24.24905</v>
      </c>
      <c r="L38">
        <f t="shared" si="4"/>
        <v>27.737179999999999</v>
      </c>
    </row>
    <row r="39" spans="1:12" x14ac:dyDescent="0.25">
      <c r="A39">
        <v>388.73423439999999</v>
      </c>
      <c r="B39" s="3">
        <v>10.000044300000001</v>
      </c>
      <c r="C39" s="1">
        <v>0.03</v>
      </c>
      <c r="D39">
        <v>24.24905</v>
      </c>
      <c r="E39">
        <v>27.714289999999998</v>
      </c>
      <c r="H39">
        <f t="shared" si="0"/>
        <v>0.10798173177777777</v>
      </c>
      <c r="I39">
        <f t="shared" si="1"/>
        <v>4.4300000000774276</v>
      </c>
      <c r="J39" s="2">
        <f t="shared" si="2"/>
        <v>0.03</v>
      </c>
      <c r="K39">
        <f t="shared" si="3"/>
        <v>24.24905</v>
      </c>
      <c r="L39">
        <f t="shared" si="4"/>
        <v>27.714289999999998</v>
      </c>
    </row>
    <row r="40" spans="1:12" x14ac:dyDescent="0.25">
      <c r="A40">
        <v>399.7478643</v>
      </c>
      <c r="B40" s="3">
        <v>10.000042199999999</v>
      </c>
      <c r="C40" s="1">
        <v>0.04</v>
      </c>
      <c r="D40">
        <v>24.259740000000001</v>
      </c>
      <c r="E40">
        <v>27.714289999999998</v>
      </c>
      <c r="H40">
        <f t="shared" si="0"/>
        <v>0.11104107341666666</v>
      </c>
      <c r="I40">
        <f t="shared" si="1"/>
        <v>4.219999999932611</v>
      </c>
      <c r="J40" s="2">
        <f t="shared" si="2"/>
        <v>0.04</v>
      </c>
      <c r="K40">
        <f t="shared" si="3"/>
        <v>24.259740000000001</v>
      </c>
      <c r="L40">
        <f t="shared" si="4"/>
        <v>27.714289999999998</v>
      </c>
    </row>
    <row r="41" spans="1:12" x14ac:dyDescent="0.25">
      <c r="A41">
        <v>410.76149429999998</v>
      </c>
      <c r="B41" s="3">
        <v>10.000045099999999</v>
      </c>
      <c r="C41" s="1">
        <v>0.04</v>
      </c>
      <c r="D41">
        <v>24.24905</v>
      </c>
      <c r="E41">
        <v>27.721920000000001</v>
      </c>
      <c r="H41">
        <f t="shared" si="0"/>
        <v>0.11410041508333332</v>
      </c>
      <c r="I41">
        <f t="shared" si="1"/>
        <v>4.5099999999465012</v>
      </c>
      <c r="J41" s="2">
        <f t="shared" si="2"/>
        <v>0.04</v>
      </c>
      <c r="K41">
        <f t="shared" si="3"/>
        <v>24.24905</v>
      </c>
      <c r="L41">
        <f t="shared" si="4"/>
        <v>27.721920000000001</v>
      </c>
    </row>
    <row r="42" spans="1:12" x14ac:dyDescent="0.25">
      <c r="A42">
        <v>421.7791244</v>
      </c>
      <c r="B42" s="3">
        <v>10.0000438</v>
      </c>
      <c r="C42" s="1">
        <v>0.06</v>
      </c>
      <c r="D42">
        <v>24.24905</v>
      </c>
      <c r="E42">
        <v>27.714289999999998</v>
      </c>
      <c r="H42">
        <f t="shared" si="0"/>
        <v>0.11716086788888889</v>
      </c>
      <c r="I42">
        <f t="shared" si="1"/>
        <v>4.3800000000260297</v>
      </c>
      <c r="J42" s="2">
        <f t="shared" si="2"/>
        <v>0.06</v>
      </c>
      <c r="K42">
        <f t="shared" si="3"/>
        <v>24.24905</v>
      </c>
      <c r="L42">
        <f t="shared" si="4"/>
        <v>27.714289999999998</v>
      </c>
    </row>
    <row r="43" spans="1:12" x14ac:dyDescent="0.25">
      <c r="A43">
        <v>432.79275439999998</v>
      </c>
      <c r="B43" s="3">
        <v>10.0000445</v>
      </c>
      <c r="C43" s="1">
        <v>0.08</v>
      </c>
      <c r="D43">
        <v>24.259740000000001</v>
      </c>
      <c r="E43">
        <v>27.69904</v>
      </c>
      <c r="H43">
        <f t="shared" si="0"/>
        <v>0.12022020955555555</v>
      </c>
      <c r="I43">
        <f t="shared" si="1"/>
        <v>4.4499999999558781</v>
      </c>
      <c r="J43" s="2">
        <f t="shared" si="2"/>
        <v>0.08</v>
      </c>
      <c r="K43">
        <f t="shared" si="3"/>
        <v>24.259740000000001</v>
      </c>
      <c r="L43">
        <f t="shared" si="4"/>
        <v>27.69904</v>
      </c>
    </row>
    <row r="44" spans="1:12" x14ac:dyDescent="0.25">
      <c r="A44">
        <v>443.80538430000001</v>
      </c>
      <c r="B44" s="3">
        <v>10.000046899999999</v>
      </c>
      <c r="C44" s="1">
        <v>0.08</v>
      </c>
      <c r="D44">
        <v>24.24905</v>
      </c>
      <c r="E44">
        <v>27.721920000000001</v>
      </c>
      <c r="H44">
        <f t="shared" si="0"/>
        <v>0.12327927341666667</v>
      </c>
      <c r="I44">
        <f t="shared" si="1"/>
        <v>4.6899999999183706</v>
      </c>
      <c r="J44" s="2">
        <f t="shared" si="2"/>
        <v>0.08</v>
      </c>
      <c r="K44">
        <f t="shared" si="3"/>
        <v>24.24905</v>
      </c>
      <c r="L44">
        <f t="shared" si="4"/>
        <v>27.721920000000001</v>
      </c>
    </row>
    <row r="45" spans="1:12" x14ac:dyDescent="0.25">
      <c r="A45">
        <v>454.81901420000003</v>
      </c>
      <c r="B45" s="3">
        <v>10.000042799999999</v>
      </c>
      <c r="C45" s="1">
        <v>0.09</v>
      </c>
      <c r="D45">
        <v>24.24905</v>
      </c>
      <c r="E45">
        <v>27.721920000000001</v>
      </c>
      <c r="H45">
        <f t="shared" si="0"/>
        <v>0.12633861505555558</v>
      </c>
      <c r="I45">
        <f t="shared" si="1"/>
        <v>4.2799999999232341</v>
      </c>
      <c r="J45" s="2">
        <f t="shared" si="2"/>
        <v>0.09</v>
      </c>
      <c r="K45">
        <f t="shared" si="3"/>
        <v>24.24905</v>
      </c>
      <c r="L45">
        <f t="shared" si="4"/>
        <v>27.721920000000001</v>
      </c>
    </row>
    <row r="46" spans="1:12" x14ac:dyDescent="0.25">
      <c r="A46">
        <v>465.83264409999998</v>
      </c>
      <c r="B46" s="3">
        <v>10.000043</v>
      </c>
      <c r="C46" s="1">
        <v>7.0000000000000007E-2</v>
      </c>
      <c r="D46">
        <v>24.259740000000001</v>
      </c>
      <c r="E46">
        <v>27.72955</v>
      </c>
      <c r="H46">
        <f t="shared" si="0"/>
        <v>0.12939795669444443</v>
      </c>
      <c r="I46">
        <f t="shared" si="1"/>
        <v>4.2999999999793204</v>
      </c>
      <c r="J46" s="2">
        <f t="shared" si="2"/>
        <v>7.0000000000000007E-2</v>
      </c>
      <c r="K46">
        <f t="shared" si="3"/>
        <v>24.259740000000001</v>
      </c>
      <c r="L46">
        <f t="shared" si="4"/>
        <v>27.72955</v>
      </c>
    </row>
    <row r="47" spans="1:12" x14ac:dyDescent="0.25">
      <c r="A47">
        <v>476.84627410000002</v>
      </c>
      <c r="B47" s="3">
        <v>10.0000441</v>
      </c>
      <c r="C47" s="1">
        <v>7.0000000000000007E-2</v>
      </c>
      <c r="D47">
        <v>24.270440000000001</v>
      </c>
      <c r="E47">
        <v>27.721920000000001</v>
      </c>
      <c r="H47">
        <f t="shared" si="0"/>
        <v>0.13245729836111111</v>
      </c>
      <c r="I47">
        <f t="shared" si="1"/>
        <v>4.4100000000213413</v>
      </c>
      <c r="J47" s="2">
        <f t="shared" si="2"/>
        <v>7.0000000000000007E-2</v>
      </c>
      <c r="K47">
        <f t="shared" si="3"/>
        <v>24.270440000000001</v>
      </c>
      <c r="L47">
        <f t="shared" si="4"/>
        <v>27.721920000000001</v>
      </c>
    </row>
    <row r="48" spans="1:12" x14ac:dyDescent="0.25">
      <c r="A48">
        <v>487.85990399999997</v>
      </c>
      <c r="B48" s="3">
        <v>10.000043700000001</v>
      </c>
      <c r="C48" s="1">
        <v>0.05</v>
      </c>
      <c r="D48">
        <v>24.270440000000001</v>
      </c>
      <c r="E48">
        <v>27.714289999999998</v>
      </c>
      <c r="H48">
        <f t="shared" si="0"/>
        <v>0.13551663999999999</v>
      </c>
      <c r="I48">
        <f t="shared" si="1"/>
        <v>4.3700000000868044</v>
      </c>
      <c r="J48" s="2">
        <f t="shared" si="2"/>
        <v>0.05</v>
      </c>
      <c r="K48">
        <f t="shared" si="3"/>
        <v>24.270440000000001</v>
      </c>
      <c r="L48">
        <f t="shared" si="4"/>
        <v>27.714289999999998</v>
      </c>
    </row>
    <row r="49" spans="1:12" x14ac:dyDescent="0.25">
      <c r="A49">
        <v>498.87253390000001</v>
      </c>
      <c r="B49" s="3">
        <v>10.0000438</v>
      </c>
      <c r="C49" s="1">
        <v>0.05</v>
      </c>
      <c r="D49">
        <v>24.259740000000001</v>
      </c>
      <c r="E49">
        <v>27.714289999999998</v>
      </c>
      <c r="H49">
        <f t="shared" si="0"/>
        <v>0.13857570386111112</v>
      </c>
      <c r="I49">
        <f t="shared" si="1"/>
        <v>4.3800000000260297</v>
      </c>
      <c r="J49" s="2">
        <f t="shared" si="2"/>
        <v>0.05</v>
      </c>
      <c r="K49">
        <f t="shared" si="3"/>
        <v>24.259740000000001</v>
      </c>
      <c r="L49">
        <f t="shared" si="4"/>
        <v>27.714289999999998</v>
      </c>
    </row>
    <row r="50" spans="1:12" x14ac:dyDescent="0.25">
      <c r="A50">
        <v>509.88616389999999</v>
      </c>
      <c r="B50" s="3">
        <v>10.0000479</v>
      </c>
      <c r="C50" s="1">
        <v>0.06</v>
      </c>
      <c r="D50">
        <v>24.270440000000001</v>
      </c>
      <c r="E50">
        <v>27.721920000000001</v>
      </c>
      <c r="H50">
        <f t="shared" si="0"/>
        <v>0.14163504552777778</v>
      </c>
      <c r="I50">
        <f t="shared" si="1"/>
        <v>4.7900000000211662</v>
      </c>
      <c r="J50" s="2">
        <f t="shared" si="2"/>
        <v>0.06</v>
      </c>
      <c r="K50">
        <f t="shared" si="3"/>
        <v>24.270440000000001</v>
      </c>
      <c r="L50">
        <f t="shared" si="4"/>
        <v>27.721920000000001</v>
      </c>
    </row>
    <row r="51" spans="1:12" x14ac:dyDescent="0.25">
      <c r="A51">
        <v>520.9047941</v>
      </c>
      <c r="B51" s="3">
        <v>10.000047500000001</v>
      </c>
      <c r="C51" s="1">
        <v>0.08</v>
      </c>
      <c r="D51">
        <v>24.270440000000001</v>
      </c>
      <c r="E51">
        <v>27.69904</v>
      </c>
      <c r="H51">
        <f t="shared" si="0"/>
        <v>0.1446957761388889</v>
      </c>
      <c r="I51">
        <f t="shared" si="1"/>
        <v>4.7500000000866294</v>
      </c>
      <c r="J51" s="2">
        <f t="shared" si="2"/>
        <v>0.08</v>
      </c>
      <c r="K51">
        <f t="shared" si="3"/>
        <v>24.270440000000001</v>
      </c>
      <c r="L51">
        <f t="shared" si="4"/>
        <v>27.69904</v>
      </c>
    </row>
    <row r="52" spans="1:12" x14ac:dyDescent="0.25">
      <c r="A52">
        <v>531.91742399999998</v>
      </c>
      <c r="B52" s="3">
        <v>10.0000476</v>
      </c>
      <c r="C52" s="1">
        <v>7.0000000000000007E-2</v>
      </c>
      <c r="D52">
        <v>24.270440000000001</v>
      </c>
      <c r="E52">
        <v>27.706669999999999</v>
      </c>
      <c r="H52">
        <f t="shared" si="0"/>
        <v>0.14775484</v>
      </c>
      <c r="I52">
        <f t="shared" si="1"/>
        <v>4.7600000000258547</v>
      </c>
      <c r="J52" s="2">
        <f t="shared" si="2"/>
        <v>7.0000000000000007E-2</v>
      </c>
      <c r="K52">
        <f t="shared" si="3"/>
        <v>24.270440000000001</v>
      </c>
      <c r="L52">
        <f t="shared" si="4"/>
        <v>27.706669999999999</v>
      </c>
    </row>
    <row r="53" spans="1:12" x14ac:dyDescent="0.25">
      <c r="A53">
        <v>542.93105390000005</v>
      </c>
      <c r="B53" s="3">
        <v>10.000045500000001</v>
      </c>
      <c r="C53" s="1">
        <v>7.0000000000000007E-2</v>
      </c>
      <c r="D53">
        <v>24.270440000000001</v>
      </c>
      <c r="E53">
        <v>27.683779999999999</v>
      </c>
      <c r="H53">
        <f t="shared" si="0"/>
        <v>0.15081418163888891</v>
      </c>
      <c r="I53">
        <f t="shared" si="1"/>
        <v>4.5500000000586738</v>
      </c>
      <c r="J53" s="2">
        <f t="shared" si="2"/>
        <v>7.0000000000000007E-2</v>
      </c>
      <c r="K53">
        <f t="shared" si="3"/>
        <v>24.270440000000001</v>
      </c>
      <c r="L53">
        <f t="shared" si="4"/>
        <v>27.683779999999999</v>
      </c>
    </row>
    <row r="54" spans="1:12" x14ac:dyDescent="0.25">
      <c r="A54">
        <v>553.94468389999997</v>
      </c>
      <c r="B54" s="3">
        <v>10.000046899999999</v>
      </c>
      <c r="C54" s="1">
        <v>0.06</v>
      </c>
      <c r="D54">
        <v>24.270440000000001</v>
      </c>
      <c r="E54">
        <v>27.683779999999999</v>
      </c>
      <c r="H54">
        <f t="shared" si="0"/>
        <v>0.15387352330555554</v>
      </c>
      <c r="I54">
        <f t="shared" si="1"/>
        <v>4.6899999999183706</v>
      </c>
      <c r="J54" s="2">
        <f t="shared" si="2"/>
        <v>0.06</v>
      </c>
      <c r="K54">
        <f t="shared" si="3"/>
        <v>24.270440000000001</v>
      </c>
      <c r="L54">
        <f t="shared" si="4"/>
        <v>27.683779999999999</v>
      </c>
    </row>
    <row r="55" spans="1:12" x14ac:dyDescent="0.25">
      <c r="A55">
        <v>564.96131400000002</v>
      </c>
      <c r="B55" s="3">
        <v>10.0000473</v>
      </c>
      <c r="C55" s="1">
        <v>7.0000000000000007E-2</v>
      </c>
      <c r="D55">
        <v>24.24905</v>
      </c>
      <c r="E55">
        <v>27.691410000000001</v>
      </c>
      <c r="H55">
        <f t="shared" si="0"/>
        <v>0.15693369833333334</v>
      </c>
      <c r="I55">
        <f t="shared" si="1"/>
        <v>4.7300000000305431</v>
      </c>
      <c r="J55" s="2">
        <f t="shared" si="2"/>
        <v>7.0000000000000007E-2</v>
      </c>
      <c r="K55">
        <f t="shared" si="3"/>
        <v>24.24905</v>
      </c>
      <c r="L55">
        <f t="shared" si="4"/>
        <v>27.691410000000001</v>
      </c>
    </row>
    <row r="56" spans="1:12" x14ac:dyDescent="0.25">
      <c r="A56">
        <v>575.97494389999997</v>
      </c>
      <c r="B56" s="3">
        <v>10.0000477</v>
      </c>
      <c r="C56" s="1">
        <v>0.09</v>
      </c>
      <c r="D56">
        <v>24.270440000000001</v>
      </c>
      <c r="E56">
        <v>27.683779999999999</v>
      </c>
      <c r="H56">
        <f t="shared" si="0"/>
        <v>0.15999303997222222</v>
      </c>
      <c r="I56">
        <f t="shared" si="1"/>
        <v>4.76999999996508</v>
      </c>
      <c r="J56" s="2">
        <f t="shared" si="2"/>
        <v>0.09</v>
      </c>
      <c r="K56">
        <f t="shared" si="3"/>
        <v>24.270440000000001</v>
      </c>
      <c r="L56">
        <f t="shared" si="4"/>
        <v>27.683779999999999</v>
      </c>
    </row>
    <row r="57" spans="1:12" x14ac:dyDescent="0.25">
      <c r="A57">
        <v>587.00157460000003</v>
      </c>
      <c r="B57" s="3">
        <v>10.0000471</v>
      </c>
      <c r="C57" s="1">
        <v>0.08</v>
      </c>
      <c r="D57">
        <v>24.270440000000001</v>
      </c>
      <c r="E57">
        <v>27.683779999999999</v>
      </c>
      <c r="H57">
        <f t="shared" si="0"/>
        <v>0.16305599294444445</v>
      </c>
      <c r="I57">
        <f t="shared" si="1"/>
        <v>4.7099999999744568</v>
      </c>
      <c r="J57" s="2">
        <f t="shared" si="2"/>
        <v>0.08</v>
      </c>
      <c r="K57">
        <f t="shared" si="3"/>
        <v>24.270440000000001</v>
      </c>
      <c r="L57">
        <f t="shared" si="4"/>
        <v>27.683779999999999</v>
      </c>
    </row>
    <row r="58" spans="1:12" x14ac:dyDescent="0.25">
      <c r="A58">
        <v>598.01520459999995</v>
      </c>
      <c r="B58" s="3">
        <v>10.0000432</v>
      </c>
      <c r="C58" s="1">
        <v>7.0000000000000007E-2</v>
      </c>
      <c r="D58">
        <v>24.259740000000001</v>
      </c>
      <c r="E58">
        <v>27.683779999999999</v>
      </c>
      <c r="H58">
        <f t="shared" si="0"/>
        <v>0.16611533461111111</v>
      </c>
      <c r="I58">
        <f t="shared" si="1"/>
        <v>4.3200000000354066</v>
      </c>
      <c r="J58" s="2">
        <f t="shared" si="2"/>
        <v>7.0000000000000007E-2</v>
      </c>
      <c r="K58">
        <f t="shared" si="3"/>
        <v>24.259740000000001</v>
      </c>
      <c r="L58">
        <f t="shared" si="4"/>
        <v>27.683779999999999</v>
      </c>
    </row>
    <row r="59" spans="1:12" x14ac:dyDescent="0.25">
      <c r="A59">
        <v>609.04483540000001</v>
      </c>
      <c r="B59" s="3">
        <v>10.0000465</v>
      </c>
      <c r="C59" s="1">
        <v>0.06</v>
      </c>
      <c r="D59">
        <v>24.259740000000001</v>
      </c>
      <c r="E59">
        <v>27.69904</v>
      </c>
      <c r="H59">
        <f t="shared" si="0"/>
        <v>0.16917912094444446</v>
      </c>
      <c r="I59">
        <f t="shared" si="1"/>
        <v>4.6499999999838337</v>
      </c>
      <c r="J59" s="2">
        <f t="shared" si="2"/>
        <v>0.06</v>
      </c>
      <c r="K59">
        <f t="shared" si="3"/>
        <v>24.259740000000001</v>
      </c>
      <c r="L59">
        <f t="shared" si="4"/>
        <v>27.69904</v>
      </c>
    </row>
    <row r="60" spans="1:12" x14ac:dyDescent="0.25">
      <c r="A60">
        <v>620.0624656</v>
      </c>
      <c r="B60" s="3">
        <v>10.0000407</v>
      </c>
      <c r="C60" s="1">
        <v>0.06</v>
      </c>
      <c r="D60">
        <v>24.24905</v>
      </c>
      <c r="E60">
        <v>27.69904</v>
      </c>
      <c r="H60">
        <f t="shared" si="0"/>
        <v>0.17223957377777777</v>
      </c>
      <c r="I60">
        <f t="shared" si="1"/>
        <v>4.0699999999560532</v>
      </c>
      <c r="J60" s="2">
        <f t="shared" si="2"/>
        <v>0.06</v>
      </c>
      <c r="K60">
        <f t="shared" si="3"/>
        <v>24.24905</v>
      </c>
      <c r="L60">
        <f t="shared" si="4"/>
        <v>27.69904</v>
      </c>
    </row>
    <row r="61" spans="1:12" x14ac:dyDescent="0.25">
      <c r="A61">
        <v>631.08509600000002</v>
      </c>
      <c r="B61" s="3">
        <v>10.000043700000001</v>
      </c>
      <c r="C61" s="1">
        <v>0.06</v>
      </c>
      <c r="D61">
        <v>24.270440000000001</v>
      </c>
      <c r="E61">
        <v>27.69904</v>
      </c>
      <c r="H61">
        <f t="shared" si="0"/>
        <v>0.17530141555555556</v>
      </c>
      <c r="I61">
        <f t="shared" si="1"/>
        <v>4.3700000000868044</v>
      </c>
      <c r="J61" s="2">
        <f t="shared" si="2"/>
        <v>0.06</v>
      </c>
      <c r="K61">
        <f t="shared" si="3"/>
        <v>24.270440000000001</v>
      </c>
      <c r="L61">
        <f t="shared" si="4"/>
        <v>27.69904</v>
      </c>
    </row>
    <row r="62" spans="1:12" x14ac:dyDescent="0.25">
      <c r="A62">
        <v>642.10872659999995</v>
      </c>
      <c r="B62" s="3">
        <v>10.0000445</v>
      </c>
      <c r="C62" s="1">
        <v>0.08</v>
      </c>
      <c r="D62">
        <v>24.270440000000001</v>
      </c>
      <c r="E62">
        <v>27.660889999999998</v>
      </c>
      <c r="H62">
        <f t="shared" si="0"/>
        <v>0.17836353516666664</v>
      </c>
      <c r="I62">
        <f t="shared" si="1"/>
        <v>4.4499999999558781</v>
      </c>
      <c r="J62" s="2">
        <f t="shared" si="2"/>
        <v>0.08</v>
      </c>
      <c r="K62">
        <f t="shared" si="3"/>
        <v>24.270440000000001</v>
      </c>
      <c r="L62">
        <f t="shared" si="4"/>
        <v>27.660889999999998</v>
      </c>
    </row>
    <row r="63" spans="1:12" x14ac:dyDescent="0.25">
      <c r="A63">
        <v>653.14135759999999</v>
      </c>
      <c r="B63" s="3">
        <v>10.0000412</v>
      </c>
      <c r="C63" s="1">
        <v>0.1</v>
      </c>
      <c r="D63">
        <v>24.270440000000001</v>
      </c>
      <c r="E63">
        <v>27.69904</v>
      </c>
      <c r="H63">
        <f t="shared" si="0"/>
        <v>0.18142815488888889</v>
      </c>
      <c r="I63">
        <f t="shared" si="1"/>
        <v>4.120000000007451</v>
      </c>
      <c r="J63" s="2">
        <f t="shared" si="2"/>
        <v>0.1</v>
      </c>
      <c r="K63">
        <f t="shared" si="3"/>
        <v>24.270440000000001</v>
      </c>
      <c r="L63">
        <f t="shared" si="4"/>
        <v>27.69904</v>
      </c>
    </row>
    <row r="64" spans="1:12" x14ac:dyDescent="0.25">
      <c r="A64">
        <v>664.28899520000004</v>
      </c>
      <c r="B64" s="3">
        <v>10.000041100000001</v>
      </c>
      <c r="C64" s="1">
        <v>0.09</v>
      </c>
      <c r="D64">
        <v>24.259740000000001</v>
      </c>
      <c r="E64">
        <v>27.683779999999999</v>
      </c>
      <c r="H64">
        <f t="shared" si="0"/>
        <v>0.18452472088888891</v>
      </c>
      <c r="I64">
        <f t="shared" si="1"/>
        <v>4.1100000000682257</v>
      </c>
      <c r="J64" s="2">
        <f t="shared" si="2"/>
        <v>0.09</v>
      </c>
      <c r="K64">
        <f t="shared" si="3"/>
        <v>24.259740000000001</v>
      </c>
      <c r="L64">
        <f t="shared" si="4"/>
        <v>27.683779999999999</v>
      </c>
    </row>
    <row r="65" spans="1:12" x14ac:dyDescent="0.25">
      <c r="A65">
        <v>675.33862720000002</v>
      </c>
      <c r="B65" s="3">
        <v>10.0000447</v>
      </c>
      <c r="C65" s="1">
        <v>0.09</v>
      </c>
      <c r="D65">
        <v>24.227650000000001</v>
      </c>
      <c r="E65">
        <v>27.683779999999999</v>
      </c>
      <c r="H65">
        <f t="shared" si="0"/>
        <v>0.18759406311111113</v>
      </c>
      <c r="I65">
        <f t="shared" si="1"/>
        <v>4.4700000000119644</v>
      </c>
      <c r="J65" s="2">
        <f t="shared" si="2"/>
        <v>0.09</v>
      </c>
      <c r="K65">
        <f t="shared" si="3"/>
        <v>24.227650000000001</v>
      </c>
      <c r="L65">
        <f t="shared" si="4"/>
        <v>27.683779999999999</v>
      </c>
    </row>
    <row r="66" spans="1:12" x14ac:dyDescent="0.25">
      <c r="A66">
        <v>686.46026329999995</v>
      </c>
      <c r="B66" s="3">
        <v>10.000044600000001</v>
      </c>
      <c r="C66" s="1">
        <v>0.08</v>
      </c>
      <c r="D66">
        <v>24.270440000000001</v>
      </c>
      <c r="E66">
        <v>27.69904</v>
      </c>
      <c r="H66">
        <f t="shared" si="0"/>
        <v>0.19068340647222221</v>
      </c>
      <c r="I66">
        <f t="shared" si="1"/>
        <v>4.4600000000727391</v>
      </c>
      <c r="J66" s="2">
        <f t="shared" si="2"/>
        <v>0.08</v>
      </c>
      <c r="K66">
        <f t="shared" si="3"/>
        <v>24.270440000000001</v>
      </c>
      <c r="L66">
        <f t="shared" si="4"/>
        <v>27.69904</v>
      </c>
    </row>
    <row r="67" spans="1:12" x14ac:dyDescent="0.25">
      <c r="A67">
        <v>697.48989419999998</v>
      </c>
      <c r="B67" s="3">
        <v>10.0000456</v>
      </c>
      <c r="C67" s="1">
        <v>0.09</v>
      </c>
      <c r="D67">
        <v>24.24905</v>
      </c>
      <c r="E67">
        <v>27.706669999999999</v>
      </c>
      <c r="H67">
        <f t="shared" si="0"/>
        <v>0.19374719283333333</v>
      </c>
      <c r="I67">
        <f t="shared" si="1"/>
        <v>4.5599999999978991</v>
      </c>
      <c r="J67" s="2">
        <f t="shared" si="2"/>
        <v>0.09</v>
      </c>
      <c r="K67">
        <f t="shared" si="3"/>
        <v>24.24905</v>
      </c>
      <c r="L67">
        <f t="shared" si="4"/>
        <v>27.706669999999999</v>
      </c>
    </row>
    <row r="68" spans="1:12" x14ac:dyDescent="0.25">
      <c r="A68">
        <v>708.52852559999997</v>
      </c>
      <c r="B68" s="3">
        <v>10.0000465</v>
      </c>
      <c r="C68" s="1">
        <v>0.09</v>
      </c>
      <c r="D68">
        <v>24.24905</v>
      </c>
      <c r="E68">
        <v>27.69904</v>
      </c>
      <c r="H68">
        <f t="shared" si="0"/>
        <v>0.19681347933333332</v>
      </c>
      <c r="I68">
        <f t="shared" si="1"/>
        <v>4.6499999999838337</v>
      </c>
      <c r="J68" s="2">
        <f t="shared" si="2"/>
        <v>0.09</v>
      </c>
      <c r="K68">
        <f t="shared" si="3"/>
        <v>24.24905</v>
      </c>
      <c r="L68">
        <f t="shared" si="4"/>
        <v>27.69904</v>
      </c>
    </row>
    <row r="69" spans="1:12" x14ac:dyDescent="0.25">
      <c r="A69">
        <v>719.67116290000001</v>
      </c>
      <c r="B69" s="3">
        <v>10.000044600000001</v>
      </c>
      <c r="C69" s="1">
        <v>0.08</v>
      </c>
      <c r="D69">
        <v>24.259740000000001</v>
      </c>
      <c r="E69">
        <v>27.69904</v>
      </c>
      <c r="H69">
        <f t="shared" ref="H69:H132" si="5">A69/3600</f>
        <v>0.1999086563611111</v>
      </c>
      <c r="I69">
        <f t="shared" ref="I69:I132" si="6">(B69-10)*100000</f>
        <v>4.4600000000727391</v>
      </c>
      <c r="J69" s="2">
        <f t="shared" ref="J69:J132" si="7">C69</f>
        <v>0.08</v>
      </c>
      <c r="K69">
        <f t="shared" ref="K69:K132" si="8">D69</f>
        <v>24.259740000000001</v>
      </c>
      <c r="L69">
        <f t="shared" ref="L69:L132" si="9">E69</f>
        <v>27.69904</v>
      </c>
    </row>
    <row r="70" spans="1:12" x14ac:dyDescent="0.25">
      <c r="A70">
        <v>730.72279500000002</v>
      </c>
      <c r="B70" s="3">
        <v>10.0000438</v>
      </c>
      <c r="C70" s="1">
        <v>7.0000000000000007E-2</v>
      </c>
      <c r="D70">
        <v>24.259740000000001</v>
      </c>
      <c r="E70">
        <v>27.691410000000001</v>
      </c>
      <c r="H70">
        <f t="shared" si="5"/>
        <v>0.20297855416666666</v>
      </c>
      <c r="I70">
        <f t="shared" si="6"/>
        <v>4.3800000000260297</v>
      </c>
      <c r="J70" s="2">
        <f t="shared" si="7"/>
        <v>7.0000000000000007E-2</v>
      </c>
      <c r="K70">
        <f t="shared" si="8"/>
        <v>24.259740000000001</v>
      </c>
      <c r="L70">
        <f t="shared" si="9"/>
        <v>27.691410000000001</v>
      </c>
    </row>
    <row r="71" spans="1:12" x14ac:dyDescent="0.25">
      <c r="A71">
        <v>741.74842560000002</v>
      </c>
      <c r="B71" s="3">
        <v>10.000042799999999</v>
      </c>
      <c r="C71" s="1">
        <v>0.1</v>
      </c>
      <c r="D71">
        <v>24.24905</v>
      </c>
      <c r="E71">
        <v>27.683779999999999</v>
      </c>
      <c r="H71">
        <f t="shared" si="5"/>
        <v>0.20604122933333333</v>
      </c>
      <c r="I71">
        <f t="shared" si="6"/>
        <v>4.2799999999232341</v>
      </c>
      <c r="J71" s="2">
        <f t="shared" si="7"/>
        <v>0.1</v>
      </c>
      <c r="K71">
        <f t="shared" si="8"/>
        <v>24.24905</v>
      </c>
      <c r="L71">
        <f t="shared" si="9"/>
        <v>27.683779999999999</v>
      </c>
    </row>
    <row r="72" spans="1:12" x14ac:dyDescent="0.25">
      <c r="A72">
        <v>752.77005599999995</v>
      </c>
      <c r="B72" s="3">
        <v>10.000043</v>
      </c>
      <c r="C72" s="1">
        <v>0.08</v>
      </c>
      <c r="D72">
        <v>24.270440000000001</v>
      </c>
      <c r="E72">
        <v>27.67615</v>
      </c>
      <c r="H72">
        <f t="shared" si="5"/>
        <v>0.20910279333333331</v>
      </c>
      <c r="I72">
        <f t="shared" si="6"/>
        <v>4.2999999999793204</v>
      </c>
      <c r="J72" s="2">
        <f t="shared" si="7"/>
        <v>0.08</v>
      </c>
      <c r="K72">
        <f t="shared" si="8"/>
        <v>24.270440000000001</v>
      </c>
      <c r="L72">
        <f t="shared" si="9"/>
        <v>27.67615</v>
      </c>
    </row>
    <row r="73" spans="1:12" x14ac:dyDescent="0.25">
      <c r="A73">
        <v>763.79468659999998</v>
      </c>
      <c r="B73" s="3">
        <v>10.0000406</v>
      </c>
      <c r="C73" s="1">
        <v>0.08</v>
      </c>
      <c r="D73">
        <v>24.24905</v>
      </c>
      <c r="E73">
        <v>27.668520000000001</v>
      </c>
      <c r="H73">
        <f t="shared" si="5"/>
        <v>0.2121651907222222</v>
      </c>
      <c r="I73">
        <f t="shared" si="6"/>
        <v>4.0600000000168279</v>
      </c>
      <c r="J73" s="2">
        <f t="shared" si="7"/>
        <v>0.08</v>
      </c>
      <c r="K73">
        <f t="shared" si="8"/>
        <v>24.24905</v>
      </c>
      <c r="L73">
        <f t="shared" si="9"/>
        <v>27.668520000000001</v>
      </c>
    </row>
    <row r="74" spans="1:12" x14ac:dyDescent="0.25">
      <c r="A74">
        <v>774.81231679999996</v>
      </c>
      <c r="B74" s="3">
        <v>10.0000442</v>
      </c>
      <c r="C74" s="1">
        <v>0.08</v>
      </c>
      <c r="D74">
        <v>24.259740000000001</v>
      </c>
      <c r="E74">
        <v>27.67615</v>
      </c>
      <c r="H74">
        <f t="shared" si="5"/>
        <v>0.21522564355555554</v>
      </c>
      <c r="I74">
        <f t="shared" si="6"/>
        <v>4.4199999999605666</v>
      </c>
      <c r="J74" s="2">
        <f t="shared" si="7"/>
        <v>0.08</v>
      </c>
      <c r="K74">
        <f t="shared" si="8"/>
        <v>24.259740000000001</v>
      </c>
      <c r="L74">
        <f t="shared" si="9"/>
        <v>27.67615</v>
      </c>
    </row>
    <row r="75" spans="1:12" x14ac:dyDescent="0.25">
      <c r="A75">
        <v>785.84194760000003</v>
      </c>
      <c r="B75" s="3">
        <v>10.0000445</v>
      </c>
      <c r="C75" s="1">
        <v>0.08</v>
      </c>
      <c r="D75">
        <v>24.24905</v>
      </c>
      <c r="E75">
        <v>27.65326</v>
      </c>
      <c r="H75">
        <f t="shared" si="5"/>
        <v>0.21828942988888889</v>
      </c>
      <c r="I75">
        <f t="shared" si="6"/>
        <v>4.4499999999558781</v>
      </c>
      <c r="J75" s="2">
        <f t="shared" si="7"/>
        <v>0.08</v>
      </c>
      <c r="K75">
        <f t="shared" si="8"/>
        <v>24.24905</v>
      </c>
      <c r="L75">
        <f t="shared" si="9"/>
        <v>27.65326</v>
      </c>
    </row>
    <row r="76" spans="1:12" x14ac:dyDescent="0.25">
      <c r="A76">
        <v>796.86057789999995</v>
      </c>
      <c r="B76" s="3">
        <v>10.000042000000001</v>
      </c>
      <c r="C76" s="1">
        <v>0.08</v>
      </c>
      <c r="D76">
        <v>24.24905</v>
      </c>
      <c r="E76">
        <v>27.668520000000001</v>
      </c>
      <c r="H76">
        <f t="shared" si="5"/>
        <v>0.22135016052777776</v>
      </c>
      <c r="I76">
        <f t="shared" si="6"/>
        <v>4.2000000000541604</v>
      </c>
      <c r="J76" s="2">
        <f t="shared" si="7"/>
        <v>0.08</v>
      </c>
      <c r="K76">
        <f t="shared" si="8"/>
        <v>24.24905</v>
      </c>
      <c r="L76">
        <f t="shared" si="9"/>
        <v>27.668520000000001</v>
      </c>
    </row>
    <row r="77" spans="1:12" x14ac:dyDescent="0.25">
      <c r="A77">
        <v>807.877208</v>
      </c>
      <c r="B77" s="3">
        <v>10.000044600000001</v>
      </c>
      <c r="C77" s="1">
        <v>0.1</v>
      </c>
      <c r="D77">
        <v>24.259740000000001</v>
      </c>
      <c r="E77">
        <v>27.645630000000001</v>
      </c>
      <c r="H77">
        <f t="shared" si="5"/>
        <v>0.22441033555555556</v>
      </c>
      <c r="I77">
        <f t="shared" si="6"/>
        <v>4.4600000000727391</v>
      </c>
      <c r="J77" s="2">
        <f t="shared" si="7"/>
        <v>0.1</v>
      </c>
      <c r="K77">
        <f t="shared" si="8"/>
        <v>24.259740000000001</v>
      </c>
      <c r="L77">
        <f t="shared" si="9"/>
        <v>27.645630000000001</v>
      </c>
    </row>
    <row r="78" spans="1:12" x14ac:dyDescent="0.25">
      <c r="A78">
        <v>818.90383870000005</v>
      </c>
      <c r="B78" s="3">
        <v>10.000044300000001</v>
      </c>
      <c r="C78" s="1">
        <v>0.11</v>
      </c>
      <c r="D78">
        <v>24.227650000000001</v>
      </c>
      <c r="E78">
        <v>27.65326</v>
      </c>
      <c r="H78">
        <f t="shared" si="5"/>
        <v>0.22747328852777779</v>
      </c>
      <c r="I78">
        <f t="shared" si="6"/>
        <v>4.4300000000774276</v>
      </c>
      <c r="J78" s="2">
        <f t="shared" si="7"/>
        <v>0.11</v>
      </c>
      <c r="K78">
        <f t="shared" si="8"/>
        <v>24.227650000000001</v>
      </c>
      <c r="L78">
        <f t="shared" si="9"/>
        <v>27.65326</v>
      </c>
    </row>
    <row r="79" spans="1:12" x14ac:dyDescent="0.25">
      <c r="A79">
        <v>829.92146879999996</v>
      </c>
      <c r="B79" s="3">
        <v>10.0000442</v>
      </c>
      <c r="C79" s="1">
        <v>0.13</v>
      </c>
      <c r="D79">
        <v>24.227650000000001</v>
      </c>
      <c r="E79">
        <v>27.660889999999998</v>
      </c>
      <c r="H79">
        <f t="shared" si="5"/>
        <v>0.23053374133333332</v>
      </c>
      <c r="I79">
        <f t="shared" si="6"/>
        <v>4.4199999999605666</v>
      </c>
      <c r="J79" s="2">
        <f t="shared" si="7"/>
        <v>0.13</v>
      </c>
      <c r="K79">
        <f t="shared" si="8"/>
        <v>24.227650000000001</v>
      </c>
      <c r="L79">
        <f t="shared" si="9"/>
        <v>27.660889999999998</v>
      </c>
    </row>
    <row r="80" spans="1:12" x14ac:dyDescent="0.25">
      <c r="A80">
        <v>840.93709890000002</v>
      </c>
      <c r="B80" s="3">
        <v>10.000043399999999</v>
      </c>
      <c r="C80" s="1">
        <v>0.12</v>
      </c>
      <c r="D80">
        <v>24.227650000000001</v>
      </c>
      <c r="E80">
        <v>27.660889999999998</v>
      </c>
      <c r="H80">
        <f t="shared" si="5"/>
        <v>0.23359363858333335</v>
      </c>
      <c r="I80">
        <f t="shared" si="6"/>
        <v>4.3399999999138572</v>
      </c>
      <c r="J80" s="2">
        <f t="shared" si="7"/>
        <v>0.12</v>
      </c>
      <c r="K80">
        <f t="shared" si="8"/>
        <v>24.227650000000001</v>
      </c>
      <c r="L80">
        <f t="shared" si="9"/>
        <v>27.660889999999998</v>
      </c>
    </row>
    <row r="81" spans="1:12" x14ac:dyDescent="0.25">
      <c r="A81">
        <v>851.98573080000006</v>
      </c>
      <c r="B81" s="3">
        <v>10.000041</v>
      </c>
      <c r="C81" s="1">
        <v>0.1</v>
      </c>
      <c r="D81">
        <v>24.238350000000001</v>
      </c>
      <c r="E81">
        <v>27.660889999999998</v>
      </c>
      <c r="H81">
        <f t="shared" si="5"/>
        <v>0.236662703</v>
      </c>
      <c r="I81">
        <f t="shared" si="6"/>
        <v>4.0999999999513648</v>
      </c>
      <c r="J81" s="2">
        <f t="shared" si="7"/>
        <v>0.1</v>
      </c>
      <c r="K81">
        <f t="shared" si="8"/>
        <v>24.238350000000001</v>
      </c>
      <c r="L81">
        <f t="shared" si="9"/>
        <v>27.660889999999998</v>
      </c>
    </row>
    <row r="82" spans="1:12" x14ac:dyDescent="0.25">
      <c r="A82">
        <v>863.00136090000001</v>
      </c>
      <c r="B82" s="3">
        <v>10.0000427</v>
      </c>
      <c r="C82" s="1">
        <v>0.08</v>
      </c>
      <c r="D82">
        <v>24.238350000000001</v>
      </c>
      <c r="E82">
        <v>27.668520000000001</v>
      </c>
      <c r="H82">
        <f t="shared" si="5"/>
        <v>0.23972260025</v>
      </c>
      <c r="I82">
        <f t="shared" si="6"/>
        <v>4.2699999999840088</v>
      </c>
      <c r="J82" s="2">
        <f t="shared" si="7"/>
        <v>0.08</v>
      </c>
      <c r="K82">
        <f t="shared" si="8"/>
        <v>24.238350000000001</v>
      </c>
      <c r="L82">
        <f t="shared" si="9"/>
        <v>27.668520000000001</v>
      </c>
    </row>
    <row r="83" spans="1:12" x14ac:dyDescent="0.25">
      <c r="A83">
        <v>874.03499199999999</v>
      </c>
      <c r="B83" s="3">
        <v>10.0000407</v>
      </c>
      <c r="C83" s="1">
        <v>0.08</v>
      </c>
      <c r="D83">
        <v>24.21696</v>
      </c>
      <c r="E83">
        <v>27.67615</v>
      </c>
      <c r="H83">
        <f t="shared" si="5"/>
        <v>0.24278749777777778</v>
      </c>
      <c r="I83">
        <f t="shared" si="6"/>
        <v>4.0699999999560532</v>
      </c>
      <c r="J83" s="2">
        <f t="shared" si="7"/>
        <v>0.08</v>
      </c>
      <c r="K83">
        <f t="shared" si="8"/>
        <v>24.21696</v>
      </c>
      <c r="L83">
        <f t="shared" si="9"/>
        <v>27.67615</v>
      </c>
    </row>
    <row r="84" spans="1:12" x14ac:dyDescent="0.25">
      <c r="A84">
        <v>885.08162379999999</v>
      </c>
      <c r="B84" s="3">
        <v>10.000041299999999</v>
      </c>
      <c r="C84" s="1">
        <v>0.08</v>
      </c>
      <c r="D84">
        <v>24.21696</v>
      </c>
      <c r="E84">
        <v>27.67615</v>
      </c>
      <c r="H84">
        <f t="shared" si="5"/>
        <v>0.24585600661111109</v>
      </c>
      <c r="I84">
        <f t="shared" si="6"/>
        <v>4.1299999999466763</v>
      </c>
      <c r="J84" s="2">
        <f t="shared" si="7"/>
        <v>0.08</v>
      </c>
      <c r="K84">
        <f t="shared" si="8"/>
        <v>24.21696</v>
      </c>
      <c r="L84">
        <f t="shared" si="9"/>
        <v>27.67615</v>
      </c>
    </row>
    <row r="85" spans="1:12" x14ac:dyDescent="0.25">
      <c r="A85">
        <v>896.10925459999999</v>
      </c>
      <c r="B85" s="3">
        <v>10.000039299999999</v>
      </c>
      <c r="C85" s="1">
        <v>7.0000000000000007E-2</v>
      </c>
      <c r="D85">
        <v>24.227650000000001</v>
      </c>
      <c r="E85">
        <v>27.69904</v>
      </c>
      <c r="H85">
        <f t="shared" si="5"/>
        <v>0.24891923738888888</v>
      </c>
      <c r="I85">
        <f t="shared" si="6"/>
        <v>3.9299999999187207</v>
      </c>
      <c r="J85" s="2">
        <f t="shared" si="7"/>
        <v>7.0000000000000007E-2</v>
      </c>
      <c r="K85">
        <f t="shared" si="8"/>
        <v>24.227650000000001</v>
      </c>
      <c r="L85">
        <f t="shared" si="9"/>
        <v>27.69904</v>
      </c>
    </row>
    <row r="86" spans="1:12" x14ac:dyDescent="0.25">
      <c r="A86">
        <v>907.184888</v>
      </c>
      <c r="B86" s="3">
        <v>10.0000404</v>
      </c>
      <c r="C86" s="1">
        <v>0.09</v>
      </c>
      <c r="D86">
        <v>24.227650000000001</v>
      </c>
      <c r="E86">
        <v>27.67615</v>
      </c>
      <c r="H86">
        <f t="shared" si="5"/>
        <v>0.25199580222222223</v>
      </c>
      <c r="I86">
        <f t="shared" si="6"/>
        <v>4.0399999999607417</v>
      </c>
      <c r="J86" s="2">
        <f t="shared" si="7"/>
        <v>0.09</v>
      </c>
      <c r="K86">
        <f t="shared" si="8"/>
        <v>24.227650000000001</v>
      </c>
      <c r="L86">
        <f t="shared" si="9"/>
        <v>27.67615</v>
      </c>
    </row>
    <row r="87" spans="1:12" x14ac:dyDescent="0.25">
      <c r="A87">
        <v>918.23251990000006</v>
      </c>
      <c r="B87" s="3">
        <v>10.0000438</v>
      </c>
      <c r="C87" s="1">
        <v>0.11</v>
      </c>
      <c r="D87">
        <v>24.24905</v>
      </c>
      <c r="E87">
        <v>27.668520000000001</v>
      </c>
      <c r="H87">
        <f t="shared" si="5"/>
        <v>0.25506458886111111</v>
      </c>
      <c r="I87">
        <f t="shared" si="6"/>
        <v>4.3800000000260297</v>
      </c>
      <c r="J87" s="2">
        <f t="shared" si="7"/>
        <v>0.11</v>
      </c>
      <c r="K87">
        <f t="shared" si="8"/>
        <v>24.24905</v>
      </c>
      <c r="L87">
        <f t="shared" si="9"/>
        <v>27.668520000000001</v>
      </c>
    </row>
    <row r="88" spans="1:12" x14ac:dyDescent="0.25">
      <c r="A88">
        <v>929.39115819999995</v>
      </c>
      <c r="B88" s="3">
        <v>10.0000427</v>
      </c>
      <c r="C88" s="1">
        <v>0.08</v>
      </c>
      <c r="D88">
        <v>24.238350000000001</v>
      </c>
      <c r="E88">
        <v>27.668520000000001</v>
      </c>
      <c r="H88">
        <f t="shared" si="5"/>
        <v>0.25816421061111111</v>
      </c>
      <c r="I88">
        <f t="shared" si="6"/>
        <v>4.2699999999840088</v>
      </c>
      <c r="J88" s="2">
        <f t="shared" si="7"/>
        <v>0.08</v>
      </c>
      <c r="K88">
        <f t="shared" si="8"/>
        <v>24.238350000000001</v>
      </c>
      <c r="L88">
        <f t="shared" si="9"/>
        <v>27.668520000000001</v>
      </c>
    </row>
    <row r="89" spans="1:12" x14ac:dyDescent="0.25">
      <c r="A89">
        <v>940.41978900000004</v>
      </c>
      <c r="B89" s="3">
        <v>10.000044600000001</v>
      </c>
      <c r="C89" s="1">
        <v>0.09</v>
      </c>
      <c r="D89">
        <v>24.24905</v>
      </c>
      <c r="E89">
        <v>27.668520000000001</v>
      </c>
      <c r="H89">
        <f t="shared" si="5"/>
        <v>0.26122771916666665</v>
      </c>
      <c r="I89">
        <f t="shared" si="6"/>
        <v>4.4600000000727391</v>
      </c>
      <c r="J89" s="2">
        <f t="shared" si="7"/>
        <v>0.09</v>
      </c>
      <c r="K89">
        <f t="shared" si="8"/>
        <v>24.24905</v>
      </c>
      <c r="L89">
        <f t="shared" si="9"/>
        <v>27.668520000000001</v>
      </c>
    </row>
    <row r="90" spans="1:12" x14ac:dyDescent="0.25">
      <c r="A90">
        <v>951.44841980000001</v>
      </c>
      <c r="B90" s="3">
        <v>10.0000409</v>
      </c>
      <c r="C90" s="1">
        <v>7.0000000000000007E-2</v>
      </c>
      <c r="D90">
        <v>24.24905</v>
      </c>
      <c r="E90">
        <v>27.668520000000001</v>
      </c>
      <c r="H90">
        <f t="shared" si="5"/>
        <v>0.26429122772222224</v>
      </c>
      <c r="I90">
        <f t="shared" si="6"/>
        <v>4.0900000000121395</v>
      </c>
      <c r="J90" s="2">
        <f t="shared" si="7"/>
        <v>7.0000000000000007E-2</v>
      </c>
      <c r="K90">
        <f t="shared" si="8"/>
        <v>24.24905</v>
      </c>
      <c r="L90">
        <f t="shared" si="9"/>
        <v>27.668520000000001</v>
      </c>
    </row>
    <row r="91" spans="1:12" x14ac:dyDescent="0.25">
      <c r="A91">
        <v>962.47605050000004</v>
      </c>
      <c r="B91" s="3">
        <v>10.000046599999999</v>
      </c>
      <c r="C91" s="1">
        <v>7.0000000000000007E-2</v>
      </c>
      <c r="D91">
        <v>24.24905</v>
      </c>
      <c r="E91">
        <v>27.668520000000001</v>
      </c>
      <c r="H91">
        <f t="shared" si="5"/>
        <v>0.26735445847222222</v>
      </c>
      <c r="I91">
        <f t="shared" si="6"/>
        <v>4.659999999923059</v>
      </c>
      <c r="J91" s="2">
        <f t="shared" si="7"/>
        <v>7.0000000000000007E-2</v>
      </c>
      <c r="K91">
        <f t="shared" si="8"/>
        <v>24.24905</v>
      </c>
      <c r="L91">
        <f t="shared" si="9"/>
        <v>27.668520000000001</v>
      </c>
    </row>
    <row r="92" spans="1:12" x14ac:dyDescent="0.25">
      <c r="A92">
        <v>973.51968220000003</v>
      </c>
      <c r="B92" s="3">
        <v>10.000043399999999</v>
      </c>
      <c r="C92" s="1">
        <v>0.08</v>
      </c>
      <c r="D92">
        <v>24.24905</v>
      </c>
      <c r="E92">
        <v>27.683779999999999</v>
      </c>
      <c r="H92">
        <f t="shared" si="5"/>
        <v>0.27042213394444448</v>
      </c>
      <c r="I92">
        <f t="shared" si="6"/>
        <v>4.3399999999138572</v>
      </c>
      <c r="J92" s="2">
        <f t="shared" si="7"/>
        <v>0.08</v>
      </c>
      <c r="K92">
        <f t="shared" si="8"/>
        <v>24.24905</v>
      </c>
      <c r="L92">
        <f t="shared" si="9"/>
        <v>27.683779999999999</v>
      </c>
    </row>
    <row r="93" spans="1:12" x14ac:dyDescent="0.25">
      <c r="A93">
        <v>984.55131319999998</v>
      </c>
      <c r="B93" s="3">
        <v>10.000041299999999</v>
      </c>
      <c r="C93" s="1">
        <v>0.09</v>
      </c>
      <c r="D93">
        <v>24.259740000000001</v>
      </c>
      <c r="E93">
        <v>27.660889999999998</v>
      </c>
      <c r="H93">
        <f t="shared" si="5"/>
        <v>0.27348647588888886</v>
      </c>
      <c r="I93">
        <f t="shared" si="6"/>
        <v>4.1299999999466763</v>
      </c>
      <c r="J93" s="2">
        <f t="shared" si="7"/>
        <v>0.09</v>
      </c>
      <c r="K93">
        <f t="shared" si="8"/>
        <v>24.259740000000001</v>
      </c>
      <c r="L93">
        <f t="shared" si="9"/>
        <v>27.660889999999998</v>
      </c>
    </row>
    <row r="94" spans="1:12" x14ac:dyDescent="0.25">
      <c r="A94">
        <v>995.57194349999997</v>
      </c>
      <c r="B94" s="3">
        <v>10.000044000000001</v>
      </c>
      <c r="C94" s="1">
        <v>0.08</v>
      </c>
      <c r="D94">
        <v>24.259740000000001</v>
      </c>
      <c r="E94">
        <v>27.65326</v>
      </c>
      <c r="H94">
        <f t="shared" si="5"/>
        <v>0.27654776208333331</v>
      </c>
      <c r="I94">
        <f t="shared" si="6"/>
        <v>4.400000000082116</v>
      </c>
      <c r="J94" s="2">
        <f t="shared" si="7"/>
        <v>0.08</v>
      </c>
      <c r="K94">
        <f t="shared" si="8"/>
        <v>24.259740000000001</v>
      </c>
      <c r="L94">
        <f t="shared" si="9"/>
        <v>27.65326</v>
      </c>
    </row>
    <row r="95" spans="1:12" x14ac:dyDescent="0.25">
      <c r="A95">
        <v>1006.6165752000001</v>
      </c>
      <c r="B95" s="3">
        <v>10.000041899999999</v>
      </c>
      <c r="C95" s="1">
        <v>0.09</v>
      </c>
      <c r="D95">
        <v>24.259740000000001</v>
      </c>
      <c r="E95">
        <v>27.645630000000001</v>
      </c>
      <c r="H95">
        <f t="shared" si="5"/>
        <v>0.27961571533333335</v>
      </c>
      <c r="I95">
        <f t="shared" si="6"/>
        <v>4.1899999999372994</v>
      </c>
      <c r="J95" s="2">
        <f t="shared" si="7"/>
        <v>0.09</v>
      </c>
      <c r="K95">
        <f t="shared" si="8"/>
        <v>24.259740000000001</v>
      </c>
      <c r="L95">
        <f t="shared" si="9"/>
        <v>27.645630000000001</v>
      </c>
    </row>
    <row r="96" spans="1:12" x14ac:dyDescent="0.25">
      <c r="A96">
        <v>1017.698209</v>
      </c>
      <c r="B96" s="3">
        <v>10.0000432</v>
      </c>
      <c r="C96" s="1">
        <v>0.08</v>
      </c>
      <c r="D96">
        <v>24.281140000000001</v>
      </c>
      <c r="E96">
        <v>27.645630000000001</v>
      </c>
      <c r="H96">
        <f t="shared" si="5"/>
        <v>0.28269394694444444</v>
      </c>
      <c r="I96">
        <f t="shared" si="6"/>
        <v>4.3200000000354066</v>
      </c>
      <c r="J96" s="2">
        <f t="shared" si="7"/>
        <v>0.08</v>
      </c>
      <c r="K96">
        <f t="shared" si="8"/>
        <v>24.281140000000001</v>
      </c>
      <c r="L96">
        <f t="shared" si="9"/>
        <v>27.645630000000001</v>
      </c>
    </row>
    <row r="97" spans="1:12" x14ac:dyDescent="0.25">
      <c r="A97">
        <v>1028.7338402</v>
      </c>
      <c r="B97" s="3">
        <v>10.000043099999999</v>
      </c>
      <c r="C97" s="1">
        <v>0.08</v>
      </c>
      <c r="D97">
        <v>24.24905</v>
      </c>
      <c r="E97">
        <v>27.638000000000002</v>
      </c>
      <c r="H97">
        <f t="shared" si="5"/>
        <v>0.28575940005555556</v>
      </c>
      <c r="I97">
        <f t="shared" si="6"/>
        <v>4.3099999999185457</v>
      </c>
      <c r="J97" s="2">
        <f t="shared" si="7"/>
        <v>0.08</v>
      </c>
      <c r="K97">
        <f t="shared" si="8"/>
        <v>24.24905</v>
      </c>
      <c r="L97">
        <f t="shared" si="9"/>
        <v>27.638000000000002</v>
      </c>
    </row>
    <row r="98" spans="1:12" x14ac:dyDescent="0.25">
      <c r="A98">
        <v>1039.7804721</v>
      </c>
      <c r="B98" s="3">
        <v>10.0000456</v>
      </c>
      <c r="C98" s="1">
        <v>0.1</v>
      </c>
      <c r="D98">
        <v>24.259740000000001</v>
      </c>
      <c r="E98">
        <v>27.645630000000001</v>
      </c>
      <c r="H98">
        <f t="shared" si="5"/>
        <v>0.28882790891666665</v>
      </c>
      <c r="I98">
        <f t="shared" si="6"/>
        <v>4.5599999999978991</v>
      </c>
      <c r="J98" s="2">
        <f t="shared" si="7"/>
        <v>0.1</v>
      </c>
      <c r="K98">
        <f t="shared" si="8"/>
        <v>24.259740000000001</v>
      </c>
      <c r="L98">
        <f t="shared" si="9"/>
        <v>27.645630000000001</v>
      </c>
    </row>
    <row r="99" spans="1:12" x14ac:dyDescent="0.25">
      <c r="A99">
        <v>1050.7991023</v>
      </c>
      <c r="B99" s="3">
        <v>10.0000435</v>
      </c>
      <c r="C99" s="1">
        <v>0.09</v>
      </c>
      <c r="D99">
        <v>24.238350000000001</v>
      </c>
      <c r="E99">
        <v>27.630369999999999</v>
      </c>
      <c r="H99">
        <f t="shared" si="5"/>
        <v>0.29188863952777777</v>
      </c>
      <c r="I99">
        <f t="shared" si="6"/>
        <v>4.3500000000307182</v>
      </c>
      <c r="J99" s="2">
        <f t="shared" si="7"/>
        <v>0.09</v>
      </c>
      <c r="K99">
        <f t="shared" si="8"/>
        <v>24.238350000000001</v>
      </c>
      <c r="L99">
        <f t="shared" si="9"/>
        <v>27.630369999999999</v>
      </c>
    </row>
    <row r="100" spans="1:12" x14ac:dyDescent="0.25">
      <c r="A100">
        <v>1061.8147323999999</v>
      </c>
      <c r="B100" s="3">
        <v>10.0000468</v>
      </c>
      <c r="C100" s="1">
        <v>7.0000000000000007E-2</v>
      </c>
      <c r="D100">
        <v>24.259740000000001</v>
      </c>
      <c r="E100">
        <v>27.630369999999999</v>
      </c>
      <c r="H100">
        <f t="shared" si="5"/>
        <v>0.29494853677777777</v>
      </c>
      <c r="I100">
        <f t="shared" si="6"/>
        <v>4.6799999999791453</v>
      </c>
      <c r="J100" s="2">
        <f t="shared" si="7"/>
        <v>7.0000000000000007E-2</v>
      </c>
      <c r="K100">
        <f t="shared" si="8"/>
        <v>24.259740000000001</v>
      </c>
      <c r="L100">
        <f t="shared" si="9"/>
        <v>27.630369999999999</v>
      </c>
    </row>
    <row r="101" spans="1:12" x14ac:dyDescent="0.25">
      <c r="A101">
        <v>1072.8323625</v>
      </c>
      <c r="B101" s="3">
        <v>10.000047</v>
      </c>
      <c r="C101" s="1">
        <v>0.09</v>
      </c>
      <c r="D101">
        <v>24.24905</v>
      </c>
      <c r="E101">
        <v>27.630369999999999</v>
      </c>
      <c r="H101">
        <f t="shared" si="5"/>
        <v>0.29800898958333333</v>
      </c>
      <c r="I101">
        <f t="shared" si="6"/>
        <v>4.7000000000352316</v>
      </c>
      <c r="J101" s="2">
        <f t="shared" si="7"/>
        <v>0.09</v>
      </c>
      <c r="K101">
        <f t="shared" si="8"/>
        <v>24.24905</v>
      </c>
      <c r="L101">
        <f t="shared" si="9"/>
        <v>27.630369999999999</v>
      </c>
    </row>
    <row r="102" spans="1:12" x14ac:dyDescent="0.25">
      <c r="A102">
        <v>1083.8479926</v>
      </c>
      <c r="B102" s="3">
        <v>10.0000441</v>
      </c>
      <c r="C102" s="1">
        <v>0.09</v>
      </c>
      <c r="D102">
        <v>24.270440000000001</v>
      </c>
      <c r="E102">
        <v>27.630369999999999</v>
      </c>
      <c r="H102">
        <f t="shared" si="5"/>
        <v>0.30106888683333333</v>
      </c>
      <c r="I102">
        <f t="shared" si="6"/>
        <v>4.4100000000213413</v>
      </c>
      <c r="J102" s="2">
        <f t="shared" si="7"/>
        <v>0.09</v>
      </c>
      <c r="K102">
        <f t="shared" si="8"/>
        <v>24.270440000000001</v>
      </c>
      <c r="L102">
        <f t="shared" si="9"/>
        <v>27.630369999999999</v>
      </c>
    </row>
    <row r="103" spans="1:12" x14ac:dyDescent="0.25">
      <c r="A103">
        <v>1094.9216260000001</v>
      </c>
      <c r="B103" s="3">
        <v>10.000045200000001</v>
      </c>
      <c r="C103" s="1">
        <v>0.08</v>
      </c>
      <c r="D103">
        <v>24.24905</v>
      </c>
      <c r="E103">
        <v>27.630369999999999</v>
      </c>
      <c r="H103">
        <f t="shared" si="5"/>
        <v>0.30414489611111112</v>
      </c>
      <c r="I103">
        <f t="shared" si="6"/>
        <v>4.5200000000633622</v>
      </c>
      <c r="J103" s="2">
        <f t="shared" si="7"/>
        <v>0.08</v>
      </c>
      <c r="K103">
        <f t="shared" si="8"/>
        <v>24.24905</v>
      </c>
      <c r="L103">
        <f t="shared" si="9"/>
        <v>27.630369999999999</v>
      </c>
    </row>
    <row r="104" spans="1:12" x14ac:dyDescent="0.25">
      <c r="A104">
        <v>1105.9812585</v>
      </c>
      <c r="B104" s="3">
        <v>10.0000444</v>
      </c>
      <c r="C104" s="1">
        <v>0.1</v>
      </c>
      <c r="D104">
        <v>24.259740000000001</v>
      </c>
      <c r="E104">
        <v>27.630369999999999</v>
      </c>
      <c r="H104">
        <f t="shared" si="5"/>
        <v>0.30721701624999997</v>
      </c>
      <c r="I104">
        <f t="shared" si="6"/>
        <v>4.4400000000166528</v>
      </c>
      <c r="J104" s="2">
        <f t="shared" si="7"/>
        <v>0.1</v>
      </c>
      <c r="K104">
        <f t="shared" si="8"/>
        <v>24.259740000000001</v>
      </c>
      <c r="L104">
        <f t="shared" si="9"/>
        <v>27.630369999999999</v>
      </c>
    </row>
    <row r="105" spans="1:12" x14ac:dyDescent="0.25">
      <c r="A105">
        <v>1117.0258902999999</v>
      </c>
      <c r="B105" s="3">
        <v>10.0000423</v>
      </c>
      <c r="C105" s="1">
        <v>0.09</v>
      </c>
      <c r="D105">
        <v>24.259740000000001</v>
      </c>
      <c r="E105">
        <v>27.615110000000001</v>
      </c>
      <c r="H105">
        <f t="shared" si="5"/>
        <v>0.31028496952777773</v>
      </c>
      <c r="I105">
        <f t="shared" si="6"/>
        <v>4.230000000049472</v>
      </c>
      <c r="J105" s="2">
        <f t="shared" si="7"/>
        <v>0.09</v>
      </c>
      <c r="K105">
        <f t="shared" si="8"/>
        <v>24.259740000000001</v>
      </c>
      <c r="L105">
        <f t="shared" si="9"/>
        <v>27.615110000000001</v>
      </c>
    </row>
    <row r="106" spans="1:12" x14ac:dyDescent="0.25">
      <c r="A106">
        <v>1128.0915232</v>
      </c>
      <c r="B106" s="3">
        <v>10.0000442</v>
      </c>
      <c r="C106" s="1">
        <v>0.1</v>
      </c>
      <c r="D106">
        <v>24.259740000000001</v>
      </c>
      <c r="E106">
        <v>27.607479999999999</v>
      </c>
      <c r="H106">
        <f t="shared" si="5"/>
        <v>0.31335875644444444</v>
      </c>
      <c r="I106">
        <f t="shared" si="6"/>
        <v>4.4199999999605666</v>
      </c>
      <c r="J106" s="2">
        <f t="shared" si="7"/>
        <v>0.1</v>
      </c>
      <c r="K106">
        <f t="shared" si="8"/>
        <v>24.259740000000001</v>
      </c>
      <c r="L106">
        <f t="shared" si="9"/>
        <v>27.607479999999999</v>
      </c>
    </row>
    <row r="107" spans="1:12" x14ac:dyDescent="0.25">
      <c r="A107">
        <v>1139.1191538999999</v>
      </c>
      <c r="B107" s="3">
        <v>10.0000427</v>
      </c>
      <c r="C107" s="1">
        <v>0.08</v>
      </c>
      <c r="D107">
        <v>24.24905</v>
      </c>
      <c r="E107">
        <v>27.59985</v>
      </c>
      <c r="H107">
        <f t="shared" si="5"/>
        <v>0.31642198719444442</v>
      </c>
      <c r="I107">
        <f t="shared" si="6"/>
        <v>4.2699999999840088</v>
      </c>
      <c r="J107" s="2">
        <f t="shared" si="7"/>
        <v>0.08</v>
      </c>
      <c r="K107">
        <f t="shared" si="8"/>
        <v>24.24905</v>
      </c>
      <c r="L107">
        <f t="shared" si="9"/>
        <v>27.59985</v>
      </c>
    </row>
    <row r="108" spans="1:12" x14ac:dyDescent="0.25">
      <c r="A108">
        <v>1150.1447846000001</v>
      </c>
      <c r="B108" s="3">
        <v>10.0000453</v>
      </c>
      <c r="C108" s="1">
        <v>0.08</v>
      </c>
      <c r="D108">
        <v>24.259740000000001</v>
      </c>
      <c r="E108">
        <v>27.59985</v>
      </c>
      <c r="H108">
        <f t="shared" si="5"/>
        <v>0.3194846623888889</v>
      </c>
      <c r="I108">
        <f t="shared" si="6"/>
        <v>4.5300000000025875</v>
      </c>
      <c r="J108" s="2">
        <f t="shared" si="7"/>
        <v>0.08</v>
      </c>
      <c r="K108">
        <f t="shared" si="8"/>
        <v>24.259740000000001</v>
      </c>
      <c r="L108">
        <f t="shared" si="9"/>
        <v>27.59985</v>
      </c>
    </row>
    <row r="109" spans="1:12" x14ac:dyDescent="0.25">
      <c r="A109">
        <v>1161.1614147</v>
      </c>
      <c r="B109" s="3">
        <v>10.0000442</v>
      </c>
      <c r="C109" s="1">
        <v>0.08</v>
      </c>
      <c r="D109">
        <v>24.259740000000001</v>
      </c>
      <c r="E109">
        <v>27.592220000000001</v>
      </c>
      <c r="H109">
        <f t="shared" si="5"/>
        <v>0.32254483741666667</v>
      </c>
      <c r="I109">
        <f t="shared" si="6"/>
        <v>4.4199999999605666</v>
      </c>
      <c r="J109" s="2">
        <f t="shared" si="7"/>
        <v>0.08</v>
      </c>
      <c r="K109">
        <f t="shared" si="8"/>
        <v>24.259740000000001</v>
      </c>
      <c r="L109">
        <f t="shared" si="9"/>
        <v>27.592220000000001</v>
      </c>
    </row>
    <row r="110" spans="1:12" x14ac:dyDescent="0.25">
      <c r="A110">
        <v>1172.1750446000001</v>
      </c>
      <c r="B110" s="3">
        <v>10.0000427</v>
      </c>
      <c r="C110" s="1">
        <v>0.08</v>
      </c>
      <c r="D110">
        <v>24.270440000000001</v>
      </c>
      <c r="E110">
        <v>27.584589999999999</v>
      </c>
      <c r="H110">
        <f t="shared" si="5"/>
        <v>0.32560417905555555</v>
      </c>
      <c r="I110">
        <f t="shared" si="6"/>
        <v>4.2699999999840088</v>
      </c>
      <c r="J110" s="2">
        <f t="shared" si="7"/>
        <v>0.08</v>
      </c>
      <c r="K110">
        <f t="shared" si="8"/>
        <v>24.270440000000001</v>
      </c>
      <c r="L110">
        <f t="shared" si="9"/>
        <v>27.584589999999999</v>
      </c>
    </row>
    <row r="111" spans="1:12" x14ac:dyDescent="0.25">
      <c r="A111">
        <v>1183.1886746</v>
      </c>
      <c r="B111" s="3">
        <v>10.0000445</v>
      </c>
      <c r="C111" s="1">
        <v>0.09</v>
      </c>
      <c r="D111">
        <v>24.24905</v>
      </c>
      <c r="E111">
        <v>27.561710000000001</v>
      </c>
      <c r="H111">
        <f t="shared" si="5"/>
        <v>0.32866352072222221</v>
      </c>
      <c r="I111">
        <f t="shared" si="6"/>
        <v>4.4499999999558781</v>
      </c>
      <c r="J111" s="2">
        <f t="shared" si="7"/>
        <v>0.09</v>
      </c>
      <c r="K111">
        <f t="shared" si="8"/>
        <v>24.24905</v>
      </c>
      <c r="L111">
        <f t="shared" si="9"/>
        <v>27.561710000000001</v>
      </c>
    </row>
    <row r="112" spans="1:12" x14ac:dyDescent="0.25">
      <c r="A112">
        <v>1194.2053046999999</v>
      </c>
      <c r="B112" s="3">
        <v>10.0000427</v>
      </c>
      <c r="C112" s="1">
        <v>0.11</v>
      </c>
      <c r="D112">
        <v>24.270440000000001</v>
      </c>
      <c r="E112">
        <v>27.584589999999999</v>
      </c>
      <c r="H112">
        <f t="shared" si="5"/>
        <v>0.33172369574999999</v>
      </c>
      <c r="I112">
        <f t="shared" si="6"/>
        <v>4.2699999999840088</v>
      </c>
      <c r="J112" s="2">
        <f t="shared" si="7"/>
        <v>0.11</v>
      </c>
      <c r="K112">
        <f t="shared" si="8"/>
        <v>24.270440000000001</v>
      </c>
      <c r="L112">
        <f t="shared" si="9"/>
        <v>27.584589999999999</v>
      </c>
    </row>
    <row r="113" spans="1:12" x14ac:dyDescent="0.25">
      <c r="A113">
        <v>1205.2279351</v>
      </c>
      <c r="B113" s="3">
        <v>10.0000439</v>
      </c>
      <c r="C113" s="1">
        <v>0.11</v>
      </c>
      <c r="D113">
        <v>24.259740000000001</v>
      </c>
      <c r="E113">
        <v>27.56934</v>
      </c>
      <c r="H113">
        <f t="shared" si="5"/>
        <v>0.33478553752777779</v>
      </c>
      <c r="I113">
        <f t="shared" si="6"/>
        <v>4.389999999965255</v>
      </c>
      <c r="J113" s="2">
        <f t="shared" si="7"/>
        <v>0.11</v>
      </c>
      <c r="K113">
        <f t="shared" si="8"/>
        <v>24.259740000000001</v>
      </c>
      <c r="L113">
        <f t="shared" si="9"/>
        <v>27.56934</v>
      </c>
    </row>
    <row r="114" spans="1:12" x14ac:dyDescent="0.25">
      <c r="A114">
        <v>1216.2565658999999</v>
      </c>
      <c r="B114" s="3">
        <v>10.000041100000001</v>
      </c>
      <c r="C114" s="1">
        <v>0.08</v>
      </c>
      <c r="D114">
        <v>24.259740000000001</v>
      </c>
      <c r="E114">
        <v>27.56934</v>
      </c>
      <c r="H114">
        <f t="shared" si="5"/>
        <v>0.33784904608333333</v>
      </c>
      <c r="I114">
        <f t="shared" si="6"/>
        <v>4.1100000000682257</v>
      </c>
      <c r="J114" s="2">
        <f t="shared" si="7"/>
        <v>0.08</v>
      </c>
      <c r="K114">
        <f t="shared" si="8"/>
        <v>24.259740000000001</v>
      </c>
      <c r="L114">
        <f t="shared" si="9"/>
        <v>27.56934</v>
      </c>
    </row>
    <row r="115" spans="1:12" x14ac:dyDescent="0.25">
      <c r="A115">
        <v>1227.3031977999999</v>
      </c>
      <c r="B115" s="3">
        <v>10.0000418</v>
      </c>
      <c r="C115" s="1">
        <v>0.09</v>
      </c>
      <c r="D115">
        <v>24.259740000000001</v>
      </c>
      <c r="E115">
        <v>27.561710000000001</v>
      </c>
      <c r="H115">
        <f t="shared" si="5"/>
        <v>0.34091755494444442</v>
      </c>
      <c r="I115">
        <f t="shared" si="6"/>
        <v>4.1799999999980741</v>
      </c>
      <c r="J115" s="2">
        <f t="shared" si="7"/>
        <v>0.09</v>
      </c>
      <c r="K115">
        <f t="shared" si="8"/>
        <v>24.259740000000001</v>
      </c>
      <c r="L115">
        <f t="shared" si="9"/>
        <v>27.561710000000001</v>
      </c>
    </row>
    <row r="116" spans="1:12" x14ac:dyDescent="0.25">
      <c r="A116">
        <v>1238.3188278</v>
      </c>
      <c r="B116" s="3">
        <v>10.000046599999999</v>
      </c>
      <c r="C116" s="1">
        <v>0.08</v>
      </c>
      <c r="D116">
        <v>24.270440000000001</v>
      </c>
      <c r="E116">
        <v>27.54645</v>
      </c>
      <c r="H116">
        <f t="shared" si="5"/>
        <v>0.34397745216666664</v>
      </c>
      <c r="I116">
        <f t="shared" si="6"/>
        <v>4.659999999923059</v>
      </c>
      <c r="J116" s="2">
        <f t="shared" si="7"/>
        <v>0.08</v>
      </c>
      <c r="K116">
        <f t="shared" si="8"/>
        <v>24.270440000000001</v>
      </c>
      <c r="L116">
        <f t="shared" si="9"/>
        <v>27.54645</v>
      </c>
    </row>
    <row r="117" spans="1:12" x14ac:dyDescent="0.25">
      <c r="A117">
        <v>1249.3434583999999</v>
      </c>
      <c r="B117" s="3">
        <v>10.0000441</v>
      </c>
      <c r="C117" s="1">
        <v>0.08</v>
      </c>
      <c r="D117">
        <v>24.24905</v>
      </c>
      <c r="E117">
        <v>27.56934</v>
      </c>
      <c r="H117">
        <f t="shared" si="5"/>
        <v>0.34703984955555556</v>
      </c>
      <c r="I117">
        <f t="shared" si="6"/>
        <v>4.4100000000213413</v>
      </c>
      <c r="J117" s="2">
        <f t="shared" si="7"/>
        <v>0.08</v>
      </c>
      <c r="K117">
        <f t="shared" si="8"/>
        <v>24.24905</v>
      </c>
      <c r="L117">
        <f t="shared" si="9"/>
        <v>27.56934</v>
      </c>
    </row>
    <row r="118" spans="1:12" x14ac:dyDescent="0.25">
      <c r="A118">
        <v>1260.3610885999999</v>
      </c>
      <c r="B118" s="3">
        <v>10.0000447</v>
      </c>
      <c r="C118" s="1">
        <v>0.08</v>
      </c>
      <c r="D118">
        <v>24.24905</v>
      </c>
      <c r="E118">
        <v>27.554079999999999</v>
      </c>
      <c r="H118">
        <f t="shared" si="5"/>
        <v>0.35010030238888884</v>
      </c>
      <c r="I118">
        <f t="shared" si="6"/>
        <v>4.4700000000119644</v>
      </c>
      <c r="J118" s="2">
        <f t="shared" si="7"/>
        <v>0.08</v>
      </c>
      <c r="K118">
        <f t="shared" si="8"/>
        <v>24.24905</v>
      </c>
      <c r="L118">
        <f t="shared" si="9"/>
        <v>27.554079999999999</v>
      </c>
    </row>
    <row r="119" spans="1:12" x14ac:dyDescent="0.25">
      <c r="A119">
        <v>1271.3797188000001</v>
      </c>
      <c r="B119" s="3">
        <v>10.0000423</v>
      </c>
      <c r="C119" s="1">
        <v>0.09</v>
      </c>
      <c r="D119">
        <v>24.24905</v>
      </c>
      <c r="E119">
        <v>27.54645</v>
      </c>
      <c r="H119">
        <f t="shared" si="5"/>
        <v>0.35316103300000001</v>
      </c>
      <c r="I119">
        <f t="shared" si="6"/>
        <v>4.230000000049472</v>
      </c>
      <c r="J119" s="2">
        <f t="shared" si="7"/>
        <v>0.09</v>
      </c>
      <c r="K119">
        <f t="shared" si="8"/>
        <v>24.24905</v>
      </c>
      <c r="L119">
        <f t="shared" si="9"/>
        <v>27.54645</v>
      </c>
    </row>
    <row r="120" spans="1:12" x14ac:dyDescent="0.25">
      <c r="A120">
        <v>1282.4213503000001</v>
      </c>
      <c r="B120" s="3">
        <v>10.0000447</v>
      </c>
      <c r="C120" s="1">
        <v>0.09</v>
      </c>
      <c r="D120">
        <v>24.270440000000001</v>
      </c>
      <c r="E120">
        <v>27.538820000000001</v>
      </c>
      <c r="H120">
        <f t="shared" si="5"/>
        <v>0.35622815286111115</v>
      </c>
      <c r="I120">
        <f t="shared" si="6"/>
        <v>4.4700000000119644</v>
      </c>
      <c r="J120" s="2">
        <f t="shared" si="7"/>
        <v>0.09</v>
      </c>
      <c r="K120">
        <f t="shared" si="8"/>
        <v>24.270440000000001</v>
      </c>
      <c r="L120">
        <f t="shared" si="9"/>
        <v>27.538820000000001</v>
      </c>
    </row>
    <row r="121" spans="1:12" x14ac:dyDescent="0.25">
      <c r="A121">
        <v>1293.4599817000001</v>
      </c>
      <c r="B121" s="3">
        <v>10.000042799999999</v>
      </c>
      <c r="C121" s="1">
        <v>0.09</v>
      </c>
      <c r="D121">
        <v>24.24905</v>
      </c>
      <c r="E121">
        <v>27.538820000000001</v>
      </c>
      <c r="H121">
        <f t="shared" si="5"/>
        <v>0.35929443936111111</v>
      </c>
      <c r="I121">
        <f t="shared" si="6"/>
        <v>4.2799999999232341</v>
      </c>
      <c r="J121" s="2">
        <f t="shared" si="7"/>
        <v>0.09</v>
      </c>
      <c r="K121">
        <f t="shared" si="8"/>
        <v>24.24905</v>
      </c>
      <c r="L121">
        <f t="shared" si="9"/>
        <v>27.538820000000001</v>
      </c>
    </row>
    <row r="122" spans="1:12" x14ac:dyDescent="0.25">
      <c r="A122">
        <v>1304.5166141</v>
      </c>
      <c r="B122" s="3">
        <v>10.000045500000001</v>
      </c>
      <c r="C122" s="1">
        <v>0.1</v>
      </c>
      <c r="D122">
        <v>24.238350000000001</v>
      </c>
      <c r="E122">
        <v>27.538820000000001</v>
      </c>
      <c r="H122">
        <f t="shared" si="5"/>
        <v>0.3623657261388889</v>
      </c>
      <c r="I122">
        <f t="shared" si="6"/>
        <v>4.5500000000586738</v>
      </c>
      <c r="J122" s="2">
        <f t="shared" si="7"/>
        <v>0.1</v>
      </c>
      <c r="K122">
        <f t="shared" si="8"/>
        <v>24.238350000000001</v>
      </c>
      <c r="L122">
        <f t="shared" si="9"/>
        <v>27.538820000000001</v>
      </c>
    </row>
    <row r="123" spans="1:12" x14ac:dyDescent="0.25">
      <c r="A123">
        <v>1315.6102486</v>
      </c>
      <c r="B123" s="3">
        <v>10.0000444</v>
      </c>
      <c r="C123" s="1">
        <v>0.08</v>
      </c>
      <c r="D123">
        <v>24.24905</v>
      </c>
      <c r="E123">
        <v>27.52356</v>
      </c>
      <c r="H123">
        <f t="shared" si="5"/>
        <v>0.36544729127777775</v>
      </c>
      <c r="I123">
        <f t="shared" si="6"/>
        <v>4.4400000000166528</v>
      </c>
      <c r="J123" s="2">
        <f t="shared" si="7"/>
        <v>0.08</v>
      </c>
      <c r="K123">
        <f t="shared" si="8"/>
        <v>24.24905</v>
      </c>
      <c r="L123">
        <f t="shared" si="9"/>
        <v>27.52356</v>
      </c>
    </row>
    <row r="124" spans="1:12" x14ac:dyDescent="0.25">
      <c r="A124">
        <v>1326.7358850000001</v>
      </c>
      <c r="B124" s="3">
        <v>10.0000433</v>
      </c>
      <c r="C124" s="1">
        <v>0.08</v>
      </c>
      <c r="D124">
        <v>24.24905</v>
      </c>
      <c r="E124">
        <v>27.531189999999999</v>
      </c>
      <c r="H124">
        <f t="shared" si="5"/>
        <v>0.36853774583333337</v>
      </c>
      <c r="I124">
        <f t="shared" si="6"/>
        <v>4.3299999999746319</v>
      </c>
      <c r="J124" s="2">
        <f t="shared" si="7"/>
        <v>0.08</v>
      </c>
      <c r="K124">
        <f t="shared" si="8"/>
        <v>24.24905</v>
      </c>
      <c r="L124">
        <f t="shared" si="9"/>
        <v>27.531189999999999</v>
      </c>
    </row>
    <row r="125" spans="1:12" x14ac:dyDescent="0.25">
      <c r="A125">
        <v>1338.1965405000001</v>
      </c>
      <c r="B125" s="3">
        <v>10.0000429</v>
      </c>
      <c r="C125" s="1">
        <v>0.06</v>
      </c>
      <c r="D125">
        <v>24.259740000000001</v>
      </c>
      <c r="E125">
        <v>27.515930000000001</v>
      </c>
      <c r="H125">
        <f t="shared" si="5"/>
        <v>0.37172126125000005</v>
      </c>
      <c r="I125">
        <f t="shared" si="6"/>
        <v>4.2900000000400951</v>
      </c>
      <c r="J125" s="2">
        <f t="shared" si="7"/>
        <v>0.06</v>
      </c>
      <c r="K125">
        <f t="shared" si="8"/>
        <v>24.259740000000001</v>
      </c>
      <c r="L125">
        <f t="shared" si="9"/>
        <v>27.515930000000001</v>
      </c>
    </row>
    <row r="126" spans="1:12" x14ac:dyDescent="0.25">
      <c r="A126">
        <v>1349.3911808</v>
      </c>
      <c r="B126" s="3">
        <v>10.0000448</v>
      </c>
      <c r="C126" s="1">
        <v>0.06</v>
      </c>
      <c r="D126">
        <v>24.259740000000001</v>
      </c>
      <c r="E126">
        <v>27.531189999999999</v>
      </c>
      <c r="H126">
        <f t="shared" si="5"/>
        <v>0.37483088355555555</v>
      </c>
      <c r="I126">
        <f t="shared" si="6"/>
        <v>4.4799999999511897</v>
      </c>
      <c r="J126" s="2">
        <f t="shared" si="7"/>
        <v>0.06</v>
      </c>
      <c r="K126">
        <f t="shared" si="8"/>
        <v>24.259740000000001</v>
      </c>
      <c r="L126">
        <f t="shared" si="9"/>
        <v>27.531189999999999</v>
      </c>
    </row>
    <row r="127" spans="1:12" x14ac:dyDescent="0.25">
      <c r="A127">
        <v>1360.4608138999999</v>
      </c>
      <c r="B127" s="3">
        <v>10.0000444</v>
      </c>
      <c r="C127" s="1">
        <v>0.05</v>
      </c>
      <c r="D127">
        <v>24.24905</v>
      </c>
      <c r="E127">
        <v>27.508299999999998</v>
      </c>
      <c r="H127">
        <f t="shared" si="5"/>
        <v>0.37790578163888888</v>
      </c>
      <c r="I127">
        <f t="shared" si="6"/>
        <v>4.4400000000166528</v>
      </c>
      <c r="J127" s="2">
        <f t="shared" si="7"/>
        <v>0.05</v>
      </c>
      <c r="K127">
        <f t="shared" si="8"/>
        <v>24.24905</v>
      </c>
      <c r="L127">
        <f t="shared" si="9"/>
        <v>27.508299999999998</v>
      </c>
    </row>
    <row r="128" spans="1:12" x14ac:dyDescent="0.25">
      <c r="A128">
        <v>1371.4754439000001</v>
      </c>
      <c r="B128" s="3">
        <v>10.0000445</v>
      </c>
      <c r="C128" s="1">
        <v>0.06</v>
      </c>
      <c r="D128">
        <v>24.259740000000001</v>
      </c>
      <c r="E128">
        <v>27.515930000000001</v>
      </c>
      <c r="H128">
        <f t="shared" si="5"/>
        <v>0.38096540108333338</v>
      </c>
      <c r="I128">
        <f t="shared" si="6"/>
        <v>4.4499999999558781</v>
      </c>
      <c r="J128" s="2">
        <f t="shared" si="7"/>
        <v>0.06</v>
      </c>
      <c r="K128">
        <f t="shared" si="8"/>
        <v>24.259740000000001</v>
      </c>
      <c r="L128">
        <f t="shared" si="9"/>
        <v>27.515930000000001</v>
      </c>
    </row>
    <row r="129" spans="1:12" x14ac:dyDescent="0.25">
      <c r="A129">
        <v>1382.4930741000001</v>
      </c>
      <c r="B129" s="3">
        <v>10.000045200000001</v>
      </c>
      <c r="C129" s="1">
        <v>0.05</v>
      </c>
      <c r="D129">
        <v>24.24905</v>
      </c>
      <c r="E129">
        <v>27.515930000000001</v>
      </c>
      <c r="H129">
        <f t="shared" si="5"/>
        <v>0.38402585391666666</v>
      </c>
      <c r="I129">
        <f t="shared" si="6"/>
        <v>4.5200000000633622</v>
      </c>
      <c r="J129" s="2">
        <f t="shared" si="7"/>
        <v>0.05</v>
      </c>
      <c r="K129">
        <f t="shared" si="8"/>
        <v>24.24905</v>
      </c>
      <c r="L129">
        <f t="shared" si="9"/>
        <v>27.515930000000001</v>
      </c>
    </row>
    <row r="130" spans="1:12" x14ac:dyDescent="0.25">
      <c r="A130">
        <v>1393.5107043</v>
      </c>
      <c r="B130" s="3">
        <v>10.0000438</v>
      </c>
      <c r="C130" s="1">
        <v>0.06</v>
      </c>
      <c r="D130">
        <v>24.270440000000001</v>
      </c>
      <c r="E130">
        <v>27.508299999999998</v>
      </c>
      <c r="H130">
        <f t="shared" si="5"/>
        <v>0.38708630675</v>
      </c>
      <c r="I130">
        <f t="shared" si="6"/>
        <v>4.3800000000260297</v>
      </c>
      <c r="J130" s="2">
        <f t="shared" si="7"/>
        <v>0.06</v>
      </c>
      <c r="K130">
        <f t="shared" si="8"/>
        <v>24.270440000000001</v>
      </c>
      <c r="L130">
        <f t="shared" si="9"/>
        <v>27.508299999999998</v>
      </c>
    </row>
    <row r="131" spans="1:12" x14ac:dyDescent="0.25">
      <c r="A131">
        <v>1404.5673366999999</v>
      </c>
      <c r="B131" s="3">
        <v>10.0000432</v>
      </c>
      <c r="C131" s="1">
        <v>0.06</v>
      </c>
      <c r="D131">
        <v>24.270440000000001</v>
      </c>
      <c r="E131">
        <v>27.508299999999998</v>
      </c>
      <c r="H131">
        <f t="shared" si="5"/>
        <v>0.39015759352777774</v>
      </c>
      <c r="I131">
        <f t="shared" si="6"/>
        <v>4.3200000000354066</v>
      </c>
      <c r="J131" s="2">
        <f t="shared" si="7"/>
        <v>0.06</v>
      </c>
      <c r="K131">
        <f t="shared" si="8"/>
        <v>24.270440000000001</v>
      </c>
      <c r="L131">
        <f t="shared" si="9"/>
        <v>27.508299999999998</v>
      </c>
    </row>
    <row r="132" spans="1:12" x14ac:dyDescent="0.25">
      <c r="A132">
        <v>1415.5889671</v>
      </c>
      <c r="B132" s="3">
        <v>10.000046299999999</v>
      </c>
      <c r="C132" s="1">
        <v>0.04</v>
      </c>
      <c r="D132">
        <v>24.238350000000001</v>
      </c>
      <c r="E132">
        <v>27.493040000000001</v>
      </c>
      <c r="H132">
        <f t="shared" si="5"/>
        <v>0.39321915752777775</v>
      </c>
      <c r="I132">
        <f t="shared" si="6"/>
        <v>4.6299999999277475</v>
      </c>
      <c r="J132" s="2">
        <f t="shared" si="7"/>
        <v>0.04</v>
      </c>
      <c r="K132">
        <f t="shared" si="8"/>
        <v>24.238350000000001</v>
      </c>
      <c r="L132">
        <f t="shared" si="9"/>
        <v>27.493040000000001</v>
      </c>
    </row>
    <row r="133" spans="1:12" x14ac:dyDescent="0.25">
      <c r="A133">
        <v>1426.6085974</v>
      </c>
      <c r="B133" s="3">
        <v>10.0000432</v>
      </c>
      <c r="C133" s="1">
        <v>0.04</v>
      </c>
      <c r="D133">
        <v>24.238350000000001</v>
      </c>
      <c r="E133">
        <v>27.493040000000001</v>
      </c>
      <c r="H133">
        <f t="shared" ref="H133:H196" si="10">A133/3600</f>
        <v>0.39628016594444443</v>
      </c>
      <c r="I133">
        <f t="shared" ref="I133:I196" si="11">(B133-10)*100000</f>
        <v>4.3200000000354066</v>
      </c>
      <c r="J133" s="2">
        <f t="shared" ref="J133:J196" si="12">C133</f>
        <v>0.04</v>
      </c>
      <c r="K133">
        <f t="shared" ref="K133:K196" si="13">D133</f>
        <v>24.238350000000001</v>
      </c>
      <c r="L133">
        <f t="shared" ref="L133:L196" si="14">E133</f>
        <v>27.493040000000001</v>
      </c>
    </row>
    <row r="134" spans="1:12" x14ac:dyDescent="0.25">
      <c r="A134">
        <v>1437.6392283</v>
      </c>
      <c r="B134" s="3">
        <v>10.000043099999999</v>
      </c>
      <c r="C134" s="1">
        <v>0.06</v>
      </c>
      <c r="D134">
        <v>24.24905</v>
      </c>
      <c r="E134">
        <v>27.485410000000002</v>
      </c>
      <c r="H134">
        <f t="shared" si="10"/>
        <v>0.39934423008333336</v>
      </c>
      <c r="I134">
        <f t="shared" si="11"/>
        <v>4.3099999999185457</v>
      </c>
      <c r="J134" s="2">
        <f t="shared" si="12"/>
        <v>0.06</v>
      </c>
      <c r="K134">
        <f t="shared" si="13"/>
        <v>24.24905</v>
      </c>
      <c r="L134">
        <f t="shared" si="14"/>
        <v>27.485410000000002</v>
      </c>
    </row>
    <row r="135" spans="1:12" x14ac:dyDescent="0.25">
      <c r="A135">
        <v>1448.6618587999999</v>
      </c>
      <c r="B135" s="3">
        <v>10.000047</v>
      </c>
      <c r="C135" s="1">
        <v>0.06</v>
      </c>
      <c r="D135">
        <v>24.21696</v>
      </c>
      <c r="E135">
        <v>27.508299999999998</v>
      </c>
      <c r="H135">
        <f t="shared" si="10"/>
        <v>0.40240607188888888</v>
      </c>
      <c r="I135">
        <f t="shared" si="11"/>
        <v>4.7000000000352316</v>
      </c>
      <c r="J135" s="2">
        <f t="shared" si="12"/>
        <v>0.06</v>
      </c>
      <c r="K135">
        <f t="shared" si="13"/>
        <v>24.21696</v>
      </c>
      <c r="L135">
        <f t="shared" si="14"/>
        <v>27.508299999999998</v>
      </c>
    </row>
    <row r="136" spans="1:12" x14ac:dyDescent="0.25">
      <c r="A136">
        <v>1459.6824891000001</v>
      </c>
      <c r="B136" s="3">
        <v>10.000047</v>
      </c>
      <c r="C136" s="1">
        <v>0.06</v>
      </c>
      <c r="D136">
        <v>24.238350000000001</v>
      </c>
      <c r="E136">
        <v>27.50067</v>
      </c>
      <c r="H136">
        <f t="shared" si="10"/>
        <v>0.40546735808333334</v>
      </c>
      <c r="I136">
        <f t="shared" si="11"/>
        <v>4.7000000000352316</v>
      </c>
      <c r="J136" s="2">
        <f t="shared" si="12"/>
        <v>0.06</v>
      </c>
      <c r="K136">
        <f t="shared" si="13"/>
        <v>24.238350000000001</v>
      </c>
      <c r="L136">
        <f t="shared" si="14"/>
        <v>27.50067</v>
      </c>
    </row>
    <row r="137" spans="1:12" x14ac:dyDescent="0.25">
      <c r="A137">
        <v>1470.7021193999999</v>
      </c>
      <c r="B137" s="3">
        <v>10.0000423</v>
      </c>
      <c r="C137" s="1">
        <v>0.05</v>
      </c>
      <c r="D137">
        <v>24.24905</v>
      </c>
      <c r="E137">
        <v>27.508299999999998</v>
      </c>
      <c r="H137">
        <f t="shared" si="10"/>
        <v>0.40852836649999996</v>
      </c>
      <c r="I137">
        <f t="shared" si="11"/>
        <v>4.230000000049472</v>
      </c>
      <c r="J137" s="2">
        <f t="shared" si="12"/>
        <v>0.05</v>
      </c>
      <c r="K137">
        <f t="shared" si="13"/>
        <v>24.24905</v>
      </c>
      <c r="L137">
        <f t="shared" si="14"/>
        <v>27.508299999999998</v>
      </c>
    </row>
    <row r="138" spans="1:12" x14ac:dyDescent="0.25">
      <c r="A138">
        <v>1481.7207496000001</v>
      </c>
      <c r="B138" s="3">
        <v>10.000043700000001</v>
      </c>
      <c r="C138" s="1">
        <v>0.06</v>
      </c>
      <c r="D138">
        <v>24.238350000000001</v>
      </c>
      <c r="E138">
        <v>27.508299999999998</v>
      </c>
      <c r="H138">
        <f t="shared" si="10"/>
        <v>0.41158909711111114</v>
      </c>
      <c r="I138">
        <f t="shared" si="11"/>
        <v>4.3700000000868044</v>
      </c>
      <c r="J138" s="2">
        <f t="shared" si="12"/>
        <v>0.06</v>
      </c>
      <c r="K138">
        <f t="shared" si="13"/>
        <v>24.238350000000001</v>
      </c>
      <c r="L138">
        <f t="shared" si="14"/>
        <v>27.508299999999998</v>
      </c>
    </row>
    <row r="139" spans="1:12" x14ac:dyDescent="0.25">
      <c r="A139">
        <v>1492.7683815</v>
      </c>
      <c r="B139" s="3">
        <v>10.000044300000001</v>
      </c>
      <c r="C139" s="1">
        <v>0.08</v>
      </c>
      <c r="D139">
        <v>24.24905</v>
      </c>
      <c r="E139">
        <v>27.508299999999998</v>
      </c>
      <c r="H139">
        <f t="shared" si="10"/>
        <v>0.41465788375000001</v>
      </c>
      <c r="I139">
        <f t="shared" si="11"/>
        <v>4.4300000000774276</v>
      </c>
      <c r="J139" s="2">
        <f t="shared" si="12"/>
        <v>0.08</v>
      </c>
      <c r="K139">
        <f t="shared" si="13"/>
        <v>24.24905</v>
      </c>
      <c r="L139">
        <f t="shared" si="14"/>
        <v>27.508299999999998</v>
      </c>
    </row>
    <row r="140" spans="1:12" x14ac:dyDescent="0.25">
      <c r="A140">
        <v>1503.8020125999999</v>
      </c>
      <c r="B140" s="3">
        <v>10.0000468</v>
      </c>
      <c r="C140" s="1">
        <v>0.08</v>
      </c>
      <c r="D140">
        <v>24.24905</v>
      </c>
      <c r="E140">
        <v>27.50067</v>
      </c>
      <c r="H140">
        <f t="shared" si="10"/>
        <v>0.41772278127777773</v>
      </c>
      <c r="I140">
        <f t="shared" si="11"/>
        <v>4.6799999999791453</v>
      </c>
      <c r="J140" s="2">
        <f t="shared" si="12"/>
        <v>0.08</v>
      </c>
      <c r="K140">
        <f t="shared" si="13"/>
        <v>24.24905</v>
      </c>
      <c r="L140">
        <f t="shared" si="14"/>
        <v>27.50067</v>
      </c>
    </row>
    <row r="141" spans="1:12" x14ac:dyDescent="0.25">
      <c r="A141">
        <v>1514.8686456</v>
      </c>
      <c r="B141" s="3">
        <v>10.0000448</v>
      </c>
      <c r="C141" s="1">
        <v>7.0000000000000007E-2</v>
      </c>
      <c r="D141">
        <v>24.227650000000001</v>
      </c>
      <c r="E141">
        <v>27.52356</v>
      </c>
      <c r="H141">
        <f t="shared" si="10"/>
        <v>0.420796846</v>
      </c>
      <c r="I141">
        <f t="shared" si="11"/>
        <v>4.4799999999511897</v>
      </c>
      <c r="J141" s="2">
        <f t="shared" si="12"/>
        <v>7.0000000000000007E-2</v>
      </c>
      <c r="K141">
        <f t="shared" si="13"/>
        <v>24.227650000000001</v>
      </c>
      <c r="L141">
        <f t="shared" si="14"/>
        <v>27.52356</v>
      </c>
    </row>
    <row r="142" spans="1:12" x14ac:dyDescent="0.25">
      <c r="A142">
        <v>1525.8832755999999</v>
      </c>
      <c r="B142" s="3">
        <v>10.0000453</v>
      </c>
      <c r="C142" s="1">
        <v>7.0000000000000007E-2</v>
      </c>
      <c r="D142">
        <v>24.227650000000001</v>
      </c>
      <c r="E142">
        <v>27.508299999999998</v>
      </c>
      <c r="H142">
        <f t="shared" si="10"/>
        <v>0.42385646544444444</v>
      </c>
      <c r="I142">
        <f t="shared" si="11"/>
        <v>4.5300000000025875</v>
      </c>
      <c r="J142" s="2">
        <f t="shared" si="12"/>
        <v>7.0000000000000007E-2</v>
      </c>
      <c r="K142">
        <f t="shared" si="13"/>
        <v>24.227650000000001</v>
      </c>
      <c r="L142">
        <f t="shared" si="14"/>
        <v>27.508299999999998</v>
      </c>
    </row>
    <row r="143" spans="1:12" x14ac:dyDescent="0.25">
      <c r="A143">
        <v>1536.8979056000001</v>
      </c>
      <c r="B143" s="3">
        <v>10.000045</v>
      </c>
      <c r="C143" s="1">
        <v>7.0000000000000007E-2</v>
      </c>
      <c r="D143">
        <v>24.24905</v>
      </c>
      <c r="E143">
        <v>27.52356</v>
      </c>
      <c r="H143">
        <f t="shared" si="10"/>
        <v>0.42691608488888888</v>
      </c>
      <c r="I143">
        <f t="shared" si="11"/>
        <v>4.500000000007276</v>
      </c>
      <c r="J143" s="2">
        <f t="shared" si="12"/>
        <v>7.0000000000000007E-2</v>
      </c>
      <c r="K143">
        <f t="shared" si="13"/>
        <v>24.24905</v>
      </c>
      <c r="L143">
        <f t="shared" si="14"/>
        <v>27.52356</v>
      </c>
    </row>
    <row r="144" spans="1:12" x14ac:dyDescent="0.25">
      <c r="A144">
        <v>1547.9235361999999</v>
      </c>
      <c r="B144" s="3">
        <v>10.0000448</v>
      </c>
      <c r="C144" s="1">
        <v>0.08</v>
      </c>
      <c r="D144">
        <v>24.238350000000001</v>
      </c>
      <c r="E144">
        <v>27.508299999999998</v>
      </c>
      <c r="H144">
        <f t="shared" si="10"/>
        <v>0.42997876005555552</v>
      </c>
      <c r="I144">
        <f t="shared" si="11"/>
        <v>4.4799999999511897</v>
      </c>
      <c r="J144" s="2">
        <f t="shared" si="12"/>
        <v>0.08</v>
      </c>
      <c r="K144">
        <f t="shared" si="13"/>
        <v>24.238350000000001</v>
      </c>
      <c r="L144">
        <f t="shared" si="14"/>
        <v>27.508299999999998</v>
      </c>
    </row>
    <row r="145" spans="1:12" x14ac:dyDescent="0.25">
      <c r="A145">
        <v>1558.9991697</v>
      </c>
      <c r="B145" s="3">
        <v>10.000044900000001</v>
      </c>
      <c r="C145" s="1">
        <v>0.1</v>
      </c>
      <c r="D145">
        <v>24.227650000000001</v>
      </c>
      <c r="E145">
        <v>27.52356</v>
      </c>
      <c r="H145">
        <f t="shared" si="10"/>
        <v>0.43305532491666665</v>
      </c>
      <c r="I145">
        <f t="shared" si="11"/>
        <v>4.4900000000680507</v>
      </c>
      <c r="J145" s="2">
        <f t="shared" si="12"/>
        <v>0.1</v>
      </c>
      <c r="K145">
        <f t="shared" si="13"/>
        <v>24.227650000000001</v>
      </c>
      <c r="L145">
        <f t="shared" si="14"/>
        <v>27.52356</v>
      </c>
    </row>
    <row r="146" spans="1:12" x14ac:dyDescent="0.25">
      <c r="A146">
        <v>1570.0258004</v>
      </c>
      <c r="B146" s="3">
        <v>10.0000442</v>
      </c>
      <c r="C146" s="1">
        <v>0.1</v>
      </c>
      <c r="D146">
        <v>24.227650000000001</v>
      </c>
      <c r="E146">
        <v>27.515930000000001</v>
      </c>
      <c r="H146">
        <f t="shared" si="10"/>
        <v>0.43611827788888891</v>
      </c>
      <c r="I146">
        <f t="shared" si="11"/>
        <v>4.4199999999605666</v>
      </c>
      <c r="J146" s="2">
        <f t="shared" si="12"/>
        <v>0.1</v>
      </c>
      <c r="K146">
        <f t="shared" si="13"/>
        <v>24.227650000000001</v>
      </c>
      <c r="L146">
        <f t="shared" si="14"/>
        <v>27.515930000000001</v>
      </c>
    </row>
    <row r="147" spans="1:12" x14ac:dyDescent="0.25">
      <c r="A147">
        <v>1581.0424304999999</v>
      </c>
      <c r="B147" s="3">
        <v>10.0000464</v>
      </c>
      <c r="C147" s="1">
        <v>0.11</v>
      </c>
      <c r="D147">
        <v>24.24905</v>
      </c>
      <c r="E147">
        <v>27.52356</v>
      </c>
      <c r="H147">
        <f t="shared" si="10"/>
        <v>0.43917845291666663</v>
      </c>
      <c r="I147">
        <f t="shared" si="11"/>
        <v>4.6400000000446084</v>
      </c>
      <c r="J147" s="2">
        <f t="shared" si="12"/>
        <v>0.11</v>
      </c>
      <c r="K147">
        <f t="shared" si="13"/>
        <v>24.24905</v>
      </c>
      <c r="L147">
        <f t="shared" si="14"/>
        <v>27.52356</v>
      </c>
    </row>
    <row r="148" spans="1:12" x14ac:dyDescent="0.25">
      <c r="A148">
        <v>1592.1260643999999</v>
      </c>
      <c r="B148" s="3">
        <v>10.0000474</v>
      </c>
      <c r="C148" s="1">
        <v>0.08</v>
      </c>
      <c r="D148">
        <v>24.227650000000001</v>
      </c>
      <c r="E148">
        <v>27.554079999999999</v>
      </c>
      <c r="H148">
        <f t="shared" si="10"/>
        <v>0.44225724011111106</v>
      </c>
      <c r="I148">
        <f t="shared" si="11"/>
        <v>4.7399999999697684</v>
      </c>
      <c r="J148" s="2">
        <f t="shared" si="12"/>
        <v>0.08</v>
      </c>
      <c r="K148">
        <f t="shared" si="13"/>
        <v>24.227650000000001</v>
      </c>
      <c r="L148">
        <f t="shared" si="14"/>
        <v>27.554079999999999</v>
      </c>
    </row>
    <row r="149" spans="1:12" x14ac:dyDescent="0.25">
      <c r="A149">
        <v>1603.1586955</v>
      </c>
      <c r="B149" s="3">
        <v>10.000050699999999</v>
      </c>
      <c r="C149" s="1">
        <v>0.09</v>
      </c>
      <c r="D149">
        <v>24.20626</v>
      </c>
      <c r="E149">
        <v>27.554079999999999</v>
      </c>
      <c r="H149">
        <f t="shared" si="10"/>
        <v>0.44532185986111111</v>
      </c>
      <c r="I149">
        <f t="shared" si="11"/>
        <v>5.0699999999181955</v>
      </c>
      <c r="J149" s="2">
        <f t="shared" si="12"/>
        <v>0.09</v>
      </c>
      <c r="K149">
        <f t="shared" si="13"/>
        <v>24.20626</v>
      </c>
      <c r="L149">
        <f t="shared" si="14"/>
        <v>27.554079999999999</v>
      </c>
    </row>
    <row r="150" spans="1:12" x14ac:dyDescent="0.25">
      <c r="A150">
        <v>1614.200327</v>
      </c>
      <c r="B150" s="3">
        <v>10.000048899999999</v>
      </c>
      <c r="C150" s="1">
        <v>0.12</v>
      </c>
      <c r="D150">
        <v>24.238350000000001</v>
      </c>
      <c r="E150">
        <v>27.554079999999999</v>
      </c>
      <c r="H150">
        <f t="shared" si="10"/>
        <v>0.44838897972222225</v>
      </c>
      <c r="I150">
        <f t="shared" si="11"/>
        <v>4.8899999999463262</v>
      </c>
      <c r="J150" s="2">
        <f t="shared" si="12"/>
        <v>0.12</v>
      </c>
      <c r="K150">
        <f t="shared" si="13"/>
        <v>24.238350000000001</v>
      </c>
      <c r="L150">
        <f t="shared" si="14"/>
        <v>27.554079999999999</v>
      </c>
    </row>
    <row r="151" spans="1:12" x14ac:dyDescent="0.25">
      <c r="A151">
        <v>1625.2209574000001</v>
      </c>
      <c r="B151" s="3">
        <v>10.000053100000001</v>
      </c>
      <c r="C151" s="1">
        <v>0.1</v>
      </c>
      <c r="D151">
        <v>24.227650000000001</v>
      </c>
      <c r="E151">
        <v>27.561710000000001</v>
      </c>
      <c r="H151">
        <f t="shared" si="10"/>
        <v>0.45145026594444448</v>
      </c>
      <c r="I151">
        <f t="shared" si="11"/>
        <v>5.3100000000583236</v>
      </c>
      <c r="J151" s="2">
        <f t="shared" si="12"/>
        <v>0.1</v>
      </c>
      <c r="K151">
        <f t="shared" si="13"/>
        <v>24.227650000000001</v>
      </c>
      <c r="L151">
        <f t="shared" si="14"/>
        <v>27.561710000000001</v>
      </c>
    </row>
    <row r="152" spans="1:12" x14ac:dyDescent="0.25">
      <c r="A152">
        <v>1636.2345872999999</v>
      </c>
      <c r="B152" s="3">
        <v>10.000053299999999</v>
      </c>
      <c r="C152" s="1">
        <v>0.09</v>
      </c>
      <c r="D152">
        <v>24.238350000000001</v>
      </c>
      <c r="E152">
        <v>27.561710000000001</v>
      </c>
      <c r="H152">
        <f t="shared" si="10"/>
        <v>0.45450960758333331</v>
      </c>
      <c r="I152">
        <f t="shared" si="11"/>
        <v>5.3299999999367742</v>
      </c>
      <c r="J152" s="2">
        <f t="shared" si="12"/>
        <v>0.09</v>
      </c>
      <c r="K152">
        <f t="shared" si="13"/>
        <v>24.238350000000001</v>
      </c>
      <c r="L152">
        <f t="shared" si="14"/>
        <v>27.561710000000001</v>
      </c>
    </row>
    <row r="153" spans="1:12" x14ac:dyDescent="0.25">
      <c r="A153">
        <v>1647.2502174000001</v>
      </c>
      <c r="B153" s="3">
        <v>10.000043399999999</v>
      </c>
      <c r="C153" s="1">
        <v>0.11</v>
      </c>
      <c r="D153">
        <v>24.238350000000001</v>
      </c>
      <c r="E153">
        <v>27.561710000000001</v>
      </c>
      <c r="H153">
        <f t="shared" si="10"/>
        <v>0.45756950483333336</v>
      </c>
      <c r="I153">
        <f t="shared" si="11"/>
        <v>4.3399999999138572</v>
      </c>
      <c r="J153" s="2">
        <f t="shared" si="12"/>
        <v>0.11</v>
      </c>
      <c r="K153">
        <f t="shared" si="13"/>
        <v>24.238350000000001</v>
      </c>
      <c r="L153">
        <f t="shared" si="14"/>
        <v>27.561710000000001</v>
      </c>
    </row>
    <row r="154" spans="1:12" x14ac:dyDescent="0.25">
      <c r="A154">
        <v>1658.2708477000001</v>
      </c>
      <c r="B154" s="3">
        <v>10.0000439</v>
      </c>
      <c r="C154" s="1">
        <v>0.12</v>
      </c>
      <c r="D154">
        <v>24.24905</v>
      </c>
      <c r="E154">
        <v>27.561710000000001</v>
      </c>
      <c r="H154">
        <f t="shared" si="10"/>
        <v>0.46063079102777782</v>
      </c>
      <c r="I154">
        <f t="shared" si="11"/>
        <v>4.389999999965255</v>
      </c>
      <c r="J154" s="2">
        <f t="shared" si="12"/>
        <v>0.12</v>
      </c>
      <c r="K154">
        <f t="shared" si="13"/>
        <v>24.24905</v>
      </c>
      <c r="L154">
        <f t="shared" si="14"/>
        <v>27.561710000000001</v>
      </c>
    </row>
    <row r="155" spans="1:12" x14ac:dyDescent="0.25">
      <c r="A155">
        <v>1669.2964783</v>
      </c>
      <c r="B155" s="3">
        <v>10.000050399999999</v>
      </c>
      <c r="C155" s="1">
        <v>0.13</v>
      </c>
      <c r="D155">
        <v>24.227650000000001</v>
      </c>
      <c r="E155">
        <v>27.554079999999999</v>
      </c>
      <c r="H155">
        <f t="shared" si="10"/>
        <v>0.46369346619444446</v>
      </c>
      <c r="I155">
        <f t="shared" si="11"/>
        <v>5.0399999999228839</v>
      </c>
      <c r="J155" s="2">
        <f t="shared" si="12"/>
        <v>0.13</v>
      </c>
      <c r="K155">
        <f t="shared" si="13"/>
        <v>24.227650000000001</v>
      </c>
      <c r="L155">
        <f t="shared" si="14"/>
        <v>27.554079999999999</v>
      </c>
    </row>
    <row r="156" spans="1:12" x14ac:dyDescent="0.25">
      <c r="A156">
        <v>1680.3231089999999</v>
      </c>
      <c r="B156" s="3">
        <v>10.000052699999999</v>
      </c>
      <c r="C156" s="1">
        <v>0.09</v>
      </c>
      <c r="D156">
        <v>24.24905</v>
      </c>
      <c r="E156">
        <v>27.554079999999999</v>
      </c>
      <c r="H156">
        <f t="shared" si="10"/>
        <v>0.46675641916666666</v>
      </c>
      <c r="I156">
        <f t="shared" si="11"/>
        <v>5.2699999999461511</v>
      </c>
      <c r="J156" s="2">
        <f t="shared" si="12"/>
        <v>0.09</v>
      </c>
      <c r="K156">
        <f t="shared" si="13"/>
        <v>24.24905</v>
      </c>
      <c r="L156">
        <f t="shared" si="14"/>
        <v>27.554079999999999</v>
      </c>
    </row>
    <row r="157" spans="1:12" x14ac:dyDescent="0.25">
      <c r="A157">
        <v>1691.3387391000001</v>
      </c>
      <c r="B157" s="3">
        <v>10.0000476</v>
      </c>
      <c r="C157" s="1">
        <v>0.09</v>
      </c>
      <c r="D157">
        <v>24.24905</v>
      </c>
      <c r="E157">
        <v>27.56934</v>
      </c>
      <c r="H157">
        <f t="shared" si="10"/>
        <v>0.46981631641666671</v>
      </c>
      <c r="I157">
        <f t="shared" si="11"/>
        <v>4.7600000000258547</v>
      </c>
      <c r="J157" s="2">
        <f t="shared" si="12"/>
        <v>0.09</v>
      </c>
      <c r="K157">
        <f t="shared" si="13"/>
        <v>24.24905</v>
      </c>
      <c r="L157">
        <f t="shared" si="14"/>
        <v>27.56934</v>
      </c>
    </row>
    <row r="158" spans="1:12" x14ac:dyDescent="0.25">
      <c r="A158">
        <v>1702.352369</v>
      </c>
      <c r="B158" s="3">
        <v>10.000042199999999</v>
      </c>
      <c r="C158" s="1">
        <v>0.12</v>
      </c>
      <c r="D158">
        <v>24.24905</v>
      </c>
      <c r="E158">
        <v>27.576969999999999</v>
      </c>
      <c r="H158">
        <f t="shared" si="10"/>
        <v>0.47287565805555554</v>
      </c>
      <c r="I158">
        <f t="shared" si="11"/>
        <v>4.219999999932611</v>
      </c>
      <c r="J158" s="2">
        <f t="shared" si="12"/>
        <v>0.12</v>
      </c>
      <c r="K158">
        <f t="shared" si="13"/>
        <v>24.24905</v>
      </c>
      <c r="L158">
        <f t="shared" si="14"/>
        <v>27.576969999999999</v>
      </c>
    </row>
    <row r="159" spans="1:12" x14ac:dyDescent="0.25">
      <c r="A159">
        <v>1713.3719993</v>
      </c>
      <c r="B159" s="3">
        <v>10.000040800000001</v>
      </c>
      <c r="C159" s="1">
        <v>0.11</v>
      </c>
      <c r="D159">
        <v>24.24905</v>
      </c>
      <c r="E159">
        <v>27.56934</v>
      </c>
      <c r="H159">
        <f t="shared" si="10"/>
        <v>0.47593666647222221</v>
      </c>
      <c r="I159">
        <f t="shared" si="11"/>
        <v>4.0800000000729142</v>
      </c>
      <c r="J159" s="2">
        <f t="shared" si="12"/>
        <v>0.11</v>
      </c>
      <c r="K159">
        <f t="shared" si="13"/>
        <v>24.24905</v>
      </c>
      <c r="L159">
        <f t="shared" si="14"/>
        <v>27.56934</v>
      </c>
    </row>
    <row r="160" spans="1:12" x14ac:dyDescent="0.25">
      <c r="A160">
        <v>1724.3866293000001</v>
      </c>
      <c r="B160" s="3">
        <v>10.0000444</v>
      </c>
      <c r="C160" s="1">
        <v>0.11</v>
      </c>
      <c r="D160">
        <v>24.227650000000001</v>
      </c>
      <c r="E160">
        <v>27.576969999999999</v>
      </c>
      <c r="H160">
        <f t="shared" si="10"/>
        <v>0.47899628591666671</v>
      </c>
      <c r="I160">
        <f t="shared" si="11"/>
        <v>4.4400000000166528</v>
      </c>
      <c r="J160" s="2">
        <f t="shared" si="12"/>
        <v>0.11</v>
      </c>
      <c r="K160">
        <f t="shared" si="13"/>
        <v>24.227650000000001</v>
      </c>
      <c r="L160">
        <f t="shared" si="14"/>
        <v>27.576969999999999</v>
      </c>
    </row>
    <row r="161" spans="1:12" x14ac:dyDescent="0.25">
      <c r="A161">
        <v>1735.4012593</v>
      </c>
      <c r="B161" s="3">
        <v>10.0000444</v>
      </c>
      <c r="C161" s="1">
        <v>0.12</v>
      </c>
      <c r="D161">
        <v>24.227650000000001</v>
      </c>
      <c r="E161">
        <v>27.561710000000001</v>
      </c>
      <c r="H161">
        <f t="shared" si="10"/>
        <v>0.48205590536111109</v>
      </c>
      <c r="I161">
        <f t="shared" si="11"/>
        <v>4.4400000000166528</v>
      </c>
      <c r="J161" s="2">
        <f t="shared" si="12"/>
        <v>0.12</v>
      </c>
      <c r="K161">
        <f t="shared" si="13"/>
        <v>24.227650000000001</v>
      </c>
      <c r="L161">
        <f t="shared" si="14"/>
        <v>27.561710000000001</v>
      </c>
    </row>
    <row r="162" spans="1:12" x14ac:dyDescent="0.25">
      <c r="A162">
        <v>1746.4278899999999</v>
      </c>
      <c r="B162" s="3">
        <v>10.000041</v>
      </c>
      <c r="C162" s="1">
        <v>0.12</v>
      </c>
      <c r="D162">
        <v>24.238350000000001</v>
      </c>
      <c r="E162">
        <v>27.561710000000001</v>
      </c>
      <c r="H162">
        <f t="shared" si="10"/>
        <v>0.48511885833333329</v>
      </c>
      <c r="I162">
        <f t="shared" si="11"/>
        <v>4.0999999999513648</v>
      </c>
      <c r="J162" s="2">
        <f t="shared" si="12"/>
        <v>0.12</v>
      </c>
      <c r="K162">
        <f t="shared" si="13"/>
        <v>24.238350000000001</v>
      </c>
      <c r="L162">
        <f t="shared" si="14"/>
        <v>27.561710000000001</v>
      </c>
    </row>
    <row r="163" spans="1:12" x14ac:dyDescent="0.25">
      <c r="A163">
        <v>1757.4475203</v>
      </c>
      <c r="B163" s="3">
        <v>10.000043700000001</v>
      </c>
      <c r="C163" s="1">
        <v>0.11</v>
      </c>
      <c r="D163">
        <v>24.227650000000001</v>
      </c>
      <c r="E163">
        <v>27.56934</v>
      </c>
      <c r="H163">
        <f t="shared" si="10"/>
        <v>0.48817986674999997</v>
      </c>
      <c r="I163">
        <f t="shared" si="11"/>
        <v>4.3700000000868044</v>
      </c>
      <c r="J163" s="2">
        <f t="shared" si="12"/>
        <v>0.11</v>
      </c>
      <c r="K163">
        <f t="shared" si="13"/>
        <v>24.227650000000001</v>
      </c>
      <c r="L163">
        <f t="shared" si="14"/>
        <v>27.56934</v>
      </c>
    </row>
    <row r="164" spans="1:12" x14ac:dyDescent="0.25">
      <c r="A164">
        <v>1768.4631503000001</v>
      </c>
      <c r="B164" s="3">
        <v>10.000047</v>
      </c>
      <c r="C164" s="1">
        <v>0.13</v>
      </c>
      <c r="D164">
        <v>24.21696</v>
      </c>
      <c r="E164">
        <v>27.584589999999999</v>
      </c>
      <c r="H164">
        <f t="shared" si="10"/>
        <v>0.49123976397222224</v>
      </c>
      <c r="I164">
        <f t="shared" si="11"/>
        <v>4.7000000000352316</v>
      </c>
      <c r="J164" s="2">
        <f t="shared" si="12"/>
        <v>0.13</v>
      </c>
      <c r="K164">
        <f t="shared" si="13"/>
        <v>24.21696</v>
      </c>
      <c r="L164">
        <f t="shared" si="14"/>
        <v>27.584589999999999</v>
      </c>
    </row>
    <row r="165" spans="1:12" x14ac:dyDescent="0.25">
      <c r="A165">
        <v>1779.5157824999999</v>
      </c>
      <c r="B165" s="3">
        <v>10.000045099999999</v>
      </c>
      <c r="C165" s="1">
        <v>0.13</v>
      </c>
      <c r="D165">
        <v>24.238350000000001</v>
      </c>
      <c r="E165">
        <v>27.584589999999999</v>
      </c>
      <c r="H165">
        <f t="shared" si="10"/>
        <v>0.4943099395833333</v>
      </c>
      <c r="I165">
        <f t="shared" si="11"/>
        <v>4.5099999999465012</v>
      </c>
      <c r="J165" s="2">
        <f t="shared" si="12"/>
        <v>0.13</v>
      </c>
      <c r="K165">
        <f t="shared" si="13"/>
        <v>24.238350000000001</v>
      </c>
      <c r="L165">
        <f t="shared" si="14"/>
        <v>27.584589999999999</v>
      </c>
    </row>
    <row r="166" spans="1:12" x14ac:dyDescent="0.25">
      <c r="A166">
        <v>1790.5344127000001</v>
      </c>
      <c r="B166" s="3">
        <v>10.0000448</v>
      </c>
      <c r="C166" s="1">
        <v>0.12</v>
      </c>
      <c r="D166">
        <v>24.238350000000001</v>
      </c>
      <c r="E166">
        <v>27.56934</v>
      </c>
      <c r="H166">
        <f t="shared" si="10"/>
        <v>0.49737067019444448</v>
      </c>
      <c r="I166">
        <f t="shared" si="11"/>
        <v>4.4799999999511897</v>
      </c>
      <c r="J166" s="2">
        <f t="shared" si="12"/>
        <v>0.12</v>
      </c>
      <c r="K166">
        <f t="shared" si="13"/>
        <v>24.238350000000001</v>
      </c>
      <c r="L166">
        <f t="shared" si="14"/>
        <v>27.56934</v>
      </c>
    </row>
    <row r="167" spans="1:12" x14ac:dyDescent="0.25">
      <c r="A167">
        <v>1801.5500428</v>
      </c>
      <c r="B167" s="3">
        <v>10.000045</v>
      </c>
      <c r="C167" s="1">
        <v>0.13</v>
      </c>
      <c r="D167">
        <v>24.24905</v>
      </c>
      <c r="E167">
        <v>27.576969999999999</v>
      </c>
      <c r="H167">
        <f t="shared" si="10"/>
        <v>0.50043056744444447</v>
      </c>
      <c r="I167">
        <f t="shared" si="11"/>
        <v>4.500000000007276</v>
      </c>
      <c r="J167" s="2">
        <f t="shared" si="12"/>
        <v>0.13</v>
      </c>
      <c r="K167">
        <f t="shared" si="13"/>
        <v>24.24905</v>
      </c>
      <c r="L167">
        <f t="shared" si="14"/>
        <v>27.576969999999999</v>
      </c>
    </row>
    <row r="168" spans="1:12" x14ac:dyDescent="0.25">
      <c r="A168">
        <v>1812.5636727999999</v>
      </c>
      <c r="B168" s="3">
        <v>10.0000439</v>
      </c>
      <c r="C168" s="1">
        <v>0.13</v>
      </c>
      <c r="D168">
        <v>24.24905</v>
      </c>
      <c r="E168">
        <v>27.576969999999999</v>
      </c>
      <c r="H168">
        <f t="shared" si="10"/>
        <v>0.50348990911111113</v>
      </c>
      <c r="I168">
        <f t="shared" si="11"/>
        <v>4.389999999965255</v>
      </c>
      <c r="J168" s="2">
        <f t="shared" si="12"/>
        <v>0.13</v>
      </c>
      <c r="K168">
        <f t="shared" si="13"/>
        <v>24.24905</v>
      </c>
      <c r="L168">
        <f t="shared" si="14"/>
        <v>27.576969999999999</v>
      </c>
    </row>
    <row r="169" spans="1:12" x14ac:dyDescent="0.25">
      <c r="A169">
        <v>1823.5853032</v>
      </c>
      <c r="B169" s="3">
        <v>10.000045800000001</v>
      </c>
      <c r="C169" s="1">
        <v>0.12</v>
      </c>
      <c r="D169">
        <v>24.259740000000001</v>
      </c>
      <c r="E169">
        <v>27.576969999999999</v>
      </c>
      <c r="H169">
        <f t="shared" si="10"/>
        <v>0.50655147311111115</v>
      </c>
      <c r="I169">
        <f t="shared" si="11"/>
        <v>4.5800000000539853</v>
      </c>
      <c r="J169" s="2">
        <f t="shared" si="12"/>
        <v>0.12</v>
      </c>
      <c r="K169">
        <f t="shared" si="13"/>
        <v>24.259740000000001</v>
      </c>
      <c r="L169">
        <f t="shared" si="14"/>
        <v>27.576969999999999</v>
      </c>
    </row>
    <row r="170" spans="1:12" x14ac:dyDescent="0.25">
      <c r="A170">
        <v>1834.6069336</v>
      </c>
      <c r="B170" s="3">
        <v>10.000045200000001</v>
      </c>
      <c r="C170" s="1">
        <v>0.14000000000000001</v>
      </c>
      <c r="D170">
        <v>24.270440000000001</v>
      </c>
      <c r="E170">
        <v>27.56934</v>
      </c>
      <c r="H170">
        <f t="shared" si="10"/>
        <v>0.50961303711111117</v>
      </c>
      <c r="I170">
        <f t="shared" si="11"/>
        <v>4.5200000000633622</v>
      </c>
      <c r="J170" s="2">
        <f t="shared" si="12"/>
        <v>0.14000000000000001</v>
      </c>
      <c r="K170">
        <f t="shared" si="13"/>
        <v>24.270440000000001</v>
      </c>
      <c r="L170">
        <f t="shared" si="14"/>
        <v>27.56934</v>
      </c>
    </row>
    <row r="171" spans="1:12" x14ac:dyDescent="0.25">
      <c r="A171">
        <v>1845.6365644</v>
      </c>
      <c r="B171" s="3">
        <v>10.000048</v>
      </c>
      <c r="C171" s="1">
        <v>0.13</v>
      </c>
      <c r="D171">
        <v>24.281140000000001</v>
      </c>
      <c r="E171">
        <v>27.56934</v>
      </c>
      <c r="H171">
        <f t="shared" si="10"/>
        <v>0.51267682344444443</v>
      </c>
      <c r="I171">
        <f t="shared" si="11"/>
        <v>4.7999999999603915</v>
      </c>
      <c r="J171" s="2">
        <f t="shared" si="12"/>
        <v>0.13</v>
      </c>
      <c r="K171">
        <f t="shared" si="13"/>
        <v>24.281140000000001</v>
      </c>
      <c r="L171">
        <f t="shared" si="14"/>
        <v>27.56934</v>
      </c>
    </row>
    <row r="172" spans="1:12" x14ac:dyDescent="0.25">
      <c r="A172">
        <v>1856.8342049</v>
      </c>
      <c r="B172" s="3">
        <v>10.000046899999999</v>
      </c>
      <c r="C172" s="1">
        <v>0.16</v>
      </c>
      <c r="D172">
        <v>24.281140000000001</v>
      </c>
      <c r="E172">
        <v>27.54645</v>
      </c>
      <c r="H172">
        <f t="shared" si="10"/>
        <v>0.51578727913888889</v>
      </c>
      <c r="I172">
        <f t="shared" si="11"/>
        <v>4.6899999999183706</v>
      </c>
      <c r="J172" s="2">
        <f t="shared" si="12"/>
        <v>0.16</v>
      </c>
      <c r="K172">
        <f t="shared" si="13"/>
        <v>24.281140000000001</v>
      </c>
      <c r="L172">
        <f t="shared" si="14"/>
        <v>27.54645</v>
      </c>
    </row>
    <row r="173" spans="1:12" x14ac:dyDescent="0.25">
      <c r="A173">
        <v>1867.8618355999999</v>
      </c>
      <c r="B173" s="3">
        <v>10.0000502</v>
      </c>
      <c r="C173" s="1">
        <v>0.14000000000000001</v>
      </c>
      <c r="D173">
        <v>24.270440000000001</v>
      </c>
      <c r="E173">
        <v>27.531189999999999</v>
      </c>
      <c r="H173">
        <f t="shared" si="10"/>
        <v>0.51885050988888892</v>
      </c>
      <c r="I173">
        <f t="shared" si="11"/>
        <v>5.0200000000444334</v>
      </c>
      <c r="J173" s="2">
        <f t="shared" si="12"/>
        <v>0.14000000000000001</v>
      </c>
      <c r="K173">
        <f t="shared" si="13"/>
        <v>24.270440000000001</v>
      </c>
      <c r="L173">
        <f t="shared" si="14"/>
        <v>27.531189999999999</v>
      </c>
    </row>
    <row r="174" spans="1:12" x14ac:dyDescent="0.25">
      <c r="A174">
        <v>1878.8784657000001</v>
      </c>
      <c r="B174" s="3">
        <v>10.000049199999999</v>
      </c>
      <c r="C174" s="1">
        <v>0.13</v>
      </c>
      <c r="D174">
        <v>24.302530000000001</v>
      </c>
      <c r="E174">
        <v>27.531189999999999</v>
      </c>
      <c r="H174">
        <f t="shared" si="10"/>
        <v>0.5219106849166667</v>
      </c>
      <c r="I174">
        <f t="shared" si="11"/>
        <v>4.9199999999416377</v>
      </c>
      <c r="J174" s="2">
        <f t="shared" si="12"/>
        <v>0.13</v>
      </c>
      <c r="K174">
        <f t="shared" si="13"/>
        <v>24.302530000000001</v>
      </c>
      <c r="L174">
        <f t="shared" si="14"/>
        <v>27.531189999999999</v>
      </c>
    </row>
    <row r="175" spans="1:12" x14ac:dyDescent="0.25">
      <c r="A175">
        <v>1889.8990961</v>
      </c>
      <c r="B175" s="3">
        <v>10.0000473</v>
      </c>
      <c r="C175" s="1">
        <v>0.11</v>
      </c>
      <c r="D175">
        <v>24.302530000000001</v>
      </c>
      <c r="E175">
        <v>27.531189999999999</v>
      </c>
      <c r="H175">
        <f t="shared" si="10"/>
        <v>0.52497197113888883</v>
      </c>
      <c r="I175">
        <f t="shared" si="11"/>
        <v>4.7300000000305431</v>
      </c>
      <c r="J175" s="2">
        <f t="shared" si="12"/>
        <v>0.11</v>
      </c>
      <c r="K175">
        <f t="shared" si="13"/>
        <v>24.302530000000001</v>
      </c>
      <c r="L175">
        <f t="shared" si="14"/>
        <v>27.531189999999999</v>
      </c>
    </row>
    <row r="176" spans="1:12" x14ac:dyDescent="0.25">
      <c r="A176">
        <v>1900.9147261000001</v>
      </c>
      <c r="B176" s="3">
        <v>10.0000464</v>
      </c>
      <c r="C176" s="1">
        <v>0.12</v>
      </c>
      <c r="D176">
        <v>24.281140000000001</v>
      </c>
      <c r="E176">
        <v>27.508299999999998</v>
      </c>
      <c r="H176">
        <f t="shared" si="10"/>
        <v>0.52803186836111116</v>
      </c>
      <c r="I176">
        <f t="shared" si="11"/>
        <v>4.6400000000446084</v>
      </c>
      <c r="J176" s="2">
        <f t="shared" si="12"/>
        <v>0.12</v>
      </c>
      <c r="K176">
        <f t="shared" si="13"/>
        <v>24.281140000000001</v>
      </c>
      <c r="L176">
        <f t="shared" si="14"/>
        <v>27.508299999999998</v>
      </c>
    </row>
    <row r="177" spans="1:12" x14ac:dyDescent="0.25">
      <c r="A177">
        <v>1911.9383567</v>
      </c>
      <c r="B177" s="3">
        <v>10.0000464</v>
      </c>
      <c r="C177" s="1">
        <v>0.12</v>
      </c>
      <c r="D177">
        <v>24.313220000000001</v>
      </c>
      <c r="E177">
        <v>27.515930000000001</v>
      </c>
      <c r="H177">
        <f t="shared" si="10"/>
        <v>0.53109398797222218</v>
      </c>
      <c r="I177">
        <f t="shared" si="11"/>
        <v>4.6400000000446084</v>
      </c>
      <c r="J177" s="2">
        <f t="shared" si="12"/>
        <v>0.12</v>
      </c>
      <c r="K177">
        <f t="shared" si="13"/>
        <v>24.313220000000001</v>
      </c>
      <c r="L177">
        <f t="shared" si="14"/>
        <v>27.515930000000001</v>
      </c>
    </row>
    <row r="178" spans="1:12" x14ac:dyDescent="0.25">
      <c r="A178">
        <v>1922.9549867999999</v>
      </c>
      <c r="B178" s="3">
        <v>10.000048700000001</v>
      </c>
      <c r="C178" s="1">
        <v>0.12</v>
      </c>
      <c r="D178">
        <v>24.291830000000001</v>
      </c>
      <c r="E178">
        <v>27.50067</v>
      </c>
      <c r="H178">
        <f t="shared" si="10"/>
        <v>0.53415416299999996</v>
      </c>
      <c r="I178">
        <f t="shared" si="11"/>
        <v>4.8700000000678756</v>
      </c>
      <c r="J178" s="2">
        <f t="shared" si="12"/>
        <v>0.12</v>
      </c>
      <c r="K178">
        <f t="shared" si="13"/>
        <v>24.291830000000001</v>
      </c>
      <c r="L178">
        <f t="shared" si="14"/>
        <v>27.50067</v>
      </c>
    </row>
    <row r="179" spans="1:12" x14ac:dyDescent="0.25">
      <c r="A179">
        <v>1933.9806174</v>
      </c>
      <c r="B179" s="3">
        <v>10.000045</v>
      </c>
      <c r="C179" s="1">
        <v>0.15</v>
      </c>
      <c r="D179">
        <v>24.302530000000001</v>
      </c>
      <c r="E179">
        <v>27.493040000000001</v>
      </c>
      <c r="H179">
        <f t="shared" si="10"/>
        <v>0.53721683816666665</v>
      </c>
      <c r="I179">
        <f t="shared" si="11"/>
        <v>4.500000000007276</v>
      </c>
      <c r="J179" s="2">
        <f t="shared" si="12"/>
        <v>0.15</v>
      </c>
      <c r="K179">
        <f t="shared" si="13"/>
        <v>24.302530000000001</v>
      </c>
      <c r="L179">
        <f t="shared" si="14"/>
        <v>27.493040000000001</v>
      </c>
    </row>
    <row r="180" spans="1:12" x14ac:dyDescent="0.25">
      <c r="A180">
        <v>1945.0292492999999</v>
      </c>
      <c r="B180" s="3">
        <v>10.0000456</v>
      </c>
      <c r="C180" s="1">
        <v>0.12</v>
      </c>
      <c r="D180">
        <v>24.302530000000001</v>
      </c>
      <c r="E180">
        <v>27.485410000000002</v>
      </c>
      <c r="H180">
        <f t="shared" si="10"/>
        <v>0.54028590258333331</v>
      </c>
      <c r="I180">
        <f t="shared" si="11"/>
        <v>4.5599999999978991</v>
      </c>
      <c r="J180" s="2">
        <f t="shared" si="12"/>
        <v>0.12</v>
      </c>
      <c r="K180">
        <f t="shared" si="13"/>
        <v>24.302530000000001</v>
      </c>
      <c r="L180">
        <f t="shared" si="14"/>
        <v>27.485410000000002</v>
      </c>
    </row>
    <row r="181" spans="1:12" x14ac:dyDescent="0.25">
      <c r="A181">
        <v>1956.0588802</v>
      </c>
      <c r="B181" s="3">
        <v>10.000045699999999</v>
      </c>
      <c r="C181" s="1">
        <v>0.12</v>
      </c>
      <c r="D181">
        <v>24.313220000000001</v>
      </c>
      <c r="E181">
        <v>27.493040000000001</v>
      </c>
      <c r="H181">
        <f t="shared" si="10"/>
        <v>0.54334968894444446</v>
      </c>
      <c r="I181">
        <f t="shared" si="11"/>
        <v>4.5699999999371244</v>
      </c>
      <c r="J181" s="2">
        <f t="shared" si="12"/>
        <v>0.12</v>
      </c>
      <c r="K181">
        <f t="shared" si="13"/>
        <v>24.313220000000001</v>
      </c>
      <c r="L181">
        <f t="shared" si="14"/>
        <v>27.493040000000001</v>
      </c>
    </row>
    <row r="182" spans="1:12" x14ac:dyDescent="0.25">
      <c r="A182">
        <v>1967.0825107000001</v>
      </c>
      <c r="B182" s="3">
        <v>10.0000439</v>
      </c>
      <c r="C182" s="1">
        <v>0.11</v>
      </c>
      <c r="D182">
        <v>24.313220000000001</v>
      </c>
      <c r="E182">
        <v>27.493040000000001</v>
      </c>
      <c r="H182">
        <f t="shared" si="10"/>
        <v>0.54641180852777782</v>
      </c>
      <c r="I182">
        <f t="shared" si="11"/>
        <v>4.389999999965255</v>
      </c>
      <c r="J182" s="2">
        <f t="shared" si="12"/>
        <v>0.11</v>
      </c>
      <c r="K182">
        <f t="shared" si="13"/>
        <v>24.313220000000001</v>
      </c>
      <c r="L182">
        <f t="shared" si="14"/>
        <v>27.493040000000001</v>
      </c>
    </row>
    <row r="183" spans="1:12" x14ac:dyDescent="0.25">
      <c r="A183">
        <v>1978.1101415000001</v>
      </c>
      <c r="B183" s="3">
        <v>10.000043</v>
      </c>
      <c r="C183" s="1">
        <v>0.11</v>
      </c>
      <c r="D183">
        <v>24.313220000000001</v>
      </c>
      <c r="E183">
        <v>27.508299999999998</v>
      </c>
      <c r="H183">
        <f t="shared" si="10"/>
        <v>0.54947503930555552</v>
      </c>
      <c r="I183">
        <f t="shared" si="11"/>
        <v>4.2999999999793204</v>
      </c>
      <c r="J183" s="2">
        <f t="shared" si="12"/>
        <v>0.11</v>
      </c>
      <c r="K183">
        <f t="shared" si="13"/>
        <v>24.313220000000001</v>
      </c>
      <c r="L183">
        <f t="shared" si="14"/>
        <v>27.508299999999998</v>
      </c>
    </row>
    <row r="184" spans="1:12" x14ac:dyDescent="0.25">
      <c r="A184">
        <v>1989.1327719000001</v>
      </c>
      <c r="B184" s="3">
        <v>10.000043</v>
      </c>
      <c r="C184" s="1">
        <v>0.11</v>
      </c>
      <c r="D184">
        <v>24.291830000000001</v>
      </c>
      <c r="E184">
        <v>27.493040000000001</v>
      </c>
      <c r="H184">
        <f t="shared" si="10"/>
        <v>0.55253688108333332</v>
      </c>
      <c r="I184">
        <f t="shared" si="11"/>
        <v>4.2999999999793204</v>
      </c>
      <c r="J184" s="2">
        <f t="shared" si="12"/>
        <v>0.11</v>
      </c>
      <c r="K184">
        <f t="shared" si="13"/>
        <v>24.291830000000001</v>
      </c>
      <c r="L184">
        <f t="shared" si="14"/>
        <v>27.493040000000001</v>
      </c>
    </row>
    <row r="185" spans="1:12" x14ac:dyDescent="0.25">
      <c r="A185">
        <v>2000.2354069999999</v>
      </c>
      <c r="B185" s="3">
        <v>10.0000432</v>
      </c>
      <c r="C185" s="1">
        <v>0.13</v>
      </c>
      <c r="D185">
        <v>24.313220000000001</v>
      </c>
      <c r="E185">
        <v>27.462520000000001</v>
      </c>
      <c r="H185">
        <f t="shared" si="10"/>
        <v>0.55562094638888881</v>
      </c>
      <c r="I185">
        <f t="shared" si="11"/>
        <v>4.3200000000354066</v>
      </c>
      <c r="J185" s="2">
        <f t="shared" si="12"/>
        <v>0.13</v>
      </c>
      <c r="K185">
        <f t="shared" si="13"/>
        <v>24.313220000000001</v>
      </c>
      <c r="L185">
        <f t="shared" si="14"/>
        <v>27.462520000000001</v>
      </c>
    </row>
    <row r="186" spans="1:12" x14ac:dyDescent="0.25">
      <c r="A186">
        <v>2011.2740383</v>
      </c>
      <c r="B186" s="3">
        <v>10.0000444</v>
      </c>
      <c r="C186" s="1">
        <v>0.13</v>
      </c>
      <c r="D186">
        <v>24.323920000000001</v>
      </c>
      <c r="E186">
        <v>27.477779999999999</v>
      </c>
      <c r="H186">
        <f t="shared" si="10"/>
        <v>0.5586872328611111</v>
      </c>
      <c r="I186">
        <f t="shared" si="11"/>
        <v>4.4400000000166528</v>
      </c>
      <c r="J186" s="2">
        <f t="shared" si="12"/>
        <v>0.13</v>
      </c>
      <c r="K186">
        <f t="shared" si="13"/>
        <v>24.323920000000001</v>
      </c>
      <c r="L186">
        <f t="shared" si="14"/>
        <v>27.477779999999999</v>
      </c>
    </row>
    <row r="187" spans="1:12" x14ac:dyDescent="0.25">
      <c r="A187">
        <v>2022.3086695</v>
      </c>
      <c r="B187" s="3">
        <v>10.000044300000001</v>
      </c>
      <c r="C187" s="1">
        <v>0.1</v>
      </c>
      <c r="D187">
        <v>24.323920000000001</v>
      </c>
      <c r="E187">
        <v>27.47015</v>
      </c>
      <c r="H187">
        <f t="shared" si="10"/>
        <v>0.56175240819444439</v>
      </c>
      <c r="I187">
        <f t="shared" si="11"/>
        <v>4.4300000000774276</v>
      </c>
      <c r="J187" s="2">
        <f t="shared" si="12"/>
        <v>0.1</v>
      </c>
      <c r="K187">
        <f t="shared" si="13"/>
        <v>24.323920000000001</v>
      </c>
      <c r="L187">
        <f t="shared" si="14"/>
        <v>27.47015</v>
      </c>
    </row>
    <row r="188" spans="1:12" x14ac:dyDescent="0.25">
      <c r="A188">
        <v>2033.3423006</v>
      </c>
      <c r="B188" s="3">
        <v>10.000045800000001</v>
      </c>
      <c r="C188" s="1">
        <v>0.11</v>
      </c>
      <c r="D188">
        <v>24.313220000000001</v>
      </c>
      <c r="E188">
        <v>27.462520000000001</v>
      </c>
      <c r="H188">
        <f t="shared" si="10"/>
        <v>0.56481730572222222</v>
      </c>
      <c r="I188">
        <f t="shared" si="11"/>
        <v>4.5800000000539853</v>
      </c>
      <c r="J188" s="2">
        <f t="shared" si="12"/>
        <v>0.11</v>
      </c>
      <c r="K188">
        <f t="shared" si="13"/>
        <v>24.313220000000001</v>
      </c>
      <c r="L188">
        <f t="shared" si="14"/>
        <v>27.462520000000001</v>
      </c>
    </row>
    <row r="189" spans="1:12" x14ac:dyDescent="0.25">
      <c r="A189">
        <v>2044.3849322000001</v>
      </c>
      <c r="B189" s="3">
        <v>10.000043399999999</v>
      </c>
      <c r="C189" s="1">
        <v>0.09</v>
      </c>
      <c r="D189">
        <v>24.323920000000001</v>
      </c>
      <c r="E189">
        <v>27.477779999999999</v>
      </c>
      <c r="H189">
        <f t="shared" si="10"/>
        <v>0.56788470338888897</v>
      </c>
      <c r="I189">
        <f t="shared" si="11"/>
        <v>4.3399999999138572</v>
      </c>
      <c r="J189" s="2">
        <f t="shared" si="12"/>
        <v>0.09</v>
      </c>
      <c r="K189">
        <f t="shared" si="13"/>
        <v>24.323920000000001</v>
      </c>
      <c r="L189">
        <f t="shared" si="14"/>
        <v>27.477779999999999</v>
      </c>
    </row>
    <row r="190" spans="1:12" x14ac:dyDescent="0.25">
      <c r="A190">
        <v>2055.4175632000001</v>
      </c>
      <c r="B190" s="3">
        <v>10.000045399999999</v>
      </c>
      <c r="C190" s="1">
        <v>0.09</v>
      </c>
      <c r="D190">
        <v>24.313220000000001</v>
      </c>
      <c r="E190">
        <v>27.454899999999999</v>
      </c>
      <c r="H190">
        <f t="shared" si="10"/>
        <v>0.57094932311111113</v>
      </c>
      <c r="I190">
        <f t="shared" si="11"/>
        <v>4.5399999999418128</v>
      </c>
      <c r="J190" s="2">
        <f t="shared" si="12"/>
        <v>0.09</v>
      </c>
      <c r="K190">
        <f t="shared" si="13"/>
        <v>24.313220000000001</v>
      </c>
      <c r="L190">
        <f t="shared" si="14"/>
        <v>27.454899999999999</v>
      </c>
    </row>
    <row r="191" spans="1:12" x14ac:dyDescent="0.25">
      <c r="A191">
        <v>2066.4591946999999</v>
      </c>
      <c r="B191" s="3">
        <v>10.000045699999999</v>
      </c>
      <c r="C191" s="1">
        <v>0.12</v>
      </c>
      <c r="D191">
        <v>24.291830000000001</v>
      </c>
      <c r="E191">
        <v>27.477779999999999</v>
      </c>
      <c r="H191">
        <f t="shared" si="10"/>
        <v>0.57401644297222221</v>
      </c>
      <c r="I191">
        <f t="shared" si="11"/>
        <v>4.5699999999371244</v>
      </c>
      <c r="J191" s="2">
        <f t="shared" si="12"/>
        <v>0.12</v>
      </c>
      <c r="K191">
        <f t="shared" si="13"/>
        <v>24.291830000000001</v>
      </c>
      <c r="L191">
        <f t="shared" si="14"/>
        <v>27.477779999999999</v>
      </c>
    </row>
    <row r="192" spans="1:12" x14ac:dyDescent="0.25">
      <c r="A192">
        <v>2077.4788250000001</v>
      </c>
      <c r="B192" s="3">
        <v>10.0000462</v>
      </c>
      <c r="C192" s="1">
        <v>0.11</v>
      </c>
      <c r="D192">
        <v>24.313220000000001</v>
      </c>
      <c r="E192">
        <v>27.44727</v>
      </c>
      <c r="H192">
        <f t="shared" si="10"/>
        <v>0.57707745138888888</v>
      </c>
      <c r="I192">
        <f t="shared" si="11"/>
        <v>4.6199999999885222</v>
      </c>
      <c r="J192" s="2">
        <f t="shared" si="12"/>
        <v>0.11</v>
      </c>
      <c r="K192">
        <f t="shared" si="13"/>
        <v>24.313220000000001</v>
      </c>
      <c r="L192">
        <f t="shared" si="14"/>
        <v>27.44727</v>
      </c>
    </row>
    <row r="193" spans="1:12" x14ac:dyDescent="0.25">
      <c r="A193">
        <v>2088.5194565000002</v>
      </c>
      <c r="B193" s="3">
        <v>10.0000459</v>
      </c>
      <c r="C193" s="1">
        <v>0.12</v>
      </c>
      <c r="D193">
        <v>24.313220000000001</v>
      </c>
      <c r="E193">
        <v>27.454899999999999</v>
      </c>
      <c r="H193">
        <f t="shared" si="10"/>
        <v>0.58014429347222229</v>
      </c>
      <c r="I193">
        <f t="shared" si="11"/>
        <v>4.5899999999932106</v>
      </c>
      <c r="J193" s="2">
        <f t="shared" si="12"/>
        <v>0.12</v>
      </c>
      <c r="K193">
        <f t="shared" si="13"/>
        <v>24.313220000000001</v>
      </c>
      <c r="L193">
        <f t="shared" si="14"/>
        <v>27.454899999999999</v>
      </c>
    </row>
    <row r="194" spans="1:12" x14ac:dyDescent="0.25">
      <c r="A194">
        <v>2099.5440871000001</v>
      </c>
      <c r="B194" s="3">
        <v>10.000045399999999</v>
      </c>
      <c r="C194" s="1">
        <v>0.13</v>
      </c>
      <c r="D194">
        <v>24.313220000000001</v>
      </c>
      <c r="E194">
        <v>27.44727</v>
      </c>
      <c r="H194">
        <f t="shared" si="10"/>
        <v>0.5832066908611111</v>
      </c>
      <c r="I194">
        <f t="shared" si="11"/>
        <v>4.5399999999418128</v>
      </c>
      <c r="J194" s="2">
        <f t="shared" si="12"/>
        <v>0.13</v>
      </c>
      <c r="K194">
        <f t="shared" si="13"/>
        <v>24.313220000000001</v>
      </c>
      <c r="L194">
        <f t="shared" si="14"/>
        <v>27.44727</v>
      </c>
    </row>
    <row r="195" spans="1:12" x14ac:dyDescent="0.25">
      <c r="A195">
        <v>2110.5657175000001</v>
      </c>
      <c r="B195" s="3">
        <v>10.000045699999999</v>
      </c>
      <c r="C195" s="1">
        <v>0.12</v>
      </c>
      <c r="D195">
        <v>24.313220000000001</v>
      </c>
      <c r="E195">
        <v>27.44727</v>
      </c>
      <c r="H195">
        <f t="shared" si="10"/>
        <v>0.58626825486111112</v>
      </c>
      <c r="I195">
        <f t="shared" si="11"/>
        <v>4.5699999999371244</v>
      </c>
      <c r="J195" s="2">
        <f t="shared" si="12"/>
        <v>0.12</v>
      </c>
      <c r="K195">
        <f t="shared" si="13"/>
        <v>24.313220000000001</v>
      </c>
      <c r="L195">
        <f t="shared" si="14"/>
        <v>27.44727</v>
      </c>
    </row>
    <row r="196" spans="1:12" x14ac:dyDescent="0.25">
      <c r="A196">
        <v>2121.5983485000002</v>
      </c>
      <c r="B196" s="3">
        <v>10.0000456</v>
      </c>
      <c r="C196" s="1">
        <v>0.11</v>
      </c>
      <c r="D196">
        <v>24.313220000000001</v>
      </c>
      <c r="E196">
        <v>27.41675</v>
      </c>
      <c r="H196">
        <f t="shared" si="10"/>
        <v>0.58933287458333339</v>
      </c>
      <c r="I196">
        <f t="shared" si="11"/>
        <v>4.5599999999978991</v>
      </c>
      <c r="J196" s="2">
        <f t="shared" si="12"/>
        <v>0.11</v>
      </c>
      <c r="K196">
        <f t="shared" si="13"/>
        <v>24.313220000000001</v>
      </c>
      <c r="L196">
        <f t="shared" si="14"/>
        <v>27.41675</v>
      </c>
    </row>
    <row r="197" spans="1:12" x14ac:dyDescent="0.25">
      <c r="A197">
        <v>2132.6459804000001</v>
      </c>
      <c r="B197" s="3">
        <v>10.0000456</v>
      </c>
      <c r="C197" s="1">
        <v>0.12</v>
      </c>
      <c r="D197">
        <v>24.313220000000001</v>
      </c>
      <c r="E197">
        <v>27.424379999999999</v>
      </c>
      <c r="H197">
        <f t="shared" ref="H197:H260" si="15">A197/3600</f>
        <v>0.59240166122222226</v>
      </c>
      <c r="I197">
        <f t="shared" ref="I197:I260" si="16">(B197-10)*100000</f>
        <v>4.5599999999978991</v>
      </c>
      <c r="J197" s="2">
        <f t="shared" ref="J197:J260" si="17">C197</f>
        <v>0.12</v>
      </c>
      <c r="K197">
        <f t="shared" ref="K197:K260" si="18">D197</f>
        <v>24.313220000000001</v>
      </c>
      <c r="L197">
        <f t="shared" ref="L197:L260" si="19">E197</f>
        <v>27.424379999999999</v>
      </c>
    </row>
    <row r="198" spans="1:12" x14ac:dyDescent="0.25">
      <c r="A198">
        <v>2143.6676108000001</v>
      </c>
      <c r="B198" s="3">
        <v>10.0000439</v>
      </c>
      <c r="C198" s="1">
        <v>0.12</v>
      </c>
      <c r="D198">
        <v>24.313220000000001</v>
      </c>
      <c r="E198">
        <v>27.432009999999998</v>
      </c>
      <c r="H198">
        <f t="shared" si="15"/>
        <v>0.59546322522222228</v>
      </c>
      <c r="I198">
        <f t="shared" si="16"/>
        <v>4.389999999965255</v>
      </c>
      <c r="J198" s="2">
        <f t="shared" si="17"/>
        <v>0.12</v>
      </c>
      <c r="K198">
        <f t="shared" si="18"/>
        <v>24.313220000000001</v>
      </c>
      <c r="L198">
        <f t="shared" si="19"/>
        <v>27.432009999999998</v>
      </c>
    </row>
    <row r="199" spans="1:12" x14ac:dyDescent="0.25">
      <c r="A199">
        <v>2154.6862409999999</v>
      </c>
      <c r="B199" s="3">
        <v>10.000043099999999</v>
      </c>
      <c r="C199" s="1">
        <v>0.11</v>
      </c>
      <c r="D199">
        <v>24.313220000000001</v>
      </c>
      <c r="E199">
        <v>27.424379999999999</v>
      </c>
      <c r="H199">
        <f t="shared" si="15"/>
        <v>0.59852395583333329</v>
      </c>
      <c r="I199">
        <f t="shared" si="16"/>
        <v>4.3099999999185457</v>
      </c>
      <c r="J199" s="2">
        <f t="shared" si="17"/>
        <v>0.11</v>
      </c>
      <c r="K199">
        <f t="shared" si="18"/>
        <v>24.313220000000001</v>
      </c>
      <c r="L199">
        <f t="shared" si="19"/>
        <v>27.424379999999999</v>
      </c>
    </row>
    <row r="200" spans="1:12" x14ac:dyDescent="0.25">
      <c r="A200">
        <v>2165.6998709999998</v>
      </c>
      <c r="B200" s="3">
        <v>10.0000436</v>
      </c>
      <c r="C200" s="1">
        <v>0.13</v>
      </c>
      <c r="D200">
        <v>24.302530000000001</v>
      </c>
      <c r="E200">
        <v>27.41675</v>
      </c>
      <c r="H200">
        <f t="shared" si="15"/>
        <v>0.60158329749999995</v>
      </c>
      <c r="I200">
        <f t="shared" si="16"/>
        <v>4.3599999999699435</v>
      </c>
      <c r="J200" s="2">
        <f t="shared" si="17"/>
        <v>0.13</v>
      </c>
      <c r="K200">
        <f t="shared" si="18"/>
        <v>24.302530000000001</v>
      </c>
      <c r="L200">
        <f t="shared" si="19"/>
        <v>27.41675</v>
      </c>
    </row>
    <row r="201" spans="1:12" x14ac:dyDescent="0.25">
      <c r="A201">
        <v>2176.7155010000001</v>
      </c>
      <c r="B201" s="3">
        <v>10.0000444</v>
      </c>
      <c r="C201" s="1">
        <v>0.11</v>
      </c>
      <c r="D201">
        <v>24.313220000000001</v>
      </c>
      <c r="E201">
        <v>27.439640000000001</v>
      </c>
      <c r="H201">
        <f t="shared" si="15"/>
        <v>0.60464319472222228</v>
      </c>
      <c r="I201">
        <f t="shared" si="16"/>
        <v>4.4400000000166528</v>
      </c>
      <c r="J201" s="2">
        <f t="shared" si="17"/>
        <v>0.11</v>
      </c>
      <c r="K201">
        <f t="shared" si="18"/>
        <v>24.313220000000001</v>
      </c>
      <c r="L201">
        <f t="shared" si="19"/>
        <v>27.439640000000001</v>
      </c>
    </row>
    <row r="202" spans="1:12" x14ac:dyDescent="0.25">
      <c r="A202">
        <v>2187.7301309999998</v>
      </c>
      <c r="B202" s="3">
        <v>10.000046599999999</v>
      </c>
      <c r="C202" s="1">
        <v>0.11</v>
      </c>
      <c r="D202">
        <v>24.323920000000001</v>
      </c>
      <c r="E202">
        <v>27.409120000000001</v>
      </c>
      <c r="H202">
        <f t="shared" si="15"/>
        <v>0.60770281416666661</v>
      </c>
      <c r="I202">
        <f t="shared" si="16"/>
        <v>4.659999999923059</v>
      </c>
      <c r="J202" s="2">
        <f t="shared" si="17"/>
        <v>0.11</v>
      </c>
      <c r="K202">
        <f t="shared" si="18"/>
        <v>24.323920000000001</v>
      </c>
      <c r="L202">
        <f t="shared" si="19"/>
        <v>27.409120000000001</v>
      </c>
    </row>
    <row r="203" spans="1:12" x14ac:dyDescent="0.25">
      <c r="A203">
        <v>2198.7467612</v>
      </c>
      <c r="B203" s="3">
        <v>10.000044900000001</v>
      </c>
      <c r="C203" s="1">
        <v>0.12</v>
      </c>
      <c r="D203">
        <v>24.313220000000001</v>
      </c>
      <c r="E203">
        <v>27.41675</v>
      </c>
      <c r="H203">
        <f t="shared" si="15"/>
        <v>0.61076298922222227</v>
      </c>
      <c r="I203">
        <f t="shared" si="16"/>
        <v>4.4900000000680507</v>
      </c>
      <c r="J203" s="2">
        <f t="shared" si="17"/>
        <v>0.12</v>
      </c>
      <c r="K203">
        <f t="shared" si="18"/>
        <v>24.313220000000001</v>
      </c>
      <c r="L203">
        <f t="shared" si="19"/>
        <v>27.41675</v>
      </c>
    </row>
    <row r="204" spans="1:12" x14ac:dyDescent="0.25">
      <c r="A204">
        <v>2209.7633913</v>
      </c>
      <c r="B204" s="3">
        <v>10.0000459</v>
      </c>
      <c r="C204" s="1">
        <v>0.12</v>
      </c>
      <c r="D204">
        <v>24.313220000000001</v>
      </c>
      <c r="E204">
        <v>27.41675</v>
      </c>
      <c r="H204">
        <f t="shared" si="15"/>
        <v>0.61382316424999994</v>
      </c>
      <c r="I204">
        <f t="shared" si="16"/>
        <v>4.5899999999932106</v>
      </c>
      <c r="J204" s="2">
        <f t="shared" si="17"/>
        <v>0.12</v>
      </c>
      <c r="K204">
        <f t="shared" si="18"/>
        <v>24.313220000000001</v>
      </c>
      <c r="L204">
        <f t="shared" si="19"/>
        <v>27.41675</v>
      </c>
    </row>
    <row r="205" spans="1:12" x14ac:dyDescent="0.25">
      <c r="A205">
        <v>2220.7890219000001</v>
      </c>
      <c r="B205" s="3">
        <v>10.0000445</v>
      </c>
      <c r="C205" s="1">
        <v>0.13</v>
      </c>
      <c r="D205">
        <v>24.323920000000001</v>
      </c>
      <c r="E205">
        <v>27.39386</v>
      </c>
      <c r="H205">
        <f t="shared" si="15"/>
        <v>0.61688583941666664</v>
      </c>
      <c r="I205">
        <f t="shared" si="16"/>
        <v>4.4499999999558781</v>
      </c>
      <c r="J205" s="2">
        <f t="shared" si="17"/>
        <v>0.13</v>
      </c>
      <c r="K205">
        <f t="shared" si="18"/>
        <v>24.323920000000001</v>
      </c>
      <c r="L205">
        <f t="shared" si="19"/>
        <v>27.39386</v>
      </c>
    </row>
    <row r="206" spans="1:12" x14ac:dyDescent="0.25">
      <c r="A206">
        <v>2231.8036519000002</v>
      </c>
      <c r="B206" s="3">
        <v>10.0000439</v>
      </c>
      <c r="C206" s="1">
        <v>0.1</v>
      </c>
      <c r="D206">
        <v>24.323920000000001</v>
      </c>
      <c r="E206">
        <v>27.409120000000001</v>
      </c>
      <c r="H206">
        <f t="shared" si="15"/>
        <v>0.61994545886111119</v>
      </c>
      <c r="I206">
        <f t="shared" si="16"/>
        <v>4.389999999965255</v>
      </c>
      <c r="J206" s="2">
        <f t="shared" si="17"/>
        <v>0.1</v>
      </c>
      <c r="K206">
        <f t="shared" si="18"/>
        <v>24.323920000000001</v>
      </c>
      <c r="L206">
        <f t="shared" si="19"/>
        <v>27.409120000000001</v>
      </c>
    </row>
    <row r="207" spans="1:12" x14ac:dyDescent="0.25">
      <c r="A207">
        <v>2242.8272824000001</v>
      </c>
      <c r="B207" s="3">
        <v>10.0000461</v>
      </c>
      <c r="C207" s="1">
        <v>0.09</v>
      </c>
      <c r="D207">
        <v>24.323920000000001</v>
      </c>
      <c r="E207">
        <v>27.39386</v>
      </c>
      <c r="H207">
        <f t="shared" si="15"/>
        <v>0.62300757844444443</v>
      </c>
      <c r="I207">
        <f t="shared" si="16"/>
        <v>4.6100000000492969</v>
      </c>
      <c r="J207" s="2">
        <f t="shared" si="17"/>
        <v>0.09</v>
      </c>
      <c r="K207">
        <f t="shared" si="18"/>
        <v>24.323920000000001</v>
      </c>
      <c r="L207">
        <f t="shared" si="19"/>
        <v>27.39386</v>
      </c>
    </row>
    <row r="208" spans="1:12" x14ac:dyDescent="0.25">
      <c r="A208">
        <v>2253.851913</v>
      </c>
      <c r="B208" s="3">
        <v>10.0000441</v>
      </c>
      <c r="C208" s="1">
        <v>0.11</v>
      </c>
      <c r="D208">
        <v>24.313220000000001</v>
      </c>
      <c r="E208">
        <v>27.401489999999999</v>
      </c>
      <c r="H208">
        <f t="shared" si="15"/>
        <v>0.62606997583333335</v>
      </c>
      <c r="I208">
        <f t="shared" si="16"/>
        <v>4.4100000000213413</v>
      </c>
      <c r="J208" s="2">
        <f t="shared" si="17"/>
        <v>0.11</v>
      </c>
      <c r="K208">
        <f t="shared" si="18"/>
        <v>24.313220000000001</v>
      </c>
      <c r="L208">
        <f t="shared" si="19"/>
        <v>27.401489999999999</v>
      </c>
    </row>
    <row r="209" spans="1:12" x14ac:dyDescent="0.25">
      <c r="A209">
        <v>2264.8655429</v>
      </c>
      <c r="B209" s="3">
        <v>10.0000442</v>
      </c>
      <c r="C209" s="1">
        <v>0.1</v>
      </c>
      <c r="D209">
        <v>24.302530000000001</v>
      </c>
      <c r="E209">
        <v>27.386230000000001</v>
      </c>
      <c r="H209">
        <f t="shared" si="15"/>
        <v>0.62912931747222223</v>
      </c>
      <c r="I209">
        <f t="shared" si="16"/>
        <v>4.4199999999605666</v>
      </c>
      <c r="J209" s="2">
        <f t="shared" si="17"/>
        <v>0.1</v>
      </c>
      <c r="K209">
        <f t="shared" si="18"/>
        <v>24.302530000000001</v>
      </c>
      <c r="L209">
        <f t="shared" si="19"/>
        <v>27.386230000000001</v>
      </c>
    </row>
    <row r="210" spans="1:12" x14ac:dyDescent="0.25">
      <c r="A210">
        <v>2275.8791729</v>
      </c>
      <c r="B210" s="3">
        <v>10.0000432</v>
      </c>
      <c r="C210" s="1">
        <v>0.12</v>
      </c>
      <c r="D210">
        <v>24.323920000000001</v>
      </c>
      <c r="E210">
        <v>27.39386</v>
      </c>
      <c r="H210">
        <f t="shared" si="15"/>
        <v>0.63218865913888889</v>
      </c>
      <c r="I210">
        <f t="shared" si="16"/>
        <v>4.3200000000354066</v>
      </c>
      <c r="J210" s="2">
        <f t="shared" si="17"/>
        <v>0.12</v>
      </c>
      <c r="K210">
        <f t="shared" si="18"/>
        <v>24.323920000000001</v>
      </c>
      <c r="L210">
        <f t="shared" si="19"/>
        <v>27.39386</v>
      </c>
    </row>
    <row r="211" spans="1:12" x14ac:dyDescent="0.25">
      <c r="A211">
        <v>2286.8978031000001</v>
      </c>
      <c r="B211" s="3">
        <v>10.000043700000001</v>
      </c>
      <c r="C211" s="1">
        <v>0.12</v>
      </c>
      <c r="D211">
        <v>24.302530000000001</v>
      </c>
      <c r="E211">
        <v>27.378599999999999</v>
      </c>
      <c r="H211">
        <f t="shared" si="15"/>
        <v>0.63524938975</v>
      </c>
      <c r="I211">
        <f t="shared" si="16"/>
        <v>4.3700000000868044</v>
      </c>
      <c r="J211" s="2">
        <f t="shared" si="17"/>
        <v>0.12</v>
      </c>
      <c r="K211">
        <f t="shared" si="18"/>
        <v>24.302530000000001</v>
      </c>
      <c r="L211">
        <f t="shared" si="19"/>
        <v>27.378599999999999</v>
      </c>
    </row>
    <row r="212" spans="1:12" x14ac:dyDescent="0.25">
      <c r="A212">
        <v>2297.9134331999999</v>
      </c>
      <c r="B212" s="3">
        <v>10.000043700000001</v>
      </c>
      <c r="C212" s="1">
        <v>0.11</v>
      </c>
      <c r="D212">
        <v>24.281140000000001</v>
      </c>
      <c r="E212">
        <v>27.39386</v>
      </c>
      <c r="H212">
        <f t="shared" si="15"/>
        <v>0.638309287</v>
      </c>
      <c r="I212">
        <f t="shared" si="16"/>
        <v>4.3700000000868044</v>
      </c>
      <c r="J212" s="2">
        <f t="shared" si="17"/>
        <v>0.11</v>
      </c>
      <c r="K212">
        <f t="shared" si="18"/>
        <v>24.281140000000001</v>
      </c>
      <c r="L212">
        <f t="shared" si="19"/>
        <v>27.39386</v>
      </c>
    </row>
    <row r="213" spans="1:12" x14ac:dyDescent="0.25">
      <c r="A213">
        <v>2308.9440641000001</v>
      </c>
      <c r="B213" s="3">
        <v>10.000045200000001</v>
      </c>
      <c r="C213" s="1">
        <v>0.13</v>
      </c>
      <c r="D213">
        <v>24.313220000000001</v>
      </c>
      <c r="E213">
        <v>27.39386</v>
      </c>
      <c r="H213">
        <f t="shared" si="15"/>
        <v>0.64137335113888894</v>
      </c>
      <c r="I213">
        <f t="shared" si="16"/>
        <v>4.5200000000633622</v>
      </c>
      <c r="J213" s="2">
        <f t="shared" si="17"/>
        <v>0.13</v>
      </c>
      <c r="K213">
        <f t="shared" si="18"/>
        <v>24.313220000000001</v>
      </c>
      <c r="L213">
        <f t="shared" si="19"/>
        <v>27.39386</v>
      </c>
    </row>
    <row r="214" spans="1:12" x14ac:dyDescent="0.25">
      <c r="A214">
        <v>2319.9686947</v>
      </c>
      <c r="B214" s="3">
        <v>10.0000462</v>
      </c>
      <c r="C214" s="1">
        <v>0.11</v>
      </c>
      <c r="D214">
        <v>24.291830000000001</v>
      </c>
      <c r="E214">
        <v>27.386230000000001</v>
      </c>
      <c r="H214">
        <f t="shared" si="15"/>
        <v>0.64443574852777774</v>
      </c>
      <c r="I214">
        <f t="shared" si="16"/>
        <v>4.6199999999885222</v>
      </c>
      <c r="J214" s="2">
        <f t="shared" si="17"/>
        <v>0.11</v>
      </c>
      <c r="K214">
        <f t="shared" si="18"/>
        <v>24.291830000000001</v>
      </c>
      <c r="L214">
        <f t="shared" si="19"/>
        <v>27.386230000000001</v>
      </c>
    </row>
    <row r="215" spans="1:12" x14ac:dyDescent="0.25">
      <c r="A215">
        <v>2330.9883249</v>
      </c>
      <c r="B215" s="3">
        <v>10.0000442</v>
      </c>
      <c r="C215" s="1">
        <v>0.11</v>
      </c>
      <c r="D215">
        <v>24.302530000000001</v>
      </c>
      <c r="E215">
        <v>27.386230000000001</v>
      </c>
      <c r="H215">
        <f t="shared" si="15"/>
        <v>0.64749675691666664</v>
      </c>
      <c r="I215">
        <f t="shared" si="16"/>
        <v>4.4199999999605666</v>
      </c>
      <c r="J215" s="2">
        <f t="shared" si="17"/>
        <v>0.11</v>
      </c>
      <c r="K215">
        <f t="shared" si="18"/>
        <v>24.302530000000001</v>
      </c>
      <c r="L215">
        <f t="shared" si="19"/>
        <v>27.386230000000001</v>
      </c>
    </row>
    <row r="216" spans="1:12" x14ac:dyDescent="0.25">
      <c r="A216">
        <v>2342.0109554000001</v>
      </c>
      <c r="B216" s="3">
        <v>10.0000436</v>
      </c>
      <c r="C216" s="1">
        <v>0.11</v>
      </c>
      <c r="D216">
        <v>24.281140000000001</v>
      </c>
      <c r="E216">
        <v>27.37097</v>
      </c>
      <c r="H216">
        <f t="shared" si="15"/>
        <v>0.65055859872222221</v>
      </c>
      <c r="I216">
        <f t="shared" si="16"/>
        <v>4.3599999999699435</v>
      </c>
      <c r="J216" s="2">
        <f t="shared" si="17"/>
        <v>0.11</v>
      </c>
      <c r="K216">
        <f t="shared" si="18"/>
        <v>24.281140000000001</v>
      </c>
      <c r="L216">
        <f t="shared" si="19"/>
        <v>27.37097</v>
      </c>
    </row>
    <row r="217" spans="1:12" x14ac:dyDescent="0.25">
      <c r="A217">
        <v>2353.0245853000001</v>
      </c>
      <c r="B217" s="3">
        <v>10.0000418</v>
      </c>
      <c r="C217" s="1">
        <v>0.13</v>
      </c>
      <c r="D217">
        <v>24.302530000000001</v>
      </c>
      <c r="E217">
        <v>27.363340000000001</v>
      </c>
      <c r="H217">
        <f t="shared" si="15"/>
        <v>0.65361794036111109</v>
      </c>
      <c r="I217">
        <f t="shared" si="16"/>
        <v>4.1799999999980741</v>
      </c>
      <c r="J217" s="2">
        <f t="shared" si="17"/>
        <v>0.13</v>
      </c>
      <c r="K217">
        <f t="shared" si="18"/>
        <v>24.302530000000001</v>
      </c>
      <c r="L217">
        <f t="shared" si="19"/>
        <v>27.363340000000001</v>
      </c>
    </row>
    <row r="218" spans="1:12" x14ac:dyDescent="0.25">
      <c r="A218">
        <v>2364.0442155999999</v>
      </c>
      <c r="B218" s="3">
        <v>10.000044000000001</v>
      </c>
      <c r="C218" s="1">
        <v>0.12</v>
      </c>
      <c r="D218">
        <v>24.291830000000001</v>
      </c>
      <c r="E218">
        <v>27.363340000000001</v>
      </c>
      <c r="H218">
        <f t="shared" si="15"/>
        <v>0.65667894877777777</v>
      </c>
      <c r="I218">
        <f t="shared" si="16"/>
        <v>4.400000000082116</v>
      </c>
      <c r="J218" s="2">
        <f t="shared" si="17"/>
        <v>0.12</v>
      </c>
      <c r="K218">
        <f t="shared" si="18"/>
        <v>24.291830000000001</v>
      </c>
      <c r="L218">
        <f t="shared" si="19"/>
        <v>27.363340000000001</v>
      </c>
    </row>
    <row r="219" spans="1:12" x14ac:dyDescent="0.25">
      <c r="A219">
        <v>2375.0718464000001</v>
      </c>
      <c r="B219" s="3">
        <v>10.000041299999999</v>
      </c>
      <c r="C219" s="1">
        <v>0.13</v>
      </c>
      <c r="D219">
        <v>24.302530000000001</v>
      </c>
      <c r="E219">
        <v>27.363340000000001</v>
      </c>
      <c r="H219">
        <f t="shared" si="15"/>
        <v>0.65974217955555559</v>
      </c>
      <c r="I219">
        <f t="shared" si="16"/>
        <v>4.1299999999466763</v>
      </c>
      <c r="J219" s="2">
        <f t="shared" si="17"/>
        <v>0.13</v>
      </c>
      <c r="K219">
        <f t="shared" si="18"/>
        <v>24.302530000000001</v>
      </c>
      <c r="L219">
        <f t="shared" si="19"/>
        <v>27.363340000000001</v>
      </c>
    </row>
    <row r="220" spans="1:12" x14ac:dyDescent="0.25">
      <c r="A220">
        <v>2386.0914766999999</v>
      </c>
      <c r="B220" s="3">
        <v>10.000042799999999</v>
      </c>
      <c r="C220" s="1">
        <v>0.13</v>
      </c>
      <c r="D220">
        <v>24.302530000000001</v>
      </c>
      <c r="E220">
        <v>27.363340000000001</v>
      </c>
      <c r="H220">
        <f t="shared" si="15"/>
        <v>0.66280318797222215</v>
      </c>
      <c r="I220">
        <f t="shared" si="16"/>
        <v>4.2799999999232341</v>
      </c>
      <c r="J220" s="2">
        <f t="shared" si="17"/>
        <v>0.13</v>
      </c>
      <c r="K220">
        <f t="shared" si="18"/>
        <v>24.302530000000001</v>
      </c>
      <c r="L220">
        <f t="shared" si="19"/>
        <v>27.363340000000001</v>
      </c>
    </row>
    <row r="221" spans="1:12" x14ac:dyDescent="0.25">
      <c r="A221">
        <v>2397.1071066999998</v>
      </c>
      <c r="B221" s="3">
        <v>10.0000459</v>
      </c>
      <c r="C221" s="1">
        <v>0.14000000000000001</v>
      </c>
      <c r="D221">
        <v>24.302530000000001</v>
      </c>
      <c r="E221">
        <v>27.355709999999998</v>
      </c>
      <c r="H221">
        <f t="shared" si="15"/>
        <v>0.66586308519444437</v>
      </c>
      <c r="I221">
        <f t="shared" si="16"/>
        <v>4.5899999999932106</v>
      </c>
      <c r="J221" s="2">
        <f t="shared" si="17"/>
        <v>0.14000000000000001</v>
      </c>
      <c r="K221">
        <f t="shared" si="18"/>
        <v>24.302530000000001</v>
      </c>
      <c r="L221">
        <f t="shared" si="19"/>
        <v>27.355709999999998</v>
      </c>
    </row>
    <row r="222" spans="1:12" x14ac:dyDescent="0.25">
      <c r="A222">
        <v>2408.1217366999999</v>
      </c>
      <c r="B222" s="3">
        <v>10.0000453</v>
      </c>
      <c r="C222" s="1">
        <v>0.12</v>
      </c>
      <c r="D222">
        <v>24.302530000000001</v>
      </c>
      <c r="E222">
        <v>27.355709999999998</v>
      </c>
      <c r="H222">
        <f t="shared" si="15"/>
        <v>0.66892270463888892</v>
      </c>
      <c r="I222">
        <f t="shared" si="16"/>
        <v>4.5300000000025875</v>
      </c>
      <c r="J222" s="2">
        <f t="shared" si="17"/>
        <v>0.12</v>
      </c>
      <c r="K222">
        <f t="shared" si="18"/>
        <v>24.302530000000001</v>
      </c>
      <c r="L222">
        <f t="shared" si="19"/>
        <v>27.355709999999998</v>
      </c>
    </row>
    <row r="223" spans="1:12" x14ac:dyDescent="0.25">
      <c r="A223">
        <v>2419.1473673999999</v>
      </c>
      <c r="B223" s="3">
        <v>10.000045399999999</v>
      </c>
      <c r="C223" s="1">
        <v>0.11</v>
      </c>
      <c r="D223">
        <v>24.291830000000001</v>
      </c>
      <c r="E223">
        <v>27.363340000000001</v>
      </c>
      <c r="H223">
        <f t="shared" si="15"/>
        <v>0.67198537983333329</v>
      </c>
      <c r="I223">
        <f t="shared" si="16"/>
        <v>4.5399999999418128</v>
      </c>
      <c r="J223" s="2">
        <f t="shared" si="17"/>
        <v>0.11</v>
      </c>
      <c r="K223">
        <f t="shared" si="18"/>
        <v>24.291830000000001</v>
      </c>
      <c r="L223">
        <f t="shared" si="19"/>
        <v>27.363340000000001</v>
      </c>
    </row>
    <row r="224" spans="1:12" x14ac:dyDescent="0.25">
      <c r="A224">
        <v>2430.2440019999999</v>
      </c>
      <c r="B224" s="3">
        <v>10.0000459</v>
      </c>
      <c r="C224" s="1">
        <v>0.13</v>
      </c>
      <c r="D224">
        <v>24.291830000000001</v>
      </c>
      <c r="E224">
        <v>27.363340000000001</v>
      </c>
      <c r="H224">
        <f t="shared" si="15"/>
        <v>0.67506777833333331</v>
      </c>
      <c r="I224">
        <f t="shared" si="16"/>
        <v>4.5899999999932106</v>
      </c>
      <c r="J224" s="2">
        <f t="shared" si="17"/>
        <v>0.13</v>
      </c>
      <c r="K224">
        <f t="shared" si="18"/>
        <v>24.291830000000001</v>
      </c>
      <c r="L224">
        <f t="shared" si="19"/>
        <v>27.363340000000001</v>
      </c>
    </row>
    <row r="225" spans="1:12" x14ac:dyDescent="0.25">
      <c r="A225">
        <v>2441.3026346000001</v>
      </c>
      <c r="B225" s="3">
        <v>10.0000465</v>
      </c>
      <c r="C225" s="1">
        <v>0.1</v>
      </c>
      <c r="D225">
        <v>24.291830000000001</v>
      </c>
      <c r="E225">
        <v>27.34808</v>
      </c>
      <c r="H225">
        <f t="shared" si="15"/>
        <v>0.67813962072222222</v>
      </c>
      <c r="I225">
        <f t="shared" si="16"/>
        <v>4.6499999999838337</v>
      </c>
      <c r="J225" s="2">
        <f t="shared" si="17"/>
        <v>0.1</v>
      </c>
      <c r="K225">
        <f t="shared" si="18"/>
        <v>24.291830000000001</v>
      </c>
      <c r="L225">
        <f t="shared" si="19"/>
        <v>27.34808</v>
      </c>
    </row>
    <row r="226" spans="1:12" x14ac:dyDescent="0.25">
      <c r="A226">
        <v>2452.3842684000001</v>
      </c>
      <c r="B226" s="3">
        <v>10.000045999999999</v>
      </c>
      <c r="C226" s="1">
        <v>0.09</v>
      </c>
      <c r="D226">
        <v>24.302530000000001</v>
      </c>
      <c r="E226">
        <v>27.355709999999998</v>
      </c>
      <c r="H226">
        <f t="shared" si="15"/>
        <v>0.68121785233333332</v>
      </c>
      <c r="I226">
        <f t="shared" si="16"/>
        <v>4.5999999999324359</v>
      </c>
      <c r="J226" s="2">
        <f t="shared" si="17"/>
        <v>0.09</v>
      </c>
      <c r="K226">
        <f t="shared" si="18"/>
        <v>24.302530000000001</v>
      </c>
      <c r="L226">
        <f t="shared" si="19"/>
        <v>27.355709999999998</v>
      </c>
    </row>
    <row r="227" spans="1:12" x14ac:dyDescent="0.25">
      <c r="A227">
        <v>2463.4218996999998</v>
      </c>
      <c r="B227" s="3">
        <v>10.000045099999999</v>
      </c>
      <c r="C227" s="1">
        <v>0.11</v>
      </c>
      <c r="D227">
        <v>24.281140000000001</v>
      </c>
      <c r="E227">
        <v>27.340450000000001</v>
      </c>
      <c r="H227">
        <f t="shared" si="15"/>
        <v>0.68428386102777772</v>
      </c>
      <c r="I227">
        <f t="shared" si="16"/>
        <v>4.5099999999465012</v>
      </c>
      <c r="J227" s="2">
        <f t="shared" si="17"/>
        <v>0.11</v>
      </c>
      <c r="K227">
        <f t="shared" si="18"/>
        <v>24.281140000000001</v>
      </c>
      <c r="L227">
        <f t="shared" si="19"/>
        <v>27.340450000000001</v>
      </c>
    </row>
    <row r="228" spans="1:12" x14ac:dyDescent="0.25">
      <c r="A228">
        <v>2474.5815379999999</v>
      </c>
      <c r="B228" s="3">
        <v>10.000044300000001</v>
      </c>
      <c r="C228" s="1">
        <v>0.11</v>
      </c>
      <c r="D228">
        <v>24.281140000000001</v>
      </c>
      <c r="E228">
        <v>27.355709999999998</v>
      </c>
      <c r="H228">
        <f t="shared" si="15"/>
        <v>0.6873837605555555</v>
      </c>
      <c r="I228">
        <f t="shared" si="16"/>
        <v>4.4300000000774276</v>
      </c>
      <c r="J228" s="2">
        <f t="shared" si="17"/>
        <v>0.11</v>
      </c>
      <c r="K228">
        <f t="shared" si="18"/>
        <v>24.281140000000001</v>
      </c>
      <c r="L228">
        <f t="shared" si="19"/>
        <v>27.355709999999998</v>
      </c>
    </row>
    <row r="229" spans="1:12" x14ac:dyDescent="0.25">
      <c r="A229">
        <v>2485.6171691999998</v>
      </c>
      <c r="B229" s="3">
        <v>10.0000465</v>
      </c>
      <c r="C229" s="1">
        <v>0.11</v>
      </c>
      <c r="D229">
        <v>24.270440000000001</v>
      </c>
      <c r="E229">
        <v>27.355709999999998</v>
      </c>
      <c r="H229">
        <f t="shared" si="15"/>
        <v>0.69044921366666656</v>
      </c>
      <c r="I229">
        <f t="shared" si="16"/>
        <v>4.6499999999838337</v>
      </c>
      <c r="J229" s="2">
        <f t="shared" si="17"/>
        <v>0.11</v>
      </c>
      <c r="K229">
        <f t="shared" si="18"/>
        <v>24.270440000000001</v>
      </c>
      <c r="L229">
        <f t="shared" si="19"/>
        <v>27.355709999999998</v>
      </c>
    </row>
    <row r="230" spans="1:12" x14ac:dyDescent="0.25">
      <c r="A230">
        <v>2496.7708072</v>
      </c>
      <c r="B230" s="3">
        <v>10.0000442</v>
      </c>
      <c r="C230" s="1">
        <v>0.09</v>
      </c>
      <c r="D230">
        <v>24.281140000000001</v>
      </c>
      <c r="E230">
        <v>27.340450000000001</v>
      </c>
      <c r="H230">
        <f t="shared" si="15"/>
        <v>0.69354744644444444</v>
      </c>
      <c r="I230">
        <f t="shared" si="16"/>
        <v>4.4199999999605666</v>
      </c>
      <c r="J230" s="2">
        <f t="shared" si="17"/>
        <v>0.09</v>
      </c>
      <c r="K230">
        <f t="shared" si="18"/>
        <v>24.281140000000001</v>
      </c>
      <c r="L230">
        <f t="shared" si="19"/>
        <v>27.340450000000001</v>
      </c>
    </row>
    <row r="231" spans="1:12" x14ac:dyDescent="0.25">
      <c r="A231">
        <v>2507.7954377000001</v>
      </c>
      <c r="B231" s="3">
        <v>10.000049300000001</v>
      </c>
      <c r="C231" s="1">
        <v>0.11</v>
      </c>
      <c r="D231">
        <v>24.270440000000001</v>
      </c>
      <c r="E231">
        <v>27.34808</v>
      </c>
      <c r="H231">
        <f t="shared" si="15"/>
        <v>0.69660984380555557</v>
      </c>
      <c r="I231">
        <f t="shared" si="16"/>
        <v>4.9300000000584987</v>
      </c>
      <c r="J231" s="2">
        <f t="shared" si="17"/>
        <v>0.11</v>
      </c>
      <c r="K231">
        <f t="shared" si="18"/>
        <v>24.270440000000001</v>
      </c>
      <c r="L231">
        <f t="shared" si="19"/>
        <v>27.34808</v>
      </c>
    </row>
    <row r="232" spans="1:12" x14ac:dyDescent="0.25">
      <c r="A232">
        <v>2518.8770715999999</v>
      </c>
      <c r="B232" s="3">
        <v>10.0000442</v>
      </c>
      <c r="C232" s="1">
        <v>0.08</v>
      </c>
      <c r="D232">
        <v>24.281140000000001</v>
      </c>
      <c r="E232">
        <v>27.332820000000002</v>
      </c>
      <c r="H232">
        <f t="shared" si="15"/>
        <v>0.69968807544444445</v>
      </c>
      <c r="I232">
        <f t="shared" si="16"/>
        <v>4.4199999999605666</v>
      </c>
      <c r="J232" s="2">
        <f t="shared" si="17"/>
        <v>0.08</v>
      </c>
      <c r="K232">
        <f t="shared" si="18"/>
        <v>24.281140000000001</v>
      </c>
      <c r="L232">
        <f t="shared" si="19"/>
        <v>27.332820000000002</v>
      </c>
    </row>
    <row r="233" spans="1:12" x14ac:dyDescent="0.25">
      <c r="A233">
        <v>2529.9477047999999</v>
      </c>
      <c r="B233" s="3">
        <v>10.0000468</v>
      </c>
      <c r="C233" s="1">
        <v>0.1</v>
      </c>
      <c r="D233">
        <v>24.270440000000001</v>
      </c>
      <c r="E233">
        <v>27.332820000000002</v>
      </c>
      <c r="H233">
        <f t="shared" si="15"/>
        <v>0.70276325133333328</v>
      </c>
      <c r="I233">
        <f t="shared" si="16"/>
        <v>4.6799999999791453</v>
      </c>
      <c r="J233" s="2">
        <f t="shared" si="17"/>
        <v>0.1</v>
      </c>
      <c r="K233">
        <f t="shared" si="18"/>
        <v>24.270440000000001</v>
      </c>
      <c r="L233">
        <f t="shared" si="19"/>
        <v>27.332820000000002</v>
      </c>
    </row>
    <row r="234" spans="1:12" x14ac:dyDescent="0.25">
      <c r="A234">
        <v>2541.0633404999999</v>
      </c>
      <c r="B234" s="3">
        <v>10.000047</v>
      </c>
      <c r="C234" s="1">
        <v>0.12</v>
      </c>
      <c r="D234">
        <v>24.270440000000001</v>
      </c>
      <c r="E234">
        <v>27.340450000000001</v>
      </c>
      <c r="H234">
        <f t="shared" si="15"/>
        <v>0.70585092791666659</v>
      </c>
      <c r="I234">
        <f t="shared" si="16"/>
        <v>4.7000000000352316</v>
      </c>
      <c r="J234" s="2">
        <f t="shared" si="17"/>
        <v>0.12</v>
      </c>
      <c r="K234">
        <f t="shared" si="18"/>
        <v>24.270440000000001</v>
      </c>
      <c r="L234">
        <f t="shared" si="19"/>
        <v>27.340450000000001</v>
      </c>
    </row>
    <row r="235" spans="1:12" x14ac:dyDescent="0.25">
      <c r="A235">
        <v>2552.0829708000001</v>
      </c>
      <c r="B235" s="3">
        <v>10.0000439</v>
      </c>
      <c r="C235" s="1">
        <v>0.1</v>
      </c>
      <c r="D235">
        <v>24.291830000000001</v>
      </c>
      <c r="E235">
        <v>27.325199999999999</v>
      </c>
      <c r="H235">
        <f t="shared" si="15"/>
        <v>0.70891193633333338</v>
      </c>
      <c r="I235">
        <f t="shared" si="16"/>
        <v>4.389999999965255</v>
      </c>
      <c r="J235" s="2">
        <f t="shared" si="17"/>
        <v>0.1</v>
      </c>
      <c r="K235">
        <f t="shared" si="18"/>
        <v>24.291830000000001</v>
      </c>
      <c r="L235">
        <f t="shared" si="19"/>
        <v>27.325199999999999</v>
      </c>
    </row>
    <row r="236" spans="1:12" x14ac:dyDescent="0.25">
      <c r="A236">
        <v>2563.1196021000001</v>
      </c>
      <c r="B236" s="3">
        <v>10.0000473</v>
      </c>
      <c r="C236" s="1">
        <v>0.11</v>
      </c>
      <c r="D236">
        <v>24.270440000000001</v>
      </c>
      <c r="E236">
        <v>27.332820000000002</v>
      </c>
      <c r="H236">
        <f t="shared" si="15"/>
        <v>0.71197766725</v>
      </c>
      <c r="I236">
        <f t="shared" si="16"/>
        <v>4.7300000000305431</v>
      </c>
      <c r="J236" s="2">
        <f t="shared" si="17"/>
        <v>0.11</v>
      </c>
      <c r="K236">
        <f t="shared" si="18"/>
        <v>24.270440000000001</v>
      </c>
      <c r="L236">
        <f t="shared" si="19"/>
        <v>27.332820000000002</v>
      </c>
    </row>
    <row r="237" spans="1:12" x14ac:dyDescent="0.25">
      <c r="A237">
        <v>2574.1482329</v>
      </c>
      <c r="B237" s="3">
        <v>10.0000461</v>
      </c>
      <c r="C237" s="1">
        <v>0.11</v>
      </c>
      <c r="D237">
        <v>24.270440000000001</v>
      </c>
      <c r="E237">
        <v>27.332820000000002</v>
      </c>
      <c r="H237">
        <f t="shared" si="15"/>
        <v>0.7150411758055556</v>
      </c>
      <c r="I237">
        <f t="shared" si="16"/>
        <v>4.6100000000492969</v>
      </c>
      <c r="J237" s="2">
        <f t="shared" si="17"/>
        <v>0.11</v>
      </c>
      <c r="K237">
        <f t="shared" si="18"/>
        <v>24.270440000000001</v>
      </c>
      <c r="L237">
        <f t="shared" si="19"/>
        <v>27.332820000000002</v>
      </c>
    </row>
    <row r="238" spans="1:12" x14ac:dyDescent="0.25">
      <c r="A238">
        <v>2585.1638630000002</v>
      </c>
      <c r="B238" s="3">
        <v>10.0000456</v>
      </c>
      <c r="C238" s="1">
        <v>0.11</v>
      </c>
      <c r="D238">
        <v>24.270440000000001</v>
      </c>
      <c r="E238">
        <v>27.340450000000001</v>
      </c>
      <c r="H238">
        <f t="shared" si="15"/>
        <v>0.71810107305555559</v>
      </c>
      <c r="I238">
        <f t="shared" si="16"/>
        <v>4.5599999999978991</v>
      </c>
      <c r="J238" s="2">
        <f t="shared" si="17"/>
        <v>0.11</v>
      </c>
      <c r="K238">
        <f t="shared" si="18"/>
        <v>24.270440000000001</v>
      </c>
      <c r="L238">
        <f t="shared" si="19"/>
        <v>27.340450000000001</v>
      </c>
    </row>
    <row r="239" spans="1:12" x14ac:dyDescent="0.25">
      <c r="A239">
        <v>2596.3035000999998</v>
      </c>
      <c r="B239" s="3">
        <v>10.000044600000001</v>
      </c>
      <c r="C239" s="1">
        <v>0.11</v>
      </c>
      <c r="D239">
        <v>24.270440000000001</v>
      </c>
      <c r="E239">
        <v>27.332820000000002</v>
      </c>
      <c r="H239">
        <f t="shared" si="15"/>
        <v>0.72119541669444442</v>
      </c>
      <c r="I239">
        <f t="shared" si="16"/>
        <v>4.4600000000727391</v>
      </c>
      <c r="J239" s="2">
        <f t="shared" si="17"/>
        <v>0.11</v>
      </c>
      <c r="K239">
        <f t="shared" si="18"/>
        <v>24.270440000000001</v>
      </c>
      <c r="L239">
        <f t="shared" si="19"/>
        <v>27.332820000000002</v>
      </c>
    </row>
    <row r="240" spans="1:12" x14ac:dyDescent="0.25">
      <c r="A240">
        <v>2607.3911343</v>
      </c>
      <c r="B240" s="3">
        <v>10.000045800000001</v>
      </c>
      <c r="C240" s="1">
        <v>0.12</v>
      </c>
      <c r="D240">
        <v>24.270440000000001</v>
      </c>
      <c r="E240">
        <v>27.302309999999999</v>
      </c>
      <c r="H240">
        <f t="shared" si="15"/>
        <v>0.72427531508333332</v>
      </c>
      <c r="I240">
        <f t="shared" si="16"/>
        <v>4.5800000000539853</v>
      </c>
      <c r="J240" s="2">
        <f t="shared" si="17"/>
        <v>0.12</v>
      </c>
      <c r="K240">
        <f t="shared" si="18"/>
        <v>24.270440000000001</v>
      </c>
      <c r="L240">
        <f t="shared" si="19"/>
        <v>27.302309999999999</v>
      </c>
    </row>
    <row r="241" spans="1:12" x14ac:dyDescent="0.25">
      <c r="A241">
        <v>2618.4407663000002</v>
      </c>
      <c r="B241" s="3">
        <v>10.0000456</v>
      </c>
      <c r="C241" s="1">
        <v>0.1</v>
      </c>
      <c r="D241">
        <v>24.259740000000001</v>
      </c>
      <c r="E241">
        <v>27.325199999999999</v>
      </c>
      <c r="H241">
        <f t="shared" si="15"/>
        <v>0.72734465730555564</v>
      </c>
      <c r="I241">
        <f t="shared" si="16"/>
        <v>4.5599999999978991</v>
      </c>
      <c r="J241" s="2">
        <f t="shared" si="17"/>
        <v>0.1</v>
      </c>
      <c r="K241">
        <f t="shared" si="18"/>
        <v>24.259740000000001</v>
      </c>
      <c r="L241">
        <f t="shared" si="19"/>
        <v>27.325199999999999</v>
      </c>
    </row>
    <row r="242" spans="1:12" x14ac:dyDescent="0.25">
      <c r="A242">
        <v>2629.4543961999998</v>
      </c>
      <c r="B242" s="3">
        <v>10.0000485</v>
      </c>
      <c r="C242" s="1">
        <v>0.1</v>
      </c>
      <c r="D242">
        <v>24.281140000000001</v>
      </c>
      <c r="E242">
        <v>27.309940000000001</v>
      </c>
      <c r="H242">
        <f t="shared" si="15"/>
        <v>0.73040399894444441</v>
      </c>
      <c r="I242">
        <f t="shared" si="16"/>
        <v>4.8500000000117893</v>
      </c>
      <c r="J242" s="2">
        <f t="shared" si="17"/>
        <v>0.1</v>
      </c>
      <c r="K242">
        <f t="shared" si="18"/>
        <v>24.281140000000001</v>
      </c>
      <c r="L242">
        <f t="shared" si="19"/>
        <v>27.309940000000001</v>
      </c>
    </row>
    <row r="243" spans="1:12" x14ac:dyDescent="0.25">
      <c r="A243">
        <v>2640.6180347999998</v>
      </c>
      <c r="B243" s="3">
        <v>10.0000482</v>
      </c>
      <c r="C243" s="1">
        <v>0.09</v>
      </c>
      <c r="D243">
        <v>24.281140000000001</v>
      </c>
      <c r="E243">
        <v>27.309940000000001</v>
      </c>
      <c r="H243">
        <f t="shared" si="15"/>
        <v>0.73350500966666665</v>
      </c>
      <c r="I243">
        <f t="shared" si="16"/>
        <v>4.8200000000164778</v>
      </c>
      <c r="J243" s="2">
        <f t="shared" si="17"/>
        <v>0.09</v>
      </c>
      <c r="K243">
        <f t="shared" si="18"/>
        <v>24.281140000000001</v>
      </c>
      <c r="L243">
        <f t="shared" si="19"/>
        <v>27.309940000000001</v>
      </c>
    </row>
    <row r="244" spans="1:12" x14ac:dyDescent="0.25">
      <c r="A244">
        <v>2651.6836677000001</v>
      </c>
      <c r="B244" s="3">
        <v>10.000045999999999</v>
      </c>
      <c r="C244" s="1">
        <v>0.11</v>
      </c>
      <c r="D244">
        <v>24.270440000000001</v>
      </c>
      <c r="E244">
        <v>27.309940000000001</v>
      </c>
      <c r="H244">
        <f t="shared" si="15"/>
        <v>0.73657879658333336</v>
      </c>
      <c r="I244">
        <f t="shared" si="16"/>
        <v>4.5999999999324359</v>
      </c>
      <c r="J244" s="2">
        <f t="shared" si="17"/>
        <v>0.11</v>
      </c>
      <c r="K244">
        <f t="shared" si="18"/>
        <v>24.270440000000001</v>
      </c>
      <c r="L244">
        <f t="shared" si="19"/>
        <v>27.309940000000001</v>
      </c>
    </row>
    <row r="245" spans="1:12" x14ac:dyDescent="0.25">
      <c r="A245">
        <v>2662.7042980000001</v>
      </c>
      <c r="B245" s="3">
        <v>10.0000436</v>
      </c>
      <c r="C245" s="1">
        <v>0.1</v>
      </c>
      <c r="D245">
        <v>24.270440000000001</v>
      </c>
      <c r="E245">
        <v>27.309940000000001</v>
      </c>
      <c r="H245">
        <f t="shared" si="15"/>
        <v>0.73964008277777782</v>
      </c>
      <c r="I245">
        <f t="shared" si="16"/>
        <v>4.3599999999699435</v>
      </c>
      <c r="J245" s="2">
        <f t="shared" si="17"/>
        <v>0.1</v>
      </c>
      <c r="K245">
        <f t="shared" si="18"/>
        <v>24.270440000000001</v>
      </c>
      <c r="L245">
        <f t="shared" si="19"/>
        <v>27.309940000000001</v>
      </c>
    </row>
    <row r="246" spans="1:12" x14ac:dyDescent="0.25">
      <c r="A246">
        <v>2673.7269285000002</v>
      </c>
      <c r="B246" s="3">
        <v>10.000045</v>
      </c>
      <c r="C246" s="1">
        <v>0.12</v>
      </c>
      <c r="D246">
        <v>24.24905</v>
      </c>
      <c r="E246">
        <v>27.29468</v>
      </c>
      <c r="H246">
        <f t="shared" si="15"/>
        <v>0.74270192458333339</v>
      </c>
      <c r="I246">
        <f t="shared" si="16"/>
        <v>4.500000000007276</v>
      </c>
      <c r="J246" s="2">
        <f t="shared" si="17"/>
        <v>0.12</v>
      </c>
      <c r="K246">
        <f t="shared" si="18"/>
        <v>24.24905</v>
      </c>
      <c r="L246">
        <f t="shared" si="19"/>
        <v>27.29468</v>
      </c>
    </row>
    <row r="247" spans="1:12" x14ac:dyDescent="0.25">
      <c r="A247">
        <v>2684.7445585999999</v>
      </c>
      <c r="B247" s="3">
        <v>10.0000439</v>
      </c>
      <c r="C247" s="1">
        <v>0.08</v>
      </c>
      <c r="D247">
        <v>24.270440000000001</v>
      </c>
      <c r="E247">
        <v>27.287050000000001</v>
      </c>
      <c r="H247">
        <f t="shared" si="15"/>
        <v>0.74576237738888884</v>
      </c>
      <c r="I247">
        <f t="shared" si="16"/>
        <v>4.389999999965255</v>
      </c>
      <c r="J247" s="2">
        <f t="shared" si="17"/>
        <v>0.08</v>
      </c>
      <c r="K247">
        <f t="shared" si="18"/>
        <v>24.270440000000001</v>
      </c>
      <c r="L247">
        <f t="shared" si="19"/>
        <v>27.287050000000001</v>
      </c>
    </row>
    <row r="248" spans="1:12" x14ac:dyDescent="0.25">
      <c r="A248">
        <v>2695.7691891999998</v>
      </c>
      <c r="B248" s="3">
        <v>10.0000448</v>
      </c>
      <c r="C248" s="1">
        <v>0.08</v>
      </c>
      <c r="D248">
        <v>24.281140000000001</v>
      </c>
      <c r="E248">
        <v>27.302309999999999</v>
      </c>
      <c r="H248">
        <f t="shared" si="15"/>
        <v>0.74882477477777776</v>
      </c>
      <c r="I248">
        <f t="shared" si="16"/>
        <v>4.4799999999511897</v>
      </c>
      <c r="J248" s="2">
        <f t="shared" si="17"/>
        <v>0.08</v>
      </c>
      <c r="K248">
        <f t="shared" si="18"/>
        <v>24.281140000000001</v>
      </c>
      <c r="L248">
        <f t="shared" si="19"/>
        <v>27.302309999999999</v>
      </c>
    </row>
    <row r="249" spans="1:12" x14ac:dyDescent="0.25">
      <c r="A249">
        <v>2706.7938198000002</v>
      </c>
      <c r="B249" s="3">
        <v>10.0000467</v>
      </c>
      <c r="C249" s="1">
        <v>0.12</v>
      </c>
      <c r="D249">
        <v>24.270440000000001</v>
      </c>
      <c r="E249">
        <v>27.29468</v>
      </c>
      <c r="H249">
        <f t="shared" si="15"/>
        <v>0.75188717216666667</v>
      </c>
      <c r="I249">
        <f t="shared" si="16"/>
        <v>4.67000000003992</v>
      </c>
      <c r="J249" s="2">
        <f t="shared" si="17"/>
        <v>0.12</v>
      </c>
      <c r="K249">
        <f t="shared" si="18"/>
        <v>24.270440000000001</v>
      </c>
      <c r="L249">
        <f t="shared" si="19"/>
        <v>27.29468</v>
      </c>
    </row>
    <row r="250" spans="1:12" x14ac:dyDescent="0.25">
      <c r="A250">
        <v>2717.8084497999998</v>
      </c>
      <c r="B250" s="3">
        <v>10.0000441</v>
      </c>
      <c r="C250" s="1">
        <v>0.11</v>
      </c>
      <c r="D250">
        <v>24.270440000000001</v>
      </c>
      <c r="E250">
        <v>27.279419999999998</v>
      </c>
      <c r="H250">
        <f t="shared" si="15"/>
        <v>0.75494679161111111</v>
      </c>
      <c r="I250">
        <f t="shared" si="16"/>
        <v>4.4100000000213413</v>
      </c>
      <c r="J250" s="2">
        <f t="shared" si="17"/>
        <v>0.11</v>
      </c>
      <c r="K250">
        <f t="shared" si="18"/>
        <v>24.270440000000001</v>
      </c>
      <c r="L250">
        <f t="shared" si="19"/>
        <v>27.279419999999998</v>
      </c>
    </row>
    <row r="251" spans="1:12" x14ac:dyDescent="0.25">
      <c r="A251">
        <v>2728.8300801999999</v>
      </c>
      <c r="B251" s="3">
        <v>10.0000462</v>
      </c>
      <c r="C251" s="1">
        <v>0.11</v>
      </c>
      <c r="D251">
        <v>24.270440000000001</v>
      </c>
      <c r="E251">
        <v>27.287050000000001</v>
      </c>
      <c r="H251">
        <f t="shared" si="15"/>
        <v>0.75800835561111113</v>
      </c>
      <c r="I251">
        <f t="shared" si="16"/>
        <v>4.6199999999885222</v>
      </c>
      <c r="J251" s="2">
        <f t="shared" si="17"/>
        <v>0.11</v>
      </c>
      <c r="K251">
        <f t="shared" si="18"/>
        <v>24.270440000000001</v>
      </c>
      <c r="L251">
        <f t="shared" si="19"/>
        <v>27.287050000000001</v>
      </c>
    </row>
    <row r="252" spans="1:12" x14ac:dyDescent="0.25">
      <c r="A252">
        <v>2739.8727118000002</v>
      </c>
      <c r="B252" s="3">
        <v>10.000044900000001</v>
      </c>
      <c r="C252" s="1">
        <v>0.11</v>
      </c>
      <c r="D252">
        <v>24.270440000000001</v>
      </c>
      <c r="E252">
        <v>27.279419999999998</v>
      </c>
      <c r="H252">
        <f t="shared" si="15"/>
        <v>0.76107575327777788</v>
      </c>
      <c r="I252">
        <f t="shared" si="16"/>
        <v>4.4900000000680507</v>
      </c>
      <c r="J252" s="2">
        <f t="shared" si="17"/>
        <v>0.11</v>
      </c>
      <c r="K252">
        <f t="shared" si="18"/>
        <v>24.270440000000001</v>
      </c>
      <c r="L252">
        <f t="shared" si="19"/>
        <v>27.279419999999998</v>
      </c>
    </row>
    <row r="253" spans="1:12" x14ac:dyDescent="0.25">
      <c r="A253">
        <v>2750.8923421</v>
      </c>
      <c r="B253" s="3">
        <v>10.0000468</v>
      </c>
      <c r="C253" s="1">
        <v>0.1</v>
      </c>
      <c r="D253">
        <v>24.259740000000001</v>
      </c>
      <c r="E253">
        <v>27.287050000000001</v>
      </c>
      <c r="H253">
        <f t="shared" si="15"/>
        <v>0.76413676169444444</v>
      </c>
      <c r="I253">
        <f t="shared" si="16"/>
        <v>4.6799999999791453</v>
      </c>
      <c r="J253" s="2">
        <f t="shared" si="17"/>
        <v>0.1</v>
      </c>
      <c r="K253">
        <f t="shared" si="18"/>
        <v>24.259740000000001</v>
      </c>
      <c r="L253">
        <f t="shared" si="19"/>
        <v>27.287050000000001</v>
      </c>
    </row>
    <row r="254" spans="1:12" x14ac:dyDescent="0.25">
      <c r="A254">
        <v>2761.9199727999999</v>
      </c>
      <c r="B254" s="3">
        <v>10.00005</v>
      </c>
      <c r="C254" s="1">
        <v>0.11</v>
      </c>
      <c r="D254">
        <v>24.270440000000001</v>
      </c>
      <c r="E254">
        <v>27.287050000000001</v>
      </c>
      <c r="H254">
        <f t="shared" si="15"/>
        <v>0.76719999244444437</v>
      </c>
      <c r="I254">
        <f t="shared" si="16"/>
        <v>4.9999999999883471</v>
      </c>
      <c r="J254" s="2">
        <f t="shared" si="17"/>
        <v>0.11</v>
      </c>
      <c r="K254">
        <f t="shared" si="18"/>
        <v>24.270440000000001</v>
      </c>
      <c r="L254">
        <f t="shared" si="19"/>
        <v>27.287050000000001</v>
      </c>
    </row>
    <row r="255" spans="1:12" x14ac:dyDescent="0.25">
      <c r="A255">
        <v>2772.9726049999999</v>
      </c>
      <c r="B255" s="3">
        <v>10.0000439</v>
      </c>
      <c r="C255" s="1">
        <v>0.12</v>
      </c>
      <c r="D255">
        <v>24.270440000000001</v>
      </c>
      <c r="E255">
        <v>27.287050000000001</v>
      </c>
      <c r="H255">
        <f t="shared" si="15"/>
        <v>0.77027016805555548</v>
      </c>
      <c r="I255">
        <f t="shared" si="16"/>
        <v>4.389999999965255</v>
      </c>
      <c r="J255" s="2">
        <f t="shared" si="17"/>
        <v>0.12</v>
      </c>
      <c r="K255">
        <f t="shared" si="18"/>
        <v>24.270440000000001</v>
      </c>
      <c r="L255">
        <f t="shared" si="19"/>
        <v>27.287050000000001</v>
      </c>
    </row>
    <row r="256" spans="1:12" x14ac:dyDescent="0.25">
      <c r="A256">
        <v>2784.0012357999999</v>
      </c>
      <c r="B256" s="3">
        <v>10.0000439</v>
      </c>
      <c r="C256" s="1">
        <v>0.08</v>
      </c>
      <c r="D256">
        <v>24.270440000000001</v>
      </c>
      <c r="E256">
        <v>27.279419999999998</v>
      </c>
      <c r="H256">
        <f t="shared" si="15"/>
        <v>0.77333367661111108</v>
      </c>
      <c r="I256">
        <f t="shared" si="16"/>
        <v>4.389999999965255</v>
      </c>
      <c r="J256" s="2">
        <f t="shared" si="17"/>
        <v>0.08</v>
      </c>
      <c r="K256">
        <f t="shared" si="18"/>
        <v>24.270440000000001</v>
      </c>
      <c r="L256">
        <f t="shared" si="19"/>
        <v>27.279419999999998</v>
      </c>
    </row>
    <row r="257" spans="1:12" x14ac:dyDescent="0.25">
      <c r="A257">
        <v>2795.0288664999998</v>
      </c>
      <c r="B257" s="3">
        <v>10.0000459</v>
      </c>
      <c r="C257" s="1">
        <v>0.1</v>
      </c>
      <c r="D257">
        <v>24.291830000000001</v>
      </c>
      <c r="E257">
        <v>27.271789999999999</v>
      </c>
      <c r="H257">
        <f t="shared" si="15"/>
        <v>0.77639690736111111</v>
      </c>
      <c r="I257">
        <f t="shared" si="16"/>
        <v>4.5899999999932106</v>
      </c>
      <c r="J257" s="2">
        <f t="shared" si="17"/>
        <v>0.1</v>
      </c>
      <c r="K257">
        <f t="shared" si="18"/>
        <v>24.291830000000001</v>
      </c>
      <c r="L257">
        <f t="shared" si="19"/>
        <v>27.271789999999999</v>
      </c>
    </row>
    <row r="258" spans="1:12" x14ac:dyDescent="0.25">
      <c r="A258">
        <v>2806.0524971</v>
      </c>
      <c r="B258" s="3">
        <v>10.0000459</v>
      </c>
      <c r="C258" s="1">
        <v>0.12</v>
      </c>
      <c r="D258">
        <v>24.270440000000001</v>
      </c>
      <c r="E258">
        <v>27.279419999999998</v>
      </c>
      <c r="H258">
        <f t="shared" si="15"/>
        <v>0.77945902697222225</v>
      </c>
      <c r="I258">
        <f t="shared" si="16"/>
        <v>4.5899999999932106</v>
      </c>
      <c r="J258" s="2">
        <f t="shared" si="17"/>
        <v>0.12</v>
      </c>
      <c r="K258">
        <f t="shared" si="18"/>
        <v>24.270440000000001</v>
      </c>
      <c r="L258">
        <f t="shared" si="19"/>
        <v>27.279419999999998</v>
      </c>
    </row>
    <row r="259" spans="1:12" x14ac:dyDescent="0.25">
      <c r="A259">
        <v>2817.0721272999999</v>
      </c>
      <c r="B259" s="3">
        <v>10.000045200000001</v>
      </c>
      <c r="C259" s="1">
        <v>0.11</v>
      </c>
      <c r="D259">
        <v>24.270440000000001</v>
      </c>
      <c r="E259">
        <v>27.271789999999999</v>
      </c>
      <c r="H259">
        <f t="shared" si="15"/>
        <v>0.78252003536111114</v>
      </c>
      <c r="I259">
        <f t="shared" si="16"/>
        <v>4.5200000000633622</v>
      </c>
      <c r="J259" s="2">
        <f t="shared" si="17"/>
        <v>0.11</v>
      </c>
      <c r="K259">
        <f t="shared" si="18"/>
        <v>24.270440000000001</v>
      </c>
      <c r="L259">
        <f t="shared" si="19"/>
        <v>27.271789999999999</v>
      </c>
    </row>
    <row r="260" spans="1:12" x14ac:dyDescent="0.25">
      <c r="A260">
        <v>2828.0987580000001</v>
      </c>
      <c r="B260" s="3">
        <v>10.000048700000001</v>
      </c>
      <c r="C260" s="1">
        <v>0.09</v>
      </c>
      <c r="D260">
        <v>24.259740000000001</v>
      </c>
      <c r="E260">
        <v>27.26416</v>
      </c>
      <c r="H260">
        <f t="shared" si="15"/>
        <v>0.7855829883333334</v>
      </c>
      <c r="I260">
        <f t="shared" si="16"/>
        <v>4.8700000000678756</v>
      </c>
      <c r="J260" s="2">
        <f t="shared" si="17"/>
        <v>0.09</v>
      </c>
      <c r="K260">
        <f t="shared" si="18"/>
        <v>24.259740000000001</v>
      </c>
      <c r="L260">
        <f t="shared" si="19"/>
        <v>27.26416</v>
      </c>
    </row>
    <row r="261" spans="1:12" x14ac:dyDescent="0.25">
      <c r="A261">
        <v>2839.1193883999999</v>
      </c>
      <c r="B261" s="3">
        <v>10.0000474</v>
      </c>
      <c r="C261" s="1">
        <v>0.1</v>
      </c>
      <c r="D261">
        <v>24.270440000000001</v>
      </c>
      <c r="E261">
        <v>27.26416</v>
      </c>
      <c r="H261">
        <f t="shared" ref="H261:H324" si="20">A261/3600</f>
        <v>0.78864427455555552</v>
      </c>
      <c r="I261">
        <f t="shared" ref="I261:I324" si="21">(B261-10)*100000</f>
        <v>4.7399999999697684</v>
      </c>
      <c r="J261" s="2">
        <f t="shared" ref="J261:J324" si="22">C261</f>
        <v>0.1</v>
      </c>
      <c r="K261">
        <f t="shared" ref="K261:K324" si="23">D261</f>
        <v>24.270440000000001</v>
      </c>
      <c r="L261">
        <f t="shared" ref="L261:L324" si="24">E261</f>
        <v>27.26416</v>
      </c>
    </row>
    <row r="262" spans="1:12" x14ac:dyDescent="0.25">
      <c r="A262">
        <v>2850.1360184999999</v>
      </c>
      <c r="B262" s="3">
        <v>10.0000398</v>
      </c>
      <c r="C262" s="1">
        <v>0.12</v>
      </c>
      <c r="D262">
        <v>24.270440000000001</v>
      </c>
      <c r="E262">
        <v>27.271789999999999</v>
      </c>
      <c r="H262">
        <f t="shared" si="20"/>
        <v>0.7917044495833333</v>
      </c>
      <c r="I262">
        <f t="shared" si="21"/>
        <v>3.9799999999701186</v>
      </c>
      <c r="J262" s="2">
        <f t="shared" si="22"/>
        <v>0.12</v>
      </c>
      <c r="K262">
        <f t="shared" si="23"/>
        <v>24.270440000000001</v>
      </c>
      <c r="L262">
        <f t="shared" si="24"/>
        <v>27.271789999999999</v>
      </c>
    </row>
    <row r="263" spans="1:12" x14ac:dyDescent="0.25">
      <c r="A263">
        <v>2861.1506485</v>
      </c>
      <c r="B263" s="3">
        <v>10.0000415</v>
      </c>
      <c r="C263" s="1">
        <v>0.1</v>
      </c>
      <c r="D263">
        <v>24.24905</v>
      </c>
      <c r="E263">
        <v>27.279419999999998</v>
      </c>
      <c r="H263">
        <f t="shared" si="20"/>
        <v>0.79476406902777774</v>
      </c>
      <c r="I263">
        <f t="shared" si="21"/>
        <v>4.1500000000027626</v>
      </c>
      <c r="J263" s="2">
        <f t="shared" si="22"/>
        <v>0.1</v>
      </c>
      <c r="K263">
        <f t="shared" si="23"/>
        <v>24.24905</v>
      </c>
      <c r="L263">
        <f t="shared" si="24"/>
        <v>27.279419999999998</v>
      </c>
    </row>
    <row r="264" spans="1:12" x14ac:dyDescent="0.25">
      <c r="A264">
        <v>2872.1712788</v>
      </c>
      <c r="B264" s="3">
        <v>10.0000397</v>
      </c>
      <c r="C264" s="1">
        <v>0.11</v>
      </c>
      <c r="D264">
        <v>24.259740000000001</v>
      </c>
      <c r="E264">
        <v>27.287050000000001</v>
      </c>
      <c r="H264">
        <f t="shared" si="20"/>
        <v>0.7978253552222222</v>
      </c>
      <c r="I264">
        <f t="shared" si="21"/>
        <v>3.9700000000308933</v>
      </c>
      <c r="J264" s="2">
        <f t="shared" si="22"/>
        <v>0.11</v>
      </c>
      <c r="K264">
        <f t="shared" si="23"/>
        <v>24.259740000000001</v>
      </c>
      <c r="L264">
        <f t="shared" si="24"/>
        <v>27.287050000000001</v>
      </c>
    </row>
    <row r="265" spans="1:12" x14ac:dyDescent="0.25">
      <c r="A265">
        <v>2883.188909</v>
      </c>
      <c r="B265" s="3">
        <v>10.0000421</v>
      </c>
      <c r="C265" s="1">
        <v>0.12</v>
      </c>
      <c r="D265">
        <v>24.270440000000001</v>
      </c>
      <c r="E265">
        <v>27.279419999999998</v>
      </c>
      <c r="H265">
        <f t="shared" si="20"/>
        <v>0.80088580805555554</v>
      </c>
      <c r="I265">
        <f t="shared" si="21"/>
        <v>4.2099999999933857</v>
      </c>
      <c r="J265" s="2">
        <f t="shared" si="22"/>
        <v>0.12</v>
      </c>
      <c r="K265">
        <f t="shared" si="23"/>
        <v>24.270440000000001</v>
      </c>
      <c r="L265">
        <f t="shared" si="24"/>
        <v>27.279419999999998</v>
      </c>
    </row>
    <row r="266" spans="1:12" x14ac:dyDescent="0.25">
      <c r="A266">
        <v>2894.2135395999999</v>
      </c>
      <c r="B266" s="3">
        <v>10.0000421</v>
      </c>
      <c r="C266" s="1">
        <v>0.12</v>
      </c>
      <c r="D266">
        <v>24.259740000000001</v>
      </c>
      <c r="E266">
        <v>27.287050000000001</v>
      </c>
      <c r="H266">
        <f t="shared" si="20"/>
        <v>0.80394820544444445</v>
      </c>
      <c r="I266">
        <f t="shared" si="21"/>
        <v>4.2099999999933857</v>
      </c>
      <c r="J266" s="2">
        <f t="shared" si="22"/>
        <v>0.12</v>
      </c>
      <c r="K266">
        <f t="shared" si="23"/>
        <v>24.259740000000001</v>
      </c>
      <c r="L266">
        <f t="shared" si="24"/>
        <v>27.287050000000001</v>
      </c>
    </row>
    <row r="267" spans="1:12" x14ac:dyDescent="0.25">
      <c r="A267">
        <v>2905.2271694999999</v>
      </c>
      <c r="B267" s="3">
        <v>10.000041400000001</v>
      </c>
      <c r="C267" s="1">
        <v>0.13</v>
      </c>
      <c r="D267">
        <v>24.270440000000001</v>
      </c>
      <c r="E267">
        <v>27.29468</v>
      </c>
      <c r="H267">
        <f t="shared" si="20"/>
        <v>0.80700754708333333</v>
      </c>
      <c r="I267">
        <f t="shared" si="21"/>
        <v>4.1400000000635373</v>
      </c>
      <c r="J267" s="2">
        <f t="shared" si="22"/>
        <v>0.13</v>
      </c>
      <c r="K267">
        <f t="shared" si="23"/>
        <v>24.270440000000001</v>
      </c>
      <c r="L267">
        <f t="shared" si="24"/>
        <v>27.29468</v>
      </c>
    </row>
    <row r="268" spans="1:12" x14ac:dyDescent="0.25">
      <c r="A268">
        <v>2916.2878022</v>
      </c>
      <c r="B268" s="3">
        <v>10.000041400000001</v>
      </c>
      <c r="C268" s="1">
        <v>0.12</v>
      </c>
      <c r="D268">
        <v>24.270440000000001</v>
      </c>
      <c r="E268">
        <v>27.279419999999998</v>
      </c>
      <c r="H268">
        <f t="shared" si="20"/>
        <v>0.81007994505555558</v>
      </c>
      <c r="I268">
        <f t="shared" si="21"/>
        <v>4.1400000000635373</v>
      </c>
      <c r="J268" s="2">
        <f t="shared" si="22"/>
        <v>0.12</v>
      </c>
      <c r="K268">
        <f t="shared" si="23"/>
        <v>24.270440000000001</v>
      </c>
      <c r="L268">
        <f t="shared" si="24"/>
        <v>27.279419999999998</v>
      </c>
    </row>
    <row r="269" spans="1:12" x14ac:dyDescent="0.25">
      <c r="A269">
        <v>2927.3024322000001</v>
      </c>
      <c r="B269" s="3">
        <v>10.0000403</v>
      </c>
      <c r="C269" s="1">
        <v>0.11</v>
      </c>
      <c r="D269">
        <v>24.270440000000001</v>
      </c>
      <c r="E269">
        <v>27.287050000000001</v>
      </c>
      <c r="H269">
        <f t="shared" si="20"/>
        <v>0.81313956450000002</v>
      </c>
      <c r="I269">
        <f t="shared" si="21"/>
        <v>4.0300000000215164</v>
      </c>
      <c r="J269" s="2">
        <f t="shared" si="22"/>
        <v>0.11</v>
      </c>
      <c r="K269">
        <f t="shared" si="23"/>
        <v>24.270440000000001</v>
      </c>
      <c r="L269">
        <f t="shared" si="24"/>
        <v>27.287050000000001</v>
      </c>
    </row>
    <row r="270" spans="1:12" x14ac:dyDescent="0.25">
      <c r="A270">
        <v>2938.3180622</v>
      </c>
      <c r="B270" s="3">
        <v>10.0000433</v>
      </c>
      <c r="C270" s="1">
        <v>0.13</v>
      </c>
      <c r="D270">
        <v>24.24905</v>
      </c>
      <c r="E270">
        <v>27.287050000000001</v>
      </c>
      <c r="H270">
        <f t="shared" si="20"/>
        <v>0.81619946172222224</v>
      </c>
      <c r="I270">
        <f t="shared" si="21"/>
        <v>4.3299999999746319</v>
      </c>
      <c r="J270" s="2">
        <f t="shared" si="22"/>
        <v>0.13</v>
      </c>
      <c r="K270">
        <f t="shared" si="23"/>
        <v>24.24905</v>
      </c>
      <c r="L270">
        <f t="shared" si="24"/>
        <v>27.287050000000001</v>
      </c>
    </row>
    <row r="271" spans="1:12" x14ac:dyDescent="0.25">
      <c r="A271">
        <v>2949.3676942000002</v>
      </c>
      <c r="B271" s="3">
        <v>10.000044000000001</v>
      </c>
      <c r="C271" s="1">
        <v>0.12</v>
      </c>
      <c r="D271">
        <v>24.24905</v>
      </c>
      <c r="E271">
        <v>27.29468</v>
      </c>
      <c r="H271">
        <f t="shared" si="20"/>
        <v>0.81926880394444446</v>
      </c>
      <c r="I271">
        <f t="shared" si="21"/>
        <v>4.400000000082116</v>
      </c>
      <c r="J271" s="2">
        <f t="shared" si="22"/>
        <v>0.12</v>
      </c>
      <c r="K271">
        <f t="shared" si="23"/>
        <v>24.24905</v>
      </c>
      <c r="L271">
        <f t="shared" si="24"/>
        <v>27.29468</v>
      </c>
    </row>
    <row r="272" spans="1:12" x14ac:dyDescent="0.25">
      <c r="A272">
        <v>2960.3893245999998</v>
      </c>
      <c r="B272" s="3">
        <v>10.000045</v>
      </c>
      <c r="C272" s="1">
        <v>0.11</v>
      </c>
      <c r="D272">
        <v>24.24905</v>
      </c>
      <c r="E272">
        <v>27.29468</v>
      </c>
      <c r="H272">
        <f t="shared" si="20"/>
        <v>0.82233036794444436</v>
      </c>
      <c r="I272">
        <f t="shared" si="21"/>
        <v>4.500000000007276</v>
      </c>
      <c r="J272" s="2">
        <f t="shared" si="22"/>
        <v>0.11</v>
      </c>
      <c r="K272">
        <f t="shared" si="23"/>
        <v>24.24905</v>
      </c>
      <c r="L272">
        <f t="shared" si="24"/>
        <v>27.29468</v>
      </c>
    </row>
    <row r="273" spans="1:12" x14ac:dyDescent="0.25">
      <c r="A273">
        <v>2971.4049547</v>
      </c>
      <c r="B273" s="3">
        <v>10.0000468</v>
      </c>
      <c r="C273" s="1">
        <v>0.1</v>
      </c>
      <c r="D273">
        <v>24.259740000000001</v>
      </c>
      <c r="E273">
        <v>27.332820000000002</v>
      </c>
      <c r="H273">
        <f t="shared" si="20"/>
        <v>0.82539026519444447</v>
      </c>
      <c r="I273">
        <f t="shared" si="21"/>
        <v>4.6799999999791453</v>
      </c>
      <c r="J273" s="2">
        <f t="shared" si="22"/>
        <v>0.1</v>
      </c>
      <c r="K273">
        <f t="shared" si="23"/>
        <v>24.259740000000001</v>
      </c>
      <c r="L273">
        <f t="shared" si="24"/>
        <v>27.332820000000002</v>
      </c>
    </row>
    <row r="274" spans="1:12" x14ac:dyDescent="0.25">
      <c r="A274">
        <v>2982.4205846999998</v>
      </c>
      <c r="B274" s="3">
        <v>10.0000474</v>
      </c>
      <c r="C274" s="1">
        <v>0.08</v>
      </c>
      <c r="D274">
        <v>24.259740000000001</v>
      </c>
      <c r="E274">
        <v>27.340450000000001</v>
      </c>
      <c r="H274">
        <f t="shared" si="20"/>
        <v>0.82845016241666658</v>
      </c>
      <c r="I274">
        <f t="shared" si="21"/>
        <v>4.7399999999697684</v>
      </c>
      <c r="J274" s="2">
        <f t="shared" si="22"/>
        <v>0.08</v>
      </c>
      <c r="K274">
        <f t="shared" si="23"/>
        <v>24.259740000000001</v>
      </c>
      <c r="L274">
        <f t="shared" si="24"/>
        <v>27.340450000000001</v>
      </c>
    </row>
    <row r="275" spans="1:12" x14ac:dyDescent="0.25">
      <c r="A275">
        <v>2993.4402150000001</v>
      </c>
      <c r="B275" s="3">
        <v>10.000044300000001</v>
      </c>
      <c r="C275" s="1">
        <v>0.09</v>
      </c>
      <c r="D275">
        <v>24.270440000000001</v>
      </c>
      <c r="E275">
        <v>27.332820000000002</v>
      </c>
      <c r="H275">
        <f t="shared" si="20"/>
        <v>0.83151117083333337</v>
      </c>
      <c r="I275">
        <f t="shared" si="21"/>
        <v>4.4300000000774276</v>
      </c>
      <c r="J275" s="2">
        <f t="shared" si="22"/>
        <v>0.09</v>
      </c>
      <c r="K275">
        <f t="shared" si="23"/>
        <v>24.270440000000001</v>
      </c>
      <c r="L275">
        <f t="shared" si="24"/>
        <v>27.332820000000002</v>
      </c>
    </row>
    <row r="276" spans="1:12" x14ac:dyDescent="0.25">
      <c r="A276">
        <v>3004.4568451</v>
      </c>
      <c r="B276" s="3">
        <v>10.000045099999999</v>
      </c>
      <c r="C276" s="1">
        <v>0.11</v>
      </c>
      <c r="D276">
        <v>24.259740000000001</v>
      </c>
      <c r="E276">
        <v>27.340450000000001</v>
      </c>
      <c r="H276">
        <f t="shared" si="20"/>
        <v>0.83457134586111115</v>
      </c>
      <c r="I276">
        <f t="shared" si="21"/>
        <v>4.5099999999465012</v>
      </c>
      <c r="J276" s="2">
        <f t="shared" si="22"/>
        <v>0.11</v>
      </c>
      <c r="K276">
        <f t="shared" si="23"/>
        <v>24.259740000000001</v>
      </c>
      <c r="L276">
        <f t="shared" si="24"/>
        <v>27.340450000000001</v>
      </c>
    </row>
    <row r="277" spans="1:12" x14ac:dyDescent="0.25">
      <c r="A277">
        <v>3015.4724752000002</v>
      </c>
      <c r="B277" s="3">
        <v>10.000044000000001</v>
      </c>
      <c r="C277" s="1">
        <v>0.13</v>
      </c>
      <c r="D277">
        <v>24.270440000000001</v>
      </c>
      <c r="E277">
        <v>27.340450000000001</v>
      </c>
      <c r="H277">
        <f t="shared" si="20"/>
        <v>0.83763124311111115</v>
      </c>
      <c r="I277">
        <f t="shared" si="21"/>
        <v>4.400000000082116</v>
      </c>
      <c r="J277" s="2">
        <f t="shared" si="22"/>
        <v>0.13</v>
      </c>
      <c r="K277">
        <f t="shared" si="23"/>
        <v>24.270440000000001</v>
      </c>
      <c r="L277">
        <f t="shared" si="24"/>
        <v>27.340450000000001</v>
      </c>
    </row>
    <row r="278" spans="1:12" x14ac:dyDescent="0.25">
      <c r="A278">
        <v>3026.4871051999999</v>
      </c>
      <c r="B278" s="3">
        <v>10.0000438</v>
      </c>
      <c r="C278" s="1">
        <v>0.13</v>
      </c>
      <c r="D278">
        <v>24.270440000000001</v>
      </c>
      <c r="E278">
        <v>27.34808</v>
      </c>
      <c r="H278">
        <f t="shared" si="20"/>
        <v>0.84069086255555547</v>
      </c>
      <c r="I278">
        <f t="shared" si="21"/>
        <v>4.3800000000260297</v>
      </c>
      <c r="J278" s="2">
        <f t="shared" si="22"/>
        <v>0.13</v>
      </c>
      <c r="K278">
        <f t="shared" si="23"/>
        <v>24.270440000000001</v>
      </c>
      <c r="L278">
        <f t="shared" si="24"/>
        <v>27.34808</v>
      </c>
    </row>
    <row r="279" spans="1:12" x14ac:dyDescent="0.25">
      <c r="A279">
        <v>3037.5307369000002</v>
      </c>
      <c r="B279" s="3">
        <v>10.0000435</v>
      </c>
      <c r="C279" s="1">
        <v>0.12</v>
      </c>
      <c r="D279">
        <v>24.270440000000001</v>
      </c>
      <c r="E279">
        <v>27.355709999999998</v>
      </c>
      <c r="H279">
        <f t="shared" si="20"/>
        <v>0.84375853802777778</v>
      </c>
      <c r="I279">
        <f t="shared" si="21"/>
        <v>4.3500000000307182</v>
      </c>
      <c r="J279" s="2">
        <f t="shared" si="22"/>
        <v>0.12</v>
      </c>
      <c r="K279">
        <f t="shared" si="23"/>
        <v>24.270440000000001</v>
      </c>
      <c r="L279">
        <f t="shared" si="24"/>
        <v>27.355709999999998</v>
      </c>
    </row>
    <row r="280" spans="1:12" x14ac:dyDescent="0.25">
      <c r="A280">
        <v>3048.5683681999999</v>
      </c>
      <c r="B280" s="3">
        <v>10.0000438</v>
      </c>
      <c r="C280" s="1">
        <v>0.11</v>
      </c>
      <c r="D280">
        <v>24.270440000000001</v>
      </c>
      <c r="E280">
        <v>27.34808</v>
      </c>
      <c r="H280">
        <f t="shared" si="20"/>
        <v>0.84682454672222218</v>
      </c>
      <c r="I280">
        <f t="shared" si="21"/>
        <v>4.3800000000260297</v>
      </c>
      <c r="J280" s="2">
        <f t="shared" si="22"/>
        <v>0.11</v>
      </c>
      <c r="K280">
        <f t="shared" si="23"/>
        <v>24.270440000000001</v>
      </c>
      <c r="L280">
        <f t="shared" si="24"/>
        <v>27.34808</v>
      </c>
    </row>
    <row r="281" spans="1:12" x14ac:dyDescent="0.25">
      <c r="A281">
        <v>3059.5849982999998</v>
      </c>
      <c r="B281" s="3">
        <v>10.0000459</v>
      </c>
      <c r="C281" s="1">
        <v>0.13</v>
      </c>
      <c r="D281">
        <v>24.270440000000001</v>
      </c>
      <c r="E281">
        <v>27.340450000000001</v>
      </c>
      <c r="H281">
        <f t="shared" si="20"/>
        <v>0.84988472174999996</v>
      </c>
      <c r="I281">
        <f t="shared" si="21"/>
        <v>4.5899999999932106</v>
      </c>
      <c r="J281" s="2">
        <f t="shared" si="22"/>
        <v>0.13</v>
      </c>
      <c r="K281">
        <f t="shared" si="23"/>
        <v>24.270440000000001</v>
      </c>
      <c r="L281">
        <f t="shared" si="24"/>
        <v>27.340450000000001</v>
      </c>
    </row>
    <row r="282" spans="1:12" x14ac:dyDescent="0.25">
      <c r="A282">
        <v>3070.7306358000001</v>
      </c>
      <c r="B282" s="3">
        <v>10.0000456</v>
      </c>
      <c r="C282" s="1">
        <v>0.12</v>
      </c>
      <c r="D282">
        <v>24.270440000000001</v>
      </c>
      <c r="E282">
        <v>27.355709999999998</v>
      </c>
      <c r="H282">
        <f t="shared" si="20"/>
        <v>0.8529807321666667</v>
      </c>
      <c r="I282">
        <f t="shared" si="21"/>
        <v>4.5599999999978991</v>
      </c>
      <c r="J282" s="2">
        <f t="shared" si="22"/>
        <v>0.12</v>
      </c>
      <c r="K282">
        <f t="shared" si="23"/>
        <v>24.270440000000001</v>
      </c>
      <c r="L282">
        <f t="shared" si="24"/>
        <v>27.355709999999998</v>
      </c>
    </row>
    <row r="283" spans="1:12" x14ac:dyDescent="0.25">
      <c r="A283">
        <v>3081.7462657999999</v>
      </c>
      <c r="B283" s="3">
        <v>10.0000456</v>
      </c>
      <c r="C283" s="1">
        <v>0.14000000000000001</v>
      </c>
      <c r="D283">
        <v>24.24905</v>
      </c>
      <c r="E283">
        <v>27.37097</v>
      </c>
      <c r="H283">
        <f t="shared" si="20"/>
        <v>0.85604062938888892</v>
      </c>
      <c r="I283">
        <f t="shared" si="21"/>
        <v>4.5599999999978991</v>
      </c>
      <c r="J283" s="2">
        <f t="shared" si="22"/>
        <v>0.14000000000000001</v>
      </c>
      <c r="K283">
        <f t="shared" si="23"/>
        <v>24.24905</v>
      </c>
      <c r="L283">
        <f t="shared" si="24"/>
        <v>27.37097</v>
      </c>
    </row>
    <row r="284" spans="1:12" x14ac:dyDescent="0.25">
      <c r="A284">
        <v>3092.7698964000001</v>
      </c>
      <c r="B284" s="3">
        <v>10.0000442</v>
      </c>
      <c r="C284" s="1">
        <v>0.11</v>
      </c>
      <c r="D284">
        <v>24.270440000000001</v>
      </c>
      <c r="E284">
        <v>27.37097</v>
      </c>
      <c r="H284">
        <f t="shared" si="20"/>
        <v>0.85910274900000005</v>
      </c>
      <c r="I284">
        <f t="shared" si="21"/>
        <v>4.4199999999605666</v>
      </c>
      <c r="J284" s="2">
        <f t="shared" si="22"/>
        <v>0.11</v>
      </c>
      <c r="K284">
        <f t="shared" si="23"/>
        <v>24.270440000000001</v>
      </c>
      <c r="L284">
        <f t="shared" si="24"/>
        <v>27.37097</v>
      </c>
    </row>
    <row r="285" spans="1:12" x14ac:dyDescent="0.25">
      <c r="A285">
        <v>3103.796527</v>
      </c>
      <c r="B285" s="3">
        <v>10.000043099999999</v>
      </c>
      <c r="C285" s="1">
        <v>0.15</v>
      </c>
      <c r="D285">
        <v>24.259740000000001</v>
      </c>
      <c r="E285">
        <v>27.363340000000001</v>
      </c>
      <c r="H285">
        <f t="shared" si="20"/>
        <v>0.86216570194444442</v>
      </c>
      <c r="I285">
        <f t="shared" si="21"/>
        <v>4.3099999999185457</v>
      </c>
      <c r="J285" s="2">
        <f t="shared" si="22"/>
        <v>0.15</v>
      </c>
      <c r="K285">
        <f t="shared" si="23"/>
        <v>24.259740000000001</v>
      </c>
      <c r="L285">
        <f t="shared" si="24"/>
        <v>27.363340000000001</v>
      </c>
    </row>
    <row r="286" spans="1:12" x14ac:dyDescent="0.25">
      <c r="A286">
        <v>3114.8151573</v>
      </c>
      <c r="B286" s="3">
        <v>10.0000441</v>
      </c>
      <c r="C286" s="1">
        <v>0.1</v>
      </c>
      <c r="D286">
        <v>24.24905</v>
      </c>
      <c r="E286">
        <v>27.386230000000001</v>
      </c>
      <c r="H286">
        <f t="shared" si="20"/>
        <v>0.86522643258333332</v>
      </c>
      <c r="I286">
        <f t="shared" si="21"/>
        <v>4.4100000000213413</v>
      </c>
      <c r="J286" s="2">
        <f t="shared" si="22"/>
        <v>0.1</v>
      </c>
      <c r="K286">
        <f t="shared" si="23"/>
        <v>24.24905</v>
      </c>
      <c r="L286">
        <f t="shared" si="24"/>
        <v>27.386230000000001</v>
      </c>
    </row>
    <row r="287" spans="1:12" x14ac:dyDescent="0.25">
      <c r="A287">
        <v>3125.8547887</v>
      </c>
      <c r="B287" s="3">
        <v>10.000045699999999</v>
      </c>
      <c r="C287" s="1">
        <v>0.11</v>
      </c>
      <c r="D287">
        <v>24.270440000000001</v>
      </c>
      <c r="E287">
        <v>27.378599999999999</v>
      </c>
      <c r="H287">
        <f t="shared" si="20"/>
        <v>0.86829299686111105</v>
      </c>
      <c r="I287">
        <f t="shared" si="21"/>
        <v>4.5699999999371244</v>
      </c>
      <c r="J287" s="2">
        <f t="shared" si="22"/>
        <v>0.11</v>
      </c>
      <c r="K287">
        <f t="shared" si="23"/>
        <v>24.270440000000001</v>
      </c>
      <c r="L287">
        <f t="shared" si="24"/>
        <v>27.378599999999999</v>
      </c>
    </row>
    <row r="288" spans="1:12" x14ac:dyDescent="0.25">
      <c r="A288">
        <v>3136.8674185999998</v>
      </c>
      <c r="B288" s="3">
        <v>10.0000441</v>
      </c>
      <c r="C288" s="1">
        <v>0.1</v>
      </c>
      <c r="D288">
        <v>24.270440000000001</v>
      </c>
      <c r="E288">
        <v>27.386230000000001</v>
      </c>
      <c r="H288">
        <f t="shared" si="20"/>
        <v>0.87135206072222215</v>
      </c>
      <c r="I288">
        <f t="shared" si="21"/>
        <v>4.4100000000213413</v>
      </c>
      <c r="J288" s="2">
        <f t="shared" si="22"/>
        <v>0.1</v>
      </c>
      <c r="K288">
        <f t="shared" si="23"/>
        <v>24.270440000000001</v>
      </c>
      <c r="L288">
        <f t="shared" si="24"/>
        <v>27.386230000000001</v>
      </c>
    </row>
    <row r="289" spans="1:12" x14ac:dyDescent="0.25">
      <c r="A289">
        <v>3147.8870489000001</v>
      </c>
      <c r="B289" s="3">
        <v>10.000047199999999</v>
      </c>
      <c r="C289" s="1">
        <v>0.09</v>
      </c>
      <c r="D289">
        <v>24.270440000000001</v>
      </c>
      <c r="E289">
        <v>27.39386</v>
      </c>
      <c r="H289">
        <f t="shared" si="20"/>
        <v>0.87441306913888894</v>
      </c>
      <c r="I289">
        <f t="shared" si="21"/>
        <v>4.7199999999136821</v>
      </c>
      <c r="J289" s="2">
        <f t="shared" si="22"/>
        <v>0.09</v>
      </c>
      <c r="K289">
        <f t="shared" si="23"/>
        <v>24.270440000000001</v>
      </c>
      <c r="L289">
        <f t="shared" si="24"/>
        <v>27.39386</v>
      </c>
    </row>
    <row r="290" spans="1:12" x14ac:dyDescent="0.25">
      <c r="A290">
        <v>3158.9216799999999</v>
      </c>
      <c r="B290" s="3">
        <v>10.000046899999999</v>
      </c>
      <c r="C290" s="1">
        <v>0.13</v>
      </c>
      <c r="D290">
        <v>24.281140000000001</v>
      </c>
      <c r="E290">
        <v>27.378599999999999</v>
      </c>
      <c r="H290">
        <f t="shared" si="20"/>
        <v>0.87747824444444444</v>
      </c>
      <c r="I290">
        <f t="shared" si="21"/>
        <v>4.6899999999183706</v>
      </c>
      <c r="J290" s="2">
        <f t="shared" si="22"/>
        <v>0.13</v>
      </c>
      <c r="K290">
        <f t="shared" si="23"/>
        <v>24.281140000000001</v>
      </c>
      <c r="L290">
        <f t="shared" si="24"/>
        <v>27.378599999999999</v>
      </c>
    </row>
    <row r="291" spans="1:12" x14ac:dyDescent="0.25">
      <c r="A291">
        <v>3169.9603114000001</v>
      </c>
      <c r="B291" s="3">
        <v>10.000052200000001</v>
      </c>
      <c r="C291" s="1">
        <v>0.13</v>
      </c>
      <c r="D291">
        <v>24.270440000000001</v>
      </c>
      <c r="E291">
        <v>27.39386</v>
      </c>
      <c r="H291">
        <f t="shared" si="20"/>
        <v>0.88054453094444451</v>
      </c>
      <c r="I291">
        <f t="shared" si="21"/>
        <v>5.220000000072389</v>
      </c>
      <c r="J291" s="2">
        <f t="shared" si="22"/>
        <v>0.13</v>
      </c>
      <c r="K291">
        <f t="shared" si="23"/>
        <v>24.270440000000001</v>
      </c>
      <c r="L291">
        <f t="shared" si="24"/>
        <v>27.39386</v>
      </c>
    </row>
    <row r="292" spans="1:12" x14ac:dyDescent="0.25">
      <c r="A292">
        <v>3180.9779416000001</v>
      </c>
      <c r="B292" s="3">
        <v>10.000044900000001</v>
      </c>
      <c r="C292" s="1">
        <v>0.12</v>
      </c>
      <c r="D292">
        <v>24.281140000000001</v>
      </c>
      <c r="E292">
        <v>27.386230000000001</v>
      </c>
      <c r="H292">
        <f t="shared" si="20"/>
        <v>0.88360498377777785</v>
      </c>
      <c r="I292">
        <f t="shared" si="21"/>
        <v>4.4900000000680507</v>
      </c>
      <c r="J292" s="2">
        <f t="shared" si="22"/>
        <v>0.12</v>
      </c>
      <c r="K292">
        <f t="shared" si="23"/>
        <v>24.281140000000001</v>
      </c>
      <c r="L292">
        <f t="shared" si="24"/>
        <v>27.386230000000001</v>
      </c>
    </row>
    <row r="293" spans="1:12" x14ac:dyDescent="0.25">
      <c r="A293">
        <v>3192.0175730000001</v>
      </c>
      <c r="B293" s="3">
        <v>10.000043399999999</v>
      </c>
      <c r="C293" s="1">
        <v>0.14000000000000001</v>
      </c>
      <c r="D293">
        <v>24.302530000000001</v>
      </c>
      <c r="E293">
        <v>27.386230000000001</v>
      </c>
      <c r="H293">
        <f t="shared" si="20"/>
        <v>0.88667154805555559</v>
      </c>
      <c r="I293">
        <f t="shared" si="21"/>
        <v>4.3399999999138572</v>
      </c>
      <c r="J293" s="2">
        <f t="shared" si="22"/>
        <v>0.14000000000000001</v>
      </c>
      <c r="K293">
        <f t="shared" si="23"/>
        <v>24.302530000000001</v>
      </c>
      <c r="L293">
        <f t="shared" si="24"/>
        <v>27.386230000000001</v>
      </c>
    </row>
    <row r="294" spans="1:12" x14ac:dyDescent="0.25">
      <c r="A294">
        <v>3203.0352032000001</v>
      </c>
      <c r="B294" s="3">
        <v>10.0000485</v>
      </c>
      <c r="C294" s="1">
        <v>0.14000000000000001</v>
      </c>
      <c r="D294">
        <v>24.281140000000001</v>
      </c>
      <c r="E294">
        <v>27.386230000000001</v>
      </c>
      <c r="H294">
        <f t="shared" si="20"/>
        <v>0.88973200088888893</v>
      </c>
      <c r="I294">
        <f t="shared" si="21"/>
        <v>4.8500000000117893</v>
      </c>
      <c r="J294" s="2">
        <f t="shared" si="22"/>
        <v>0.14000000000000001</v>
      </c>
      <c r="K294">
        <f t="shared" si="23"/>
        <v>24.281140000000001</v>
      </c>
      <c r="L294">
        <f t="shared" si="24"/>
        <v>27.386230000000001</v>
      </c>
    </row>
    <row r="295" spans="1:12" x14ac:dyDescent="0.25">
      <c r="A295">
        <v>3214.0488331000001</v>
      </c>
      <c r="B295" s="3">
        <v>10.0000532</v>
      </c>
      <c r="C295" s="1">
        <v>0.13</v>
      </c>
      <c r="D295">
        <v>24.291830000000001</v>
      </c>
      <c r="E295">
        <v>27.378599999999999</v>
      </c>
      <c r="H295">
        <f t="shared" si="20"/>
        <v>0.89279134252777781</v>
      </c>
      <c r="I295">
        <f t="shared" si="21"/>
        <v>5.3199999999975489</v>
      </c>
      <c r="J295" s="2">
        <f t="shared" si="22"/>
        <v>0.13</v>
      </c>
      <c r="K295">
        <f t="shared" si="23"/>
        <v>24.291830000000001</v>
      </c>
      <c r="L295">
        <f t="shared" si="24"/>
        <v>27.378599999999999</v>
      </c>
    </row>
    <row r="296" spans="1:12" x14ac:dyDescent="0.25">
      <c r="A296">
        <v>3225.0754637999999</v>
      </c>
      <c r="B296" s="3">
        <v>10.000056600000001</v>
      </c>
      <c r="C296" s="1">
        <v>0.12</v>
      </c>
      <c r="D296">
        <v>24.270440000000001</v>
      </c>
      <c r="E296">
        <v>27.37097</v>
      </c>
      <c r="H296">
        <f t="shared" si="20"/>
        <v>0.89585429549999995</v>
      </c>
      <c r="I296">
        <f t="shared" si="21"/>
        <v>5.660000000062837</v>
      </c>
      <c r="J296" s="2">
        <f t="shared" si="22"/>
        <v>0.12</v>
      </c>
      <c r="K296">
        <f t="shared" si="23"/>
        <v>24.270440000000001</v>
      </c>
      <c r="L296">
        <f t="shared" si="24"/>
        <v>27.37097</v>
      </c>
    </row>
    <row r="297" spans="1:12" x14ac:dyDescent="0.25">
      <c r="A297">
        <v>3236.1170953000001</v>
      </c>
      <c r="B297" s="3">
        <v>10.0000494</v>
      </c>
      <c r="C297" s="1">
        <v>0.12</v>
      </c>
      <c r="D297">
        <v>24.270440000000001</v>
      </c>
      <c r="E297">
        <v>27.378599999999999</v>
      </c>
      <c r="H297">
        <f t="shared" si="20"/>
        <v>0.89892141536111114</v>
      </c>
      <c r="I297">
        <f t="shared" si="21"/>
        <v>4.939999999997724</v>
      </c>
      <c r="J297" s="2">
        <f t="shared" si="22"/>
        <v>0.12</v>
      </c>
      <c r="K297">
        <f t="shared" si="23"/>
        <v>24.270440000000001</v>
      </c>
      <c r="L297">
        <f t="shared" si="24"/>
        <v>27.378599999999999</v>
      </c>
    </row>
    <row r="298" spans="1:12" x14ac:dyDescent="0.25">
      <c r="A298">
        <v>3247.1367255999999</v>
      </c>
      <c r="B298" s="3">
        <v>10.0000518</v>
      </c>
      <c r="C298" s="1">
        <v>0.12</v>
      </c>
      <c r="D298">
        <v>24.281140000000001</v>
      </c>
      <c r="E298">
        <v>27.37097</v>
      </c>
      <c r="H298">
        <f t="shared" si="20"/>
        <v>0.90198242377777771</v>
      </c>
      <c r="I298">
        <f t="shared" si="21"/>
        <v>5.1799999999602164</v>
      </c>
      <c r="J298" s="2">
        <f t="shared" si="22"/>
        <v>0.12</v>
      </c>
      <c r="K298">
        <f t="shared" si="23"/>
        <v>24.281140000000001</v>
      </c>
      <c r="L298">
        <f t="shared" si="24"/>
        <v>27.37097</v>
      </c>
    </row>
    <row r="299" spans="1:12" x14ac:dyDescent="0.25">
      <c r="A299">
        <v>3258.1603562</v>
      </c>
      <c r="B299" s="3">
        <v>10.000049199999999</v>
      </c>
      <c r="C299" s="1">
        <v>0.14000000000000001</v>
      </c>
      <c r="D299">
        <v>24.291830000000001</v>
      </c>
      <c r="E299">
        <v>27.378599999999999</v>
      </c>
      <c r="H299">
        <f t="shared" si="20"/>
        <v>0.90504454338888884</v>
      </c>
      <c r="I299">
        <f t="shared" si="21"/>
        <v>4.9199999999416377</v>
      </c>
      <c r="J299" s="2">
        <f t="shared" si="22"/>
        <v>0.14000000000000001</v>
      </c>
      <c r="K299">
        <f t="shared" si="23"/>
        <v>24.291830000000001</v>
      </c>
      <c r="L299">
        <f t="shared" si="24"/>
        <v>27.378599999999999</v>
      </c>
    </row>
    <row r="300" spans="1:12" x14ac:dyDescent="0.25">
      <c r="A300">
        <v>3269.1879868999999</v>
      </c>
      <c r="B300" s="3">
        <v>10.000047800000001</v>
      </c>
      <c r="C300" s="1">
        <v>0.12</v>
      </c>
      <c r="D300">
        <v>24.281140000000001</v>
      </c>
      <c r="E300">
        <v>27.37097</v>
      </c>
      <c r="H300">
        <f t="shared" si="20"/>
        <v>0.90810777413888888</v>
      </c>
      <c r="I300">
        <f t="shared" si="21"/>
        <v>4.7800000000819409</v>
      </c>
      <c r="J300" s="2">
        <f t="shared" si="22"/>
        <v>0.12</v>
      </c>
      <c r="K300">
        <f t="shared" si="23"/>
        <v>24.281140000000001</v>
      </c>
      <c r="L300">
        <f t="shared" si="24"/>
        <v>27.37097</v>
      </c>
    </row>
    <row r="301" spans="1:12" x14ac:dyDescent="0.25">
      <c r="A301">
        <v>3280.2056170999999</v>
      </c>
      <c r="B301" s="3">
        <v>10.000063300000001</v>
      </c>
      <c r="C301" s="1">
        <v>0.13</v>
      </c>
      <c r="D301">
        <v>24.281140000000001</v>
      </c>
      <c r="E301">
        <v>27.355709999999998</v>
      </c>
      <c r="H301">
        <f t="shared" si="20"/>
        <v>0.91116822697222222</v>
      </c>
      <c r="I301">
        <f t="shared" si="21"/>
        <v>6.3300000000765522</v>
      </c>
      <c r="J301" s="2">
        <f t="shared" si="22"/>
        <v>0.13</v>
      </c>
      <c r="K301">
        <f t="shared" si="23"/>
        <v>24.281140000000001</v>
      </c>
      <c r="L301">
        <f t="shared" si="24"/>
        <v>27.355709999999998</v>
      </c>
    </row>
    <row r="302" spans="1:12" x14ac:dyDescent="0.25">
      <c r="A302">
        <v>3291.2332477999998</v>
      </c>
      <c r="B302" s="3">
        <v>10.0000673</v>
      </c>
      <c r="C302" s="1">
        <v>0.12</v>
      </c>
      <c r="D302">
        <v>24.291830000000001</v>
      </c>
      <c r="E302">
        <v>27.355709999999998</v>
      </c>
      <c r="H302">
        <f t="shared" si="20"/>
        <v>0.91423145772222214</v>
      </c>
      <c r="I302">
        <f t="shared" si="21"/>
        <v>6.7299999999548277</v>
      </c>
      <c r="J302" s="2">
        <f t="shared" si="22"/>
        <v>0.12</v>
      </c>
      <c r="K302">
        <f t="shared" si="23"/>
        <v>24.291830000000001</v>
      </c>
      <c r="L302">
        <f t="shared" si="24"/>
        <v>27.355709999999998</v>
      </c>
    </row>
    <row r="303" spans="1:12" x14ac:dyDescent="0.25">
      <c r="A303">
        <v>3302.2608786000001</v>
      </c>
      <c r="B303" s="3">
        <v>10.000049499999999</v>
      </c>
      <c r="C303" s="1">
        <v>0.13</v>
      </c>
      <c r="D303">
        <v>24.313220000000001</v>
      </c>
      <c r="E303">
        <v>27.363340000000001</v>
      </c>
      <c r="H303">
        <f t="shared" si="20"/>
        <v>0.91729468850000007</v>
      </c>
      <c r="I303">
        <f t="shared" si="21"/>
        <v>4.9499999999369493</v>
      </c>
      <c r="J303" s="2">
        <f t="shared" si="22"/>
        <v>0.13</v>
      </c>
      <c r="K303">
        <f t="shared" si="23"/>
        <v>24.313220000000001</v>
      </c>
      <c r="L303">
        <f t="shared" si="24"/>
        <v>27.363340000000001</v>
      </c>
    </row>
    <row r="304" spans="1:12" x14ac:dyDescent="0.25">
      <c r="A304">
        <v>3313.3245114000001</v>
      </c>
      <c r="B304" s="3">
        <v>10.0000483</v>
      </c>
      <c r="C304" s="1">
        <v>0.14000000000000001</v>
      </c>
      <c r="D304">
        <v>24.270440000000001</v>
      </c>
      <c r="E304">
        <v>27.363340000000001</v>
      </c>
      <c r="H304">
        <f t="shared" si="20"/>
        <v>0.92036791983333333</v>
      </c>
      <c r="I304">
        <f t="shared" si="21"/>
        <v>4.8299999999557031</v>
      </c>
      <c r="J304" s="2">
        <f t="shared" si="22"/>
        <v>0.14000000000000001</v>
      </c>
      <c r="K304">
        <f t="shared" si="23"/>
        <v>24.270440000000001</v>
      </c>
      <c r="L304">
        <f t="shared" si="24"/>
        <v>27.363340000000001</v>
      </c>
    </row>
    <row r="305" spans="1:12" x14ac:dyDescent="0.25">
      <c r="A305">
        <v>3324.3491419000002</v>
      </c>
      <c r="B305" s="3">
        <v>10.0000415</v>
      </c>
      <c r="C305" s="1">
        <v>0.14000000000000001</v>
      </c>
      <c r="D305">
        <v>24.281140000000001</v>
      </c>
      <c r="E305">
        <v>27.37097</v>
      </c>
      <c r="H305">
        <f t="shared" si="20"/>
        <v>0.92343031719444446</v>
      </c>
      <c r="I305">
        <f t="shared" si="21"/>
        <v>4.1500000000027626</v>
      </c>
      <c r="J305" s="2">
        <f t="shared" si="22"/>
        <v>0.14000000000000001</v>
      </c>
      <c r="K305">
        <f t="shared" si="23"/>
        <v>24.281140000000001</v>
      </c>
      <c r="L305">
        <f t="shared" si="24"/>
        <v>27.37097</v>
      </c>
    </row>
    <row r="306" spans="1:12" x14ac:dyDescent="0.25">
      <c r="A306">
        <v>3335.3637718999998</v>
      </c>
      <c r="B306" s="3">
        <v>10.000042799999999</v>
      </c>
      <c r="C306" s="1">
        <v>0.15</v>
      </c>
      <c r="D306">
        <v>24.281140000000001</v>
      </c>
      <c r="E306">
        <v>27.37097</v>
      </c>
      <c r="H306">
        <f t="shared" si="20"/>
        <v>0.9264899366388889</v>
      </c>
      <c r="I306">
        <f t="shared" si="21"/>
        <v>4.2799999999232341</v>
      </c>
      <c r="J306" s="2">
        <f t="shared" si="22"/>
        <v>0.15</v>
      </c>
      <c r="K306">
        <f t="shared" si="23"/>
        <v>24.281140000000001</v>
      </c>
      <c r="L306">
        <f t="shared" si="24"/>
        <v>27.37097</v>
      </c>
    </row>
    <row r="307" spans="1:12" x14ac:dyDescent="0.25">
      <c r="A307">
        <v>3346.3804019999998</v>
      </c>
      <c r="B307" s="3">
        <v>10.0000442</v>
      </c>
      <c r="C307" s="1">
        <v>0.14000000000000001</v>
      </c>
      <c r="D307">
        <v>24.270440000000001</v>
      </c>
      <c r="E307">
        <v>27.363340000000001</v>
      </c>
      <c r="H307">
        <f t="shared" si="20"/>
        <v>0.92955011166666657</v>
      </c>
      <c r="I307">
        <f t="shared" si="21"/>
        <v>4.4199999999605666</v>
      </c>
      <c r="J307" s="2">
        <f t="shared" si="22"/>
        <v>0.14000000000000001</v>
      </c>
      <c r="K307">
        <f t="shared" si="23"/>
        <v>24.270440000000001</v>
      </c>
      <c r="L307">
        <f t="shared" si="24"/>
        <v>27.363340000000001</v>
      </c>
    </row>
    <row r="308" spans="1:12" x14ac:dyDescent="0.25">
      <c r="A308">
        <v>3357.4100328999998</v>
      </c>
      <c r="B308" s="3">
        <v>10.000041299999999</v>
      </c>
      <c r="C308" s="1">
        <v>0.16</v>
      </c>
      <c r="D308">
        <v>24.281140000000001</v>
      </c>
      <c r="E308">
        <v>27.378599999999999</v>
      </c>
      <c r="H308">
        <f t="shared" si="20"/>
        <v>0.93261389802777772</v>
      </c>
      <c r="I308">
        <f t="shared" si="21"/>
        <v>4.1299999999466763</v>
      </c>
      <c r="J308" s="2">
        <f t="shared" si="22"/>
        <v>0.16</v>
      </c>
      <c r="K308">
        <f t="shared" si="23"/>
        <v>24.281140000000001</v>
      </c>
      <c r="L308">
        <f t="shared" si="24"/>
        <v>27.378599999999999</v>
      </c>
    </row>
    <row r="309" spans="1:12" x14ac:dyDescent="0.25">
      <c r="A309">
        <v>3368.4306633000001</v>
      </c>
      <c r="B309" s="3">
        <v>10.0000456</v>
      </c>
      <c r="C309" s="1">
        <v>0.15</v>
      </c>
      <c r="D309">
        <v>24.270440000000001</v>
      </c>
      <c r="E309">
        <v>27.37097</v>
      </c>
      <c r="H309">
        <f t="shared" si="20"/>
        <v>0.93567518425000007</v>
      </c>
      <c r="I309">
        <f t="shared" si="21"/>
        <v>4.5599999999978991</v>
      </c>
      <c r="J309" s="2">
        <f t="shared" si="22"/>
        <v>0.15</v>
      </c>
      <c r="K309">
        <f t="shared" si="23"/>
        <v>24.270440000000001</v>
      </c>
      <c r="L309">
        <f t="shared" si="24"/>
        <v>27.37097</v>
      </c>
    </row>
    <row r="310" spans="1:12" x14ac:dyDescent="0.25">
      <c r="A310">
        <v>3379.4682945999998</v>
      </c>
      <c r="B310" s="3">
        <v>10.0000473</v>
      </c>
      <c r="C310" s="1">
        <v>0.18</v>
      </c>
      <c r="D310">
        <v>24.270440000000001</v>
      </c>
      <c r="E310">
        <v>27.378599999999999</v>
      </c>
      <c r="H310">
        <f t="shared" si="20"/>
        <v>0.93874119294444436</v>
      </c>
      <c r="I310">
        <f t="shared" si="21"/>
        <v>4.7300000000305431</v>
      </c>
      <c r="J310" s="2">
        <f t="shared" si="22"/>
        <v>0.18</v>
      </c>
      <c r="K310">
        <f t="shared" si="23"/>
        <v>24.270440000000001</v>
      </c>
      <c r="L310">
        <f t="shared" si="24"/>
        <v>27.378599999999999</v>
      </c>
    </row>
    <row r="311" spans="1:12" x14ac:dyDescent="0.25">
      <c r="A311">
        <v>3390.4849247000002</v>
      </c>
      <c r="B311" s="3">
        <v>10.0000438</v>
      </c>
      <c r="C311" s="1">
        <v>0.17</v>
      </c>
      <c r="D311">
        <v>24.281140000000001</v>
      </c>
      <c r="E311">
        <v>27.386230000000001</v>
      </c>
      <c r="H311">
        <f t="shared" si="20"/>
        <v>0.94180136797222225</v>
      </c>
      <c r="I311">
        <f t="shared" si="21"/>
        <v>4.3800000000260297</v>
      </c>
      <c r="J311" s="2">
        <f t="shared" si="22"/>
        <v>0.17</v>
      </c>
      <c r="K311">
        <f t="shared" si="23"/>
        <v>24.281140000000001</v>
      </c>
      <c r="L311">
        <f t="shared" si="24"/>
        <v>27.386230000000001</v>
      </c>
    </row>
    <row r="312" spans="1:12" x14ac:dyDescent="0.25">
      <c r="A312">
        <v>3401.5275563</v>
      </c>
      <c r="B312" s="3">
        <v>10.0000441</v>
      </c>
      <c r="C312" s="1">
        <v>0.17</v>
      </c>
      <c r="D312">
        <v>24.270440000000001</v>
      </c>
      <c r="E312">
        <v>27.363340000000001</v>
      </c>
      <c r="H312">
        <f t="shared" si="20"/>
        <v>0.94486876563888889</v>
      </c>
      <c r="I312">
        <f t="shared" si="21"/>
        <v>4.4100000000213413</v>
      </c>
      <c r="J312" s="2">
        <f t="shared" si="22"/>
        <v>0.17</v>
      </c>
      <c r="K312">
        <f t="shared" si="23"/>
        <v>24.270440000000001</v>
      </c>
      <c r="L312">
        <f t="shared" si="24"/>
        <v>27.363340000000001</v>
      </c>
    </row>
    <row r="313" spans="1:12" x14ac:dyDescent="0.25">
      <c r="A313">
        <v>3412.5441863999999</v>
      </c>
      <c r="B313" s="3">
        <v>10.0000432</v>
      </c>
      <c r="C313" s="1">
        <v>0.15</v>
      </c>
      <c r="D313">
        <v>24.270440000000001</v>
      </c>
      <c r="E313">
        <v>27.378599999999999</v>
      </c>
      <c r="H313">
        <f t="shared" si="20"/>
        <v>0.94792894066666666</v>
      </c>
      <c r="I313">
        <f t="shared" si="21"/>
        <v>4.3200000000354066</v>
      </c>
      <c r="J313" s="2">
        <f t="shared" si="22"/>
        <v>0.15</v>
      </c>
      <c r="K313">
        <f t="shared" si="23"/>
        <v>24.270440000000001</v>
      </c>
      <c r="L313">
        <f t="shared" si="24"/>
        <v>27.378599999999999</v>
      </c>
    </row>
    <row r="314" spans="1:12" x14ac:dyDescent="0.25">
      <c r="A314">
        <v>3423.5668169</v>
      </c>
      <c r="B314" s="3">
        <v>10.0000423</v>
      </c>
      <c r="C314" s="1">
        <v>0.14000000000000001</v>
      </c>
      <c r="D314">
        <v>24.291830000000001</v>
      </c>
      <c r="E314">
        <v>27.37097</v>
      </c>
      <c r="H314">
        <f t="shared" si="20"/>
        <v>0.95099078247222224</v>
      </c>
      <c r="I314">
        <f t="shared" si="21"/>
        <v>4.230000000049472</v>
      </c>
      <c r="J314" s="2">
        <f t="shared" si="22"/>
        <v>0.14000000000000001</v>
      </c>
      <c r="K314">
        <f t="shared" si="23"/>
        <v>24.291830000000001</v>
      </c>
      <c r="L314">
        <f t="shared" si="24"/>
        <v>27.37097</v>
      </c>
    </row>
    <row r="315" spans="1:12" x14ac:dyDescent="0.25">
      <c r="A315">
        <v>3434.5824468999999</v>
      </c>
      <c r="B315" s="3">
        <v>10.000043399999999</v>
      </c>
      <c r="C315" s="1">
        <v>0.14000000000000001</v>
      </c>
      <c r="D315">
        <v>24.24905</v>
      </c>
      <c r="E315">
        <v>27.37097</v>
      </c>
      <c r="H315">
        <f t="shared" si="20"/>
        <v>0.95405067969444446</v>
      </c>
      <c r="I315">
        <f t="shared" si="21"/>
        <v>4.3399999999138572</v>
      </c>
      <c r="J315" s="2">
        <f t="shared" si="22"/>
        <v>0.14000000000000001</v>
      </c>
      <c r="K315">
        <f t="shared" si="23"/>
        <v>24.24905</v>
      </c>
      <c r="L315">
        <f t="shared" si="24"/>
        <v>27.37097</v>
      </c>
    </row>
    <row r="316" spans="1:12" x14ac:dyDescent="0.25">
      <c r="A316">
        <v>3445.6030773000002</v>
      </c>
      <c r="B316" s="3">
        <v>10.000045500000001</v>
      </c>
      <c r="C316" s="1">
        <v>0.14000000000000001</v>
      </c>
      <c r="D316">
        <v>24.259740000000001</v>
      </c>
      <c r="E316">
        <v>27.378599999999999</v>
      </c>
      <c r="H316">
        <f t="shared" si="20"/>
        <v>0.9571119659166667</v>
      </c>
      <c r="I316">
        <f t="shared" si="21"/>
        <v>4.5500000000586738</v>
      </c>
      <c r="J316" s="2">
        <f t="shared" si="22"/>
        <v>0.14000000000000001</v>
      </c>
      <c r="K316">
        <f t="shared" si="23"/>
        <v>24.259740000000001</v>
      </c>
      <c r="L316">
        <f t="shared" si="24"/>
        <v>27.378599999999999</v>
      </c>
    </row>
    <row r="317" spans="1:12" x14ac:dyDescent="0.25">
      <c r="A317">
        <v>3456.6247076999998</v>
      </c>
      <c r="B317" s="3">
        <v>10.000044000000001</v>
      </c>
      <c r="C317" s="1">
        <v>0.15</v>
      </c>
      <c r="D317">
        <v>24.24905</v>
      </c>
      <c r="E317">
        <v>27.386230000000001</v>
      </c>
      <c r="H317">
        <f t="shared" si="20"/>
        <v>0.9601735299166666</v>
      </c>
      <c r="I317">
        <f t="shared" si="21"/>
        <v>4.400000000082116</v>
      </c>
      <c r="J317" s="2">
        <f t="shared" si="22"/>
        <v>0.15</v>
      </c>
      <c r="K317">
        <f t="shared" si="23"/>
        <v>24.24905</v>
      </c>
      <c r="L317">
        <f t="shared" si="24"/>
        <v>27.386230000000001</v>
      </c>
    </row>
    <row r="318" spans="1:12" x14ac:dyDescent="0.25">
      <c r="A318">
        <v>3467.6553386000001</v>
      </c>
      <c r="B318" s="3">
        <v>10.0000459</v>
      </c>
      <c r="C318" s="1">
        <v>0.15</v>
      </c>
      <c r="D318">
        <v>24.24905</v>
      </c>
      <c r="E318">
        <v>27.378599999999999</v>
      </c>
      <c r="H318">
        <f t="shared" si="20"/>
        <v>0.96323759405555553</v>
      </c>
      <c r="I318">
        <f t="shared" si="21"/>
        <v>4.5899999999932106</v>
      </c>
      <c r="J318" s="2">
        <f t="shared" si="22"/>
        <v>0.15</v>
      </c>
      <c r="K318">
        <f t="shared" si="23"/>
        <v>24.24905</v>
      </c>
      <c r="L318">
        <f t="shared" si="24"/>
        <v>27.378599999999999</v>
      </c>
    </row>
    <row r="319" spans="1:12" x14ac:dyDescent="0.25">
      <c r="A319">
        <v>3478.6749688999998</v>
      </c>
      <c r="B319" s="3">
        <v>10.000044600000001</v>
      </c>
      <c r="C319" s="1">
        <v>0.16</v>
      </c>
      <c r="D319">
        <v>24.270440000000001</v>
      </c>
      <c r="E319">
        <v>27.378599999999999</v>
      </c>
      <c r="H319">
        <f t="shared" si="20"/>
        <v>0.96629860247222221</v>
      </c>
      <c r="I319">
        <f t="shared" si="21"/>
        <v>4.4600000000727391</v>
      </c>
      <c r="J319" s="2">
        <f t="shared" si="22"/>
        <v>0.16</v>
      </c>
      <c r="K319">
        <f t="shared" si="23"/>
        <v>24.270440000000001</v>
      </c>
      <c r="L319">
        <f t="shared" si="24"/>
        <v>27.378599999999999</v>
      </c>
    </row>
    <row r="320" spans="1:12" x14ac:dyDescent="0.25">
      <c r="A320">
        <v>3489.6945992000001</v>
      </c>
      <c r="B320" s="3">
        <v>10.0000436</v>
      </c>
      <c r="C320" s="1">
        <v>0.14000000000000001</v>
      </c>
      <c r="D320">
        <v>24.24905</v>
      </c>
      <c r="E320">
        <v>27.39386</v>
      </c>
      <c r="H320">
        <f t="shared" si="20"/>
        <v>0.96935961088888889</v>
      </c>
      <c r="I320">
        <f t="shared" si="21"/>
        <v>4.3599999999699435</v>
      </c>
      <c r="J320" s="2">
        <f t="shared" si="22"/>
        <v>0.14000000000000001</v>
      </c>
      <c r="K320">
        <f t="shared" si="23"/>
        <v>24.24905</v>
      </c>
      <c r="L320">
        <f t="shared" si="24"/>
        <v>27.39386</v>
      </c>
    </row>
    <row r="321" spans="1:12" x14ac:dyDescent="0.25">
      <c r="A321">
        <v>3500.7132293999998</v>
      </c>
      <c r="B321" s="3">
        <v>10.000045699999999</v>
      </c>
      <c r="C321" s="1">
        <v>0.16</v>
      </c>
      <c r="D321">
        <v>24.227650000000001</v>
      </c>
      <c r="E321">
        <v>27.386230000000001</v>
      </c>
      <c r="H321">
        <f t="shared" si="20"/>
        <v>0.9724203414999999</v>
      </c>
      <c r="I321">
        <f t="shared" si="21"/>
        <v>4.5699999999371244</v>
      </c>
      <c r="J321" s="2">
        <f t="shared" si="22"/>
        <v>0.16</v>
      </c>
      <c r="K321">
        <f t="shared" si="23"/>
        <v>24.227650000000001</v>
      </c>
      <c r="L321">
        <f t="shared" si="24"/>
        <v>27.386230000000001</v>
      </c>
    </row>
    <row r="322" spans="1:12" x14ac:dyDescent="0.25">
      <c r="A322">
        <v>3511.7318596</v>
      </c>
      <c r="B322" s="3">
        <v>10.000044000000001</v>
      </c>
      <c r="C322" s="1">
        <v>0.17</v>
      </c>
      <c r="D322">
        <v>24.24905</v>
      </c>
      <c r="E322">
        <v>27.39386</v>
      </c>
      <c r="H322">
        <f t="shared" si="20"/>
        <v>0.97548107211111112</v>
      </c>
      <c r="I322">
        <f t="shared" si="21"/>
        <v>4.400000000082116</v>
      </c>
      <c r="J322" s="2">
        <f t="shared" si="22"/>
        <v>0.17</v>
      </c>
      <c r="K322">
        <f t="shared" si="23"/>
        <v>24.24905</v>
      </c>
      <c r="L322">
        <f t="shared" si="24"/>
        <v>27.39386</v>
      </c>
    </row>
    <row r="323" spans="1:12" x14ac:dyDescent="0.25">
      <c r="A323">
        <v>3522.7574902000001</v>
      </c>
      <c r="B323" s="3">
        <v>10.0000448</v>
      </c>
      <c r="C323" s="1">
        <v>0.14000000000000001</v>
      </c>
      <c r="D323">
        <v>24.270440000000001</v>
      </c>
      <c r="E323">
        <v>27.401489999999999</v>
      </c>
      <c r="H323">
        <f t="shared" si="20"/>
        <v>0.97854374727777782</v>
      </c>
      <c r="I323">
        <f t="shared" si="21"/>
        <v>4.4799999999511897</v>
      </c>
      <c r="J323" s="2">
        <f t="shared" si="22"/>
        <v>0.14000000000000001</v>
      </c>
      <c r="K323">
        <f t="shared" si="23"/>
        <v>24.270440000000001</v>
      </c>
      <c r="L323">
        <f t="shared" si="24"/>
        <v>27.401489999999999</v>
      </c>
    </row>
    <row r="324" spans="1:12" x14ac:dyDescent="0.25">
      <c r="A324">
        <v>3533.7771204999999</v>
      </c>
      <c r="B324" s="3">
        <v>10.000044900000001</v>
      </c>
      <c r="C324" s="1">
        <v>0.16</v>
      </c>
      <c r="D324">
        <v>24.24905</v>
      </c>
      <c r="E324">
        <v>27.409120000000001</v>
      </c>
      <c r="H324">
        <f t="shared" si="20"/>
        <v>0.98160475569444439</v>
      </c>
      <c r="I324">
        <f t="shared" si="21"/>
        <v>4.4900000000680507</v>
      </c>
      <c r="J324" s="2">
        <f t="shared" si="22"/>
        <v>0.16</v>
      </c>
      <c r="K324">
        <f t="shared" si="23"/>
        <v>24.24905</v>
      </c>
      <c r="L324">
        <f t="shared" si="24"/>
        <v>27.409120000000001</v>
      </c>
    </row>
    <row r="325" spans="1:12" x14ac:dyDescent="0.25">
      <c r="A325">
        <v>3544.7987509</v>
      </c>
      <c r="B325" s="3">
        <v>10.000044000000001</v>
      </c>
      <c r="C325" s="1">
        <v>0.15</v>
      </c>
      <c r="D325">
        <v>24.238350000000001</v>
      </c>
      <c r="E325">
        <v>27.401489999999999</v>
      </c>
      <c r="H325">
        <f t="shared" ref="H325:H388" si="25">A325/3600</f>
        <v>0.9846663196944444</v>
      </c>
      <c r="I325">
        <f t="shared" ref="I325:I388" si="26">(B325-10)*100000</f>
        <v>4.400000000082116</v>
      </c>
      <c r="J325" s="2">
        <f t="shared" ref="J325:J388" si="27">C325</f>
        <v>0.15</v>
      </c>
      <c r="K325">
        <f t="shared" ref="K325:K388" si="28">D325</f>
        <v>24.238350000000001</v>
      </c>
      <c r="L325">
        <f t="shared" ref="L325:L388" si="29">E325</f>
        <v>27.401489999999999</v>
      </c>
    </row>
    <row r="326" spans="1:12" x14ac:dyDescent="0.25">
      <c r="A326">
        <v>3555.8203813</v>
      </c>
      <c r="B326" s="3">
        <v>10.000043099999999</v>
      </c>
      <c r="C326" s="1">
        <v>0.15</v>
      </c>
      <c r="D326">
        <v>24.24905</v>
      </c>
      <c r="E326">
        <v>27.401489999999999</v>
      </c>
      <c r="H326">
        <f t="shared" si="25"/>
        <v>0.98772788369444442</v>
      </c>
      <c r="I326">
        <f t="shared" si="26"/>
        <v>4.3099999999185457</v>
      </c>
      <c r="J326" s="2">
        <f t="shared" si="27"/>
        <v>0.15</v>
      </c>
      <c r="K326">
        <f t="shared" si="28"/>
        <v>24.24905</v>
      </c>
      <c r="L326">
        <f t="shared" si="29"/>
        <v>27.401489999999999</v>
      </c>
    </row>
    <row r="327" spans="1:12" x14ac:dyDescent="0.25">
      <c r="A327">
        <v>3566.8360114000002</v>
      </c>
      <c r="B327" s="3">
        <v>10.000043399999999</v>
      </c>
      <c r="C327" s="1">
        <v>0.16</v>
      </c>
      <c r="D327">
        <v>24.238350000000001</v>
      </c>
      <c r="E327">
        <v>27.401489999999999</v>
      </c>
      <c r="H327">
        <f t="shared" si="25"/>
        <v>0.99078778094444453</v>
      </c>
      <c r="I327">
        <f t="shared" si="26"/>
        <v>4.3399999999138572</v>
      </c>
      <c r="J327" s="2">
        <f t="shared" si="27"/>
        <v>0.16</v>
      </c>
      <c r="K327">
        <f t="shared" si="28"/>
        <v>24.238350000000001</v>
      </c>
      <c r="L327">
        <f t="shared" si="29"/>
        <v>27.401489999999999</v>
      </c>
    </row>
    <row r="328" spans="1:12" x14ac:dyDescent="0.25">
      <c r="A328">
        <v>3577.8546415999999</v>
      </c>
      <c r="B328" s="3">
        <v>10.000044600000001</v>
      </c>
      <c r="C328" s="1">
        <v>0.16</v>
      </c>
      <c r="D328">
        <v>24.227650000000001</v>
      </c>
      <c r="E328">
        <v>27.41675</v>
      </c>
      <c r="H328">
        <f t="shared" si="25"/>
        <v>0.99384851155555554</v>
      </c>
      <c r="I328">
        <f t="shared" si="26"/>
        <v>4.4600000000727391</v>
      </c>
      <c r="J328" s="2">
        <f t="shared" si="27"/>
        <v>0.16</v>
      </c>
      <c r="K328">
        <f t="shared" si="28"/>
        <v>24.227650000000001</v>
      </c>
      <c r="L328">
        <f t="shared" si="29"/>
        <v>27.41675</v>
      </c>
    </row>
    <row r="329" spans="1:12" x14ac:dyDescent="0.25">
      <c r="A329">
        <v>3588.8832723999999</v>
      </c>
      <c r="B329" s="3">
        <v>10.0000438</v>
      </c>
      <c r="C329" s="1">
        <v>0.16</v>
      </c>
      <c r="D329">
        <v>24.238350000000001</v>
      </c>
      <c r="E329">
        <v>27.409120000000001</v>
      </c>
      <c r="H329">
        <f t="shared" si="25"/>
        <v>0.99691202011111113</v>
      </c>
      <c r="I329">
        <f t="shared" si="26"/>
        <v>4.3800000000260297</v>
      </c>
      <c r="J329" s="2">
        <f t="shared" si="27"/>
        <v>0.16</v>
      </c>
      <c r="K329">
        <f t="shared" si="28"/>
        <v>24.238350000000001</v>
      </c>
      <c r="L329">
        <f t="shared" si="29"/>
        <v>27.409120000000001</v>
      </c>
    </row>
    <row r="330" spans="1:12" x14ac:dyDescent="0.25">
      <c r="A330">
        <v>3599.8979024</v>
      </c>
      <c r="B330" s="3">
        <v>10.000045500000001</v>
      </c>
      <c r="C330" s="1">
        <v>0.15</v>
      </c>
      <c r="D330">
        <v>24.24905</v>
      </c>
      <c r="E330">
        <v>27.409120000000001</v>
      </c>
      <c r="H330">
        <f t="shared" si="25"/>
        <v>0.99997163955555557</v>
      </c>
      <c r="I330">
        <f t="shared" si="26"/>
        <v>4.5500000000586738</v>
      </c>
      <c r="J330" s="2">
        <f t="shared" si="27"/>
        <v>0.15</v>
      </c>
      <c r="K330">
        <f t="shared" si="28"/>
        <v>24.24905</v>
      </c>
      <c r="L330">
        <f t="shared" si="29"/>
        <v>27.409120000000001</v>
      </c>
    </row>
    <row r="331" spans="1:12" x14ac:dyDescent="0.25">
      <c r="A331">
        <v>3610.9215328999999</v>
      </c>
      <c r="B331" s="3">
        <v>10.0000424</v>
      </c>
      <c r="C331" s="1">
        <v>0.16</v>
      </c>
      <c r="D331">
        <v>24.238350000000001</v>
      </c>
      <c r="E331">
        <v>27.409120000000001</v>
      </c>
      <c r="H331">
        <f t="shared" si="25"/>
        <v>1.0030337591388889</v>
      </c>
      <c r="I331">
        <f t="shared" si="26"/>
        <v>4.2399999999886973</v>
      </c>
      <c r="J331" s="2">
        <f t="shared" si="27"/>
        <v>0.16</v>
      </c>
      <c r="K331">
        <f t="shared" si="28"/>
        <v>24.238350000000001</v>
      </c>
      <c r="L331">
        <f t="shared" si="29"/>
        <v>27.409120000000001</v>
      </c>
    </row>
    <row r="332" spans="1:12" x14ac:dyDescent="0.25">
      <c r="A332">
        <v>3621.9481636</v>
      </c>
      <c r="B332" s="3">
        <v>10.000042199999999</v>
      </c>
      <c r="C332" s="1">
        <v>0.14000000000000001</v>
      </c>
      <c r="D332">
        <v>24.238350000000001</v>
      </c>
      <c r="E332">
        <v>27.41675</v>
      </c>
      <c r="H332">
        <f t="shared" si="25"/>
        <v>1.0060967121111111</v>
      </c>
      <c r="I332">
        <f t="shared" si="26"/>
        <v>4.219999999932611</v>
      </c>
      <c r="J332" s="2">
        <f t="shared" si="27"/>
        <v>0.14000000000000001</v>
      </c>
      <c r="K332">
        <f t="shared" si="28"/>
        <v>24.238350000000001</v>
      </c>
      <c r="L332">
        <f t="shared" si="29"/>
        <v>27.41675</v>
      </c>
    </row>
    <row r="333" spans="1:12" x14ac:dyDescent="0.25">
      <c r="A333">
        <v>3632.9877950999999</v>
      </c>
      <c r="B333" s="3">
        <v>10.0000444</v>
      </c>
      <c r="C333" s="1">
        <v>0.15</v>
      </c>
      <c r="D333">
        <v>24.227650000000001</v>
      </c>
      <c r="E333">
        <v>27.424379999999999</v>
      </c>
      <c r="H333">
        <f t="shared" si="25"/>
        <v>1.0091632764166667</v>
      </c>
      <c r="I333">
        <f t="shared" si="26"/>
        <v>4.4400000000166528</v>
      </c>
      <c r="J333" s="2">
        <f t="shared" si="27"/>
        <v>0.15</v>
      </c>
      <c r="K333">
        <f t="shared" si="28"/>
        <v>24.227650000000001</v>
      </c>
      <c r="L333">
        <f t="shared" si="29"/>
        <v>27.424379999999999</v>
      </c>
    </row>
    <row r="334" spans="1:12" x14ac:dyDescent="0.25">
      <c r="A334">
        <v>3644.0224262000002</v>
      </c>
      <c r="B334" s="3">
        <v>10.000043399999999</v>
      </c>
      <c r="C334" s="1">
        <v>0.15</v>
      </c>
      <c r="D334">
        <v>24.227650000000001</v>
      </c>
      <c r="E334">
        <v>27.41675</v>
      </c>
      <c r="H334">
        <f t="shared" si="25"/>
        <v>1.0122284517222222</v>
      </c>
      <c r="I334">
        <f t="shared" si="26"/>
        <v>4.3399999999138572</v>
      </c>
      <c r="J334" s="2">
        <f t="shared" si="27"/>
        <v>0.15</v>
      </c>
      <c r="K334">
        <f t="shared" si="28"/>
        <v>24.227650000000001</v>
      </c>
      <c r="L334">
        <f t="shared" si="29"/>
        <v>27.41675</v>
      </c>
    </row>
    <row r="335" spans="1:12" x14ac:dyDescent="0.25">
      <c r="A335">
        <v>3655.0380562999999</v>
      </c>
      <c r="B335" s="3">
        <v>10.0000467</v>
      </c>
      <c r="C335" s="1">
        <v>0.13</v>
      </c>
      <c r="D335">
        <v>24.24905</v>
      </c>
      <c r="E335">
        <v>27.41675</v>
      </c>
      <c r="H335">
        <f t="shared" si="25"/>
        <v>1.0152883489722222</v>
      </c>
      <c r="I335">
        <f t="shared" si="26"/>
        <v>4.67000000003992</v>
      </c>
      <c r="J335" s="2">
        <f t="shared" si="27"/>
        <v>0.13</v>
      </c>
      <c r="K335">
        <f t="shared" si="28"/>
        <v>24.24905</v>
      </c>
      <c r="L335">
        <f t="shared" si="29"/>
        <v>27.41675</v>
      </c>
    </row>
    <row r="336" spans="1:12" x14ac:dyDescent="0.25">
      <c r="A336">
        <v>3666.0616868000002</v>
      </c>
      <c r="B336" s="3">
        <v>10.000045500000001</v>
      </c>
      <c r="C336" s="1">
        <v>0.14000000000000001</v>
      </c>
      <c r="D336">
        <v>24.227650000000001</v>
      </c>
      <c r="E336">
        <v>27.401489999999999</v>
      </c>
      <c r="H336">
        <f t="shared" si="25"/>
        <v>1.0183504685555556</v>
      </c>
      <c r="I336">
        <f t="shared" si="26"/>
        <v>4.5500000000586738</v>
      </c>
      <c r="J336" s="2">
        <f t="shared" si="27"/>
        <v>0.14000000000000001</v>
      </c>
      <c r="K336">
        <f t="shared" si="28"/>
        <v>24.227650000000001</v>
      </c>
      <c r="L336">
        <f t="shared" si="29"/>
        <v>27.401489999999999</v>
      </c>
    </row>
    <row r="337" spans="1:12" x14ac:dyDescent="0.25">
      <c r="A337">
        <v>3677.1163191000001</v>
      </c>
      <c r="B337" s="3">
        <v>10.000045999999999</v>
      </c>
      <c r="C337" s="1">
        <v>0.12</v>
      </c>
      <c r="D337">
        <v>24.238350000000001</v>
      </c>
      <c r="E337">
        <v>27.41675</v>
      </c>
      <c r="H337">
        <f t="shared" si="25"/>
        <v>1.02142119975</v>
      </c>
      <c r="I337">
        <f t="shared" si="26"/>
        <v>4.5999999999324359</v>
      </c>
      <c r="J337" s="2">
        <f t="shared" si="27"/>
        <v>0.12</v>
      </c>
      <c r="K337">
        <f t="shared" si="28"/>
        <v>24.238350000000001</v>
      </c>
      <c r="L337">
        <f t="shared" si="29"/>
        <v>27.41675</v>
      </c>
    </row>
    <row r="338" spans="1:12" x14ac:dyDescent="0.25">
      <c r="A338">
        <v>3688.1509501999999</v>
      </c>
      <c r="B338" s="3">
        <v>10.0000426</v>
      </c>
      <c r="C338" s="1">
        <v>0.13</v>
      </c>
      <c r="D338">
        <v>24.21696</v>
      </c>
      <c r="E338">
        <v>27.409120000000001</v>
      </c>
      <c r="H338">
        <f t="shared" si="25"/>
        <v>1.0244863750555555</v>
      </c>
      <c r="I338">
        <f t="shared" si="26"/>
        <v>4.2600000000447835</v>
      </c>
      <c r="J338" s="2">
        <f t="shared" si="27"/>
        <v>0.13</v>
      </c>
      <c r="K338">
        <f t="shared" si="28"/>
        <v>24.21696</v>
      </c>
      <c r="L338">
        <f t="shared" si="29"/>
        <v>27.409120000000001</v>
      </c>
    </row>
    <row r="339" spans="1:12" x14ac:dyDescent="0.25">
      <c r="A339">
        <v>3699.1675802999998</v>
      </c>
      <c r="B339" s="3">
        <v>10.000045</v>
      </c>
      <c r="C339" s="1">
        <v>0.11</v>
      </c>
      <c r="D339">
        <v>24.21696</v>
      </c>
      <c r="E339">
        <v>27.409120000000001</v>
      </c>
      <c r="H339">
        <f t="shared" si="25"/>
        <v>1.0275465500833332</v>
      </c>
      <c r="I339">
        <f t="shared" si="26"/>
        <v>4.500000000007276</v>
      </c>
      <c r="J339" s="2">
        <f t="shared" si="27"/>
        <v>0.11</v>
      </c>
      <c r="K339">
        <f t="shared" si="28"/>
        <v>24.21696</v>
      </c>
      <c r="L339">
        <f t="shared" si="29"/>
        <v>27.409120000000001</v>
      </c>
    </row>
    <row r="340" spans="1:12" x14ac:dyDescent="0.25">
      <c r="A340">
        <v>3710.2092118999999</v>
      </c>
      <c r="B340" s="3">
        <v>10.0000453</v>
      </c>
      <c r="C340" s="1">
        <v>0.14000000000000001</v>
      </c>
      <c r="D340">
        <v>24.238350000000001</v>
      </c>
      <c r="E340">
        <v>27.41675</v>
      </c>
      <c r="H340">
        <f t="shared" si="25"/>
        <v>1.0306136699722221</v>
      </c>
      <c r="I340">
        <f t="shared" si="26"/>
        <v>4.5300000000025875</v>
      </c>
      <c r="J340" s="2">
        <f t="shared" si="27"/>
        <v>0.14000000000000001</v>
      </c>
      <c r="K340">
        <f t="shared" si="28"/>
        <v>24.238350000000001</v>
      </c>
      <c r="L340">
        <f t="shared" si="29"/>
        <v>27.41675</v>
      </c>
    </row>
    <row r="341" spans="1:12" x14ac:dyDescent="0.25">
      <c r="A341">
        <v>3721.2278421000001</v>
      </c>
      <c r="B341" s="3">
        <v>10.0000435</v>
      </c>
      <c r="C341" s="1">
        <v>0.16</v>
      </c>
      <c r="D341">
        <v>24.21696</v>
      </c>
      <c r="E341">
        <v>27.41675</v>
      </c>
      <c r="H341">
        <f t="shared" si="25"/>
        <v>1.0336744005833334</v>
      </c>
      <c r="I341">
        <f t="shared" si="26"/>
        <v>4.3500000000307182</v>
      </c>
      <c r="J341" s="2">
        <f t="shared" si="27"/>
        <v>0.16</v>
      </c>
      <c r="K341">
        <f t="shared" si="28"/>
        <v>24.21696</v>
      </c>
      <c r="L341">
        <f t="shared" si="29"/>
        <v>27.41675</v>
      </c>
    </row>
    <row r="342" spans="1:12" x14ac:dyDescent="0.25">
      <c r="A342">
        <v>3732.2604731000001</v>
      </c>
      <c r="B342" s="3">
        <v>10.0000453</v>
      </c>
      <c r="C342" s="1">
        <v>0.13</v>
      </c>
      <c r="D342">
        <v>24.227650000000001</v>
      </c>
      <c r="E342">
        <v>27.409120000000001</v>
      </c>
      <c r="H342">
        <f t="shared" si="25"/>
        <v>1.0367390203055555</v>
      </c>
      <c r="I342">
        <f t="shared" si="26"/>
        <v>4.5300000000025875</v>
      </c>
      <c r="J342" s="2">
        <f t="shared" si="27"/>
        <v>0.13</v>
      </c>
      <c r="K342">
        <f t="shared" si="28"/>
        <v>24.227650000000001</v>
      </c>
      <c r="L342">
        <f t="shared" si="29"/>
        <v>27.409120000000001</v>
      </c>
    </row>
    <row r="343" spans="1:12" x14ac:dyDescent="0.25">
      <c r="A343">
        <v>3743.3041048</v>
      </c>
      <c r="B343" s="3">
        <v>10.000043399999999</v>
      </c>
      <c r="C343" s="1">
        <v>0.15</v>
      </c>
      <c r="D343">
        <v>24.21696</v>
      </c>
      <c r="E343">
        <v>27.424379999999999</v>
      </c>
      <c r="H343">
        <f t="shared" si="25"/>
        <v>1.0398066957777778</v>
      </c>
      <c r="I343">
        <f t="shared" si="26"/>
        <v>4.3399999999138572</v>
      </c>
      <c r="J343" s="2">
        <f t="shared" si="27"/>
        <v>0.15</v>
      </c>
      <c r="K343">
        <f t="shared" si="28"/>
        <v>24.21696</v>
      </c>
      <c r="L343">
        <f t="shared" si="29"/>
        <v>27.424379999999999</v>
      </c>
    </row>
    <row r="344" spans="1:12" x14ac:dyDescent="0.25">
      <c r="A344">
        <v>3754.3397359999999</v>
      </c>
      <c r="B344" s="3">
        <v>10.000043399999999</v>
      </c>
      <c r="C344" s="1">
        <v>0.16</v>
      </c>
      <c r="D344">
        <v>24.21696</v>
      </c>
      <c r="E344">
        <v>27.424379999999999</v>
      </c>
      <c r="H344">
        <f t="shared" si="25"/>
        <v>1.0428721488888888</v>
      </c>
      <c r="I344">
        <f t="shared" si="26"/>
        <v>4.3399999999138572</v>
      </c>
      <c r="J344" s="2">
        <f t="shared" si="27"/>
        <v>0.16</v>
      </c>
      <c r="K344">
        <f t="shared" si="28"/>
        <v>24.21696</v>
      </c>
      <c r="L344">
        <f t="shared" si="29"/>
        <v>27.424379999999999</v>
      </c>
    </row>
    <row r="345" spans="1:12" x14ac:dyDescent="0.25">
      <c r="A345">
        <v>3765.3603662999999</v>
      </c>
      <c r="B345" s="3">
        <v>10.0000447</v>
      </c>
      <c r="C345" s="1">
        <v>0.14000000000000001</v>
      </c>
      <c r="D345">
        <v>24.21696</v>
      </c>
      <c r="E345">
        <v>27.439640000000001</v>
      </c>
      <c r="H345">
        <f t="shared" si="25"/>
        <v>1.0459334350833334</v>
      </c>
      <c r="I345">
        <f t="shared" si="26"/>
        <v>4.4700000000119644</v>
      </c>
      <c r="J345" s="2">
        <f t="shared" si="27"/>
        <v>0.14000000000000001</v>
      </c>
      <c r="K345">
        <f t="shared" si="28"/>
        <v>24.21696</v>
      </c>
      <c r="L345">
        <f t="shared" si="29"/>
        <v>27.439640000000001</v>
      </c>
    </row>
    <row r="346" spans="1:12" x14ac:dyDescent="0.25">
      <c r="A346">
        <v>3776.3939974</v>
      </c>
      <c r="B346" s="3">
        <v>10.000043399999999</v>
      </c>
      <c r="C346" s="1">
        <v>0.14000000000000001</v>
      </c>
      <c r="D346">
        <v>24.21696</v>
      </c>
      <c r="E346">
        <v>27.424379999999999</v>
      </c>
      <c r="H346">
        <f t="shared" si="25"/>
        <v>1.0489983326111112</v>
      </c>
      <c r="I346">
        <f t="shared" si="26"/>
        <v>4.3399999999138572</v>
      </c>
      <c r="J346" s="2">
        <f t="shared" si="27"/>
        <v>0.14000000000000001</v>
      </c>
      <c r="K346">
        <f t="shared" si="28"/>
        <v>24.21696</v>
      </c>
      <c r="L346">
        <f t="shared" si="29"/>
        <v>27.424379999999999</v>
      </c>
    </row>
    <row r="347" spans="1:12" x14ac:dyDescent="0.25">
      <c r="A347">
        <v>3787.4206281000002</v>
      </c>
      <c r="B347" s="3">
        <v>10.000037799999999</v>
      </c>
      <c r="C347" s="1">
        <v>0.14000000000000001</v>
      </c>
      <c r="D347">
        <v>24.20626</v>
      </c>
      <c r="E347">
        <v>27.439640000000001</v>
      </c>
      <c r="H347">
        <f t="shared" si="25"/>
        <v>1.0520612855833333</v>
      </c>
      <c r="I347">
        <f t="shared" si="26"/>
        <v>3.779999999942163</v>
      </c>
      <c r="J347" s="2">
        <f t="shared" si="27"/>
        <v>0.14000000000000001</v>
      </c>
      <c r="K347">
        <f t="shared" si="28"/>
        <v>24.20626</v>
      </c>
      <c r="L347">
        <f t="shared" si="29"/>
        <v>27.439640000000001</v>
      </c>
    </row>
    <row r="348" spans="1:12" x14ac:dyDescent="0.25">
      <c r="A348">
        <v>3798.4382583000001</v>
      </c>
      <c r="B348" s="3">
        <v>10.000042000000001</v>
      </c>
      <c r="C348" s="1">
        <v>0.15</v>
      </c>
      <c r="D348">
        <v>24.19556</v>
      </c>
      <c r="E348">
        <v>27.439640000000001</v>
      </c>
      <c r="H348">
        <f t="shared" si="25"/>
        <v>1.0551217384166667</v>
      </c>
      <c r="I348">
        <f t="shared" si="26"/>
        <v>4.2000000000541604</v>
      </c>
      <c r="J348" s="2">
        <f t="shared" si="27"/>
        <v>0.15</v>
      </c>
      <c r="K348">
        <f t="shared" si="28"/>
        <v>24.19556</v>
      </c>
      <c r="L348">
        <f t="shared" si="29"/>
        <v>27.439640000000001</v>
      </c>
    </row>
    <row r="349" spans="1:12" x14ac:dyDescent="0.25">
      <c r="A349">
        <v>3809.5298926999999</v>
      </c>
      <c r="B349" s="3">
        <v>10.000043700000001</v>
      </c>
      <c r="C349" s="1">
        <v>0.16</v>
      </c>
      <c r="D349">
        <v>24.19556</v>
      </c>
      <c r="E349">
        <v>27.454899999999999</v>
      </c>
      <c r="H349">
        <f t="shared" si="25"/>
        <v>1.0582027479722222</v>
      </c>
      <c r="I349">
        <f t="shared" si="26"/>
        <v>4.3700000000868044</v>
      </c>
      <c r="J349" s="2">
        <f t="shared" si="27"/>
        <v>0.16</v>
      </c>
      <c r="K349">
        <f t="shared" si="28"/>
        <v>24.19556</v>
      </c>
      <c r="L349">
        <f t="shared" si="29"/>
        <v>27.454899999999999</v>
      </c>
    </row>
    <row r="350" spans="1:12" x14ac:dyDescent="0.25">
      <c r="A350">
        <v>3820.5455227000002</v>
      </c>
      <c r="B350" s="3">
        <v>10.0000435</v>
      </c>
      <c r="C350" s="1">
        <v>0.15</v>
      </c>
      <c r="D350">
        <v>24.16348</v>
      </c>
      <c r="E350">
        <v>27.454899999999999</v>
      </c>
      <c r="H350">
        <f t="shared" si="25"/>
        <v>1.0612626451944445</v>
      </c>
      <c r="I350">
        <f t="shared" si="26"/>
        <v>4.3500000000307182</v>
      </c>
      <c r="J350" s="2">
        <f t="shared" si="27"/>
        <v>0.15</v>
      </c>
      <c r="K350">
        <f t="shared" si="28"/>
        <v>24.16348</v>
      </c>
      <c r="L350">
        <f t="shared" si="29"/>
        <v>27.454899999999999</v>
      </c>
    </row>
    <row r="351" spans="1:12" x14ac:dyDescent="0.25">
      <c r="A351">
        <v>3831.5731535</v>
      </c>
      <c r="B351" s="3">
        <v>10.000044300000001</v>
      </c>
      <c r="C351" s="1">
        <v>0.14000000000000001</v>
      </c>
      <c r="D351">
        <v>24.20626</v>
      </c>
      <c r="E351">
        <v>27.454899999999999</v>
      </c>
      <c r="H351">
        <f t="shared" si="25"/>
        <v>1.0643258759722223</v>
      </c>
      <c r="I351">
        <f t="shared" si="26"/>
        <v>4.4300000000774276</v>
      </c>
      <c r="J351" s="2">
        <f t="shared" si="27"/>
        <v>0.14000000000000001</v>
      </c>
      <c r="K351">
        <f t="shared" si="28"/>
        <v>24.20626</v>
      </c>
      <c r="L351">
        <f t="shared" si="29"/>
        <v>27.454899999999999</v>
      </c>
    </row>
    <row r="352" spans="1:12" x14ac:dyDescent="0.25">
      <c r="A352">
        <v>3842.6087846999999</v>
      </c>
      <c r="B352" s="3">
        <v>10.0000448</v>
      </c>
      <c r="C352" s="1">
        <v>0.15</v>
      </c>
      <c r="D352">
        <v>24.18487</v>
      </c>
      <c r="E352">
        <v>27.454899999999999</v>
      </c>
      <c r="H352">
        <f t="shared" si="25"/>
        <v>1.0673913290833332</v>
      </c>
      <c r="I352">
        <f t="shared" si="26"/>
        <v>4.4799999999511897</v>
      </c>
      <c r="J352" s="2">
        <f t="shared" si="27"/>
        <v>0.15</v>
      </c>
      <c r="K352">
        <f t="shared" si="28"/>
        <v>24.18487</v>
      </c>
      <c r="L352">
        <f t="shared" si="29"/>
        <v>27.454899999999999</v>
      </c>
    </row>
    <row r="353" spans="1:12" x14ac:dyDescent="0.25">
      <c r="A353">
        <v>3853.6424158</v>
      </c>
      <c r="B353" s="3">
        <v>10.000047199999999</v>
      </c>
      <c r="C353" s="1">
        <v>0.16</v>
      </c>
      <c r="D353">
        <v>24.17417</v>
      </c>
      <c r="E353">
        <v>27.477779999999999</v>
      </c>
      <c r="H353">
        <f t="shared" si="25"/>
        <v>1.0704562266111111</v>
      </c>
      <c r="I353">
        <f t="shared" si="26"/>
        <v>4.7199999999136821</v>
      </c>
      <c r="J353" s="2">
        <f t="shared" si="27"/>
        <v>0.16</v>
      </c>
      <c r="K353">
        <f t="shared" si="28"/>
        <v>24.17417</v>
      </c>
      <c r="L353">
        <f t="shared" si="29"/>
        <v>27.477779999999999</v>
      </c>
    </row>
    <row r="354" spans="1:12" x14ac:dyDescent="0.25">
      <c r="A354">
        <v>3864.6720466000002</v>
      </c>
      <c r="B354" s="3">
        <v>10.000045800000001</v>
      </c>
      <c r="C354" s="1">
        <v>0.15</v>
      </c>
      <c r="D354">
        <v>24.18487</v>
      </c>
      <c r="E354">
        <v>27.477779999999999</v>
      </c>
      <c r="H354">
        <f t="shared" si="25"/>
        <v>1.0735200129444444</v>
      </c>
      <c r="I354">
        <f t="shared" si="26"/>
        <v>4.5800000000539853</v>
      </c>
      <c r="J354" s="2">
        <f t="shared" si="27"/>
        <v>0.15</v>
      </c>
      <c r="K354">
        <f t="shared" si="28"/>
        <v>24.18487</v>
      </c>
      <c r="L354">
        <f t="shared" si="29"/>
        <v>27.477779999999999</v>
      </c>
    </row>
    <row r="355" spans="1:12" x14ac:dyDescent="0.25">
      <c r="A355">
        <v>3875.7086779000001</v>
      </c>
      <c r="B355" s="3">
        <v>10.0000483</v>
      </c>
      <c r="C355" s="1">
        <v>0.13</v>
      </c>
      <c r="D355">
        <v>24.15278</v>
      </c>
      <c r="E355">
        <v>27.485410000000002</v>
      </c>
      <c r="H355">
        <f t="shared" si="25"/>
        <v>1.0765857438611111</v>
      </c>
      <c r="I355">
        <f t="shared" si="26"/>
        <v>4.8299999999557031</v>
      </c>
      <c r="J355" s="2">
        <f t="shared" si="27"/>
        <v>0.13</v>
      </c>
      <c r="K355">
        <f t="shared" si="28"/>
        <v>24.15278</v>
      </c>
      <c r="L355">
        <f t="shared" si="29"/>
        <v>27.485410000000002</v>
      </c>
    </row>
    <row r="356" spans="1:12" x14ac:dyDescent="0.25">
      <c r="A356">
        <v>3886.7453092000001</v>
      </c>
      <c r="B356" s="3">
        <v>10.0000491</v>
      </c>
      <c r="C356" s="1">
        <v>0.13</v>
      </c>
      <c r="D356">
        <v>24.15278</v>
      </c>
      <c r="E356">
        <v>27.485410000000002</v>
      </c>
      <c r="H356">
        <f t="shared" si="25"/>
        <v>1.0796514747777779</v>
      </c>
      <c r="I356">
        <f t="shared" si="26"/>
        <v>4.9100000000024124</v>
      </c>
      <c r="J356" s="2">
        <f t="shared" si="27"/>
        <v>0.13</v>
      </c>
      <c r="K356">
        <f t="shared" si="28"/>
        <v>24.15278</v>
      </c>
      <c r="L356">
        <f t="shared" si="29"/>
        <v>27.485410000000002</v>
      </c>
    </row>
    <row r="357" spans="1:12" x14ac:dyDescent="0.25">
      <c r="A357">
        <v>3897.7729399</v>
      </c>
      <c r="B357" s="3">
        <v>10.000051300000001</v>
      </c>
      <c r="C357" s="1">
        <v>0.14000000000000001</v>
      </c>
      <c r="D357">
        <v>24.16348</v>
      </c>
      <c r="E357">
        <v>27.485410000000002</v>
      </c>
      <c r="H357">
        <f t="shared" si="25"/>
        <v>1.0827147055277777</v>
      </c>
      <c r="I357">
        <f t="shared" si="26"/>
        <v>5.1300000000864543</v>
      </c>
      <c r="J357" s="2">
        <f t="shared" si="27"/>
        <v>0.14000000000000001</v>
      </c>
      <c r="K357">
        <f t="shared" si="28"/>
        <v>24.16348</v>
      </c>
      <c r="L357">
        <f t="shared" si="29"/>
        <v>27.485410000000002</v>
      </c>
    </row>
    <row r="358" spans="1:12" x14ac:dyDescent="0.25">
      <c r="A358">
        <v>3908.8135714</v>
      </c>
      <c r="B358" s="3">
        <v>10.000060400000001</v>
      </c>
      <c r="C358" s="1">
        <v>0.16</v>
      </c>
      <c r="D358">
        <v>24.17417</v>
      </c>
      <c r="E358">
        <v>27.493040000000001</v>
      </c>
      <c r="H358">
        <f t="shared" si="25"/>
        <v>1.085781547611111</v>
      </c>
      <c r="I358">
        <f t="shared" si="26"/>
        <v>6.0400000000626619</v>
      </c>
      <c r="J358" s="2">
        <f t="shared" si="27"/>
        <v>0.16</v>
      </c>
      <c r="K358">
        <f t="shared" si="28"/>
        <v>24.17417</v>
      </c>
      <c r="L358">
        <f t="shared" si="29"/>
        <v>27.493040000000001</v>
      </c>
    </row>
    <row r="359" spans="1:12" x14ac:dyDescent="0.25">
      <c r="A359">
        <v>3919.8402021000002</v>
      </c>
      <c r="B359" s="3">
        <v>10.0000518</v>
      </c>
      <c r="C359" s="1">
        <v>0.16</v>
      </c>
      <c r="D359">
        <v>24.17417</v>
      </c>
      <c r="E359">
        <v>27.462520000000001</v>
      </c>
      <c r="H359">
        <f t="shared" si="25"/>
        <v>1.0888445005833334</v>
      </c>
      <c r="I359">
        <f t="shared" si="26"/>
        <v>5.1799999999602164</v>
      </c>
      <c r="J359" s="2">
        <f t="shared" si="27"/>
        <v>0.16</v>
      </c>
      <c r="K359">
        <f t="shared" si="28"/>
        <v>24.17417</v>
      </c>
      <c r="L359">
        <f t="shared" si="29"/>
        <v>27.462520000000001</v>
      </c>
    </row>
    <row r="360" spans="1:12" x14ac:dyDescent="0.25">
      <c r="A360">
        <v>3930.8658326999998</v>
      </c>
      <c r="B360" s="3">
        <v>10.0000529</v>
      </c>
      <c r="C360" s="1">
        <v>0.14000000000000001</v>
      </c>
      <c r="D360">
        <v>24.16348</v>
      </c>
      <c r="E360">
        <v>27.493040000000001</v>
      </c>
      <c r="H360">
        <f t="shared" si="25"/>
        <v>1.0919071757499998</v>
      </c>
      <c r="I360">
        <f t="shared" si="26"/>
        <v>5.2900000000022374</v>
      </c>
      <c r="J360" s="2">
        <f t="shared" si="27"/>
        <v>0.14000000000000001</v>
      </c>
      <c r="K360">
        <f t="shared" si="28"/>
        <v>24.16348</v>
      </c>
      <c r="L360">
        <f t="shared" si="29"/>
        <v>27.493040000000001</v>
      </c>
    </row>
    <row r="361" spans="1:12" x14ac:dyDescent="0.25">
      <c r="A361">
        <v>3941.9014639000002</v>
      </c>
      <c r="B361" s="3">
        <v>10.0000499</v>
      </c>
      <c r="C361" s="1">
        <v>0.13</v>
      </c>
      <c r="D361">
        <v>24.17417</v>
      </c>
      <c r="E361">
        <v>27.462520000000001</v>
      </c>
      <c r="H361">
        <f t="shared" si="25"/>
        <v>1.0949726288611112</v>
      </c>
      <c r="I361">
        <f t="shared" si="26"/>
        <v>4.9900000000491218</v>
      </c>
      <c r="J361" s="2">
        <f t="shared" si="27"/>
        <v>0.13</v>
      </c>
      <c r="K361">
        <f t="shared" si="28"/>
        <v>24.17417</v>
      </c>
      <c r="L361">
        <f t="shared" si="29"/>
        <v>27.462520000000001</v>
      </c>
    </row>
    <row r="362" spans="1:12" x14ac:dyDescent="0.25">
      <c r="A362">
        <v>3952.9210942</v>
      </c>
      <c r="B362" s="3">
        <v>10.0000486</v>
      </c>
      <c r="C362" s="1">
        <v>0.15</v>
      </c>
      <c r="D362">
        <v>24.14208</v>
      </c>
      <c r="E362">
        <v>27.493040000000001</v>
      </c>
      <c r="H362">
        <f t="shared" si="25"/>
        <v>1.0980336372777777</v>
      </c>
      <c r="I362">
        <f t="shared" si="26"/>
        <v>4.8599999999510146</v>
      </c>
      <c r="J362" s="2">
        <f t="shared" si="27"/>
        <v>0.15</v>
      </c>
      <c r="K362">
        <f t="shared" si="28"/>
        <v>24.14208</v>
      </c>
      <c r="L362">
        <f t="shared" si="29"/>
        <v>27.493040000000001</v>
      </c>
    </row>
    <row r="363" spans="1:12" x14ac:dyDescent="0.25">
      <c r="A363">
        <v>3964.0067282999998</v>
      </c>
      <c r="B363" s="3">
        <v>10.000055400000001</v>
      </c>
      <c r="C363" s="1">
        <v>0.13</v>
      </c>
      <c r="D363">
        <v>24.16348</v>
      </c>
      <c r="E363">
        <v>27.477779999999999</v>
      </c>
      <c r="H363">
        <f t="shared" si="25"/>
        <v>1.1011129800833332</v>
      </c>
      <c r="I363">
        <f t="shared" si="26"/>
        <v>5.5400000000815908</v>
      </c>
      <c r="J363" s="2">
        <f t="shared" si="27"/>
        <v>0.13</v>
      </c>
      <c r="K363">
        <f t="shared" si="28"/>
        <v>24.16348</v>
      </c>
      <c r="L363">
        <f t="shared" si="29"/>
        <v>27.477779999999999</v>
      </c>
    </row>
    <row r="364" spans="1:12" x14ac:dyDescent="0.25">
      <c r="A364">
        <v>3975.0373592000001</v>
      </c>
      <c r="B364" s="3">
        <v>10.000054499999999</v>
      </c>
      <c r="C364" s="1">
        <v>0.14000000000000001</v>
      </c>
      <c r="D364">
        <v>24.15278</v>
      </c>
      <c r="E364">
        <v>27.47015</v>
      </c>
      <c r="H364">
        <f t="shared" si="25"/>
        <v>1.1041770442222223</v>
      </c>
      <c r="I364">
        <f t="shared" si="26"/>
        <v>5.4499999999180204</v>
      </c>
      <c r="J364" s="2">
        <f t="shared" si="27"/>
        <v>0.14000000000000001</v>
      </c>
      <c r="K364">
        <f t="shared" si="28"/>
        <v>24.15278</v>
      </c>
      <c r="L364">
        <f t="shared" si="29"/>
        <v>27.47015</v>
      </c>
    </row>
    <row r="365" spans="1:12" x14ac:dyDescent="0.25">
      <c r="A365">
        <v>3986.0569894999999</v>
      </c>
      <c r="B365" s="3">
        <v>10.0000544</v>
      </c>
      <c r="C365" s="1">
        <v>0.16</v>
      </c>
      <c r="D365">
        <v>24.15278</v>
      </c>
      <c r="E365">
        <v>27.477779999999999</v>
      </c>
      <c r="H365">
        <f t="shared" si="25"/>
        <v>1.1072380526388887</v>
      </c>
      <c r="I365">
        <f t="shared" si="26"/>
        <v>5.4399999999787951</v>
      </c>
      <c r="J365" s="2">
        <f t="shared" si="27"/>
        <v>0.16</v>
      </c>
      <c r="K365">
        <f t="shared" si="28"/>
        <v>24.15278</v>
      </c>
      <c r="L365">
        <f t="shared" si="29"/>
        <v>27.477779999999999</v>
      </c>
    </row>
    <row r="366" spans="1:12" x14ac:dyDescent="0.25">
      <c r="A366">
        <v>3997.0716195</v>
      </c>
      <c r="B366" s="3">
        <v>10.0000494</v>
      </c>
      <c r="C366" s="1">
        <v>0.16</v>
      </c>
      <c r="D366">
        <v>24.17417</v>
      </c>
      <c r="E366">
        <v>27.477779999999999</v>
      </c>
      <c r="H366">
        <f t="shared" si="25"/>
        <v>1.1102976720833333</v>
      </c>
      <c r="I366">
        <f t="shared" si="26"/>
        <v>4.939999999997724</v>
      </c>
      <c r="J366" s="2">
        <f t="shared" si="27"/>
        <v>0.16</v>
      </c>
      <c r="K366">
        <f t="shared" si="28"/>
        <v>24.17417</v>
      </c>
      <c r="L366">
        <f t="shared" si="29"/>
        <v>27.477779999999999</v>
      </c>
    </row>
    <row r="367" spans="1:12" x14ac:dyDescent="0.25">
      <c r="A367">
        <v>4008.1062505999998</v>
      </c>
      <c r="B367" s="3">
        <v>10.0000483</v>
      </c>
      <c r="C367" s="1">
        <v>0.13</v>
      </c>
      <c r="D367">
        <v>24.16348</v>
      </c>
      <c r="E367">
        <v>27.462520000000001</v>
      </c>
      <c r="H367">
        <f t="shared" si="25"/>
        <v>1.1133628473888888</v>
      </c>
      <c r="I367">
        <f t="shared" si="26"/>
        <v>4.8299999999557031</v>
      </c>
      <c r="J367" s="2">
        <f t="shared" si="27"/>
        <v>0.13</v>
      </c>
      <c r="K367">
        <f t="shared" si="28"/>
        <v>24.16348</v>
      </c>
      <c r="L367">
        <f t="shared" si="29"/>
        <v>27.462520000000001</v>
      </c>
    </row>
    <row r="368" spans="1:12" x14ac:dyDescent="0.25">
      <c r="A368">
        <v>4019.1228807000002</v>
      </c>
      <c r="B368" s="3">
        <v>10.0000448</v>
      </c>
      <c r="C368" s="1">
        <v>0.14000000000000001</v>
      </c>
      <c r="D368">
        <v>24.17417</v>
      </c>
      <c r="E368">
        <v>27.44727</v>
      </c>
      <c r="H368">
        <f t="shared" si="25"/>
        <v>1.1164230224166667</v>
      </c>
      <c r="I368">
        <f t="shared" si="26"/>
        <v>4.4799999999511897</v>
      </c>
      <c r="J368" s="2">
        <f t="shared" si="27"/>
        <v>0.14000000000000001</v>
      </c>
      <c r="K368">
        <f t="shared" si="28"/>
        <v>24.17417</v>
      </c>
      <c r="L368">
        <f t="shared" si="29"/>
        <v>27.44727</v>
      </c>
    </row>
    <row r="369" spans="1:12" x14ac:dyDescent="0.25">
      <c r="A369">
        <v>4030.1775130000001</v>
      </c>
      <c r="B369" s="3">
        <v>10.0000442</v>
      </c>
      <c r="C369" s="1">
        <v>0.14000000000000001</v>
      </c>
      <c r="D369">
        <v>24.16348</v>
      </c>
      <c r="E369">
        <v>27.44727</v>
      </c>
      <c r="H369">
        <f t="shared" si="25"/>
        <v>1.1194937536111111</v>
      </c>
      <c r="I369">
        <f t="shared" si="26"/>
        <v>4.4199999999605666</v>
      </c>
      <c r="J369" s="2">
        <f t="shared" si="27"/>
        <v>0.14000000000000001</v>
      </c>
      <c r="K369">
        <f t="shared" si="28"/>
        <v>24.16348</v>
      </c>
      <c r="L369">
        <f t="shared" si="29"/>
        <v>27.44727</v>
      </c>
    </row>
    <row r="370" spans="1:12" x14ac:dyDescent="0.25">
      <c r="A370">
        <v>4041.2411458000001</v>
      </c>
      <c r="B370" s="3">
        <v>10.000046899999999</v>
      </c>
      <c r="C370" s="1">
        <v>0.15</v>
      </c>
      <c r="D370">
        <v>24.14208</v>
      </c>
      <c r="E370">
        <v>27.432009999999998</v>
      </c>
      <c r="H370">
        <f t="shared" si="25"/>
        <v>1.1225669849444444</v>
      </c>
      <c r="I370">
        <f t="shared" si="26"/>
        <v>4.6899999999183706</v>
      </c>
      <c r="J370" s="2">
        <f t="shared" si="27"/>
        <v>0.15</v>
      </c>
      <c r="K370">
        <f t="shared" si="28"/>
        <v>24.14208</v>
      </c>
      <c r="L370">
        <f t="shared" si="29"/>
        <v>27.432009999999998</v>
      </c>
    </row>
    <row r="371" spans="1:12" x14ac:dyDescent="0.25">
      <c r="A371">
        <v>4052.276777</v>
      </c>
      <c r="B371" s="3">
        <v>10.0000453</v>
      </c>
      <c r="C371" s="1">
        <v>0.14000000000000001</v>
      </c>
      <c r="D371">
        <v>24.15278</v>
      </c>
      <c r="E371">
        <v>27.439640000000001</v>
      </c>
      <c r="H371">
        <f t="shared" si="25"/>
        <v>1.1256324380555556</v>
      </c>
      <c r="I371">
        <f t="shared" si="26"/>
        <v>4.5300000000025875</v>
      </c>
      <c r="J371" s="2">
        <f t="shared" si="27"/>
        <v>0.14000000000000001</v>
      </c>
      <c r="K371">
        <f t="shared" si="28"/>
        <v>24.15278</v>
      </c>
      <c r="L371">
        <f t="shared" si="29"/>
        <v>27.439640000000001</v>
      </c>
    </row>
    <row r="372" spans="1:12" x14ac:dyDescent="0.25">
      <c r="A372">
        <v>4063.3124081999999</v>
      </c>
      <c r="B372" s="3">
        <v>10.0000435</v>
      </c>
      <c r="C372" s="1">
        <v>0.13</v>
      </c>
      <c r="D372">
        <v>24.17417</v>
      </c>
      <c r="E372">
        <v>27.44727</v>
      </c>
      <c r="H372">
        <f t="shared" si="25"/>
        <v>1.1286978911666667</v>
      </c>
      <c r="I372">
        <f t="shared" si="26"/>
        <v>4.3500000000307182</v>
      </c>
      <c r="J372" s="2">
        <f t="shared" si="27"/>
        <v>0.13</v>
      </c>
      <c r="K372">
        <f t="shared" si="28"/>
        <v>24.17417</v>
      </c>
      <c r="L372">
        <f t="shared" si="29"/>
        <v>27.44727</v>
      </c>
    </row>
    <row r="373" spans="1:12" x14ac:dyDescent="0.25">
      <c r="A373">
        <v>4074.3430391000002</v>
      </c>
      <c r="B373" s="3">
        <v>10.0000436</v>
      </c>
      <c r="C373" s="1">
        <v>0.16</v>
      </c>
      <c r="D373">
        <v>24.16348</v>
      </c>
      <c r="E373">
        <v>27.439640000000001</v>
      </c>
      <c r="H373">
        <f t="shared" si="25"/>
        <v>1.1317619553055556</v>
      </c>
      <c r="I373">
        <f t="shared" si="26"/>
        <v>4.3599999999699435</v>
      </c>
      <c r="J373" s="2">
        <f t="shared" si="27"/>
        <v>0.16</v>
      </c>
      <c r="K373">
        <f t="shared" si="28"/>
        <v>24.16348</v>
      </c>
      <c r="L373">
        <f t="shared" si="29"/>
        <v>27.439640000000001</v>
      </c>
    </row>
    <row r="374" spans="1:12" x14ac:dyDescent="0.25">
      <c r="A374">
        <v>4085.3886708999999</v>
      </c>
      <c r="B374" s="3">
        <v>10.0000383</v>
      </c>
      <c r="C374" s="1">
        <v>0.12</v>
      </c>
      <c r="D374">
        <v>24.17417</v>
      </c>
      <c r="E374">
        <v>27.439640000000001</v>
      </c>
      <c r="H374">
        <f t="shared" si="25"/>
        <v>1.134830186361111</v>
      </c>
      <c r="I374">
        <f t="shared" si="26"/>
        <v>3.8299999999935608</v>
      </c>
      <c r="J374" s="2">
        <f t="shared" si="27"/>
        <v>0.12</v>
      </c>
      <c r="K374">
        <f t="shared" si="28"/>
        <v>24.17417</v>
      </c>
      <c r="L374">
        <f t="shared" si="29"/>
        <v>27.439640000000001</v>
      </c>
    </row>
    <row r="375" spans="1:12" x14ac:dyDescent="0.25">
      <c r="A375">
        <v>4096.5283080999998</v>
      </c>
      <c r="B375" s="3">
        <v>10.0000401</v>
      </c>
      <c r="C375" s="1">
        <v>0.13</v>
      </c>
      <c r="D375">
        <v>24.17417</v>
      </c>
      <c r="E375">
        <v>27.41675</v>
      </c>
      <c r="H375">
        <f t="shared" si="25"/>
        <v>1.1379245300277778</v>
      </c>
      <c r="I375">
        <f t="shared" si="26"/>
        <v>4.0099999999654301</v>
      </c>
      <c r="J375" s="2">
        <f t="shared" si="27"/>
        <v>0.13</v>
      </c>
      <c r="K375">
        <f t="shared" si="28"/>
        <v>24.17417</v>
      </c>
      <c r="L375">
        <f t="shared" si="29"/>
        <v>27.41675</v>
      </c>
    </row>
    <row r="376" spans="1:12" x14ac:dyDescent="0.25">
      <c r="A376">
        <v>4107.6079417999999</v>
      </c>
      <c r="B376" s="3">
        <v>10.0000426</v>
      </c>
      <c r="C376" s="1">
        <v>0.13</v>
      </c>
      <c r="D376">
        <v>24.16348</v>
      </c>
      <c r="E376">
        <v>27.409120000000001</v>
      </c>
      <c r="H376">
        <f t="shared" si="25"/>
        <v>1.1410022060555556</v>
      </c>
      <c r="I376">
        <f t="shared" si="26"/>
        <v>4.2600000000447835</v>
      </c>
      <c r="J376" s="2">
        <f t="shared" si="27"/>
        <v>0.13</v>
      </c>
      <c r="K376">
        <f t="shared" si="28"/>
        <v>24.16348</v>
      </c>
      <c r="L376">
        <f t="shared" si="29"/>
        <v>27.409120000000001</v>
      </c>
    </row>
    <row r="377" spans="1:12" x14ac:dyDescent="0.25">
      <c r="A377">
        <v>4118.6745747000004</v>
      </c>
      <c r="B377" s="3">
        <v>10.0000424</v>
      </c>
      <c r="C377" s="1">
        <v>0.14000000000000001</v>
      </c>
      <c r="D377">
        <v>24.15278</v>
      </c>
      <c r="E377">
        <v>27.41675</v>
      </c>
      <c r="H377">
        <f t="shared" si="25"/>
        <v>1.1440762707500001</v>
      </c>
      <c r="I377">
        <f t="shared" si="26"/>
        <v>4.2399999999886973</v>
      </c>
      <c r="J377" s="2">
        <f t="shared" si="27"/>
        <v>0.14000000000000001</v>
      </c>
      <c r="K377">
        <f t="shared" si="28"/>
        <v>24.15278</v>
      </c>
      <c r="L377">
        <f t="shared" si="29"/>
        <v>27.41675</v>
      </c>
    </row>
    <row r="378" spans="1:12" x14ac:dyDescent="0.25">
      <c r="A378">
        <v>4129.6912049000002</v>
      </c>
      <c r="B378" s="3">
        <v>10.000039599999999</v>
      </c>
      <c r="C378" s="1">
        <v>0.13</v>
      </c>
      <c r="D378">
        <v>24.15278</v>
      </c>
      <c r="E378">
        <v>27.401489999999999</v>
      </c>
      <c r="H378">
        <f t="shared" si="25"/>
        <v>1.1471364458055555</v>
      </c>
      <c r="I378">
        <f t="shared" si="26"/>
        <v>3.9599999999140323</v>
      </c>
      <c r="J378" s="2">
        <f t="shared" si="27"/>
        <v>0.13</v>
      </c>
      <c r="K378">
        <f t="shared" si="28"/>
        <v>24.15278</v>
      </c>
      <c r="L378">
        <f t="shared" si="29"/>
        <v>27.401489999999999</v>
      </c>
    </row>
    <row r="379" spans="1:12" x14ac:dyDescent="0.25">
      <c r="A379">
        <v>4140.7088350000004</v>
      </c>
      <c r="B379" s="3">
        <v>10.000043099999999</v>
      </c>
      <c r="C379" s="1">
        <v>0.13</v>
      </c>
      <c r="D379">
        <v>24.17417</v>
      </c>
      <c r="E379">
        <v>27.401489999999999</v>
      </c>
      <c r="H379">
        <f t="shared" si="25"/>
        <v>1.1501968986111113</v>
      </c>
      <c r="I379">
        <f t="shared" si="26"/>
        <v>4.3099999999185457</v>
      </c>
      <c r="J379" s="2">
        <f t="shared" si="27"/>
        <v>0.13</v>
      </c>
      <c r="K379">
        <f t="shared" si="28"/>
        <v>24.17417</v>
      </c>
      <c r="L379">
        <f t="shared" si="29"/>
        <v>27.401489999999999</v>
      </c>
    </row>
    <row r="380" spans="1:12" x14ac:dyDescent="0.25">
      <c r="A380">
        <v>4151.7634673000002</v>
      </c>
      <c r="B380" s="3">
        <v>10.000047500000001</v>
      </c>
      <c r="C380" s="1">
        <v>0.11</v>
      </c>
      <c r="D380">
        <v>24.16348</v>
      </c>
      <c r="E380">
        <v>27.378599999999999</v>
      </c>
      <c r="H380">
        <f t="shared" si="25"/>
        <v>1.1532676298055555</v>
      </c>
      <c r="I380">
        <f t="shared" si="26"/>
        <v>4.7500000000866294</v>
      </c>
      <c r="J380" s="2">
        <f t="shared" si="27"/>
        <v>0.11</v>
      </c>
      <c r="K380">
        <f t="shared" si="28"/>
        <v>24.16348</v>
      </c>
      <c r="L380">
        <f t="shared" si="29"/>
        <v>27.378599999999999</v>
      </c>
    </row>
    <row r="381" spans="1:12" x14ac:dyDescent="0.25">
      <c r="A381">
        <v>4162.7990984999997</v>
      </c>
      <c r="B381" s="3">
        <v>10.000042000000001</v>
      </c>
      <c r="C381" s="1">
        <v>0.11</v>
      </c>
      <c r="D381">
        <v>24.16348</v>
      </c>
      <c r="E381">
        <v>27.386230000000001</v>
      </c>
      <c r="H381">
        <f t="shared" si="25"/>
        <v>1.1563330829166665</v>
      </c>
      <c r="I381">
        <f t="shared" si="26"/>
        <v>4.2000000000541604</v>
      </c>
      <c r="J381" s="2">
        <f t="shared" si="27"/>
        <v>0.11</v>
      </c>
      <c r="K381">
        <f t="shared" si="28"/>
        <v>24.16348</v>
      </c>
      <c r="L381">
        <f t="shared" si="29"/>
        <v>27.386230000000001</v>
      </c>
    </row>
    <row r="382" spans="1:12" x14ac:dyDescent="0.25">
      <c r="A382">
        <v>4173.8167286999997</v>
      </c>
      <c r="B382" s="3">
        <v>10.000043700000001</v>
      </c>
      <c r="C382" s="1">
        <v>0.12</v>
      </c>
      <c r="D382">
        <v>24.18487</v>
      </c>
      <c r="E382">
        <v>27.378599999999999</v>
      </c>
      <c r="H382">
        <f t="shared" si="25"/>
        <v>1.1593935357499998</v>
      </c>
      <c r="I382">
        <f t="shared" si="26"/>
        <v>4.3700000000868044</v>
      </c>
      <c r="J382" s="2">
        <f t="shared" si="27"/>
        <v>0.12</v>
      </c>
      <c r="K382">
        <f t="shared" si="28"/>
        <v>24.18487</v>
      </c>
      <c r="L382">
        <f t="shared" si="29"/>
        <v>27.378599999999999</v>
      </c>
    </row>
    <row r="383" spans="1:12" x14ac:dyDescent="0.25">
      <c r="A383">
        <v>4184.8343588999996</v>
      </c>
      <c r="B383" s="3">
        <v>10.0000465</v>
      </c>
      <c r="C383" s="1">
        <v>0.13</v>
      </c>
      <c r="D383">
        <v>24.17417</v>
      </c>
      <c r="E383">
        <v>27.363340000000001</v>
      </c>
      <c r="H383">
        <f t="shared" si="25"/>
        <v>1.1624539885833332</v>
      </c>
      <c r="I383">
        <f t="shared" si="26"/>
        <v>4.6499999999838337</v>
      </c>
      <c r="J383" s="2">
        <f t="shared" si="27"/>
        <v>0.13</v>
      </c>
      <c r="K383">
        <f t="shared" si="28"/>
        <v>24.17417</v>
      </c>
      <c r="L383">
        <f t="shared" si="29"/>
        <v>27.363340000000001</v>
      </c>
    </row>
    <row r="384" spans="1:12" x14ac:dyDescent="0.25">
      <c r="A384">
        <v>4195.8509889999996</v>
      </c>
      <c r="B384" s="3">
        <v>10.0000397</v>
      </c>
      <c r="C384" s="1">
        <v>0.12</v>
      </c>
      <c r="D384">
        <v>24.17417</v>
      </c>
      <c r="E384">
        <v>27.378599999999999</v>
      </c>
      <c r="H384">
        <f t="shared" si="25"/>
        <v>1.165514163611111</v>
      </c>
      <c r="I384">
        <f t="shared" si="26"/>
        <v>3.9700000000308933</v>
      </c>
      <c r="J384" s="2">
        <f t="shared" si="27"/>
        <v>0.12</v>
      </c>
      <c r="K384">
        <f t="shared" si="28"/>
        <v>24.17417</v>
      </c>
      <c r="L384">
        <f t="shared" si="29"/>
        <v>27.378599999999999</v>
      </c>
    </row>
    <row r="385" spans="1:12" x14ac:dyDescent="0.25">
      <c r="A385">
        <v>4206.8716193</v>
      </c>
      <c r="B385" s="3">
        <v>10.000041100000001</v>
      </c>
      <c r="C385" s="1">
        <v>0.12</v>
      </c>
      <c r="D385">
        <v>24.18487</v>
      </c>
      <c r="E385">
        <v>27.37097</v>
      </c>
      <c r="H385">
        <f t="shared" si="25"/>
        <v>1.1685754498055556</v>
      </c>
      <c r="I385">
        <f t="shared" si="26"/>
        <v>4.1100000000682257</v>
      </c>
      <c r="J385" s="2">
        <f t="shared" si="27"/>
        <v>0.12</v>
      </c>
      <c r="K385">
        <f t="shared" si="28"/>
        <v>24.18487</v>
      </c>
      <c r="L385">
        <f t="shared" si="29"/>
        <v>27.37097</v>
      </c>
    </row>
    <row r="386" spans="1:12" x14ac:dyDescent="0.25">
      <c r="A386">
        <v>4217.9072505000004</v>
      </c>
      <c r="B386" s="3">
        <v>10.0000439</v>
      </c>
      <c r="C386" s="1">
        <v>0.12</v>
      </c>
      <c r="D386">
        <v>24.15278</v>
      </c>
      <c r="E386">
        <v>27.363340000000001</v>
      </c>
      <c r="H386">
        <f t="shared" si="25"/>
        <v>1.1716409029166668</v>
      </c>
      <c r="I386">
        <f t="shared" si="26"/>
        <v>4.389999999965255</v>
      </c>
      <c r="J386" s="2">
        <f t="shared" si="27"/>
        <v>0.12</v>
      </c>
      <c r="K386">
        <f t="shared" si="28"/>
        <v>24.15278</v>
      </c>
      <c r="L386">
        <f t="shared" si="29"/>
        <v>27.363340000000001</v>
      </c>
    </row>
    <row r="387" spans="1:12" x14ac:dyDescent="0.25">
      <c r="A387">
        <v>4228.9278808999998</v>
      </c>
      <c r="B387" s="3">
        <v>10.000040200000001</v>
      </c>
      <c r="C387" s="1">
        <v>0.14000000000000001</v>
      </c>
      <c r="D387">
        <v>24.16348</v>
      </c>
      <c r="E387">
        <v>27.355709999999998</v>
      </c>
      <c r="H387">
        <f t="shared" si="25"/>
        <v>1.1747021891388889</v>
      </c>
      <c r="I387">
        <f t="shared" si="26"/>
        <v>4.0200000000822911</v>
      </c>
      <c r="J387" s="2">
        <f t="shared" si="27"/>
        <v>0.14000000000000001</v>
      </c>
      <c r="K387">
        <f t="shared" si="28"/>
        <v>24.16348</v>
      </c>
      <c r="L387">
        <f t="shared" si="29"/>
        <v>27.355709999999998</v>
      </c>
    </row>
    <row r="388" spans="1:12" x14ac:dyDescent="0.25">
      <c r="A388">
        <v>4239.9535114999999</v>
      </c>
      <c r="B388" s="3">
        <v>10.000041299999999</v>
      </c>
      <c r="C388" s="1">
        <v>0.14000000000000001</v>
      </c>
      <c r="D388">
        <v>24.18487</v>
      </c>
      <c r="E388">
        <v>27.363340000000001</v>
      </c>
      <c r="H388">
        <f t="shared" si="25"/>
        <v>1.1777648643055556</v>
      </c>
      <c r="I388">
        <f t="shared" si="26"/>
        <v>4.1299999999466763</v>
      </c>
      <c r="J388" s="2">
        <f t="shared" si="27"/>
        <v>0.14000000000000001</v>
      </c>
      <c r="K388">
        <f t="shared" si="28"/>
        <v>24.18487</v>
      </c>
      <c r="L388">
        <f t="shared" si="29"/>
        <v>27.363340000000001</v>
      </c>
    </row>
    <row r="389" spans="1:12" x14ac:dyDescent="0.25">
      <c r="A389">
        <v>4250.9701415999998</v>
      </c>
      <c r="B389" s="3">
        <v>10.0000406</v>
      </c>
      <c r="C389" s="1">
        <v>0.13</v>
      </c>
      <c r="D389">
        <v>24.18487</v>
      </c>
      <c r="E389">
        <v>27.363340000000001</v>
      </c>
      <c r="H389">
        <f t="shared" ref="H389:H452" si="30">A389/3600</f>
        <v>1.1808250393333333</v>
      </c>
      <c r="I389">
        <f t="shared" ref="I389:I452" si="31">(B389-10)*100000</f>
        <v>4.0600000000168279</v>
      </c>
      <c r="J389" s="2">
        <f t="shared" ref="J389:J452" si="32">C389</f>
        <v>0.13</v>
      </c>
      <c r="K389">
        <f t="shared" ref="K389:K452" si="33">D389</f>
        <v>24.18487</v>
      </c>
      <c r="L389">
        <f t="shared" ref="L389:L452" si="34">E389</f>
        <v>27.363340000000001</v>
      </c>
    </row>
    <row r="390" spans="1:12" x14ac:dyDescent="0.25">
      <c r="A390">
        <v>4261.9857717000004</v>
      </c>
      <c r="B390" s="3">
        <v>10.000039599999999</v>
      </c>
      <c r="C390" s="1">
        <v>0.12</v>
      </c>
      <c r="D390">
        <v>24.18487</v>
      </c>
      <c r="E390">
        <v>27.363340000000001</v>
      </c>
      <c r="H390">
        <f t="shared" si="30"/>
        <v>1.1838849365833335</v>
      </c>
      <c r="I390">
        <f t="shared" si="31"/>
        <v>3.9599999999140323</v>
      </c>
      <c r="J390" s="2">
        <f t="shared" si="32"/>
        <v>0.12</v>
      </c>
      <c r="K390">
        <f t="shared" si="33"/>
        <v>24.18487</v>
      </c>
      <c r="L390">
        <f t="shared" si="34"/>
        <v>27.363340000000001</v>
      </c>
    </row>
    <row r="391" spans="1:12" x14ac:dyDescent="0.25">
      <c r="A391">
        <v>4273.0044018999997</v>
      </c>
      <c r="B391" s="3">
        <v>10.0000423</v>
      </c>
      <c r="C391" s="1">
        <v>0.11</v>
      </c>
      <c r="D391">
        <v>24.19556</v>
      </c>
      <c r="E391">
        <v>27.363340000000001</v>
      </c>
      <c r="H391">
        <f t="shared" si="30"/>
        <v>1.1869456671944443</v>
      </c>
      <c r="I391">
        <f t="shared" si="31"/>
        <v>4.230000000049472</v>
      </c>
      <c r="J391" s="2">
        <f t="shared" si="32"/>
        <v>0.11</v>
      </c>
      <c r="K391">
        <f t="shared" si="33"/>
        <v>24.19556</v>
      </c>
      <c r="L391">
        <f t="shared" si="34"/>
        <v>27.363340000000001</v>
      </c>
    </row>
    <row r="392" spans="1:12" x14ac:dyDescent="0.25">
      <c r="A392">
        <v>4284.0220320999997</v>
      </c>
      <c r="B392" s="3">
        <v>10.000042199999999</v>
      </c>
      <c r="C392" s="1">
        <v>0.14000000000000001</v>
      </c>
      <c r="D392">
        <v>24.18487</v>
      </c>
      <c r="E392">
        <v>27.378599999999999</v>
      </c>
      <c r="H392">
        <f t="shared" si="30"/>
        <v>1.1900061200277776</v>
      </c>
      <c r="I392">
        <f t="shared" si="31"/>
        <v>4.219999999932611</v>
      </c>
      <c r="J392" s="2">
        <f t="shared" si="32"/>
        <v>0.14000000000000001</v>
      </c>
      <c r="K392">
        <f t="shared" si="33"/>
        <v>24.18487</v>
      </c>
      <c r="L392">
        <f t="shared" si="34"/>
        <v>27.378599999999999</v>
      </c>
    </row>
    <row r="393" spans="1:12" x14ac:dyDescent="0.25">
      <c r="A393">
        <v>4295.0426624000002</v>
      </c>
      <c r="B393" s="3">
        <v>10.000044900000001</v>
      </c>
      <c r="C393" s="1">
        <v>0.13</v>
      </c>
      <c r="D393">
        <v>24.19556</v>
      </c>
      <c r="E393">
        <v>27.378599999999999</v>
      </c>
      <c r="H393">
        <f t="shared" si="30"/>
        <v>1.1930674062222222</v>
      </c>
      <c r="I393">
        <f t="shared" si="31"/>
        <v>4.4900000000680507</v>
      </c>
      <c r="J393" s="2">
        <f t="shared" si="32"/>
        <v>0.13</v>
      </c>
      <c r="K393">
        <f t="shared" si="33"/>
        <v>24.19556</v>
      </c>
      <c r="L393">
        <f t="shared" si="34"/>
        <v>27.378599999999999</v>
      </c>
    </row>
    <row r="394" spans="1:12" x14ac:dyDescent="0.25">
      <c r="A394">
        <v>4306.0602926000001</v>
      </c>
      <c r="B394" s="3">
        <v>10.0000394</v>
      </c>
      <c r="C394" s="1">
        <v>0.12</v>
      </c>
      <c r="D394">
        <v>24.16348</v>
      </c>
      <c r="E394">
        <v>27.378599999999999</v>
      </c>
      <c r="H394">
        <f t="shared" si="30"/>
        <v>1.1961278590555555</v>
      </c>
      <c r="I394">
        <f t="shared" si="31"/>
        <v>3.9400000000355817</v>
      </c>
      <c r="J394" s="2">
        <f t="shared" si="32"/>
        <v>0.12</v>
      </c>
      <c r="K394">
        <f t="shared" si="33"/>
        <v>24.16348</v>
      </c>
      <c r="L394">
        <f t="shared" si="34"/>
        <v>27.378599999999999</v>
      </c>
    </row>
    <row r="395" spans="1:12" x14ac:dyDescent="0.25">
      <c r="A395">
        <v>4317.0939237000002</v>
      </c>
      <c r="B395" s="3">
        <v>10.0000397</v>
      </c>
      <c r="C395" s="1">
        <v>0.16</v>
      </c>
      <c r="D395">
        <v>24.18487</v>
      </c>
      <c r="E395">
        <v>27.355709999999998</v>
      </c>
      <c r="H395">
        <f t="shared" si="30"/>
        <v>1.1991927565833334</v>
      </c>
      <c r="I395">
        <f t="shared" si="31"/>
        <v>3.9700000000308933</v>
      </c>
      <c r="J395" s="2">
        <f t="shared" si="32"/>
        <v>0.16</v>
      </c>
      <c r="K395">
        <f t="shared" si="33"/>
        <v>24.18487</v>
      </c>
      <c r="L395">
        <f t="shared" si="34"/>
        <v>27.355709999999998</v>
      </c>
    </row>
    <row r="396" spans="1:12" x14ac:dyDescent="0.25">
      <c r="A396">
        <v>4328.1085536999999</v>
      </c>
      <c r="B396" s="3">
        <v>10.000039599999999</v>
      </c>
      <c r="C396" s="1">
        <v>0.14000000000000001</v>
      </c>
      <c r="D396">
        <v>24.18487</v>
      </c>
      <c r="E396">
        <v>27.37097</v>
      </c>
      <c r="H396">
        <f t="shared" si="30"/>
        <v>1.2022523760277777</v>
      </c>
      <c r="I396">
        <f t="shared" si="31"/>
        <v>3.9599999999140323</v>
      </c>
      <c r="J396" s="2">
        <f t="shared" si="32"/>
        <v>0.14000000000000001</v>
      </c>
      <c r="K396">
        <f t="shared" si="33"/>
        <v>24.18487</v>
      </c>
      <c r="L396">
        <f t="shared" si="34"/>
        <v>27.37097</v>
      </c>
    </row>
    <row r="397" spans="1:12" x14ac:dyDescent="0.25">
      <c r="A397">
        <v>4339.1241836999998</v>
      </c>
      <c r="B397" s="3">
        <v>10.000041899999999</v>
      </c>
      <c r="C397" s="1">
        <v>0.14000000000000001</v>
      </c>
      <c r="D397">
        <v>24.20626</v>
      </c>
      <c r="E397">
        <v>27.386230000000001</v>
      </c>
      <c r="H397">
        <f t="shared" si="30"/>
        <v>1.2053122732499999</v>
      </c>
      <c r="I397">
        <f t="shared" si="31"/>
        <v>4.1899999999372994</v>
      </c>
      <c r="J397" s="2">
        <f t="shared" si="32"/>
        <v>0.14000000000000001</v>
      </c>
      <c r="K397">
        <f t="shared" si="33"/>
        <v>24.20626</v>
      </c>
      <c r="L397">
        <f t="shared" si="34"/>
        <v>27.386230000000001</v>
      </c>
    </row>
    <row r="398" spans="1:12" x14ac:dyDescent="0.25">
      <c r="A398">
        <v>4350.1378137000002</v>
      </c>
      <c r="B398" s="3">
        <v>10.0000427</v>
      </c>
      <c r="C398" s="1">
        <v>0.12</v>
      </c>
      <c r="D398">
        <v>24.18487</v>
      </c>
      <c r="E398">
        <v>27.378599999999999</v>
      </c>
      <c r="H398">
        <f t="shared" si="30"/>
        <v>1.2083716149166668</v>
      </c>
      <c r="I398">
        <f t="shared" si="31"/>
        <v>4.2699999999840088</v>
      </c>
      <c r="J398" s="2">
        <f t="shared" si="32"/>
        <v>0.12</v>
      </c>
      <c r="K398">
        <f t="shared" si="33"/>
        <v>24.18487</v>
      </c>
      <c r="L398">
        <f t="shared" si="34"/>
        <v>27.378599999999999</v>
      </c>
    </row>
    <row r="399" spans="1:12" x14ac:dyDescent="0.25">
      <c r="A399">
        <v>4361.1534437</v>
      </c>
      <c r="B399" s="3">
        <v>10.0000433</v>
      </c>
      <c r="C399" s="1">
        <v>0.09</v>
      </c>
      <c r="D399">
        <v>24.18487</v>
      </c>
      <c r="E399">
        <v>27.378599999999999</v>
      </c>
      <c r="H399">
        <f t="shared" si="30"/>
        <v>1.211431512138889</v>
      </c>
      <c r="I399">
        <f t="shared" si="31"/>
        <v>4.3299999999746319</v>
      </c>
      <c r="J399" s="2">
        <f t="shared" si="32"/>
        <v>0.09</v>
      </c>
      <c r="K399">
        <f t="shared" si="33"/>
        <v>24.18487</v>
      </c>
      <c r="L399">
        <f t="shared" si="34"/>
        <v>27.378599999999999</v>
      </c>
    </row>
    <row r="400" spans="1:12" x14ac:dyDescent="0.25">
      <c r="A400">
        <v>4372.1900750000004</v>
      </c>
      <c r="B400" s="3">
        <v>10.000043399999999</v>
      </c>
      <c r="C400" s="1">
        <v>0.09</v>
      </c>
      <c r="D400">
        <v>24.17417</v>
      </c>
      <c r="E400">
        <v>27.386230000000001</v>
      </c>
      <c r="H400">
        <f t="shared" si="30"/>
        <v>1.2144972430555556</v>
      </c>
      <c r="I400">
        <f t="shared" si="31"/>
        <v>4.3399999999138572</v>
      </c>
      <c r="J400" s="2">
        <f t="shared" si="32"/>
        <v>0.09</v>
      </c>
      <c r="K400">
        <f t="shared" si="33"/>
        <v>24.17417</v>
      </c>
      <c r="L400">
        <f t="shared" si="34"/>
        <v>27.386230000000001</v>
      </c>
    </row>
    <row r="401" spans="1:12" x14ac:dyDescent="0.25">
      <c r="A401">
        <v>4383.2037049999999</v>
      </c>
      <c r="B401" s="3">
        <v>10.0000479</v>
      </c>
      <c r="C401" s="1">
        <v>0.09</v>
      </c>
      <c r="D401">
        <v>24.16348</v>
      </c>
      <c r="E401">
        <v>27.386230000000001</v>
      </c>
      <c r="H401">
        <f t="shared" si="30"/>
        <v>1.2175565847222223</v>
      </c>
      <c r="I401">
        <f t="shared" si="31"/>
        <v>4.7900000000211662</v>
      </c>
      <c r="J401" s="2">
        <f t="shared" si="32"/>
        <v>0.09</v>
      </c>
      <c r="K401">
        <f t="shared" si="33"/>
        <v>24.16348</v>
      </c>
      <c r="L401">
        <f t="shared" si="34"/>
        <v>27.386230000000001</v>
      </c>
    </row>
    <row r="402" spans="1:12" x14ac:dyDescent="0.25">
      <c r="A402">
        <v>4394.2343358999997</v>
      </c>
      <c r="B402" s="3">
        <v>10.000044000000001</v>
      </c>
      <c r="C402" s="1">
        <v>0.09</v>
      </c>
      <c r="D402">
        <v>24.17417</v>
      </c>
      <c r="E402">
        <v>27.39386</v>
      </c>
      <c r="H402">
        <f t="shared" si="30"/>
        <v>1.2206206488611111</v>
      </c>
      <c r="I402">
        <f t="shared" si="31"/>
        <v>4.400000000082116</v>
      </c>
      <c r="J402" s="2">
        <f t="shared" si="32"/>
        <v>0.09</v>
      </c>
      <c r="K402">
        <f t="shared" si="33"/>
        <v>24.17417</v>
      </c>
      <c r="L402">
        <f t="shared" si="34"/>
        <v>27.39386</v>
      </c>
    </row>
    <row r="403" spans="1:12" x14ac:dyDescent="0.25">
      <c r="A403">
        <v>4405.2619666000001</v>
      </c>
      <c r="B403" s="3">
        <v>10.0000438</v>
      </c>
      <c r="C403" s="1">
        <v>0.11</v>
      </c>
      <c r="D403">
        <v>24.18487</v>
      </c>
      <c r="E403">
        <v>27.401489999999999</v>
      </c>
      <c r="H403">
        <f t="shared" si="30"/>
        <v>1.2236838796111111</v>
      </c>
      <c r="I403">
        <f t="shared" si="31"/>
        <v>4.3800000000260297</v>
      </c>
      <c r="J403" s="2">
        <f t="shared" si="32"/>
        <v>0.11</v>
      </c>
      <c r="K403">
        <f t="shared" si="33"/>
        <v>24.18487</v>
      </c>
      <c r="L403">
        <f t="shared" si="34"/>
        <v>27.401489999999999</v>
      </c>
    </row>
    <row r="404" spans="1:12" x14ac:dyDescent="0.25">
      <c r="A404">
        <v>4416.2755966000004</v>
      </c>
      <c r="B404" s="3">
        <v>10.000041899999999</v>
      </c>
      <c r="C404" s="1">
        <v>0.09</v>
      </c>
      <c r="D404">
        <v>24.16348</v>
      </c>
      <c r="E404">
        <v>27.401489999999999</v>
      </c>
      <c r="H404">
        <f t="shared" si="30"/>
        <v>1.2267432212777778</v>
      </c>
      <c r="I404">
        <f t="shared" si="31"/>
        <v>4.1899999999372994</v>
      </c>
      <c r="J404" s="2">
        <f t="shared" si="32"/>
        <v>0.09</v>
      </c>
      <c r="K404">
        <f t="shared" si="33"/>
        <v>24.16348</v>
      </c>
      <c r="L404">
        <f t="shared" si="34"/>
        <v>27.401489999999999</v>
      </c>
    </row>
    <row r="405" spans="1:12" x14ac:dyDescent="0.25">
      <c r="A405">
        <v>4427.2922267000004</v>
      </c>
      <c r="B405" s="3">
        <v>10.0000426</v>
      </c>
      <c r="C405" s="1">
        <v>0.09</v>
      </c>
      <c r="D405">
        <v>24.18487</v>
      </c>
      <c r="E405">
        <v>27.41675</v>
      </c>
      <c r="H405">
        <f t="shared" si="30"/>
        <v>1.2298033963055557</v>
      </c>
      <c r="I405">
        <f t="shared" si="31"/>
        <v>4.2600000000447835</v>
      </c>
      <c r="J405" s="2">
        <f t="shared" si="32"/>
        <v>0.09</v>
      </c>
      <c r="K405">
        <f t="shared" si="33"/>
        <v>24.18487</v>
      </c>
      <c r="L405">
        <f t="shared" si="34"/>
        <v>27.41675</v>
      </c>
    </row>
    <row r="406" spans="1:12" x14ac:dyDescent="0.25">
      <c r="A406">
        <v>4438.3248577000004</v>
      </c>
      <c r="B406" s="3">
        <v>10.000043</v>
      </c>
      <c r="C406" s="1">
        <v>0.09</v>
      </c>
      <c r="D406">
        <v>24.18487</v>
      </c>
      <c r="E406">
        <v>27.409120000000001</v>
      </c>
      <c r="H406">
        <f t="shared" si="30"/>
        <v>1.2328680160277778</v>
      </c>
      <c r="I406">
        <f t="shared" si="31"/>
        <v>4.2999999999793204</v>
      </c>
      <c r="J406" s="2">
        <f t="shared" si="32"/>
        <v>0.09</v>
      </c>
      <c r="K406">
        <f t="shared" si="33"/>
        <v>24.18487</v>
      </c>
      <c r="L406">
        <f t="shared" si="34"/>
        <v>27.409120000000001</v>
      </c>
    </row>
    <row r="407" spans="1:12" x14ac:dyDescent="0.25">
      <c r="A407">
        <v>4449.3994911</v>
      </c>
      <c r="B407" s="3">
        <v>10.000043</v>
      </c>
      <c r="C407" s="1">
        <v>0.11</v>
      </c>
      <c r="D407">
        <v>24.17417</v>
      </c>
      <c r="E407">
        <v>27.424379999999999</v>
      </c>
      <c r="H407">
        <f t="shared" si="30"/>
        <v>1.2359443030833333</v>
      </c>
      <c r="I407">
        <f t="shared" si="31"/>
        <v>4.2999999999793204</v>
      </c>
      <c r="J407" s="2">
        <f t="shared" si="32"/>
        <v>0.11</v>
      </c>
      <c r="K407">
        <f t="shared" si="33"/>
        <v>24.17417</v>
      </c>
      <c r="L407">
        <f t="shared" si="34"/>
        <v>27.424379999999999</v>
      </c>
    </row>
    <row r="408" spans="1:12" x14ac:dyDescent="0.25">
      <c r="A408">
        <v>4460.4161211999999</v>
      </c>
      <c r="B408" s="3">
        <v>10.0000435</v>
      </c>
      <c r="C408" s="1">
        <v>0.12</v>
      </c>
      <c r="D408">
        <v>24.17417</v>
      </c>
      <c r="E408">
        <v>27.439640000000001</v>
      </c>
      <c r="H408">
        <f t="shared" si="30"/>
        <v>1.2390044781111111</v>
      </c>
      <c r="I408">
        <f t="shared" si="31"/>
        <v>4.3500000000307182</v>
      </c>
      <c r="J408" s="2">
        <f t="shared" si="32"/>
        <v>0.12</v>
      </c>
      <c r="K408">
        <f t="shared" si="33"/>
        <v>24.17417</v>
      </c>
      <c r="L408">
        <f t="shared" si="34"/>
        <v>27.439640000000001</v>
      </c>
    </row>
    <row r="409" spans="1:12" x14ac:dyDescent="0.25">
      <c r="A409">
        <v>4471.4317512999996</v>
      </c>
      <c r="B409" s="3">
        <v>10.0000445</v>
      </c>
      <c r="C409" s="1">
        <v>0.11</v>
      </c>
      <c r="D409">
        <v>24.15278</v>
      </c>
      <c r="E409">
        <v>27.424379999999999</v>
      </c>
      <c r="H409">
        <f t="shared" si="30"/>
        <v>1.2420643753611109</v>
      </c>
      <c r="I409">
        <f t="shared" si="31"/>
        <v>4.4499999999558781</v>
      </c>
      <c r="J409" s="2">
        <f t="shared" si="32"/>
        <v>0.11</v>
      </c>
      <c r="K409">
        <f t="shared" si="33"/>
        <v>24.15278</v>
      </c>
      <c r="L409">
        <f t="shared" si="34"/>
        <v>27.424379999999999</v>
      </c>
    </row>
    <row r="410" spans="1:12" x14ac:dyDescent="0.25">
      <c r="A410">
        <v>4482.4503814999998</v>
      </c>
      <c r="B410" s="3">
        <v>10.000044300000001</v>
      </c>
      <c r="C410" s="1">
        <v>0.13</v>
      </c>
      <c r="D410">
        <v>24.16348</v>
      </c>
      <c r="E410">
        <v>27.409120000000001</v>
      </c>
      <c r="H410">
        <f t="shared" si="30"/>
        <v>1.2451251059722221</v>
      </c>
      <c r="I410">
        <f t="shared" si="31"/>
        <v>4.4300000000774276</v>
      </c>
      <c r="J410" s="2">
        <f t="shared" si="32"/>
        <v>0.13</v>
      </c>
      <c r="K410">
        <f t="shared" si="33"/>
        <v>24.16348</v>
      </c>
      <c r="L410">
        <f t="shared" si="34"/>
        <v>27.409120000000001</v>
      </c>
    </row>
    <row r="411" spans="1:12" x14ac:dyDescent="0.25">
      <c r="A411">
        <v>4493.4640115000002</v>
      </c>
      <c r="B411" s="3">
        <v>10.000045</v>
      </c>
      <c r="C411" s="1">
        <v>0.11</v>
      </c>
      <c r="D411">
        <v>24.16348</v>
      </c>
      <c r="E411">
        <v>27.432009999999998</v>
      </c>
      <c r="H411">
        <f t="shared" si="30"/>
        <v>1.248184447638889</v>
      </c>
      <c r="I411">
        <f t="shared" si="31"/>
        <v>4.500000000007276</v>
      </c>
      <c r="J411" s="2">
        <f t="shared" si="32"/>
        <v>0.11</v>
      </c>
      <c r="K411">
        <f t="shared" si="33"/>
        <v>24.16348</v>
      </c>
      <c r="L411">
        <f t="shared" si="34"/>
        <v>27.432009999999998</v>
      </c>
    </row>
    <row r="412" spans="1:12" x14ac:dyDescent="0.25">
      <c r="A412">
        <v>4504.4836418000004</v>
      </c>
      <c r="B412" s="3">
        <v>10.0000462</v>
      </c>
      <c r="C412" s="1">
        <v>0.13</v>
      </c>
      <c r="D412">
        <v>24.16348</v>
      </c>
      <c r="E412">
        <v>27.439640000000001</v>
      </c>
      <c r="H412">
        <f t="shared" si="30"/>
        <v>1.2512454560555557</v>
      </c>
      <c r="I412">
        <f t="shared" si="31"/>
        <v>4.6199999999885222</v>
      </c>
      <c r="J412" s="2">
        <f t="shared" si="32"/>
        <v>0.13</v>
      </c>
      <c r="K412">
        <f t="shared" si="33"/>
        <v>24.16348</v>
      </c>
      <c r="L412">
        <f t="shared" si="34"/>
        <v>27.439640000000001</v>
      </c>
    </row>
    <row r="413" spans="1:12" x14ac:dyDescent="0.25">
      <c r="A413">
        <v>4515.5022719999997</v>
      </c>
      <c r="B413" s="3">
        <v>10.000041899999999</v>
      </c>
      <c r="C413" s="1">
        <v>0.13</v>
      </c>
      <c r="D413">
        <v>24.18487</v>
      </c>
      <c r="E413">
        <v>27.439640000000001</v>
      </c>
      <c r="H413">
        <f t="shared" si="30"/>
        <v>1.2543061866666665</v>
      </c>
      <c r="I413">
        <f t="shared" si="31"/>
        <v>4.1899999999372994</v>
      </c>
      <c r="J413" s="2">
        <f t="shared" si="32"/>
        <v>0.13</v>
      </c>
      <c r="K413">
        <f t="shared" si="33"/>
        <v>24.18487</v>
      </c>
      <c r="L413">
        <f t="shared" si="34"/>
        <v>27.439640000000001</v>
      </c>
    </row>
    <row r="414" spans="1:12" x14ac:dyDescent="0.25">
      <c r="A414">
        <v>4526.5169020000003</v>
      </c>
      <c r="B414" s="3">
        <v>10.0000447</v>
      </c>
      <c r="C414" s="1">
        <v>0.11</v>
      </c>
      <c r="D414">
        <v>24.18487</v>
      </c>
      <c r="E414">
        <v>27.432009999999998</v>
      </c>
      <c r="H414">
        <f t="shared" si="30"/>
        <v>1.2573658061111113</v>
      </c>
      <c r="I414">
        <f t="shared" si="31"/>
        <v>4.4700000000119644</v>
      </c>
      <c r="J414" s="2">
        <f t="shared" si="32"/>
        <v>0.11</v>
      </c>
      <c r="K414">
        <f t="shared" si="33"/>
        <v>24.18487</v>
      </c>
      <c r="L414">
        <f t="shared" si="34"/>
        <v>27.432009999999998</v>
      </c>
    </row>
    <row r="415" spans="1:12" x14ac:dyDescent="0.25">
      <c r="A415">
        <v>4537.5355321999996</v>
      </c>
      <c r="B415" s="3">
        <v>10.0000448</v>
      </c>
      <c r="C415" s="1">
        <v>0.1</v>
      </c>
      <c r="D415">
        <v>24.19556</v>
      </c>
      <c r="E415">
        <v>27.432009999999998</v>
      </c>
      <c r="H415">
        <f t="shared" si="30"/>
        <v>1.260426536722222</v>
      </c>
      <c r="I415">
        <f t="shared" si="31"/>
        <v>4.4799999999511897</v>
      </c>
      <c r="J415" s="2">
        <f t="shared" si="32"/>
        <v>0.1</v>
      </c>
      <c r="K415">
        <f t="shared" si="33"/>
        <v>24.19556</v>
      </c>
      <c r="L415">
        <f t="shared" si="34"/>
        <v>27.432009999999998</v>
      </c>
    </row>
    <row r="416" spans="1:12" x14ac:dyDescent="0.25">
      <c r="A416">
        <v>4548.5481620999999</v>
      </c>
      <c r="B416" s="3">
        <v>10.000046299999999</v>
      </c>
      <c r="C416" s="1">
        <v>0.11</v>
      </c>
      <c r="D416">
        <v>24.19556</v>
      </c>
      <c r="E416">
        <v>27.424379999999999</v>
      </c>
      <c r="H416">
        <f t="shared" si="30"/>
        <v>1.2634856005833333</v>
      </c>
      <c r="I416">
        <f t="shared" si="31"/>
        <v>4.6299999999277475</v>
      </c>
      <c r="J416" s="2">
        <f t="shared" si="32"/>
        <v>0.11</v>
      </c>
      <c r="K416">
        <f t="shared" si="33"/>
        <v>24.19556</v>
      </c>
      <c r="L416">
        <f t="shared" si="34"/>
        <v>27.424379999999999</v>
      </c>
    </row>
    <row r="417" spans="1:12" x14ac:dyDescent="0.25">
      <c r="A417">
        <v>4559.5617921000003</v>
      </c>
      <c r="B417" s="3">
        <v>10.0000453</v>
      </c>
      <c r="C417" s="1">
        <v>0.12</v>
      </c>
      <c r="D417">
        <v>24.18487</v>
      </c>
      <c r="E417">
        <v>27.439640000000001</v>
      </c>
      <c r="H417">
        <f t="shared" si="30"/>
        <v>1.2665449422500001</v>
      </c>
      <c r="I417">
        <f t="shared" si="31"/>
        <v>4.5300000000025875</v>
      </c>
      <c r="J417" s="2">
        <f t="shared" si="32"/>
        <v>0.12</v>
      </c>
      <c r="K417">
        <f t="shared" si="33"/>
        <v>24.18487</v>
      </c>
      <c r="L417">
        <f t="shared" si="34"/>
        <v>27.439640000000001</v>
      </c>
    </row>
    <row r="418" spans="1:12" x14ac:dyDescent="0.25">
      <c r="A418">
        <v>4570.5754219999999</v>
      </c>
      <c r="B418" s="3">
        <v>10.0000415</v>
      </c>
      <c r="C418" s="1">
        <v>0.12</v>
      </c>
      <c r="D418">
        <v>24.18487</v>
      </c>
      <c r="E418">
        <v>27.432009999999998</v>
      </c>
      <c r="H418">
        <f t="shared" si="30"/>
        <v>1.2696042838888888</v>
      </c>
      <c r="I418">
        <f t="shared" si="31"/>
        <v>4.1500000000027626</v>
      </c>
      <c r="J418" s="2">
        <f t="shared" si="32"/>
        <v>0.12</v>
      </c>
      <c r="K418">
        <f t="shared" si="33"/>
        <v>24.18487</v>
      </c>
      <c r="L418">
        <f t="shared" si="34"/>
        <v>27.432009999999998</v>
      </c>
    </row>
    <row r="419" spans="1:12" x14ac:dyDescent="0.25">
      <c r="A419">
        <v>4581.5920520999998</v>
      </c>
      <c r="B419" s="3">
        <v>10.0000439</v>
      </c>
      <c r="C419" s="1">
        <v>0.13</v>
      </c>
      <c r="D419">
        <v>24.16348</v>
      </c>
      <c r="E419">
        <v>27.409120000000001</v>
      </c>
      <c r="H419">
        <f t="shared" si="30"/>
        <v>1.2726644589166667</v>
      </c>
      <c r="I419">
        <f t="shared" si="31"/>
        <v>4.389999999965255</v>
      </c>
      <c r="J419" s="2">
        <f t="shared" si="32"/>
        <v>0.13</v>
      </c>
      <c r="K419">
        <f t="shared" si="33"/>
        <v>24.16348</v>
      </c>
      <c r="L419">
        <f t="shared" si="34"/>
        <v>27.409120000000001</v>
      </c>
    </row>
    <row r="420" spans="1:12" x14ac:dyDescent="0.25">
      <c r="A420">
        <v>4592.6086821999997</v>
      </c>
      <c r="B420" s="3">
        <v>10.000044900000001</v>
      </c>
      <c r="C420" s="1">
        <v>0.13</v>
      </c>
      <c r="D420">
        <v>24.21696</v>
      </c>
      <c r="E420">
        <v>27.41675</v>
      </c>
      <c r="H420">
        <f t="shared" si="30"/>
        <v>1.2757246339444444</v>
      </c>
      <c r="I420">
        <f t="shared" si="31"/>
        <v>4.4900000000680507</v>
      </c>
      <c r="J420" s="2">
        <f t="shared" si="32"/>
        <v>0.13</v>
      </c>
      <c r="K420">
        <f t="shared" si="33"/>
        <v>24.21696</v>
      </c>
      <c r="L420">
        <f t="shared" si="34"/>
        <v>27.41675</v>
      </c>
    </row>
    <row r="421" spans="1:12" x14ac:dyDescent="0.25">
      <c r="A421">
        <v>4603.6263123999997</v>
      </c>
      <c r="B421" s="3">
        <v>10.000043700000001</v>
      </c>
      <c r="C421" s="1">
        <v>0.12</v>
      </c>
      <c r="D421">
        <v>24.18487</v>
      </c>
      <c r="E421">
        <v>27.409120000000001</v>
      </c>
      <c r="H421">
        <f t="shared" si="30"/>
        <v>1.2787850867777777</v>
      </c>
      <c r="I421">
        <f t="shared" si="31"/>
        <v>4.3700000000868044</v>
      </c>
      <c r="J421" s="2">
        <f t="shared" si="32"/>
        <v>0.12</v>
      </c>
      <c r="K421">
        <f t="shared" si="33"/>
        <v>24.18487</v>
      </c>
      <c r="L421">
        <f t="shared" si="34"/>
        <v>27.409120000000001</v>
      </c>
    </row>
    <row r="422" spans="1:12" x14ac:dyDescent="0.25">
      <c r="A422">
        <v>4614.6399423000003</v>
      </c>
      <c r="B422" s="3">
        <v>10.000044300000001</v>
      </c>
      <c r="C422" s="1">
        <v>0.13</v>
      </c>
      <c r="D422">
        <v>24.19556</v>
      </c>
      <c r="E422">
        <v>27.386230000000001</v>
      </c>
      <c r="H422">
        <f t="shared" si="30"/>
        <v>1.2818444284166668</v>
      </c>
      <c r="I422">
        <f t="shared" si="31"/>
        <v>4.4300000000774276</v>
      </c>
      <c r="J422" s="2">
        <f t="shared" si="32"/>
        <v>0.13</v>
      </c>
      <c r="K422">
        <f t="shared" si="33"/>
        <v>24.19556</v>
      </c>
      <c r="L422">
        <f t="shared" si="34"/>
        <v>27.386230000000001</v>
      </c>
    </row>
    <row r="423" spans="1:12" x14ac:dyDescent="0.25">
      <c r="A423">
        <v>4625.6535722999997</v>
      </c>
      <c r="B423" s="3">
        <v>10.0000445</v>
      </c>
      <c r="C423" s="1">
        <v>0.14000000000000001</v>
      </c>
      <c r="D423">
        <v>24.20626</v>
      </c>
      <c r="E423">
        <v>27.401489999999999</v>
      </c>
      <c r="H423">
        <f t="shared" si="30"/>
        <v>1.2849037700833332</v>
      </c>
      <c r="I423">
        <f t="shared" si="31"/>
        <v>4.4499999999558781</v>
      </c>
      <c r="J423" s="2">
        <f t="shared" si="32"/>
        <v>0.14000000000000001</v>
      </c>
      <c r="K423">
        <f t="shared" si="33"/>
        <v>24.20626</v>
      </c>
      <c r="L423">
        <f t="shared" si="34"/>
        <v>27.401489999999999</v>
      </c>
    </row>
    <row r="424" spans="1:12" x14ac:dyDescent="0.25">
      <c r="A424">
        <v>4636.6752027000002</v>
      </c>
      <c r="B424" s="3">
        <v>10.000045200000001</v>
      </c>
      <c r="C424" s="1">
        <v>0.12</v>
      </c>
      <c r="D424">
        <v>24.20626</v>
      </c>
      <c r="E424">
        <v>27.386230000000001</v>
      </c>
      <c r="H424">
        <f t="shared" si="30"/>
        <v>1.2879653340833335</v>
      </c>
      <c r="I424">
        <f t="shared" si="31"/>
        <v>4.5200000000633622</v>
      </c>
      <c r="J424" s="2">
        <f t="shared" si="32"/>
        <v>0.12</v>
      </c>
      <c r="K424">
        <f t="shared" si="33"/>
        <v>24.20626</v>
      </c>
      <c r="L424">
        <f t="shared" si="34"/>
        <v>27.386230000000001</v>
      </c>
    </row>
    <row r="425" spans="1:12" x14ac:dyDescent="0.25">
      <c r="A425">
        <v>4647.6908327000001</v>
      </c>
      <c r="B425" s="3">
        <v>10.0000421</v>
      </c>
      <c r="C425" s="1">
        <v>0.13</v>
      </c>
      <c r="D425">
        <v>24.21696</v>
      </c>
      <c r="E425">
        <v>27.39386</v>
      </c>
      <c r="H425">
        <f t="shared" si="30"/>
        <v>1.2910252313055557</v>
      </c>
      <c r="I425">
        <f t="shared" si="31"/>
        <v>4.2099999999933857</v>
      </c>
      <c r="J425" s="2">
        <f t="shared" si="32"/>
        <v>0.13</v>
      </c>
      <c r="K425">
        <f t="shared" si="33"/>
        <v>24.21696</v>
      </c>
      <c r="L425">
        <f t="shared" si="34"/>
        <v>27.39386</v>
      </c>
    </row>
    <row r="426" spans="1:12" x14ac:dyDescent="0.25">
      <c r="A426">
        <v>4658.7104630000003</v>
      </c>
      <c r="B426" s="3">
        <v>10.0000439</v>
      </c>
      <c r="C426" s="1">
        <v>0.14000000000000001</v>
      </c>
      <c r="D426">
        <v>24.18487</v>
      </c>
      <c r="E426">
        <v>27.378599999999999</v>
      </c>
      <c r="H426">
        <f t="shared" si="30"/>
        <v>1.2940862397222224</v>
      </c>
      <c r="I426">
        <f t="shared" si="31"/>
        <v>4.389999999965255</v>
      </c>
      <c r="J426" s="2">
        <f t="shared" si="32"/>
        <v>0.14000000000000001</v>
      </c>
      <c r="K426">
        <f t="shared" si="33"/>
        <v>24.18487</v>
      </c>
      <c r="L426">
        <f t="shared" si="34"/>
        <v>27.378599999999999</v>
      </c>
    </row>
    <row r="427" spans="1:12" x14ac:dyDescent="0.25">
      <c r="A427">
        <v>4669.7340936000001</v>
      </c>
      <c r="B427" s="3">
        <v>10.0000433</v>
      </c>
      <c r="C427" s="1">
        <v>0.12</v>
      </c>
      <c r="D427">
        <v>24.19556</v>
      </c>
      <c r="E427">
        <v>27.386230000000001</v>
      </c>
      <c r="H427">
        <f t="shared" si="30"/>
        <v>1.2971483593333333</v>
      </c>
      <c r="I427">
        <f t="shared" si="31"/>
        <v>4.3299999999746319</v>
      </c>
      <c r="J427" s="2">
        <f t="shared" si="32"/>
        <v>0.12</v>
      </c>
      <c r="K427">
        <f t="shared" si="33"/>
        <v>24.19556</v>
      </c>
      <c r="L427">
        <f t="shared" si="34"/>
        <v>27.386230000000001</v>
      </c>
    </row>
    <row r="428" spans="1:12" x14ac:dyDescent="0.25">
      <c r="A428">
        <v>4680.7467233999996</v>
      </c>
      <c r="B428" s="3">
        <v>10.000045200000001</v>
      </c>
      <c r="C428" s="1">
        <v>0.11</v>
      </c>
      <c r="D428">
        <v>24.18487</v>
      </c>
      <c r="E428">
        <v>27.378599999999999</v>
      </c>
      <c r="H428">
        <f t="shared" si="30"/>
        <v>1.3002074231666665</v>
      </c>
      <c r="I428">
        <f t="shared" si="31"/>
        <v>4.5200000000633622</v>
      </c>
      <c r="J428" s="2">
        <f t="shared" si="32"/>
        <v>0.11</v>
      </c>
      <c r="K428">
        <f t="shared" si="33"/>
        <v>24.18487</v>
      </c>
      <c r="L428">
        <f t="shared" si="34"/>
        <v>27.378599999999999</v>
      </c>
    </row>
    <row r="429" spans="1:12" x14ac:dyDescent="0.25">
      <c r="A429">
        <v>4691.8073561000001</v>
      </c>
      <c r="B429" s="3">
        <v>10.0000418</v>
      </c>
      <c r="C429" s="1">
        <v>0.13</v>
      </c>
      <c r="D429">
        <v>24.19556</v>
      </c>
      <c r="E429">
        <v>27.363340000000001</v>
      </c>
      <c r="H429">
        <f t="shared" si="30"/>
        <v>1.303279821138889</v>
      </c>
      <c r="I429">
        <f t="shared" si="31"/>
        <v>4.1799999999980741</v>
      </c>
      <c r="J429" s="2">
        <f t="shared" si="32"/>
        <v>0.13</v>
      </c>
      <c r="K429">
        <f t="shared" si="33"/>
        <v>24.19556</v>
      </c>
      <c r="L429">
        <f t="shared" si="34"/>
        <v>27.363340000000001</v>
      </c>
    </row>
    <row r="430" spans="1:12" x14ac:dyDescent="0.25">
      <c r="A430">
        <v>4702.8299864999999</v>
      </c>
      <c r="B430" s="3">
        <v>10.0000421</v>
      </c>
      <c r="C430" s="1">
        <v>0.13</v>
      </c>
      <c r="D430">
        <v>24.17417</v>
      </c>
      <c r="E430">
        <v>27.363340000000001</v>
      </c>
      <c r="H430">
        <f t="shared" si="30"/>
        <v>1.3063416629166666</v>
      </c>
      <c r="I430">
        <f t="shared" si="31"/>
        <v>4.2099999999933857</v>
      </c>
      <c r="J430" s="2">
        <f t="shared" si="32"/>
        <v>0.13</v>
      </c>
      <c r="K430">
        <f t="shared" si="33"/>
        <v>24.17417</v>
      </c>
      <c r="L430">
        <f t="shared" si="34"/>
        <v>27.363340000000001</v>
      </c>
    </row>
    <row r="431" spans="1:12" x14ac:dyDescent="0.25">
      <c r="A431">
        <v>4713.8516169000004</v>
      </c>
      <c r="B431" s="3">
        <v>10.0000427</v>
      </c>
      <c r="C431" s="1">
        <v>0.12</v>
      </c>
      <c r="D431">
        <v>24.18487</v>
      </c>
      <c r="E431">
        <v>27.34808</v>
      </c>
      <c r="H431">
        <f t="shared" si="30"/>
        <v>1.3094032269166669</v>
      </c>
      <c r="I431">
        <f t="shared" si="31"/>
        <v>4.2699999999840088</v>
      </c>
      <c r="J431" s="2">
        <f t="shared" si="32"/>
        <v>0.12</v>
      </c>
      <c r="K431">
        <f t="shared" si="33"/>
        <v>24.18487</v>
      </c>
      <c r="L431">
        <f t="shared" si="34"/>
        <v>27.34808</v>
      </c>
    </row>
    <row r="432" spans="1:12" x14ac:dyDescent="0.25">
      <c r="A432">
        <v>4724.8662469000001</v>
      </c>
      <c r="B432" s="3">
        <v>10.000041299999999</v>
      </c>
      <c r="C432" s="1">
        <v>0.1</v>
      </c>
      <c r="D432">
        <v>24.18487</v>
      </c>
      <c r="E432">
        <v>27.340450000000001</v>
      </c>
      <c r="H432">
        <f t="shared" si="30"/>
        <v>1.3124628463611112</v>
      </c>
      <c r="I432">
        <f t="shared" si="31"/>
        <v>4.1299999999466763</v>
      </c>
      <c r="J432" s="2">
        <f t="shared" si="32"/>
        <v>0.1</v>
      </c>
      <c r="K432">
        <f t="shared" si="33"/>
        <v>24.18487</v>
      </c>
      <c r="L432">
        <f t="shared" si="34"/>
        <v>27.340450000000001</v>
      </c>
    </row>
    <row r="433" spans="1:12" x14ac:dyDescent="0.25">
      <c r="A433">
        <v>4735.8858772000003</v>
      </c>
      <c r="B433" s="3">
        <v>10.0000442</v>
      </c>
      <c r="C433" s="1">
        <v>0.13</v>
      </c>
      <c r="D433">
        <v>24.18487</v>
      </c>
      <c r="E433">
        <v>27.34808</v>
      </c>
      <c r="H433">
        <f t="shared" si="30"/>
        <v>1.3155238547777779</v>
      </c>
      <c r="I433">
        <f t="shared" si="31"/>
        <v>4.4199999999605666</v>
      </c>
      <c r="J433" s="2">
        <f t="shared" si="32"/>
        <v>0.13</v>
      </c>
      <c r="K433">
        <f t="shared" si="33"/>
        <v>24.18487</v>
      </c>
      <c r="L433">
        <f t="shared" si="34"/>
        <v>27.34808</v>
      </c>
    </row>
    <row r="434" spans="1:12" x14ac:dyDescent="0.25">
      <c r="A434">
        <v>4746.9035074000003</v>
      </c>
      <c r="B434" s="3">
        <v>10.000045</v>
      </c>
      <c r="C434" s="1">
        <v>0.13</v>
      </c>
      <c r="D434">
        <v>24.18487</v>
      </c>
      <c r="E434">
        <v>27.332820000000002</v>
      </c>
      <c r="H434">
        <f t="shared" si="30"/>
        <v>1.3185843076111112</v>
      </c>
      <c r="I434">
        <f t="shared" si="31"/>
        <v>4.500000000007276</v>
      </c>
      <c r="J434" s="2">
        <f t="shared" si="32"/>
        <v>0.13</v>
      </c>
      <c r="K434">
        <f t="shared" si="33"/>
        <v>24.18487</v>
      </c>
      <c r="L434">
        <f t="shared" si="34"/>
        <v>27.332820000000002</v>
      </c>
    </row>
    <row r="435" spans="1:12" x14ac:dyDescent="0.25">
      <c r="A435">
        <v>4757.9251377999999</v>
      </c>
      <c r="B435" s="3">
        <v>10.000044600000001</v>
      </c>
      <c r="C435" s="1">
        <v>0.14000000000000001</v>
      </c>
      <c r="D435">
        <v>24.18487</v>
      </c>
      <c r="E435">
        <v>27.340450000000001</v>
      </c>
      <c r="H435">
        <f t="shared" si="30"/>
        <v>1.321645871611111</v>
      </c>
      <c r="I435">
        <f t="shared" si="31"/>
        <v>4.4600000000727391</v>
      </c>
      <c r="J435" s="2">
        <f t="shared" si="32"/>
        <v>0.14000000000000001</v>
      </c>
      <c r="K435">
        <f t="shared" si="33"/>
        <v>24.18487</v>
      </c>
      <c r="L435">
        <f t="shared" si="34"/>
        <v>27.340450000000001</v>
      </c>
    </row>
    <row r="436" spans="1:12" x14ac:dyDescent="0.25">
      <c r="A436">
        <v>4768.9377677000002</v>
      </c>
      <c r="B436" s="3">
        <v>10.0000436</v>
      </c>
      <c r="C436" s="1">
        <v>0.14000000000000001</v>
      </c>
      <c r="D436">
        <v>24.18487</v>
      </c>
      <c r="E436">
        <v>27.340450000000001</v>
      </c>
      <c r="H436">
        <f t="shared" si="30"/>
        <v>1.3247049354722222</v>
      </c>
      <c r="I436">
        <f t="shared" si="31"/>
        <v>4.3599999999699435</v>
      </c>
      <c r="J436" s="2">
        <f t="shared" si="32"/>
        <v>0.14000000000000001</v>
      </c>
      <c r="K436">
        <f t="shared" si="33"/>
        <v>24.18487</v>
      </c>
      <c r="L436">
        <f t="shared" si="34"/>
        <v>27.340450000000001</v>
      </c>
    </row>
    <row r="437" spans="1:12" x14ac:dyDescent="0.25">
      <c r="A437">
        <v>4779.9643984000004</v>
      </c>
      <c r="B437" s="3">
        <v>10.0000442</v>
      </c>
      <c r="C437" s="1">
        <v>0.14000000000000001</v>
      </c>
      <c r="D437">
        <v>24.18487</v>
      </c>
      <c r="E437">
        <v>27.325199999999999</v>
      </c>
      <c r="H437">
        <f t="shared" si="30"/>
        <v>1.3277678884444446</v>
      </c>
      <c r="I437">
        <f t="shared" si="31"/>
        <v>4.4199999999605666</v>
      </c>
      <c r="J437" s="2">
        <f t="shared" si="32"/>
        <v>0.14000000000000001</v>
      </c>
      <c r="K437">
        <f t="shared" si="33"/>
        <v>24.18487</v>
      </c>
      <c r="L437">
        <f t="shared" si="34"/>
        <v>27.325199999999999</v>
      </c>
    </row>
    <row r="438" spans="1:12" x14ac:dyDescent="0.25">
      <c r="A438">
        <v>4790.9790284000001</v>
      </c>
      <c r="B438" s="3">
        <v>10.000046899999999</v>
      </c>
      <c r="C438" s="1">
        <v>0.13</v>
      </c>
      <c r="D438">
        <v>24.16348</v>
      </c>
      <c r="E438">
        <v>27.325199999999999</v>
      </c>
      <c r="H438">
        <f t="shared" si="30"/>
        <v>1.3308275078888889</v>
      </c>
      <c r="I438">
        <f t="shared" si="31"/>
        <v>4.6899999999183706</v>
      </c>
      <c r="J438" s="2">
        <f t="shared" si="32"/>
        <v>0.13</v>
      </c>
      <c r="K438">
        <f t="shared" si="33"/>
        <v>24.16348</v>
      </c>
      <c r="L438">
        <f t="shared" si="34"/>
        <v>27.325199999999999</v>
      </c>
    </row>
    <row r="439" spans="1:12" x14ac:dyDescent="0.25">
      <c r="A439">
        <v>4801.9966585000002</v>
      </c>
      <c r="B439" s="3">
        <v>10.000048400000001</v>
      </c>
      <c r="C439" s="1">
        <v>0.13</v>
      </c>
      <c r="D439">
        <v>24.17417</v>
      </c>
      <c r="E439">
        <v>27.309940000000001</v>
      </c>
      <c r="H439">
        <f t="shared" si="30"/>
        <v>1.3338879606944445</v>
      </c>
      <c r="I439">
        <f t="shared" si="31"/>
        <v>4.840000000072564</v>
      </c>
      <c r="J439" s="2">
        <f t="shared" si="32"/>
        <v>0.13</v>
      </c>
      <c r="K439">
        <f t="shared" si="33"/>
        <v>24.17417</v>
      </c>
      <c r="L439">
        <f t="shared" si="34"/>
        <v>27.309940000000001</v>
      </c>
    </row>
    <row r="440" spans="1:12" x14ac:dyDescent="0.25">
      <c r="A440">
        <v>4813.0102884999997</v>
      </c>
      <c r="B440" s="3">
        <v>10.0000456</v>
      </c>
      <c r="C440" s="1">
        <v>0.14000000000000001</v>
      </c>
      <c r="D440">
        <v>24.18487</v>
      </c>
      <c r="E440">
        <v>27.31757</v>
      </c>
      <c r="H440">
        <f t="shared" si="30"/>
        <v>1.3369473023611109</v>
      </c>
      <c r="I440">
        <f t="shared" si="31"/>
        <v>4.5599999999978991</v>
      </c>
      <c r="J440" s="2">
        <f t="shared" si="32"/>
        <v>0.14000000000000001</v>
      </c>
      <c r="K440">
        <f t="shared" si="33"/>
        <v>24.18487</v>
      </c>
      <c r="L440">
        <f t="shared" si="34"/>
        <v>27.31757</v>
      </c>
    </row>
    <row r="441" spans="1:12" x14ac:dyDescent="0.25">
      <c r="A441">
        <v>4824.0329189000004</v>
      </c>
      <c r="B441" s="3">
        <v>10.000045999999999</v>
      </c>
      <c r="C441" s="1">
        <v>0.14000000000000001</v>
      </c>
      <c r="D441">
        <v>24.16348</v>
      </c>
      <c r="E441">
        <v>27.309940000000001</v>
      </c>
      <c r="H441">
        <f t="shared" si="30"/>
        <v>1.3400091441388891</v>
      </c>
      <c r="I441">
        <f t="shared" si="31"/>
        <v>4.5999999999324359</v>
      </c>
      <c r="J441" s="2">
        <f t="shared" si="32"/>
        <v>0.14000000000000001</v>
      </c>
      <c r="K441">
        <f t="shared" si="33"/>
        <v>24.16348</v>
      </c>
      <c r="L441">
        <f t="shared" si="34"/>
        <v>27.309940000000001</v>
      </c>
    </row>
    <row r="442" spans="1:12" x14ac:dyDescent="0.25">
      <c r="A442">
        <v>4835.0535492999998</v>
      </c>
      <c r="B442" s="3">
        <v>10.000048100000001</v>
      </c>
      <c r="C442" s="1">
        <v>0.16</v>
      </c>
      <c r="D442">
        <v>24.17417</v>
      </c>
      <c r="E442">
        <v>27.325199999999999</v>
      </c>
      <c r="H442">
        <f t="shared" si="30"/>
        <v>1.343070430361111</v>
      </c>
      <c r="I442">
        <f t="shared" si="31"/>
        <v>4.8100000000772525</v>
      </c>
      <c r="J442" s="2">
        <f t="shared" si="32"/>
        <v>0.16</v>
      </c>
      <c r="K442">
        <f t="shared" si="33"/>
        <v>24.17417</v>
      </c>
      <c r="L442">
        <f t="shared" si="34"/>
        <v>27.325199999999999</v>
      </c>
    </row>
    <row r="443" spans="1:12" x14ac:dyDescent="0.25">
      <c r="A443">
        <v>4846.0701793999997</v>
      </c>
      <c r="B443" s="3">
        <v>10.000045800000001</v>
      </c>
      <c r="C443" s="1">
        <v>0.13</v>
      </c>
      <c r="D443">
        <v>24.16348</v>
      </c>
      <c r="E443">
        <v>27.340450000000001</v>
      </c>
      <c r="H443">
        <f t="shared" si="30"/>
        <v>1.3461306053888888</v>
      </c>
      <c r="I443">
        <f t="shared" si="31"/>
        <v>4.5800000000539853</v>
      </c>
      <c r="J443" s="2">
        <f t="shared" si="32"/>
        <v>0.13</v>
      </c>
      <c r="K443">
        <f t="shared" si="33"/>
        <v>24.16348</v>
      </c>
      <c r="L443">
        <f t="shared" si="34"/>
        <v>27.340450000000001</v>
      </c>
    </row>
    <row r="444" spans="1:12" x14ac:dyDescent="0.25">
      <c r="A444">
        <v>4857.0978101000001</v>
      </c>
      <c r="B444" s="3">
        <v>10.0000476</v>
      </c>
      <c r="C444" s="1">
        <v>0.14000000000000001</v>
      </c>
      <c r="D444">
        <v>24.15278</v>
      </c>
      <c r="E444">
        <v>27.340450000000001</v>
      </c>
      <c r="H444">
        <f t="shared" si="30"/>
        <v>1.3491938361388889</v>
      </c>
      <c r="I444">
        <f t="shared" si="31"/>
        <v>4.7600000000258547</v>
      </c>
      <c r="J444" s="2">
        <f t="shared" si="32"/>
        <v>0.14000000000000001</v>
      </c>
      <c r="K444">
        <f t="shared" si="33"/>
        <v>24.15278</v>
      </c>
      <c r="L444">
        <f t="shared" si="34"/>
        <v>27.340450000000001</v>
      </c>
    </row>
    <row r="445" spans="1:12" x14ac:dyDescent="0.25">
      <c r="A445">
        <v>4868.1134401999998</v>
      </c>
      <c r="B445" s="3">
        <v>10.0000439</v>
      </c>
      <c r="C445" s="1">
        <v>0.13</v>
      </c>
      <c r="D445">
        <v>24.15278</v>
      </c>
      <c r="E445">
        <v>27.325199999999999</v>
      </c>
      <c r="H445">
        <f t="shared" si="30"/>
        <v>1.3522537333888889</v>
      </c>
      <c r="I445">
        <f t="shared" si="31"/>
        <v>4.389999999965255</v>
      </c>
      <c r="J445" s="2">
        <f t="shared" si="32"/>
        <v>0.13</v>
      </c>
      <c r="K445">
        <f t="shared" si="33"/>
        <v>24.15278</v>
      </c>
      <c r="L445">
        <f t="shared" si="34"/>
        <v>27.325199999999999</v>
      </c>
    </row>
    <row r="446" spans="1:12" x14ac:dyDescent="0.25">
      <c r="A446">
        <v>4879.1280702000004</v>
      </c>
      <c r="B446" s="3">
        <v>10.0000461</v>
      </c>
      <c r="C446" s="1">
        <v>0.13</v>
      </c>
      <c r="D446">
        <v>24.17417</v>
      </c>
      <c r="E446">
        <v>27.325199999999999</v>
      </c>
      <c r="H446">
        <f t="shared" si="30"/>
        <v>1.3553133528333334</v>
      </c>
      <c r="I446">
        <f t="shared" si="31"/>
        <v>4.6100000000492969</v>
      </c>
      <c r="J446" s="2">
        <f t="shared" si="32"/>
        <v>0.13</v>
      </c>
      <c r="K446">
        <f t="shared" si="33"/>
        <v>24.17417</v>
      </c>
      <c r="L446">
        <f t="shared" si="34"/>
        <v>27.325199999999999</v>
      </c>
    </row>
    <row r="447" spans="1:12" x14ac:dyDescent="0.25">
      <c r="A447">
        <v>4890.1507007</v>
      </c>
      <c r="B447" s="3">
        <v>10.0000491</v>
      </c>
      <c r="C447" s="1">
        <v>0.15</v>
      </c>
      <c r="D447">
        <v>24.15278</v>
      </c>
      <c r="E447">
        <v>27.355709999999998</v>
      </c>
      <c r="H447">
        <f t="shared" si="30"/>
        <v>1.3583751946388889</v>
      </c>
      <c r="I447">
        <f t="shared" si="31"/>
        <v>4.9100000000024124</v>
      </c>
      <c r="J447" s="2">
        <f t="shared" si="32"/>
        <v>0.15</v>
      </c>
      <c r="K447">
        <f t="shared" si="33"/>
        <v>24.15278</v>
      </c>
      <c r="L447">
        <f t="shared" si="34"/>
        <v>27.355709999999998</v>
      </c>
    </row>
    <row r="448" spans="1:12" x14ac:dyDescent="0.25">
      <c r="A448">
        <v>4901.1853318000003</v>
      </c>
      <c r="B448" s="3">
        <v>10.0000486</v>
      </c>
      <c r="C448" s="1">
        <v>0.15</v>
      </c>
      <c r="D448">
        <v>24.14208</v>
      </c>
      <c r="E448">
        <v>27.34808</v>
      </c>
      <c r="H448">
        <f t="shared" si="30"/>
        <v>1.3614403699444446</v>
      </c>
      <c r="I448">
        <f t="shared" si="31"/>
        <v>4.8599999999510146</v>
      </c>
      <c r="J448" s="2">
        <f t="shared" si="32"/>
        <v>0.15</v>
      </c>
      <c r="K448">
        <f t="shared" si="33"/>
        <v>24.14208</v>
      </c>
      <c r="L448">
        <f t="shared" si="34"/>
        <v>27.34808</v>
      </c>
    </row>
    <row r="449" spans="1:12" x14ac:dyDescent="0.25">
      <c r="A449">
        <v>4912.2099624000002</v>
      </c>
      <c r="B449" s="3">
        <v>10.000045999999999</v>
      </c>
      <c r="C449" s="1">
        <v>0.13</v>
      </c>
      <c r="D449">
        <v>24.16348</v>
      </c>
      <c r="E449">
        <v>27.355709999999998</v>
      </c>
      <c r="H449">
        <f t="shared" si="30"/>
        <v>1.3645027673333334</v>
      </c>
      <c r="I449">
        <f t="shared" si="31"/>
        <v>4.5999999999324359</v>
      </c>
      <c r="J449" s="2">
        <f t="shared" si="32"/>
        <v>0.13</v>
      </c>
      <c r="K449">
        <f t="shared" si="33"/>
        <v>24.16348</v>
      </c>
      <c r="L449">
        <f t="shared" si="34"/>
        <v>27.355709999999998</v>
      </c>
    </row>
    <row r="450" spans="1:12" x14ac:dyDescent="0.25">
      <c r="A450">
        <v>4923.2455935999997</v>
      </c>
      <c r="B450" s="3">
        <v>10.0000459</v>
      </c>
      <c r="C450" s="1">
        <v>0.15</v>
      </c>
      <c r="D450">
        <v>24.17417</v>
      </c>
      <c r="E450">
        <v>27.355709999999998</v>
      </c>
      <c r="H450">
        <f t="shared" si="30"/>
        <v>1.3675682204444444</v>
      </c>
      <c r="I450">
        <f t="shared" si="31"/>
        <v>4.5899999999932106</v>
      </c>
      <c r="J450" s="2">
        <f t="shared" si="32"/>
        <v>0.15</v>
      </c>
      <c r="K450">
        <f t="shared" si="33"/>
        <v>24.17417</v>
      </c>
      <c r="L450">
        <f t="shared" si="34"/>
        <v>27.355709999999998</v>
      </c>
    </row>
    <row r="451" spans="1:12" x14ac:dyDescent="0.25">
      <c r="A451">
        <v>4934.2652238999999</v>
      </c>
      <c r="B451" s="3">
        <v>10.000044000000001</v>
      </c>
      <c r="C451" s="1">
        <v>0.12</v>
      </c>
      <c r="D451">
        <v>24.18487</v>
      </c>
      <c r="E451">
        <v>27.340450000000001</v>
      </c>
      <c r="H451">
        <f t="shared" si="30"/>
        <v>1.370629228861111</v>
      </c>
      <c r="I451">
        <f t="shared" si="31"/>
        <v>4.400000000082116</v>
      </c>
      <c r="J451" s="2">
        <f t="shared" si="32"/>
        <v>0.12</v>
      </c>
      <c r="K451">
        <f t="shared" si="33"/>
        <v>24.18487</v>
      </c>
      <c r="L451">
        <f t="shared" si="34"/>
        <v>27.340450000000001</v>
      </c>
    </row>
    <row r="452" spans="1:12" x14ac:dyDescent="0.25">
      <c r="A452">
        <v>4945.2798538999996</v>
      </c>
      <c r="B452" s="3">
        <v>10.0000439</v>
      </c>
      <c r="C452" s="1">
        <v>0.11</v>
      </c>
      <c r="D452">
        <v>24.16348</v>
      </c>
      <c r="E452">
        <v>27.325199999999999</v>
      </c>
      <c r="H452">
        <f t="shared" si="30"/>
        <v>1.3736888483055554</v>
      </c>
      <c r="I452">
        <f t="shared" si="31"/>
        <v>4.389999999965255</v>
      </c>
      <c r="J452" s="2">
        <f t="shared" si="32"/>
        <v>0.11</v>
      </c>
      <c r="K452">
        <f t="shared" si="33"/>
        <v>24.16348</v>
      </c>
      <c r="L452">
        <f t="shared" si="34"/>
        <v>27.325199999999999</v>
      </c>
    </row>
    <row r="453" spans="1:12" x14ac:dyDescent="0.25">
      <c r="A453">
        <v>4956.3104848000003</v>
      </c>
      <c r="B453" s="3">
        <v>10.0000447</v>
      </c>
      <c r="C453" s="1">
        <v>0.11</v>
      </c>
      <c r="D453">
        <v>24.16348</v>
      </c>
      <c r="E453">
        <v>27.332820000000002</v>
      </c>
      <c r="H453">
        <f t="shared" ref="H453:H516" si="35">A453/3600</f>
        <v>1.3767529124444444</v>
      </c>
      <c r="I453">
        <f t="shared" ref="I453:I516" si="36">(B453-10)*100000</f>
        <v>4.4700000000119644</v>
      </c>
      <c r="J453" s="2">
        <f t="shared" ref="J453:J516" si="37">C453</f>
        <v>0.11</v>
      </c>
      <c r="K453">
        <f t="shared" ref="K453:K516" si="38">D453</f>
        <v>24.16348</v>
      </c>
      <c r="L453">
        <f t="shared" ref="L453:L516" si="39">E453</f>
        <v>27.332820000000002</v>
      </c>
    </row>
    <row r="454" spans="1:12" x14ac:dyDescent="0.25">
      <c r="A454">
        <v>4967.3271149000002</v>
      </c>
      <c r="B454" s="3">
        <v>10.0000473</v>
      </c>
      <c r="C454" s="1">
        <v>0.11</v>
      </c>
      <c r="D454">
        <v>24.15278</v>
      </c>
      <c r="E454">
        <v>27.332820000000002</v>
      </c>
      <c r="H454">
        <f t="shared" si="35"/>
        <v>1.3798130874722223</v>
      </c>
      <c r="I454">
        <f t="shared" si="36"/>
        <v>4.7300000000305431</v>
      </c>
      <c r="J454" s="2">
        <f t="shared" si="37"/>
        <v>0.11</v>
      </c>
      <c r="K454">
        <f t="shared" si="38"/>
        <v>24.15278</v>
      </c>
      <c r="L454">
        <f t="shared" si="39"/>
        <v>27.332820000000002</v>
      </c>
    </row>
    <row r="455" spans="1:12" x14ac:dyDescent="0.25">
      <c r="A455">
        <v>4978.3427449999999</v>
      </c>
      <c r="B455" s="3">
        <v>10.0000461</v>
      </c>
      <c r="C455" s="1">
        <v>0.11</v>
      </c>
      <c r="D455">
        <v>24.15278</v>
      </c>
      <c r="E455">
        <v>27.31757</v>
      </c>
      <c r="H455">
        <f t="shared" si="35"/>
        <v>1.3828729847222223</v>
      </c>
      <c r="I455">
        <f t="shared" si="36"/>
        <v>4.6100000000492969</v>
      </c>
      <c r="J455" s="2">
        <f t="shared" si="37"/>
        <v>0.11</v>
      </c>
      <c r="K455">
        <f t="shared" si="38"/>
        <v>24.15278</v>
      </c>
      <c r="L455">
        <f t="shared" si="39"/>
        <v>27.31757</v>
      </c>
    </row>
    <row r="456" spans="1:12" x14ac:dyDescent="0.25">
      <c r="A456">
        <v>4989.3673755</v>
      </c>
      <c r="B456" s="3">
        <v>10.0000442</v>
      </c>
      <c r="C456" s="1">
        <v>0.12</v>
      </c>
      <c r="D456">
        <v>24.16348</v>
      </c>
      <c r="E456">
        <v>27.325199999999999</v>
      </c>
      <c r="H456">
        <f t="shared" si="35"/>
        <v>1.3859353820833333</v>
      </c>
      <c r="I456">
        <f t="shared" si="36"/>
        <v>4.4199999999605666</v>
      </c>
      <c r="J456" s="2">
        <f t="shared" si="37"/>
        <v>0.12</v>
      </c>
      <c r="K456">
        <f t="shared" si="38"/>
        <v>24.16348</v>
      </c>
      <c r="L456">
        <f t="shared" si="39"/>
        <v>27.325199999999999</v>
      </c>
    </row>
    <row r="457" spans="1:12" x14ac:dyDescent="0.25">
      <c r="A457">
        <v>5000.3870058000002</v>
      </c>
      <c r="B457" s="3">
        <v>10.0000473</v>
      </c>
      <c r="C457" s="1">
        <v>0.12</v>
      </c>
      <c r="D457">
        <v>24.15278</v>
      </c>
      <c r="E457">
        <v>27.309940000000001</v>
      </c>
      <c r="H457">
        <f t="shared" si="35"/>
        <v>1.3889963905</v>
      </c>
      <c r="I457">
        <f t="shared" si="36"/>
        <v>4.7300000000305431</v>
      </c>
      <c r="J457" s="2">
        <f t="shared" si="37"/>
        <v>0.12</v>
      </c>
      <c r="K457">
        <f t="shared" si="38"/>
        <v>24.15278</v>
      </c>
      <c r="L457">
        <f t="shared" si="39"/>
        <v>27.309940000000001</v>
      </c>
    </row>
    <row r="458" spans="1:12" x14ac:dyDescent="0.25">
      <c r="A458">
        <v>5011.4036359000002</v>
      </c>
      <c r="B458" s="3">
        <v>10.0000471</v>
      </c>
      <c r="C458" s="1">
        <v>0.1</v>
      </c>
      <c r="D458">
        <v>24.16348</v>
      </c>
      <c r="E458">
        <v>27.302309999999999</v>
      </c>
      <c r="H458">
        <f t="shared" si="35"/>
        <v>1.3920565655277779</v>
      </c>
      <c r="I458">
        <f t="shared" si="36"/>
        <v>4.7099999999744568</v>
      </c>
      <c r="J458" s="2">
        <f t="shared" si="37"/>
        <v>0.1</v>
      </c>
      <c r="K458">
        <f t="shared" si="38"/>
        <v>24.16348</v>
      </c>
      <c r="L458">
        <f t="shared" si="39"/>
        <v>27.302309999999999</v>
      </c>
    </row>
    <row r="459" spans="1:12" x14ac:dyDescent="0.25">
      <c r="A459">
        <v>5022.4172658999996</v>
      </c>
      <c r="B459" s="3">
        <v>10.0000447</v>
      </c>
      <c r="C459" s="1">
        <v>0.11</v>
      </c>
      <c r="D459">
        <v>24.17417</v>
      </c>
      <c r="E459">
        <v>27.302309999999999</v>
      </c>
      <c r="H459">
        <f t="shared" si="35"/>
        <v>1.3951159071944443</v>
      </c>
      <c r="I459">
        <f t="shared" si="36"/>
        <v>4.4700000000119644</v>
      </c>
      <c r="J459" s="2">
        <f t="shared" si="37"/>
        <v>0.11</v>
      </c>
      <c r="K459">
        <f t="shared" si="38"/>
        <v>24.17417</v>
      </c>
      <c r="L459">
        <f t="shared" si="39"/>
        <v>27.302309999999999</v>
      </c>
    </row>
    <row r="460" spans="1:12" x14ac:dyDescent="0.25">
      <c r="A460">
        <v>5033.4318959000002</v>
      </c>
      <c r="B460" s="3">
        <v>10.000041899999999</v>
      </c>
      <c r="C460" s="1">
        <v>0.12</v>
      </c>
      <c r="D460">
        <v>24.16348</v>
      </c>
      <c r="E460">
        <v>27.309940000000001</v>
      </c>
      <c r="H460">
        <f t="shared" si="35"/>
        <v>1.3981755266388889</v>
      </c>
      <c r="I460">
        <f t="shared" si="36"/>
        <v>4.1899999999372994</v>
      </c>
      <c r="J460" s="2">
        <f t="shared" si="37"/>
        <v>0.12</v>
      </c>
      <c r="K460">
        <f t="shared" si="38"/>
        <v>24.16348</v>
      </c>
      <c r="L460">
        <f t="shared" si="39"/>
        <v>27.309940000000001</v>
      </c>
    </row>
    <row r="461" spans="1:12" x14ac:dyDescent="0.25">
      <c r="A461">
        <v>5044.4555264000001</v>
      </c>
      <c r="B461" s="3">
        <v>10.000045399999999</v>
      </c>
      <c r="C461" s="1">
        <v>0.12</v>
      </c>
      <c r="D461">
        <v>24.15278</v>
      </c>
      <c r="E461">
        <v>27.302309999999999</v>
      </c>
      <c r="H461">
        <f t="shared" si="35"/>
        <v>1.4012376462222222</v>
      </c>
      <c r="I461">
        <f t="shared" si="36"/>
        <v>4.5399999999418128</v>
      </c>
      <c r="J461" s="2">
        <f t="shared" si="37"/>
        <v>0.12</v>
      </c>
      <c r="K461">
        <f t="shared" si="38"/>
        <v>24.15278</v>
      </c>
      <c r="L461">
        <f t="shared" si="39"/>
        <v>27.302309999999999</v>
      </c>
    </row>
    <row r="462" spans="1:12" x14ac:dyDescent="0.25">
      <c r="A462">
        <v>5055.4811570000002</v>
      </c>
      <c r="B462" s="3">
        <v>10.000043099999999</v>
      </c>
      <c r="C462" s="1">
        <v>0.13</v>
      </c>
      <c r="D462">
        <v>24.16348</v>
      </c>
      <c r="E462">
        <v>27.309940000000001</v>
      </c>
      <c r="H462">
        <f t="shared" si="35"/>
        <v>1.4043003213888889</v>
      </c>
      <c r="I462">
        <f t="shared" si="36"/>
        <v>4.3099999999185457</v>
      </c>
      <c r="J462" s="2">
        <f t="shared" si="37"/>
        <v>0.13</v>
      </c>
      <c r="K462">
        <f t="shared" si="38"/>
        <v>24.16348</v>
      </c>
      <c r="L462">
        <f t="shared" si="39"/>
        <v>27.309940000000001</v>
      </c>
    </row>
    <row r="463" spans="1:12" x14ac:dyDescent="0.25">
      <c r="A463">
        <v>5066.4977871000001</v>
      </c>
      <c r="B463" s="3">
        <v>10.000044600000001</v>
      </c>
      <c r="C463" s="1">
        <v>0.14000000000000001</v>
      </c>
      <c r="D463">
        <v>24.16348</v>
      </c>
      <c r="E463">
        <v>27.302309999999999</v>
      </c>
      <c r="H463">
        <f t="shared" si="35"/>
        <v>1.4073604964166666</v>
      </c>
      <c r="I463">
        <f t="shared" si="36"/>
        <v>4.4600000000727391</v>
      </c>
      <c r="J463" s="2">
        <f t="shared" si="37"/>
        <v>0.14000000000000001</v>
      </c>
      <c r="K463">
        <f t="shared" si="38"/>
        <v>24.16348</v>
      </c>
      <c r="L463">
        <f t="shared" si="39"/>
        <v>27.302309999999999</v>
      </c>
    </row>
    <row r="464" spans="1:12" x14ac:dyDescent="0.25">
      <c r="A464">
        <v>5077.5124170999998</v>
      </c>
      <c r="B464" s="3">
        <v>10.0000421</v>
      </c>
      <c r="C464" s="1">
        <v>0.13</v>
      </c>
      <c r="D464">
        <v>24.15278</v>
      </c>
      <c r="E464">
        <v>27.309940000000001</v>
      </c>
      <c r="H464">
        <f t="shared" si="35"/>
        <v>1.4104201158611112</v>
      </c>
      <c r="I464">
        <f t="shared" si="36"/>
        <v>4.2099999999933857</v>
      </c>
      <c r="J464" s="2">
        <f t="shared" si="37"/>
        <v>0.13</v>
      </c>
      <c r="K464">
        <f t="shared" si="38"/>
        <v>24.15278</v>
      </c>
      <c r="L464">
        <f t="shared" si="39"/>
        <v>27.309940000000001</v>
      </c>
    </row>
    <row r="465" spans="1:12" x14ac:dyDescent="0.25">
      <c r="A465">
        <v>5088.5350476000003</v>
      </c>
      <c r="B465" s="3">
        <v>10.000044900000001</v>
      </c>
      <c r="C465" s="1">
        <v>0.14000000000000001</v>
      </c>
      <c r="D465">
        <v>24.15278</v>
      </c>
      <c r="E465">
        <v>27.309940000000001</v>
      </c>
      <c r="H465">
        <f t="shared" si="35"/>
        <v>1.4134819576666668</v>
      </c>
      <c r="I465">
        <f t="shared" si="36"/>
        <v>4.4900000000680507</v>
      </c>
      <c r="J465" s="2">
        <f t="shared" si="37"/>
        <v>0.14000000000000001</v>
      </c>
      <c r="K465">
        <f t="shared" si="38"/>
        <v>24.15278</v>
      </c>
      <c r="L465">
        <f t="shared" si="39"/>
        <v>27.309940000000001</v>
      </c>
    </row>
    <row r="466" spans="1:12" x14ac:dyDescent="0.25">
      <c r="A466">
        <v>5099.5526778000003</v>
      </c>
      <c r="B466" s="3">
        <v>10.000045</v>
      </c>
      <c r="C466" s="1">
        <v>0.16</v>
      </c>
      <c r="D466">
        <v>24.15278</v>
      </c>
      <c r="E466">
        <v>27.309940000000001</v>
      </c>
      <c r="H466">
        <f t="shared" si="35"/>
        <v>1.4165424105000002</v>
      </c>
      <c r="I466">
        <f t="shared" si="36"/>
        <v>4.500000000007276</v>
      </c>
      <c r="J466" s="2">
        <f t="shared" si="37"/>
        <v>0.16</v>
      </c>
      <c r="K466">
        <f t="shared" si="38"/>
        <v>24.15278</v>
      </c>
      <c r="L466">
        <f t="shared" si="39"/>
        <v>27.309940000000001</v>
      </c>
    </row>
    <row r="467" spans="1:12" x14ac:dyDescent="0.25">
      <c r="A467">
        <v>5110.5913091000002</v>
      </c>
      <c r="B467" s="3">
        <v>10.0000432</v>
      </c>
      <c r="C467" s="1">
        <v>0.14000000000000001</v>
      </c>
      <c r="D467">
        <v>24.14208</v>
      </c>
      <c r="E467">
        <v>27.302309999999999</v>
      </c>
      <c r="H467">
        <f t="shared" si="35"/>
        <v>1.4196086969722224</v>
      </c>
      <c r="I467">
        <f t="shared" si="36"/>
        <v>4.3200000000354066</v>
      </c>
      <c r="J467" s="2">
        <f t="shared" si="37"/>
        <v>0.14000000000000001</v>
      </c>
      <c r="K467">
        <f t="shared" si="38"/>
        <v>24.14208</v>
      </c>
      <c r="L467">
        <f t="shared" si="39"/>
        <v>27.302309999999999</v>
      </c>
    </row>
    <row r="468" spans="1:12" x14ac:dyDescent="0.25">
      <c r="A468">
        <v>5121.6159397000001</v>
      </c>
      <c r="B468" s="3">
        <v>10.000042199999999</v>
      </c>
      <c r="C468" s="1">
        <v>0.13</v>
      </c>
      <c r="D468">
        <v>24.13139</v>
      </c>
      <c r="E468">
        <v>27.309940000000001</v>
      </c>
      <c r="H468">
        <f t="shared" si="35"/>
        <v>1.4226710943611112</v>
      </c>
      <c r="I468">
        <f t="shared" si="36"/>
        <v>4.219999999932611</v>
      </c>
      <c r="J468" s="2">
        <f t="shared" si="37"/>
        <v>0.13</v>
      </c>
      <c r="K468">
        <f t="shared" si="38"/>
        <v>24.13139</v>
      </c>
      <c r="L468">
        <f t="shared" si="39"/>
        <v>27.309940000000001</v>
      </c>
    </row>
    <row r="469" spans="1:12" x14ac:dyDescent="0.25">
      <c r="A469">
        <v>5132.6285696000004</v>
      </c>
      <c r="B469" s="3">
        <v>10.000041700000001</v>
      </c>
      <c r="C469" s="1">
        <v>0.17</v>
      </c>
      <c r="D469">
        <v>24.15278</v>
      </c>
      <c r="E469">
        <v>27.332820000000002</v>
      </c>
      <c r="H469">
        <f t="shared" si="35"/>
        <v>1.4257301582222224</v>
      </c>
      <c r="I469">
        <f t="shared" si="36"/>
        <v>4.1700000000588489</v>
      </c>
      <c r="J469" s="2">
        <f t="shared" si="37"/>
        <v>0.17</v>
      </c>
      <c r="K469">
        <f t="shared" si="38"/>
        <v>24.15278</v>
      </c>
      <c r="L469">
        <f t="shared" si="39"/>
        <v>27.332820000000002</v>
      </c>
    </row>
    <row r="470" spans="1:12" x14ac:dyDescent="0.25">
      <c r="A470">
        <v>5143.6502</v>
      </c>
      <c r="B470" s="3">
        <v>10.000041700000001</v>
      </c>
      <c r="C470" s="1">
        <v>0.17</v>
      </c>
      <c r="D470">
        <v>24.13139</v>
      </c>
      <c r="E470">
        <v>27.340450000000001</v>
      </c>
      <c r="H470">
        <f t="shared" si="35"/>
        <v>1.4287917222222222</v>
      </c>
      <c r="I470">
        <f t="shared" si="36"/>
        <v>4.1700000000588489</v>
      </c>
      <c r="J470" s="2">
        <f t="shared" si="37"/>
        <v>0.17</v>
      </c>
      <c r="K470">
        <f t="shared" si="38"/>
        <v>24.13139</v>
      </c>
      <c r="L470">
        <f t="shared" si="39"/>
        <v>27.340450000000001</v>
      </c>
    </row>
    <row r="471" spans="1:12" x14ac:dyDescent="0.25">
      <c r="A471">
        <v>5154.6678302</v>
      </c>
      <c r="B471" s="3">
        <v>10.000041599999999</v>
      </c>
      <c r="C471" s="1">
        <v>0.19</v>
      </c>
      <c r="D471">
        <v>24.10999</v>
      </c>
      <c r="E471">
        <v>27.340450000000001</v>
      </c>
      <c r="H471">
        <f t="shared" si="35"/>
        <v>1.4318521750555555</v>
      </c>
      <c r="I471">
        <f t="shared" si="36"/>
        <v>4.1599999999419879</v>
      </c>
      <c r="J471" s="2">
        <f t="shared" si="37"/>
        <v>0.19</v>
      </c>
      <c r="K471">
        <f t="shared" si="38"/>
        <v>24.10999</v>
      </c>
      <c r="L471">
        <f t="shared" si="39"/>
        <v>27.340450000000001</v>
      </c>
    </row>
    <row r="472" spans="1:12" x14ac:dyDescent="0.25">
      <c r="A472">
        <v>5165.6904605999998</v>
      </c>
      <c r="B472" s="3">
        <v>10.000042499999999</v>
      </c>
      <c r="C472" s="1">
        <v>0.21</v>
      </c>
      <c r="D472">
        <v>24.15278</v>
      </c>
      <c r="E472">
        <v>27.355709999999998</v>
      </c>
      <c r="H472">
        <f t="shared" si="35"/>
        <v>1.4349140168333332</v>
      </c>
      <c r="I472">
        <f t="shared" si="36"/>
        <v>4.2499999999279225</v>
      </c>
      <c r="J472" s="2">
        <f t="shared" si="37"/>
        <v>0.21</v>
      </c>
      <c r="K472">
        <f t="shared" si="38"/>
        <v>24.15278</v>
      </c>
      <c r="L472">
        <f t="shared" si="39"/>
        <v>27.355709999999998</v>
      </c>
    </row>
    <row r="473" spans="1:12" x14ac:dyDescent="0.25">
      <c r="A473">
        <v>5176.7090908999999</v>
      </c>
      <c r="B473" s="3">
        <v>10.0000426</v>
      </c>
      <c r="C473" s="1">
        <v>0.19</v>
      </c>
      <c r="D473">
        <v>24.13139</v>
      </c>
      <c r="E473">
        <v>27.363340000000001</v>
      </c>
      <c r="H473">
        <f t="shared" si="35"/>
        <v>1.4379747474722222</v>
      </c>
      <c r="I473">
        <f t="shared" si="36"/>
        <v>4.2600000000447835</v>
      </c>
      <c r="J473" s="2">
        <f t="shared" si="37"/>
        <v>0.19</v>
      </c>
      <c r="K473">
        <f t="shared" si="38"/>
        <v>24.13139</v>
      </c>
      <c r="L473">
        <f t="shared" si="39"/>
        <v>27.363340000000001</v>
      </c>
    </row>
    <row r="474" spans="1:12" x14ac:dyDescent="0.25">
      <c r="A474">
        <v>5187.7297212000003</v>
      </c>
      <c r="B474" s="3">
        <v>10.000042199999999</v>
      </c>
      <c r="C474" s="1">
        <v>0.18</v>
      </c>
      <c r="D474">
        <v>24.13139</v>
      </c>
      <c r="E474">
        <v>27.34808</v>
      </c>
      <c r="H474">
        <f t="shared" si="35"/>
        <v>1.4410360336666668</v>
      </c>
      <c r="I474">
        <f t="shared" si="36"/>
        <v>4.219999999932611</v>
      </c>
      <c r="J474" s="2">
        <f t="shared" si="37"/>
        <v>0.18</v>
      </c>
      <c r="K474">
        <f t="shared" si="38"/>
        <v>24.13139</v>
      </c>
      <c r="L474">
        <f t="shared" si="39"/>
        <v>27.34808</v>
      </c>
    </row>
    <row r="475" spans="1:12" x14ac:dyDescent="0.25">
      <c r="A475">
        <v>5198.7433511999998</v>
      </c>
      <c r="B475" s="3">
        <v>10.0000435</v>
      </c>
      <c r="C475" s="1">
        <v>0.21</v>
      </c>
      <c r="D475">
        <v>24.13139</v>
      </c>
      <c r="E475">
        <v>27.37097</v>
      </c>
      <c r="H475">
        <f t="shared" si="35"/>
        <v>1.4440953753333332</v>
      </c>
      <c r="I475">
        <f t="shared" si="36"/>
        <v>4.3500000000307182</v>
      </c>
      <c r="J475" s="2">
        <f t="shared" si="37"/>
        <v>0.21</v>
      </c>
      <c r="K475">
        <f t="shared" si="38"/>
        <v>24.13139</v>
      </c>
      <c r="L475">
        <f t="shared" si="39"/>
        <v>27.37097</v>
      </c>
    </row>
    <row r="476" spans="1:12" x14ac:dyDescent="0.25">
      <c r="A476">
        <v>5209.7669816999996</v>
      </c>
      <c r="B476" s="3">
        <v>10.000043099999999</v>
      </c>
      <c r="C476" s="1">
        <v>0.2</v>
      </c>
      <c r="D476">
        <v>24.14208</v>
      </c>
      <c r="E476">
        <v>27.378599999999999</v>
      </c>
      <c r="H476">
        <f t="shared" si="35"/>
        <v>1.4471574949166666</v>
      </c>
      <c r="I476">
        <f t="shared" si="36"/>
        <v>4.3099999999185457</v>
      </c>
      <c r="J476" s="2">
        <f t="shared" si="37"/>
        <v>0.2</v>
      </c>
      <c r="K476">
        <f t="shared" si="38"/>
        <v>24.14208</v>
      </c>
      <c r="L476">
        <f t="shared" si="39"/>
        <v>27.378599999999999</v>
      </c>
    </row>
    <row r="477" spans="1:12" x14ac:dyDescent="0.25">
      <c r="A477">
        <v>5220.7926122999997</v>
      </c>
      <c r="B477" s="3">
        <v>10.000042499999999</v>
      </c>
      <c r="C477" s="1">
        <v>0.2</v>
      </c>
      <c r="D477">
        <v>24.14208</v>
      </c>
      <c r="E477">
        <v>27.355709999999998</v>
      </c>
      <c r="H477">
        <f t="shared" si="35"/>
        <v>1.4502201700833333</v>
      </c>
      <c r="I477">
        <f t="shared" si="36"/>
        <v>4.2499999999279225</v>
      </c>
      <c r="J477" s="2">
        <f t="shared" si="37"/>
        <v>0.2</v>
      </c>
      <c r="K477">
        <f t="shared" si="38"/>
        <v>24.14208</v>
      </c>
      <c r="L477">
        <f t="shared" si="39"/>
        <v>27.355709999999998</v>
      </c>
    </row>
    <row r="478" spans="1:12" x14ac:dyDescent="0.25">
      <c r="A478">
        <v>5231.8082424000004</v>
      </c>
      <c r="B478" s="3">
        <v>10.0000426</v>
      </c>
      <c r="C478" s="1">
        <v>0.19</v>
      </c>
      <c r="D478">
        <v>24.13139</v>
      </c>
      <c r="E478">
        <v>27.378599999999999</v>
      </c>
      <c r="H478">
        <f t="shared" si="35"/>
        <v>1.4532800673333335</v>
      </c>
      <c r="I478">
        <f t="shared" si="36"/>
        <v>4.2600000000447835</v>
      </c>
      <c r="J478" s="2">
        <f t="shared" si="37"/>
        <v>0.19</v>
      </c>
      <c r="K478">
        <f t="shared" si="38"/>
        <v>24.13139</v>
      </c>
      <c r="L478">
        <f t="shared" si="39"/>
        <v>27.378599999999999</v>
      </c>
    </row>
    <row r="479" spans="1:12" x14ac:dyDescent="0.25">
      <c r="A479">
        <v>5242.8348729999998</v>
      </c>
      <c r="B479" s="3">
        <v>10.0000442</v>
      </c>
      <c r="C479" s="1">
        <v>0.21</v>
      </c>
      <c r="D479">
        <v>24.14208</v>
      </c>
      <c r="E479">
        <v>27.378599999999999</v>
      </c>
      <c r="H479">
        <f t="shared" si="35"/>
        <v>1.4563430202777776</v>
      </c>
      <c r="I479">
        <f t="shared" si="36"/>
        <v>4.4199999999605666</v>
      </c>
      <c r="J479" s="2">
        <f t="shared" si="37"/>
        <v>0.21</v>
      </c>
      <c r="K479">
        <f t="shared" si="38"/>
        <v>24.14208</v>
      </c>
      <c r="L479">
        <f t="shared" si="39"/>
        <v>27.378599999999999</v>
      </c>
    </row>
    <row r="480" spans="1:12" x14ac:dyDescent="0.25">
      <c r="A480">
        <v>5253.8955057000003</v>
      </c>
      <c r="B480" s="3">
        <v>10.000045200000001</v>
      </c>
      <c r="C480" s="1">
        <v>0.22</v>
      </c>
      <c r="D480">
        <v>24.15278</v>
      </c>
      <c r="E480">
        <v>27.37097</v>
      </c>
      <c r="H480">
        <f t="shared" si="35"/>
        <v>1.4594154182500001</v>
      </c>
      <c r="I480">
        <f t="shared" si="36"/>
        <v>4.5200000000633622</v>
      </c>
      <c r="J480" s="2">
        <f t="shared" si="37"/>
        <v>0.22</v>
      </c>
      <c r="K480">
        <f t="shared" si="38"/>
        <v>24.15278</v>
      </c>
      <c r="L480">
        <f t="shared" si="39"/>
        <v>27.37097</v>
      </c>
    </row>
    <row r="481" spans="1:12" x14ac:dyDescent="0.25">
      <c r="A481">
        <v>5264.9241364999998</v>
      </c>
      <c r="B481" s="3">
        <v>10.000042799999999</v>
      </c>
      <c r="C481" s="1">
        <v>0.21</v>
      </c>
      <c r="D481">
        <v>24.16348</v>
      </c>
      <c r="E481">
        <v>27.378599999999999</v>
      </c>
      <c r="H481">
        <f t="shared" si="35"/>
        <v>1.4624789268055556</v>
      </c>
      <c r="I481">
        <f t="shared" si="36"/>
        <v>4.2799999999232341</v>
      </c>
      <c r="J481" s="2">
        <f t="shared" si="37"/>
        <v>0.21</v>
      </c>
      <c r="K481">
        <f t="shared" si="38"/>
        <v>24.16348</v>
      </c>
      <c r="L481">
        <f t="shared" si="39"/>
        <v>27.378599999999999</v>
      </c>
    </row>
    <row r="482" spans="1:12" x14ac:dyDescent="0.25">
      <c r="A482">
        <v>5275.9387665000004</v>
      </c>
      <c r="B482" s="3">
        <v>10.0000442</v>
      </c>
      <c r="C482" s="1">
        <v>0.22</v>
      </c>
      <c r="D482">
        <v>24.16348</v>
      </c>
      <c r="E482">
        <v>27.386230000000001</v>
      </c>
      <c r="H482">
        <f t="shared" si="35"/>
        <v>1.4655385462500001</v>
      </c>
      <c r="I482">
        <f t="shared" si="36"/>
        <v>4.4199999999605666</v>
      </c>
      <c r="J482" s="2">
        <f t="shared" si="37"/>
        <v>0.22</v>
      </c>
      <c r="K482">
        <f t="shared" si="38"/>
        <v>24.16348</v>
      </c>
      <c r="L482">
        <f t="shared" si="39"/>
        <v>27.386230000000001</v>
      </c>
    </row>
    <row r="483" spans="1:12" x14ac:dyDescent="0.25">
      <c r="A483">
        <v>5286.9533965000001</v>
      </c>
      <c r="B483" s="3">
        <v>10.000041599999999</v>
      </c>
      <c r="C483" s="1">
        <v>0.24</v>
      </c>
      <c r="D483">
        <v>24.15278</v>
      </c>
      <c r="E483">
        <v>27.378599999999999</v>
      </c>
      <c r="H483">
        <f t="shared" si="35"/>
        <v>1.4685981656944445</v>
      </c>
      <c r="I483">
        <f t="shared" si="36"/>
        <v>4.1599999999419879</v>
      </c>
      <c r="J483" s="2">
        <f t="shared" si="37"/>
        <v>0.24</v>
      </c>
      <c r="K483">
        <f t="shared" si="38"/>
        <v>24.15278</v>
      </c>
      <c r="L483">
        <f t="shared" si="39"/>
        <v>27.378599999999999</v>
      </c>
    </row>
    <row r="484" spans="1:12" x14ac:dyDescent="0.25">
      <c r="A484">
        <v>5297.9680264999997</v>
      </c>
      <c r="B484" s="3">
        <v>10.000040800000001</v>
      </c>
      <c r="C484" s="1">
        <v>0.23</v>
      </c>
      <c r="D484">
        <v>24.14208</v>
      </c>
      <c r="E484">
        <v>27.37097</v>
      </c>
      <c r="H484">
        <f t="shared" si="35"/>
        <v>1.4716577851388888</v>
      </c>
      <c r="I484">
        <f t="shared" si="36"/>
        <v>4.0800000000729142</v>
      </c>
      <c r="J484" s="2">
        <f t="shared" si="37"/>
        <v>0.23</v>
      </c>
      <c r="K484">
        <f t="shared" si="38"/>
        <v>24.14208</v>
      </c>
      <c r="L484">
        <f t="shared" si="39"/>
        <v>27.37097</v>
      </c>
    </row>
    <row r="485" spans="1:12" x14ac:dyDescent="0.25">
      <c r="A485">
        <v>5308.9876568</v>
      </c>
      <c r="B485" s="3">
        <v>10.0000418</v>
      </c>
      <c r="C485" s="1">
        <v>0.24</v>
      </c>
      <c r="D485">
        <v>24.15278</v>
      </c>
      <c r="E485">
        <v>27.37097</v>
      </c>
      <c r="H485">
        <f t="shared" si="35"/>
        <v>1.4747187935555555</v>
      </c>
      <c r="I485">
        <f t="shared" si="36"/>
        <v>4.1799999999980741</v>
      </c>
      <c r="J485" s="2">
        <f t="shared" si="37"/>
        <v>0.24</v>
      </c>
      <c r="K485">
        <f t="shared" si="38"/>
        <v>24.15278</v>
      </c>
      <c r="L485">
        <f t="shared" si="39"/>
        <v>27.37097</v>
      </c>
    </row>
    <row r="486" spans="1:12" x14ac:dyDescent="0.25">
      <c r="A486">
        <v>5320.0022867999996</v>
      </c>
      <c r="B486" s="3">
        <v>10.000040200000001</v>
      </c>
      <c r="C486" s="1">
        <v>0.22</v>
      </c>
      <c r="D486">
        <v>24.14208</v>
      </c>
      <c r="E486">
        <v>27.378599999999999</v>
      </c>
      <c r="H486">
        <f t="shared" si="35"/>
        <v>1.4777784129999998</v>
      </c>
      <c r="I486">
        <f t="shared" si="36"/>
        <v>4.0200000000822911</v>
      </c>
      <c r="J486" s="2">
        <f t="shared" si="37"/>
        <v>0.22</v>
      </c>
      <c r="K486">
        <f t="shared" si="38"/>
        <v>24.14208</v>
      </c>
      <c r="L486">
        <f t="shared" si="39"/>
        <v>27.378599999999999</v>
      </c>
    </row>
    <row r="487" spans="1:12" x14ac:dyDescent="0.25">
      <c r="A487">
        <v>5331.0189168999996</v>
      </c>
      <c r="B487" s="3">
        <v>10.000042000000001</v>
      </c>
      <c r="C487" s="1">
        <v>0.23</v>
      </c>
      <c r="D487">
        <v>24.17417</v>
      </c>
      <c r="E487">
        <v>27.378599999999999</v>
      </c>
      <c r="H487">
        <f t="shared" si="35"/>
        <v>1.4808385880277777</v>
      </c>
      <c r="I487">
        <f t="shared" si="36"/>
        <v>4.2000000000541604</v>
      </c>
      <c r="J487" s="2">
        <f t="shared" si="37"/>
        <v>0.23</v>
      </c>
      <c r="K487">
        <f t="shared" si="38"/>
        <v>24.17417</v>
      </c>
      <c r="L487">
        <f t="shared" si="39"/>
        <v>27.378599999999999</v>
      </c>
    </row>
    <row r="488" spans="1:12" x14ac:dyDescent="0.25">
      <c r="A488">
        <v>5342.0355470000004</v>
      </c>
      <c r="B488" s="3">
        <v>10.0000444</v>
      </c>
      <c r="C488" s="1">
        <v>0.21</v>
      </c>
      <c r="D488">
        <v>24.18487</v>
      </c>
      <c r="E488">
        <v>27.378599999999999</v>
      </c>
      <c r="H488">
        <f t="shared" si="35"/>
        <v>1.4838987630555556</v>
      </c>
      <c r="I488">
        <f t="shared" si="36"/>
        <v>4.4400000000166528</v>
      </c>
      <c r="J488" s="2">
        <f t="shared" si="37"/>
        <v>0.21</v>
      </c>
      <c r="K488">
        <f t="shared" si="38"/>
        <v>24.18487</v>
      </c>
      <c r="L488">
        <f t="shared" si="39"/>
        <v>27.378599999999999</v>
      </c>
    </row>
    <row r="489" spans="1:12" x14ac:dyDescent="0.25">
      <c r="A489">
        <v>5353.0551772999997</v>
      </c>
      <c r="B489" s="3">
        <v>10.0000442</v>
      </c>
      <c r="C489" s="1">
        <v>0.23</v>
      </c>
      <c r="D489">
        <v>24.15278</v>
      </c>
      <c r="E489">
        <v>27.378599999999999</v>
      </c>
      <c r="H489">
        <f t="shared" si="35"/>
        <v>1.4869597714722222</v>
      </c>
      <c r="I489">
        <f t="shared" si="36"/>
        <v>4.4199999999605666</v>
      </c>
      <c r="J489" s="2">
        <f t="shared" si="37"/>
        <v>0.23</v>
      </c>
      <c r="K489">
        <f t="shared" si="38"/>
        <v>24.15278</v>
      </c>
      <c r="L489">
        <f t="shared" si="39"/>
        <v>27.378599999999999</v>
      </c>
    </row>
    <row r="490" spans="1:12" x14ac:dyDescent="0.25">
      <c r="A490">
        <v>5364.0778077000004</v>
      </c>
      <c r="B490" s="3">
        <v>10.0000442</v>
      </c>
      <c r="C490" s="1">
        <v>0.24</v>
      </c>
      <c r="D490">
        <v>24.15278</v>
      </c>
      <c r="E490">
        <v>27.37097</v>
      </c>
      <c r="H490">
        <f t="shared" si="35"/>
        <v>1.4900216132500002</v>
      </c>
      <c r="I490">
        <f t="shared" si="36"/>
        <v>4.4199999999605666</v>
      </c>
      <c r="J490" s="2">
        <f t="shared" si="37"/>
        <v>0.24</v>
      </c>
      <c r="K490">
        <f t="shared" si="38"/>
        <v>24.15278</v>
      </c>
      <c r="L490">
        <f t="shared" si="39"/>
        <v>27.37097</v>
      </c>
    </row>
    <row r="491" spans="1:12" x14ac:dyDescent="0.25">
      <c r="A491">
        <v>5375.0974379999998</v>
      </c>
      <c r="B491" s="3">
        <v>10.0000433</v>
      </c>
      <c r="C491" s="1">
        <v>0.24</v>
      </c>
      <c r="D491">
        <v>24.17417</v>
      </c>
      <c r="E491">
        <v>27.363340000000001</v>
      </c>
      <c r="H491">
        <f t="shared" si="35"/>
        <v>1.4930826216666666</v>
      </c>
      <c r="I491">
        <f t="shared" si="36"/>
        <v>4.3299999999746319</v>
      </c>
      <c r="J491" s="2">
        <f t="shared" si="37"/>
        <v>0.24</v>
      </c>
      <c r="K491">
        <f t="shared" si="38"/>
        <v>24.17417</v>
      </c>
      <c r="L491">
        <f t="shared" si="39"/>
        <v>27.363340000000001</v>
      </c>
    </row>
    <row r="492" spans="1:12" x14ac:dyDescent="0.25">
      <c r="A492">
        <v>5386.1170683</v>
      </c>
      <c r="B492" s="3">
        <v>10.0000468</v>
      </c>
      <c r="C492" s="1">
        <v>0.24</v>
      </c>
      <c r="D492">
        <v>24.16348</v>
      </c>
      <c r="E492">
        <v>27.37097</v>
      </c>
      <c r="H492">
        <f t="shared" si="35"/>
        <v>1.4961436300833333</v>
      </c>
      <c r="I492">
        <f t="shared" si="36"/>
        <v>4.6799999999791453</v>
      </c>
      <c r="J492" s="2">
        <f t="shared" si="37"/>
        <v>0.24</v>
      </c>
      <c r="K492">
        <f t="shared" si="38"/>
        <v>24.16348</v>
      </c>
      <c r="L492">
        <f t="shared" si="39"/>
        <v>27.37097</v>
      </c>
    </row>
    <row r="493" spans="1:12" x14ac:dyDescent="0.25">
      <c r="A493">
        <v>5397.1326983999998</v>
      </c>
      <c r="B493" s="3">
        <v>10.0000476</v>
      </c>
      <c r="C493" s="1">
        <v>0.21</v>
      </c>
      <c r="D493">
        <v>24.17417</v>
      </c>
      <c r="E493">
        <v>27.363340000000001</v>
      </c>
      <c r="H493">
        <f t="shared" si="35"/>
        <v>1.4992035273333333</v>
      </c>
      <c r="I493">
        <f t="shared" si="36"/>
        <v>4.7600000000258547</v>
      </c>
      <c r="J493" s="2">
        <f t="shared" si="37"/>
        <v>0.21</v>
      </c>
      <c r="K493">
        <f t="shared" si="38"/>
        <v>24.17417</v>
      </c>
      <c r="L493">
        <f t="shared" si="39"/>
        <v>27.363340000000001</v>
      </c>
    </row>
    <row r="494" spans="1:12" x14ac:dyDescent="0.25">
      <c r="A494">
        <v>5408.1533287000002</v>
      </c>
      <c r="B494" s="3">
        <v>10.000044900000001</v>
      </c>
      <c r="C494" s="1">
        <v>0.22</v>
      </c>
      <c r="D494">
        <v>24.17417</v>
      </c>
      <c r="E494">
        <v>27.355709999999998</v>
      </c>
      <c r="H494">
        <f t="shared" si="35"/>
        <v>1.5022648135277779</v>
      </c>
      <c r="I494">
        <f t="shared" si="36"/>
        <v>4.4900000000680507</v>
      </c>
      <c r="J494" s="2">
        <f t="shared" si="37"/>
        <v>0.22</v>
      </c>
      <c r="K494">
        <f t="shared" si="38"/>
        <v>24.17417</v>
      </c>
      <c r="L494">
        <f t="shared" si="39"/>
        <v>27.355709999999998</v>
      </c>
    </row>
    <row r="495" spans="1:12" x14ac:dyDescent="0.25">
      <c r="A495">
        <v>5419.1979603999998</v>
      </c>
      <c r="B495" s="3">
        <v>10.000044900000001</v>
      </c>
      <c r="C495" s="1">
        <v>0.22</v>
      </c>
      <c r="D495">
        <v>24.17417</v>
      </c>
      <c r="E495">
        <v>27.355709999999998</v>
      </c>
      <c r="H495">
        <f t="shared" si="35"/>
        <v>1.5053327667777778</v>
      </c>
      <c r="I495">
        <f t="shared" si="36"/>
        <v>4.4900000000680507</v>
      </c>
      <c r="J495" s="2">
        <f t="shared" si="37"/>
        <v>0.22</v>
      </c>
      <c r="K495">
        <f t="shared" si="38"/>
        <v>24.17417</v>
      </c>
      <c r="L495">
        <f t="shared" si="39"/>
        <v>27.355709999999998</v>
      </c>
    </row>
    <row r="496" spans="1:12" x14ac:dyDescent="0.25">
      <c r="A496">
        <v>5430.2215908999997</v>
      </c>
      <c r="B496" s="3">
        <v>10.000043399999999</v>
      </c>
      <c r="C496" s="1">
        <v>0.22</v>
      </c>
      <c r="D496">
        <v>24.17417</v>
      </c>
      <c r="E496">
        <v>27.363340000000001</v>
      </c>
      <c r="H496">
        <f t="shared" si="35"/>
        <v>1.508394886361111</v>
      </c>
      <c r="I496">
        <f t="shared" si="36"/>
        <v>4.3399999999138572</v>
      </c>
      <c r="J496" s="2">
        <f t="shared" si="37"/>
        <v>0.22</v>
      </c>
      <c r="K496">
        <f t="shared" si="38"/>
        <v>24.17417</v>
      </c>
      <c r="L496">
        <f t="shared" si="39"/>
        <v>27.363340000000001</v>
      </c>
    </row>
    <row r="497" spans="1:12" x14ac:dyDescent="0.25">
      <c r="A497">
        <v>5441.2392210999997</v>
      </c>
      <c r="B497" s="3">
        <v>10.000045800000001</v>
      </c>
      <c r="C497" s="1">
        <v>0.21</v>
      </c>
      <c r="D497">
        <v>24.16348</v>
      </c>
      <c r="E497">
        <v>27.363340000000001</v>
      </c>
      <c r="H497">
        <f t="shared" si="35"/>
        <v>1.5114553391944443</v>
      </c>
      <c r="I497">
        <f t="shared" si="36"/>
        <v>4.5800000000539853</v>
      </c>
      <c r="J497" s="2">
        <f t="shared" si="37"/>
        <v>0.21</v>
      </c>
      <c r="K497">
        <f t="shared" si="38"/>
        <v>24.16348</v>
      </c>
      <c r="L497">
        <f t="shared" si="39"/>
        <v>27.363340000000001</v>
      </c>
    </row>
    <row r="498" spans="1:12" x14ac:dyDescent="0.25">
      <c r="A498">
        <v>5452.2598515</v>
      </c>
      <c r="B498" s="3">
        <v>10.0000459</v>
      </c>
      <c r="C498" s="1">
        <v>0.21</v>
      </c>
      <c r="D498">
        <v>24.17417</v>
      </c>
      <c r="E498">
        <v>27.363340000000001</v>
      </c>
      <c r="H498">
        <f t="shared" si="35"/>
        <v>1.5145166254166667</v>
      </c>
      <c r="I498">
        <f t="shared" si="36"/>
        <v>4.5899999999932106</v>
      </c>
      <c r="J498" s="2">
        <f t="shared" si="37"/>
        <v>0.21</v>
      </c>
      <c r="K498">
        <f t="shared" si="38"/>
        <v>24.17417</v>
      </c>
      <c r="L498">
        <f t="shared" si="39"/>
        <v>27.363340000000001</v>
      </c>
    </row>
    <row r="499" spans="1:12" x14ac:dyDescent="0.25">
      <c r="A499">
        <v>5463.2764815999999</v>
      </c>
      <c r="B499" s="3">
        <v>10.0000464</v>
      </c>
      <c r="C499" s="1">
        <v>0.19</v>
      </c>
      <c r="D499">
        <v>24.16348</v>
      </c>
      <c r="E499">
        <v>27.34808</v>
      </c>
      <c r="H499">
        <f t="shared" si="35"/>
        <v>1.5175768004444443</v>
      </c>
      <c r="I499">
        <f t="shared" si="36"/>
        <v>4.6400000000446084</v>
      </c>
      <c r="J499" s="2">
        <f t="shared" si="37"/>
        <v>0.19</v>
      </c>
      <c r="K499">
        <f t="shared" si="38"/>
        <v>24.16348</v>
      </c>
      <c r="L499">
        <f t="shared" si="39"/>
        <v>27.34808</v>
      </c>
    </row>
    <row r="500" spans="1:12" x14ac:dyDescent="0.25">
      <c r="A500">
        <v>5474.2931116999998</v>
      </c>
      <c r="B500" s="3">
        <v>10.000045800000001</v>
      </c>
      <c r="C500" s="1">
        <v>0.18</v>
      </c>
      <c r="D500">
        <v>24.16348</v>
      </c>
      <c r="E500">
        <v>27.34808</v>
      </c>
      <c r="H500">
        <f t="shared" si="35"/>
        <v>1.5206369754722222</v>
      </c>
      <c r="I500">
        <f t="shared" si="36"/>
        <v>4.5800000000539853</v>
      </c>
      <c r="J500" s="2">
        <f t="shared" si="37"/>
        <v>0.18</v>
      </c>
      <c r="K500">
        <f t="shared" si="38"/>
        <v>24.16348</v>
      </c>
      <c r="L500">
        <f t="shared" si="39"/>
        <v>27.34808</v>
      </c>
    </row>
    <row r="501" spans="1:12" x14ac:dyDescent="0.25">
      <c r="A501">
        <v>5485.3067416000004</v>
      </c>
      <c r="B501" s="3">
        <v>10.000045200000001</v>
      </c>
      <c r="C501" s="1">
        <v>0.18</v>
      </c>
      <c r="D501">
        <v>24.14208</v>
      </c>
      <c r="E501">
        <v>27.363340000000001</v>
      </c>
      <c r="H501">
        <f t="shared" si="35"/>
        <v>1.5236963171111113</v>
      </c>
      <c r="I501">
        <f t="shared" si="36"/>
        <v>4.5200000000633622</v>
      </c>
      <c r="J501" s="2">
        <f t="shared" si="37"/>
        <v>0.18</v>
      </c>
      <c r="K501">
        <f t="shared" si="38"/>
        <v>24.14208</v>
      </c>
      <c r="L501">
        <f t="shared" si="39"/>
        <v>27.363340000000001</v>
      </c>
    </row>
    <row r="502" spans="1:12" x14ac:dyDescent="0.25">
      <c r="A502">
        <v>5496.3513733999998</v>
      </c>
      <c r="B502" s="3">
        <v>10.0000459</v>
      </c>
      <c r="C502" s="1">
        <v>0.19</v>
      </c>
      <c r="D502">
        <v>24.15278</v>
      </c>
      <c r="E502">
        <v>27.355709999999998</v>
      </c>
      <c r="H502">
        <f t="shared" si="35"/>
        <v>1.5267642703888888</v>
      </c>
      <c r="I502">
        <f t="shared" si="36"/>
        <v>4.5899999999932106</v>
      </c>
      <c r="J502" s="2">
        <f t="shared" si="37"/>
        <v>0.19</v>
      </c>
      <c r="K502">
        <f t="shared" si="38"/>
        <v>24.15278</v>
      </c>
      <c r="L502">
        <f t="shared" si="39"/>
        <v>27.355709999999998</v>
      </c>
    </row>
    <row r="503" spans="1:12" x14ac:dyDescent="0.25">
      <c r="A503">
        <v>5507.3790041000002</v>
      </c>
      <c r="B503" s="3">
        <v>10.0000448</v>
      </c>
      <c r="C503" s="1">
        <v>0.19</v>
      </c>
      <c r="D503">
        <v>24.15278</v>
      </c>
      <c r="E503">
        <v>27.363340000000001</v>
      </c>
      <c r="H503">
        <f t="shared" si="35"/>
        <v>1.5298275011388889</v>
      </c>
      <c r="I503">
        <f t="shared" si="36"/>
        <v>4.4799999999511897</v>
      </c>
      <c r="J503" s="2">
        <f t="shared" si="37"/>
        <v>0.19</v>
      </c>
      <c r="K503">
        <f t="shared" si="38"/>
        <v>24.15278</v>
      </c>
      <c r="L503">
        <f t="shared" si="39"/>
        <v>27.363340000000001</v>
      </c>
    </row>
    <row r="504" spans="1:12" x14ac:dyDescent="0.25">
      <c r="A504">
        <v>5518.4126352000003</v>
      </c>
      <c r="B504" s="3">
        <v>10.0000474</v>
      </c>
      <c r="C504" s="1">
        <v>0.19</v>
      </c>
      <c r="D504">
        <v>24.16348</v>
      </c>
      <c r="E504">
        <v>27.37097</v>
      </c>
      <c r="H504">
        <f t="shared" si="35"/>
        <v>1.5328923986666667</v>
      </c>
      <c r="I504">
        <f t="shared" si="36"/>
        <v>4.7399999999697684</v>
      </c>
      <c r="J504" s="2">
        <f t="shared" si="37"/>
        <v>0.19</v>
      </c>
      <c r="K504">
        <f t="shared" si="38"/>
        <v>24.16348</v>
      </c>
      <c r="L504">
        <f t="shared" si="39"/>
        <v>27.37097</v>
      </c>
    </row>
    <row r="505" spans="1:12" x14ac:dyDescent="0.25">
      <c r="A505">
        <v>5529.4462663000004</v>
      </c>
      <c r="B505" s="3">
        <v>10.0000471</v>
      </c>
      <c r="C505" s="1">
        <v>0.19</v>
      </c>
      <c r="D505">
        <v>24.15278</v>
      </c>
      <c r="E505">
        <v>27.363340000000001</v>
      </c>
      <c r="H505">
        <f t="shared" si="35"/>
        <v>1.5359572961944445</v>
      </c>
      <c r="I505">
        <f t="shared" si="36"/>
        <v>4.7099999999744568</v>
      </c>
      <c r="J505" s="2">
        <f t="shared" si="37"/>
        <v>0.19</v>
      </c>
      <c r="K505">
        <f t="shared" si="38"/>
        <v>24.15278</v>
      </c>
      <c r="L505">
        <f t="shared" si="39"/>
        <v>27.363340000000001</v>
      </c>
    </row>
    <row r="506" spans="1:12" x14ac:dyDescent="0.25">
      <c r="A506">
        <v>5540.4598962</v>
      </c>
      <c r="B506" s="3">
        <v>10.0000424</v>
      </c>
      <c r="C506" s="1">
        <v>0.2</v>
      </c>
      <c r="D506">
        <v>24.16348</v>
      </c>
      <c r="E506">
        <v>27.340450000000001</v>
      </c>
      <c r="H506">
        <f t="shared" si="35"/>
        <v>1.5390166378333334</v>
      </c>
      <c r="I506">
        <f t="shared" si="36"/>
        <v>4.2399999999886973</v>
      </c>
      <c r="J506" s="2">
        <f t="shared" si="37"/>
        <v>0.2</v>
      </c>
      <c r="K506">
        <f t="shared" si="38"/>
        <v>24.16348</v>
      </c>
      <c r="L506">
        <f t="shared" si="39"/>
        <v>27.340450000000001</v>
      </c>
    </row>
    <row r="507" spans="1:12" x14ac:dyDescent="0.25">
      <c r="A507">
        <v>5551.4855268000001</v>
      </c>
      <c r="B507" s="3">
        <v>10.000040200000001</v>
      </c>
      <c r="C507" s="1">
        <v>0.21</v>
      </c>
      <c r="D507">
        <v>24.17417</v>
      </c>
      <c r="E507">
        <v>27.340450000000001</v>
      </c>
      <c r="H507">
        <f t="shared" si="35"/>
        <v>1.5420793130000001</v>
      </c>
      <c r="I507">
        <f t="shared" si="36"/>
        <v>4.0200000000822911</v>
      </c>
      <c r="J507" s="2">
        <f t="shared" si="37"/>
        <v>0.21</v>
      </c>
      <c r="K507">
        <f t="shared" si="38"/>
        <v>24.17417</v>
      </c>
      <c r="L507">
        <f t="shared" si="39"/>
        <v>27.340450000000001</v>
      </c>
    </row>
    <row r="508" spans="1:12" x14ac:dyDescent="0.25">
      <c r="A508">
        <v>5562.5001567999998</v>
      </c>
      <c r="B508" s="3">
        <v>10.000044000000001</v>
      </c>
      <c r="C508" s="1">
        <v>0.2</v>
      </c>
      <c r="D508">
        <v>24.16348</v>
      </c>
      <c r="E508">
        <v>27.340450000000001</v>
      </c>
      <c r="H508">
        <f t="shared" si="35"/>
        <v>1.5451389324444444</v>
      </c>
      <c r="I508">
        <f t="shared" si="36"/>
        <v>4.400000000082116</v>
      </c>
      <c r="J508" s="2">
        <f t="shared" si="37"/>
        <v>0.2</v>
      </c>
      <c r="K508">
        <f t="shared" si="38"/>
        <v>24.16348</v>
      </c>
      <c r="L508">
        <f t="shared" si="39"/>
        <v>27.340450000000001</v>
      </c>
    </row>
    <row r="509" spans="1:12" x14ac:dyDescent="0.25">
      <c r="A509">
        <v>5573.5207872000001</v>
      </c>
      <c r="B509" s="3">
        <v>10.000045699999999</v>
      </c>
      <c r="C509" s="1">
        <v>0.2</v>
      </c>
      <c r="D509">
        <v>24.15278</v>
      </c>
      <c r="E509">
        <v>27.309940000000001</v>
      </c>
      <c r="H509">
        <f t="shared" si="35"/>
        <v>1.5482002186666668</v>
      </c>
      <c r="I509">
        <f t="shared" si="36"/>
        <v>4.5699999999371244</v>
      </c>
      <c r="J509" s="2">
        <f t="shared" si="37"/>
        <v>0.2</v>
      </c>
      <c r="K509">
        <f t="shared" si="38"/>
        <v>24.15278</v>
      </c>
      <c r="L509">
        <f t="shared" si="39"/>
        <v>27.309940000000001</v>
      </c>
    </row>
    <row r="510" spans="1:12" x14ac:dyDescent="0.25">
      <c r="A510">
        <v>5584.5474179000003</v>
      </c>
      <c r="B510" s="3">
        <v>10.0000453</v>
      </c>
      <c r="C510" s="1">
        <v>0.18</v>
      </c>
      <c r="D510">
        <v>24.16348</v>
      </c>
      <c r="E510">
        <v>27.325199999999999</v>
      </c>
      <c r="H510">
        <f t="shared" si="35"/>
        <v>1.5512631716388889</v>
      </c>
      <c r="I510">
        <f t="shared" si="36"/>
        <v>4.5300000000025875</v>
      </c>
      <c r="J510" s="2">
        <f t="shared" si="37"/>
        <v>0.18</v>
      </c>
      <c r="K510">
        <f t="shared" si="38"/>
        <v>24.16348</v>
      </c>
      <c r="L510">
        <f t="shared" si="39"/>
        <v>27.325199999999999</v>
      </c>
    </row>
    <row r="511" spans="1:12" x14ac:dyDescent="0.25">
      <c r="A511">
        <v>5595.5630479000001</v>
      </c>
      <c r="B511" s="3">
        <v>10.0000433</v>
      </c>
      <c r="C511" s="1">
        <v>0.19</v>
      </c>
      <c r="D511">
        <v>24.16348</v>
      </c>
      <c r="E511">
        <v>27.340450000000001</v>
      </c>
      <c r="H511">
        <f t="shared" si="35"/>
        <v>1.5543230688611112</v>
      </c>
      <c r="I511">
        <f t="shared" si="36"/>
        <v>4.3299999999746319</v>
      </c>
      <c r="J511" s="2">
        <f t="shared" si="37"/>
        <v>0.19</v>
      </c>
      <c r="K511">
        <f t="shared" si="38"/>
        <v>24.16348</v>
      </c>
      <c r="L511">
        <f t="shared" si="39"/>
        <v>27.340450000000001</v>
      </c>
    </row>
    <row r="512" spans="1:12" x14ac:dyDescent="0.25">
      <c r="A512">
        <v>5606.5776778999998</v>
      </c>
      <c r="B512" s="3">
        <v>10.0000471</v>
      </c>
      <c r="C512" s="1">
        <v>0.18</v>
      </c>
      <c r="D512">
        <v>24.15278</v>
      </c>
      <c r="E512">
        <v>27.31757</v>
      </c>
      <c r="H512">
        <f t="shared" si="35"/>
        <v>1.5573826883055555</v>
      </c>
      <c r="I512">
        <f t="shared" si="36"/>
        <v>4.7099999999744568</v>
      </c>
      <c r="J512" s="2">
        <f t="shared" si="37"/>
        <v>0.18</v>
      </c>
      <c r="K512">
        <f t="shared" si="38"/>
        <v>24.15278</v>
      </c>
      <c r="L512">
        <f t="shared" si="39"/>
        <v>27.31757</v>
      </c>
    </row>
    <row r="513" spans="1:12" x14ac:dyDescent="0.25">
      <c r="A513">
        <v>5617.5963081999998</v>
      </c>
      <c r="B513" s="3">
        <v>10.0000471</v>
      </c>
      <c r="C513" s="1">
        <v>0.17</v>
      </c>
      <c r="D513">
        <v>24.15278</v>
      </c>
      <c r="E513">
        <v>27.332820000000002</v>
      </c>
      <c r="H513">
        <f t="shared" si="35"/>
        <v>1.5604434189444445</v>
      </c>
      <c r="I513">
        <f t="shared" si="36"/>
        <v>4.7099999999744568</v>
      </c>
      <c r="J513" s="2">
        <f t="shared" si="37"/>
        <v>0.17</v>
      </c>
      <c r="K513">
        <f t="shared" si="38"/>
        <v>24.15278</v>
      </c>
      <c r="L513">
        <f t="shared" si="39"/>
        <v>27.332820000000002</v>
      </c>
    </row>
    <row r="514" spans="1:12" x14ac:dyDescent="0.25">
      <c r="A514">
        <v>5628.6099381000004</v>
      </c>
      <c r="B514" s="3">
        <v>10.0000479</v>
      </c>
      <c r="C514" s="1">
        <v>0.18</v>
      </c>
      <c r="D514">
        <v>24.15278</v>
      </c>
      <c r="E514">
        <v>27.31757</v>
      </c>
      <c r="H514">
        <f t="shared" si="35"/>
        <v>1.5635027605833334</v>
      </c>
      <c r="I514">
        <f t="shared" si="36"/>
        <v>4.7900000000211662</v>
      </c>
      <c r="J514" s="2">
        <f t="shared" si="37"/>
        <v>0.18</v>
      </c>
      <c r="K514">
        <f t="shared" si="38"/>
        <v>24.15278</v>
      </c>
      <c r="L514">
        <f t="shared" si="39"/>
        <v>27.31757</v>
      </c>
    </row>
    <row r="515" spans="1:12" x14ac:dyDescent="0.25">
      <c r="A515">
        <v>5639.6335686000002</v>
      </c>
      <c r="B515" s="3">
        <v>10.000050699999999</v>
      </c>
      <c r="C515" s="1">
        <v>0.19</v>
      </c>
      <c r="D515">
        <v>24.17417</v>
      </c>
      <c r="E515">
        <v>27.325199999999999</v>
      </c>
      <c r="H515">
        <f t="shared" si="35"/>
        <v>1.5665648801666667</v>
      </c>
      <c r="I515">
        <f t="shared" si="36"/>
        <v>5.0699999999181955</v>
      </c>
      <c r="J515" s="2">
        <f t="shared" si="37"/>
        <v>0.19</v>
      </c>
      <c r="K515">
        <f t="shared" si="38"/>
        <v>24.17417</v>
      </c>
      <c r="L515">
        <f t="shared" si="39"/>
        <v>27.325199999999999</v>
      </c>
    </row>
    <row r="516" spans="1:12" x14ac:dyDescent="0.25">
      <c r="A516">
        <v>5650.6501987000001</v>
      </c>
      <c r="B516" s="3">
        <v>10.0000518</v>
      </c>
      <c r="C516" s="1">
        <v>0.19</v>
      </c>
      <c r="D516">
        <v>24.15278</v>
      </c>
      <c r="E516">
        <v>27.309940000000001</v>
      </c>
      <c r="H516">
        <f t="shared" si="35"/>
        <v>1.5696250551944444</v>
      </c>
      <c r="I516">
        <f t="shared" si="36"/>
        <v>5.1799999999602164</v>
      </c>
      <c r="J516" s="2">
        <f t="shared" si="37"/>
        <v>0.19</v>
      </c>
      <c r="K516">
        <f t="shared" si="38"/>
        <v>24.15278</v>
      </c>
      <c r="L516">
        <f t="shared" si="39"/>
        <v>27.309940000000001</v>
      </c>
    </row>
    <row r="517" spans="1:12" x14ac:dyDescent="0.25">
      <c r="A517">
        <v>5661.6738292999999</v>
      </c>
      <c r="B517" s="3">
        <v>10.0000465</v>
      </c>
      <c r="C517" s="1">
        <v>0.18</v>
      </c>
      <c r="D517">
        <v>24.15278</v>
      </c>
      <c r="E517">
        <v>27.309940000000001</v>
      </c>
      <c r="H517">
        <f t="shared" ref="H517:H580" si="40">A517/3600</f>
        <v>1.5726871748055555</v>
      </c>
      <c r="I517">
        <f t="shared" ref="I517:I580" si="41">(B517-10)*100000</f>
        <v>4.6499999999838337</v>
      </c>
      <c r="J517" s="2">
        <f t="shared" ref="J517:J580" si="42">C517</f>
        <v>0.18</v>
      </c>
      <c r="K517">
        <f t="shared" ref="K517:K580" si="43">D517</f>
        <v>24.15278</v>
      </c>
      <c r="L517">
        <f t="shared" ref="L517:L580" si="44">E517</f>
        <v>27.309940000000001</v>
      </c>
    </row>
    <row r="518" spans="1:12" x14ac:dyDescent="0.25">
      <c r="A518">
        <v>5672.6894592999997</v>
      </c>
      <c r="B518" s="3">
        <v>10.0000476</v>
      </c>
      <c r="C518" s="1">
        <v>0.18</v>
      </c>
      <c r="D518">
        <v>24.15278</v>
      </c>
      <c r="E518">
        <v>27.309940000000001</v>
      </c>
      <c r="H518">
        <f t="shared" si="40"/>
        <v>1.5757470720277778</v>
      </c>
      <c r="I518">
        <f t="shared" si="41"/>
        <v>4.7600000000258547</v>
      </c>
      <c r="J518" s="2">
        <f t="shared" si="42"/>
        <v>0.18</v>
      </c>
      <c r="K518">
        <f t="shared" si="43"/>
        <v>24.15278</v>
      </c>
      <c r="L518">
        <f t="shared" si="44"/>
        <v>27.309940000000001</v>
      </c>
    </row>
    <row r="519" spans="1:12" x14ac:dyDescent="0.25">
      <c r="A519">
        <v>5683.7070894999997</v>
      </c>
      <c r="B519" s="3">
        <v>10.000057200000001</v>
      </c>
      <c r="C519" s="1">
        <v>0.19</v>
      </c>
      <c r="D519">
        <v>24.16348</v>
      </c>
      <c r="E519">
        <v>27.31757</v>
      </c>
      <c r="H519">
        <f t="shared" si="40"/>
        <v>1.5788075248611111</v>
      </c>
      <c r="I519">
        <f t="shared" si="41"/>
        <v>5.7200000000534601</v>
      </c>
      <c r="J519" s="2">
        <f t="shared" si="42"/>
        <v>0.19</v>
      </c>
      <c r="K519">
        <f t="shared" si="43"/>
        <v>24.16348</v>
      </c>
      <c r="L519">
        <f t="shared" si="44"/>
        <v>27.31757</v>
      </c>
    </row>
    <row r="520" spans="1:12" x14ac:dyDescent="0.25">
      <c r="A520">
        <v>5694.7247196999997</v>
      </c>
      <c r="B520" s="3">
        <v>10.0000593</v>
      </c>
      <c r="C520" s="1">
        <v>0.18</v>
      </c>
      <c r="D520">
        <v>24.19556</v>
      </c>
      <c r="E520">
        <v>27.29468</v>
      </c>
      <c r="H520">
        <f t="shared" si="40"/>
        <v>1.5818679776944444</v>
      </c>
      <c r="I520">
        <f t="shared" si="41"/>
        <v>5.930000000020641</v>
      </c>
      <c r="J520" s="2">
        <f t="shared" si="42"/>
        <v>0.18</v>
      </c>
      <c r="K520">
        <f t="shared" si="43"/>
        <v>24.19556</v>
      </c>
      <c r="L520">
        <f t="shared" si="44"/>
        <v>27.29468</v>
      </c>
    </row>
    <row r="521" spans="1:12" x14ac:dyDescent="0.25">
      <c r="A521">
        <v>5705.7413497999996</v>
      </c>
      <c r="B521" s="3">
        <v>10.0000524</v>
      </c>
      <c r="C521" s="1">
        <v>0.18</v>
      </c>
      <c r="D521">
        <v>24.15278</v>
      </c>
      <c r="E521">
        <v>27.287050000000001</v>
      </c>
      <c r="H521">
        <f t="shared" si="40"/>
        <v>1.5849281527222221</v>
      </c>
      <c r="I521">
        <f t="shared" si="41"/>
        <v>5.2399999999508395</v>
      </c>
      <c r="J521" s="2">
        <f t="shared" si="42"/>
        <v>0.18</v>
      </c>
      <c r="K521">
        <f t="shared" si="43"/>
        <v>24.15278</v>
      </c>
      <c r="L521">
        <f t="shared" si="44"/>
        <v>27.287050000000001</v>
      </c>
    </row>
    <row r="522" spans="1:12" x14ac:dyDescent="0.25">
      <c r="A522">
        <v>5716.7619801000001</v>
      </c>
      <c r="B522" s="3">
        <v>10.0000432</v>
      </c>
      <c r="C522" s="1">
        <v>0.19</v>
      </c>
      <c r="D522">
        <v>24.18487</v>
      </c>
      <c r="E522">
        <v>27.271789999999999</v>
      </c>
      <c r="H522">
        <f t="shared" si="40"/>
        <v>1.5879894389166667</v>
      </c>
      <c r="I522">
        <f t="shared" si="41"/>
        <v>4.3200000000354066</v>
      </c>
      <c r="J522" s="2">
        <f t="shared" si="42"/>
        <v>0.19</v>
      </c>
      <c r="K522">
        <f t="shared" si="43"/>
        <v>24.18487</v>
      </c>
      <c r="L522">
        <f t="shared" si="44"/>
        <v>27.271789999999999</v>
      </c>
    </row>
    <row r="523" spans="1:12" x14ac:dyDescent="0.25">
      <c r="A523">
        <v>5727.7806104000001</v>
      </c>
      <c r="B523" s="3">
        <v>10.000043</v>
      </c>
      <c r="C523" s="1">
        <v>0.19</v>
      </c>
      <c r="D523">
        <v>24.18487</v>
      </c>
      <c r="E523">
        <v>27.271789999999999</v>
      </c>
      <c r="H523">
        <f t="shared" si="40"/>
        <v>1.5910501695555557</v>
      </c>
      <c r="I523">
        <f t="shared" si="41"/>
        <v>4.2999999999793204</v>
      </c>
      <c r="J523" s="2">
        <f t="shared" si="42"/>
        <v>0.19</v>
      </c>
      <c r="K523">
        <f t="shared" si="43"/>
        <v>24.18487</v>
      </c>
      <c r="L523">
        <f t="shared" si="44"/>
        <v>27.271789999999999</v>
      </c>
    </row>
    <row r="524" spans="1:12" x14ac:dyDescent="0.25">
      <c r="A524">
        <v>5738.7992406000003</v>
      </c>
      <c r="B524" s="3">
        <v>10.0000438</v>
      </c>
      <c r="C524" s="1">
        <v>0.2</v>
      </c>
      <c r="D524">
        <v>24.17417</v>
      </c>
      <c r="E524">
        <v>27.26416</v>
      </c>
      <c r="H524">
        <f t="shared" si="40"/>
        <v>1.5941109001666667</v>
      </c>
      <c r="I524">
        <f t="shared" si="41"/>
        <v>4.3800000000260297</v>
      </c>
      <c r="J524" s="2">
        <f t="shared" si="42"/>
        <v>0.2</v>
      </c>
      <c r="K524">
        <f t="shared" si="43"/>
        <v>24.17417</v>
      </c>
      <c r="L524">
        <f t="shared" si="44"/>
        <v>27.26416</v>
      </c>
    </row>
    <row r="525" spans="1:12" x14ac:dyDescent="0.25">
      <c r="A525">
        <v>5749.8328717000004</v>
      </c>
      <c r="B525" s="3">
        <v>10.000049499999999</v>
      </c>
      <c r="C525" s="1">
        <v>0.2</v>
      </c>
      <c r="D525">
        <v>24.18487</v>
      </c>
      <c r="E525">
        <v>27.256530000000001</v>
      </c>
      <c r="H525">
        <f t="shared" si="40"/>
        <v>1.5971757976944445</v>
      </c>
      <c r="I525">
        <f t="shared" si="41"/>
        <v>4.9499999999369493</v>
      </c>
      <c r="J525" s="2">
        <f t="shared" si="42"/>
        <v>0.2</v>
      </c>
      <c r="K525">
        <f t="shared" si="43"/>
        <v>24.18487</v>
      </c>
      <c r="L525">
        <f t="shared" si="44"/>
        <v>27.256530000000001</v>
      </c>
    </row>
    <row r="526" spans="1:12" x14ac:dyDescent="0.25">
      <c r="A526">
        <v>5760.8585022999996</v>
      </c>
      <c r="B526" s="3">
        <v>10.0000532</v>
      </c>
      <c r="C526" s="1">
        <v>0.2</v>
      </c>
      <c r="D526">
        <v>24.18487</v>
      </c>
      <c r="E526">
        <v>27.233640000000001</v>
      </c>
      <c r="H526">
        <f t="shared" si="40"/>
        <v>1.600238472861111</v>
      </c>
      <c r="I526">
        <f t="shared" si="41"/>
        <v>5.3199999999975489</v>
      </c>
      <c r="J526" s="2">
        <f t="shared" si="42"/>
        <v>0.2</v>
      </c>
      <c r="K526">
        <f t="shared" si="43"/>
        <v>24.18487</v>
      </c>
      <c r="L526">
        <f t="shared" si="44"/>
        <v>27.233640000000001</v>
      </c>
    </row>
    <row r="527" spans="1:12" x14ac:dyDescent="0.25">
      <c r="A527">
        <v>5771.8991337999996</v>
      </c>
      <c r="B527" s="3">
        <v>10.000044900000001</v>
      </c>
      <c r="C527" s="1">
        <v>0.21</v>
      </c>
      <c r="D527">
        <v>24.17417</v>
      </c>
      <c r="E527">
        <v>27.21838</v>
      </c>
      <c r="H527">
        <f t="shared" si="40"/>
        <v>1.6033053149444443</v>
      </c>
      <c r="I527">
        <f t="shared" si="41"/>
        <v>4.4900000000680507</v>
      </c>
      <c r="J527" s="2">
        <f t="shared" si="42"/>
        <v>0.21</v>
      </c>
      <c r="K527">
        <f t="shared" si="43"/>
        <v>24.17417</v>
      </c>
      <c r="L527">
        <f t="shared" si="44"/>
        <v>27.21838</v>
      </c>
    </row>
    <row r="528" spans="1:12" x14ac:dyDescent="0.25">
      <c r="A528">
        <v>5782.9317647999997</v>
      </c>
      <c r="B528" s="3">
        <v>10.000046299999999</v>
      </c>
      <c r="C528" s="1">
        <v>0.19</v>
      </c>
      <c r="D528">
        <v>24.17417</v>
      </c>
      <c r="E528">
        <v>27.21838</v>
      </c>
      <c r="H528">
        <f t="shared" si="40"/>
        <v>1.6063699346666667</v>
      </c>
      <c r="I528">
        <f t="shared" si="41"/>
        <v>4.6299999999277475</v>
      </c>
      <c r="J528" s="2">
        <f t="shared" si="42"/>
        <v>0.19</v>
      </c>
      <c r="K528">
        <f t="shared" si="43"/>
        <v>24.17417</v>
      </c>
      <c r="L528">
        <f t="shared" si="44"/>
        <v>27.21838</v>
      </c>
    </row>
    <row r="529" spans="1:12" x14ac:dyDescent="0.25">
      <c r="A529">
        <v>5793.9723962999997</v>
      </c>
      <c r="B529" s="3">
        <v>10.000047500000001</v>
      </c>
      <c r="C529" s="1">
        <v>0.18</v>
      </c>
      <c r="D529">
        <v>24.20626</v>
      </c>
      <c r="E529">
        <v>27.210750000000001</v>
      </c>
      <c r="H529">
        <f t="shared" si="40"/>
        <v>1.60943677675</v>
      </c>
      <c r="I529">
        <f t="shared" si="41"/>
        <v>4.7500000000866294</v>
      </c>
      <c r="J529" s="2">
        <f t="shared" si="42"/>
        <v>0.18</v>
      </c>
      <c r="K529">
        <f t="shared" si="43"/>
        <v>24.20626</v>
      </c>
      <c r="L529">
        <f t="shared" si="44"/>
        <v>27.210750000000001</v>
      </c>
    </row>
    <row r="530" spans="1:12" x14ac:dyDescent="0.25">
      <c r="A530">
        <v>5804.9920265999999</v>
      </c>
      <c r="B530" s="3">
        <v>10.0000473</v>
      </c>
      <c r="C530" s="1">
        <v>0.17</v>
      </c>
      <c r="D530">
        <v>24.18487</v>
      </c>
      <c r="E530">
        <v>27.195499999999999</v>
      </c>
      <c r="H530">
        <f t="shared" si="40"/>
        <v>1.6124977851666666</v>
      </c>
      <c r="I530">
        <f t="shared" si="41"/>
        <v>4.7300000000305431</v>
      </c>
      <c r="J530" s="2">
        <f t="shared" si="42"/>
        <v>0.17</v>
      </c>
      <c r="K530">
        <f t="shared" si="43"/>
        <v>24.18487</v>
      </c>
      <c r="L530">
        <f t="shared" si="44"/>
        <v>27.195499999999999</v>
      </c>
    </row>
    <row r="531" spans="1:12" x14ac:dyDescent="0.25">
      <c r="A531">
        <v>5816.0126569000004</v>
      </c>
      <c r="B531" s="3">
        <v>10.0000456</v>
      </c>
      <c r="C531" s="1">
        <v>0.17</v>
      </c>
      <c r="D531">
        <v>24.18487</v>
      </c>
      <c r="E531">
        <v>27.18787</v>
      </c>
      <c r="H531">
        <f t="shared" si="40"/>
        <v>1.6155590713611112</v>
      </c>
      <c r="I531">
        <f t="shared" si="41"/>
        <v>4.5599999999978991</v>
      </c>
      <c r="J531" s="2">
        <f t="shared" si="42"/>
        <v>0.17</v>
      </c>
      <c r="K531">
        <f t="shared" si="43"/>
        <v>24.18487</v>
      </c>
      <c r="L531">
        <f t="shared" si="44"/>
        <v>27.18787</v>
      </c>
    </row>
    <row r="532" spans="1:12" x14ac:dyDescent="0.25">
      <c r="A532">
        <v>5827.0292871000001</v>
      </c>
      <c r="B532" s="3">
        <v>10.000049000000001</v>
      </c>
      <c r="C532" s="1">
        <v>0.19</v>
      </c>
      <c r="D532">
        <v>24.21696</v>
      </c>
      <c r="E532">
        <v>27.203130000000002</v>
      </c>
      <c r="H532">
        <f t="shared" si="40"/>
        <v>1.6186192464166667</v>
      </c>
      <c r="I532">
        <f t="shared" si="41"/>
        <v>4.9000000000631871</v>
      </c>
      <c r="J532" s="2">
        <f t="shared" si="42"/>
        <v>0.19</v>
      </c>
      <c r="K532">
        <f t="shared" si="43"/>
        <v>24.21696</v>
      </c>
      <c r="L532">
        <f t="shared" si="44"/>
        <v>27.203130000000002</v>
      </c>
    </row>
    <row r="533" spans="1:12" x14ac:dyDescent="0.25">
      <c r="A533">
        <v>5838.0589178999999</v>
      </c>
      <c r="B533" s="3">
        <v>10.0000447</v>
      </c>
      <c r="C533" s="1">
        <v>0.18</v>
      </c>
      <c r="D533">
        <v>24.19556</v>
      </c>
      <c r="E533">
        <v>27.180240000000001</v>
      </c>
      <c r="H533">
        <f t="shared" si="40"/>
        <v>1.62168303275</v>
      </c>
      <c r="I533">
        <f t="shared" si="41"/>
        <v>4.4700000000119644</v>
      </c>
      <c r="J533" s="2">
        <f t="shared" si="42"/>
        <v>0.18</v>
      </c>
      <c r="K533">
        <f t="shared" si="43"/>
        <v>24.19556</v>
      </c>
      <c r="L533">
        <f t="shared" si="44"/>
        <v>27.180240000000001</v>
      </c>
    </row>
    <row r="534" spans="1:12" x14ac:dyDescent="0.25">
      <c r="A534">
        <v>5849.0735479000004</v>
      </c>
      <c r="B534" s="3">
        <v>10.000047</v>
      </c>
      <c r="C534" s="1">
        <v>0.18</v>
      </c>
      <c r="D534">
        <v>24.18487</v>
      </c>
      <c r="E534">
        <v>27.180240000000001</v>
      </c>
      <c r="H534">
        <f t="shared" si="40"/>
        <v>1.6247426521944446</v>
      </c>
      <c r="I534">
        <f t="shared" si="41"/>
        <v>4.7000000000352316</v>
      </c>
      <c r="J534" s="2">
        <f t="shared" si="42"/>
        <v>0.18</v>
      </c>
      <c r="K534">
        <f t="shared" si="43"/>
        <v>24.18487</v>
      </c>
      <c r="L534">
        <f t="shared" si="44"/>
        <v>27.180240000000001</v>
      </c>
    </row>
    <row r="535" spans="1:12" x14ac:dyDescent="0.25">
      <c r="A535">
        <v>5860.0881779000001</v>
      </c>
      <c r="B535" s="3">
        <v>10.000046899999999</v>
      </c>
      <c r="C535" s="1">
        <v>0.18</v>
      </c>
      <c r="D535">
        <v>24.19556</v>
      </c>
      <c r="E535">
        <v>27.180240000000001</v>
      </c>
      <c r="H535">
        <f t="shared" si="40"/>
        <v>1.6278022716388889</v>
      </c>
      <c r="I535">
        <f t="shared" si="41"/>
        <v>4.6899999999183706</v>
      </c>
      <c r="J535" s="2">
        <f t="shared" si="42"/>
        <v>0.18</v>
      </c>
      <c r="K535">
        <f t="shared" si="43"/>
        <v>24.19556</v>
      </c>
      <c r="L535">
        <f t="shared" si="44"/>
        <v>27.180240000000001</v>
      </c>
    </row>
    <row r="536" spans="1:12" x14ac:dyDescent="0.25">
      <c r="A536">
        <v>5871.1178087999997</v>
      </c>
      <c r="B536" s="3">
        <v>10.0000423</v>
      </c>
      <c r="C536" s="1">
        <v>0.2</v>
      </c>
      <c r="D536">
        <v>24.21696</v>
      </c>
      <c r="E536">
        <v>27.180240000000001</v>
      </c>
      <c r="H536">
        <f t="shared" si="40"/>
        <v>1.6308660579999998</v>
      </c>
      <c r="I536">
        <f t="shared" si="41"/>
        <v>4.230000000049472</v>
      </c>
      <c r="J536" s="2">
        <f t="shared" si="42"/>
        <v>0.2</v>
      </c>
      <c r="K536">
        <f t="shared" si="43"/>
        <v>24.21696</v>
      </c>
      <c r="L536">
        <f t="shared" si="44"/>
        <v>27.180240000000001</v>
      </c>
    </row>
    <row r="537" spans="1:12" x14ac:dyDescent="0.25">
      <c r="A537">
        <v>5882.1404392000004</v>
      </c>
      <c r="B537" s="3">
        <v>10.0000462</v>
      </c>
      <c r="C537" s="1">
        <v>0.2</v>
      </c>
      <c r="D537">
        <v>24.20626</v>
      </c>
      <c r="E537">
        <v>27.16498</v>
      </c>
      <c r="H537">
        <f t="shared" si="40"/>
        <v>1.633927899777778</v>
      </c>
      <c r="I537">
        <f t="shared" si="41"/>
        <v>4.6199999999885222</v>
      </c>
      <c r="J537" s="2">
        <f t="shared" si="42"/>
        <v>0.2</v>
      </c>
      <c r="K537">
        <f t="shared" si="43"/>
        <v>24.20626</v>
      </c>
      <c r="L537">
        <f t="shared" si="44"/>
        <v>27.16498</v>
      </c>
    </row>
    <row r="538" spans="1:12" x14ac:dyDescent="0.25">
      <c r="A538">
        <v>5893.1550692000001</v>
      </c>
      <c r="B538" s="3">
        <v>10.0000456</v>
      </c>
      <c r="C538" s="1">
        <v>0.19</v>
      </c>
      <c r="D538">
        <v>24.238350000000001</v>
      </c>
      <c r="E538">
        <v>27.16498</v>
      </c>
      <c r="H538">
        <f t="shared" si="40"/>
        <v>1.6369875192222223</v>
      </c>
      <c r="I538">
        <f t="shared" si="41"/>
        <v>4.5599999999978991</v>
      </c>
      <c r="J538" s="2">
        <f t="shared" si="42"/>
        <v>0.19</v>
      </c>
      <c r="K538">
        <f t="shared" si="43"/>
        <v>24.238350000000001</v>
      </c>
      <c r="L538">
        <f t="shared" si="44"/>
        <v>27.16498</v>
      </c>
    </row>
    <row r="539" spans="1:12" x14ac:dyDescent="0.25">
      <c r="A539">
        <v>5904.1696991999997</v>
      </c>
      <c r="B539" s="3">
        <v>10.000045999999999</v>
      </c>
      <c r="C539" s="1">
        <v>0.19</v>
      </c>
      <c r="D539">
        <v>24.20626</v>
      </c>
      <c r="E539">
        <v>27.14209</v>
      </c>
      <c r="H539">
        <f t="shared" si="40"/>
        <v>1.6400471386666666</v>
      </c>
      <c r="I539">
        <f t="shared" si="41"/>
        <v>4.5999999999324359</v>
      </c>
      <c r="J539" s="2">
        <f t="shared" si="42"/>
        <v>0.19</v>
      </c>
      <c r="K539">
        <f t="shared" si="43"/>
        <v>24.20626</v>
      </c>
      <c r="L539">
        <f t="shared" si="44"/>
        <v>27.14209</v>
      </c>
    </row>
    <row r="540" spans="1:12" x14ac:dyDescent="0.25">
      <c r="A540">
        <v>5915.1913296000002</v>
      </c>
      <c r="B540" s="3">
        <v>10.0000444</v>
      </c>
      <c r="C540" s="1">
        <v>0.18</v>
      </c>
      <c r="D540">
        <v>24.19556</v>
      </c>
      <c r="E540">
        <v>27.14209</v>
      </c>
      <c r="H540">
        <f t="shared" si="40"/>
        <v>1.6431087026666666</v>
      </c>
      <c r="I540">
        <f t="shared" si="41"/>
        <v>4.4400000000166528</v>
      </c>
      <c r="J540" s="2">
        <f t="shared" si="42"/>
        <v>0.18</v>
      </c>
      <c r="K540">
        <f t="shared" si="43"/>
        <v>24.19556</v>
      </c>
      <c r="L540">
        <f t="shared" si="44"/>
        <v>27.14209</v>
      </c>
    </row>
    <row r="541" spans="1:12" x14ac:dyDescent="0.25">
      <c r="A541">
        <v>5926.2049595999997</v>
      </c>
      <c r="B541" s="3">
        <v>10.0000461</v>
      </c>
      <c r="C541" s="1">
        <v>0.19</v>
      </c>
      <c r="D541">
        <v>24.20626</v>
      </c>
      <c r="E541">
        <v>27.126830000000002</v>
      </c>
      <c r="H541">
        <f t="shared" si="40"/>
        <v>1.6461680443333333</v>
      </c>
      <c r="I541">
        <f t="shared" si="41"/>
        <v>4.6100000000492969</v>
      </c>
      <c r="J541" s="2">
        <f t="shared" si="42"/>
        <v>0.19</v>
      </c>
      <c r="K541">
        <f t="shared" si="43"/>
        <v>24.20626</v>
      </c>
      <c r="L541">
        <f t="shared" si="44"/>
        <v>27.126830000000002</v>
      </c>
    </row>
    <row r="542" spans="1:12" x14ac:dyDescent="0.25">
      <c r="A542">
        <v>5937.2205895999996</v>
      </c>
      <c r="B542" s="3">
        <v>10.000042199999999</v>
      </c>
      <c r="C542" s="1">
        <v>0.18</v>
      </c>
      <c r="D542">
        <v>24.18487</v>
      </c>
      <c r="E542">
        <v>27.14209</v>
      </c>
      <c r="H542">
        <f t="shared" si="40"/>
        <v>1.6492279415555555</v>
      </c>
      <c r="I542">
        <f t="shared" si="41"/>
        <v>4.219999999932611</v>
      </c>
      <c r="J542" s="2">
        <f t="shared" si="42"/>
        <v>0.18</v>
      </c>
      <c r="K542">
        <f t="shared" si="43"/>
        <v>24.18487</v>
      </c>
      <c r="L542">
        <f t="shared" si="44"/>
        <v>27.14209</v>
      </c>
    </row>
    <row r="543" spans="1:12" x14ac:dyDescent="0.25">
      <c r="A543">
        <v>5948.2392198999996</v>
      </c>
      <c r="B543" s="3">
        <v>10.000044000000001</v>
      </c>
      <c r="C543" s="1">
        <v>0.16</v>
      </c>
      <c r="D543">
        <v>24.17417</v>
      </c>
      <c r="E543">
        <v>27.14209</v>
      </c>
      <c r="H543">
        <f t="shared" si="40"/>
        <v>1.6522886721944443</v>
      </c>
      <c r="I543">
        <f t="shared" si="41"/>
        <v>4.400000000082116</v>
      </c>
      <c r="J543" s="2">
        <f t="shared" si="42"/>
        <v>0.16</v>
      </c>
      <c r="K543">
        <f t="shared" si="43"/>
        <v>24.17417</v>
      </c>
      <c r="L543">
        <f t="shared" si="44"/>
        <v>27.14209</v>
      </c>
    </row>
    <row r="544" spans="1:12" x14ac:dyDescent="0.25">
      <c r="A544">
        <v>5959.2608503000001</v>
      </c>
      <c r="B544" s="3">
        <v>10.0000412</v>
      </c>
      <c r="C544" s="1">
        <v>0.18</v>
      </c>
      <c r="D544">
        <v>24.17417</v>
      </c>
      <c r="E544">
        <v>27.134460000000001</v>
      </c>
      <c r="H544">
        <f t="shared" si="40"/>
        <v>1.6553502361944445</v>
      </c>
      <c r="I544">
        <f t="shared" si="41"/>
        <v>4.120000000007451</v>
      </c>
      <c r="J544" s="2">
        <f t="shared" si="42"/>
        <v>0.18</v>
      </c>
      <c r="K544">
        <f t="shared" si="43"/>
        <v>24.17417</v>
      </c>
      <c r="L544">
        <f t="shared" si="44"/>
        <v>27.134460000000001</v>
      </c>
    </row>
    <row r="545" spans="1:12" x14ac:dyDescent="0.25">
      <c r="A545">
        <v>5970.2804804999996</v>
      </c>
      <c r="B545" s="3">
        <v>10.000043</v>
      </c>
      <c r="C545" s="1">
        <v>0.19</v>
      </c>
      <c r="D545">
        <v>24.18487</v>
      </c>
      <c r="E545">
        <v>27.119199999999999</v>
      </c>
      <c r="H545">
        <f t="shared" si="40"/>
        <v>1.6584112445833332</v>
      </c>
      <c r="I545">
        <f t="shared" si="41"/>
        <v>4.2999999999793204</v>
      </c>
      <c r="J545" s="2">
        <f t="shared" si="42"/>
        <v>0.19</v>
      </c>
      <c r="K545">
        <f t="shared" si="43"/>
        <v>24.18487</v>
      </c>
      <c r="L545">
        <f t="shared" si="44"/>
        <v>27.119199999999999</v>
      </c>
    </row>
    <row r="546" spans="1:12" x14ac:dyDescent="0.25">
      <c r="A546">
        <v>5981.2981106999996</v>
      </c>
      <c r="B546" s="3">
        <v>10.000041599999999</v>
      </c>
      <c r="C546" s="1">
        <v>0.16</v>
      </c>
      <c r="D546">
        <v>24.16348</v>
      </c>
      <c r="E546">
        <v>27.11157</v>
      </c>
      <c r="H546">
        <f t="shared" si="40"/>
        <v>1.6614716974166666</v>
      </c>
      <c r="I546">
        <f t="shared" si="41"/>
        <v>4.1599999999419879</v>
      </c>
      <c r="J546" s="2">
        <f t="shared" si="42"/>
        <v>0.16</v>
      </c>
      <c r="K546">
        <f t="shared" si="43"/>
        <v>24.16348</v>
      </c>
      <c r="L546">
        <f t="shared" si="44"/>
        <v>27.11157</v>
      </c>
    </row>
    <row r="547" spans="1:12" x14ac:dyDescent="0.25">
      <c r="A547">
        <v>5992.3137408000002</v>
      </c>
      <c r="B547" s="3">
        <v>10.0000444</v>
      </c>
      <c r="C547" s="1">
        <v>0.15</v>
      </c>
      <c r="D547">
        <v>24.16348</v>
      </c>
      <c r="E547">
        <v>27.119199999999999</v>
      </c>
      <c r="H547">
        <f t="shared" si="40"/>
        <v>1.6645315946666668</v>
      </c>
      <c r="I547">
        <f t="shared" si="41"/>
        <v>4.4400000000166528</v>
      </c>
      <c r="J547" s="2">
        <f t="shared" si="42"/>
        <v>0.15</v>
      </c>
      <c r="K547">
        <f t="shared" si="43"/>
        <v>24.16348</v>
      </c>
      <c r="L547">
        <f t="shared" si="44"/>
        <v>27.119199999999999</v>
      </c>
    </row>
    <row r="548" spans="1:12" x14ac:dyDescent="0.25">
      <c r="A548">
        <v>6003.3393714000003</v>
      </c>
      <c r="B548" s="3">
        <v>10.000043</v>
      </c>
      <c r="C548" s="1">
        <v>0.15</v>
      </c>
      <c r="D548">
        <v>24.17417</v>
      </c>
      <c r="E548">
        <v>27.11157</v>
      </c>
      <c r="H548">
        <f t="shared" si="40"/>
        <v>1.6675942698333335</v>
      </c>
      <c r="I548">
        <f t="shared" si="41"/>
        <v>4.2999999999793204</v>
      </c>
      <c r="J548" s="2">
        <f t="shared" si="42"/>
        <v>0.15</v>
      </c>
      <c r="K548">
        <f t="shared" si="43"/>
        <v>24.17417</v>
      </c>
      <c r="L548">
        <f t="shared" si="44"/>
        <v>27.11157</v>
      </c>
    </row>
    <row r="549" spans="1:12" x14ac:dyDescent="0.25">
      <c r="A549">
        <v>6014.3550015000001</v>
      </c>
      <c r="B549" s="3">
        <v>10.000044000000001</v>
      </c>
      <c r="C549" s="1">
        <v>0.17</v>
      </c>
      <c r="D549">
        <v>24.16348</v>
      </c>
      <c r="E549">
        <v>27.103940000000001</v>
      </c>
      <c r="H549">
        <f t="shared" si="40"/>
        <v>1.6706541670833333</v>
      </c>
      <c r="I549">
        <f t="shared" si="41"/>
        <v>4.400000000082116</v>
      </c>
      <c r="J549" s="2">
        <f t="shared" si="42"/>
        <v>0.17</v>
      </c>
      <c r="K549">
        <f t="shared" si="43"/>
        <v>24.16348</v>
      </c>
      <c r="L549">
        <f t="shared" si="44"/>
        <v>27.103940000000001</v>
      </c>
    </row>
    <row r="550" spans="1:12" x14ac:dyDescent="0.25">
      <c r="A550">
        <v>6025.4076335999998</v>
      </c>
      <c r="B550" s="3">
        <v>10.0000435</v>
      </c>
      <c r="C550" s="1">
        <v>0.17</v>
      </c>
      <c r="D550">
        <v>24.15278</v>
      </c>
      <c r="E550">
        <v>27.134460000000001</v>
      </c>
      <c r="H550">
        <f t="shared" si="40"/>
        <v>1.6737243426666666</v>
      </c>
      <c r="I550">
        <f t="shared" si="41"/>
        <v>4.3500000000307182</v>
      </c>
      <c r="J550" s="2">
        <f t="shared" si="42"/>
        <v>0.17</v>
      </c>
      <c r="K550">
        <f t="shared" si="43"/>
        <v>24.15278</v>
      </c>
      <c r="L550">
        <f t="shared" si="44"/>
        <v>27.134460000000001</v>
      </c>
    </row>
    <row r="551" spans="1:12" x14ac:dyDescent="0.25">
      <c r="A551">
        <v>6036.4222636000004</v>
      </c>
      <c r="B551" s="3">
        <v>10.0000426</v>
      </c>
      <c r="C551" s="1">
        <v>0.17</v>
      </c>
      <c r="D551">
        <v>24.15278</v>
      </c>
      <c r="E551">
        <v>27.134460000000001</v>
      </c>
      <c r="H551">
        <f t="shared" si="40"/>
        <v>1.6767839621111111</v>
      </c>
      <c r="I551">
        <f t="shared" si="41"/>
        <v>4.2600000000447835</v>
      </c>
      <c r="J551" s="2">
        <f t="shared" si="42"/>
        <v>0.17</v>
      </c>
      <c r="K551">
        <f t="shared" si="43"/>
        <v>24.15278</v>
      </c>
      <c r="L551">
        <f t="shared" si="44"/>
        <v>27.134460000000001</v>
      </c>
    </row>
    <row r="552" spans="1:12" x14ac:dyDescent="0.25">
      <c r="A552">
        <v>6047.4398938000004</v>
      </c>
      <c r="B552" s="3">
        <v>10.000045699999999</v>
      </c>
      <c r="C552" s="1">
        <v>0.18</v>
      </c>
      <c r="D552">
        <v>24.13139</v>
      </c>
      <c r="E552">
        <v>27.14209</v>
      </c>
      <c r="H552">
        <f t="shared" si="40"/>
        <v>1.6798444149444445</v>
      </c>
      <c r="I552">
        <f t="shared" si="41"/>
        <v>4.5699999999371244</v>
      </c>
      <c r="J552" s="2">
        <f t="shared" si="42"/>
        <v>0.18</v>
      </c>
      <c r="K552">
        <f t="shared" si="43"/>
        <v>24.13139</v>
      </c>
      <c r="L552">
        <f t="shared" si="44"/>
        <v>27.14209</v>
      </c>
    </row>
    <row r="553" spans="1:12" x14ac:dyDescent="0.25">
      <c r="A553">
        <v>6058.4555239000001</v>
      </c>
      <c r="B553" s="3">
        <v>10.0000429</v>
      </c>
      <c r="C553" s="1">
        <v>0.17</v>
      </c>
      <c r="D553">
        <v>24.13139</v>
      </c>
      <c r="E553">
        <v>27.126830000000002</v>
      </c>
      <c r="H553">
        <f t="shared" si="40"/>
        <v>1.6829043121944445</v>
      </c>
      <c r="I553">
        <f t="shared" si="41"/>
        <v>4.2900000000400951</v>
      </c>
      <c r="J553" s="2">
        <f t="shared" si="42"/>
        <v>0.17</v>
      </c>
      <c r="K553">
        <f t="shared" si="43"/>
        <v>24.13139</v>
      </c>
      <c r="L553">
        <f t="shared" si="44"/>
        <v>27.126830000000002</v>
      </c>
    </row>
    <row r="554" spans="1:12" x14ac:dyDescent="0.25">
      <c r="A554">
        <v>6069.4771542999997</v>
      </c>
      <c r="B554" s="3">
        <v>10.000045200000001</v>
      </c>
      <c r="C554" s="1">
        <v>0.18</v>
      </c>
      <c r="D554">
        <v>24.16348</v>
      </c>
      <c r="E554">
        <v>27.14209</v>
      </c>
      <c r="H554">
        <f t="shared" si="40"/>
        <v>1.6859658761944443</v>
      </c>
      <c r="I554">
        <f t="shared" si="41"/>
        <v>4.5200000000633622</v>
      </c>
      <c r="J554" s="2">
        <f t="shared" si="42"/>
        <v>0.18</v>
      </c>
      <c r="K554">
        <f t="shared" si="43"/>
        <v>24.16348</v>
      </c>
      <c r="L554">
        <f t="shared" si="44"/>
        <v>27.14209</v>
      </c>
    </row>
    <row r="555" spans="1:12" x14ac:dyDescent="0.25">
      <c r="A555">
        <v>6080.4937843999996</v>
      </c>
      <c r="B555" s="3">
        <v>10.0000438</v>
      </c>
      <c r="C555" s="1">
        <v>0.18</v>
      </c>
      <c r="D555">
        <v>24.13139</v>
      </c>
      <c r="E555">
        <v>27.14209</v>
      </c>
      <c r="H555">
        <f t="shared" si="40"/>
        <v>1.6890260512222222</v>
      </c>
      <c r="I555">
        <f t="shared" si="41"/>
        <v>4.3800000000260297</v>
      </c>
      <c r="J555" s="2">
        <f t="shared" si="42"/>
        <v>0.18</v>
      </c>
      <c r="K555">
        <f t="shared" si="43"/>
        <v>24.13139</v>
      </c>
      <c r="L555">
        <f t="shared" si="44"/>
        <v>27.14209</v>
      </c>
    </row>
    <row r="556" spans="1:12" x14ac:dyDescent="0.25">
      <c r="A556">
        <v>6091.5214151</v>
      </c>
      <c r="B556" s="3">
        <v>10.000045</v>
      </c>
      <c r="C556" s="1">
        <v>0.19</v>
      </c>
      <c r="D556">
        <v>24.14208</v>
      </c>
      <c r="E556">
        <v>27.149719999999999</v>
      </c>
      <c r="H556">
        <f t="shared" si="40"/>
        <v>1.6920892819722222</v>
      </c>
      <c r="I556">
        <f t="shared" si="41"/>
        <v>4.500000000007276</v>
      </c>
      <c r="J556" s="2">
        <f t="shared" si="42"/>
        <v>0.19</v>
      </c>
      <c r="K556">
        <f t="shared" si="43"/>
        <v>24.14208</v>
      </c>
      <c r="L556">
        <f t="shared" si="44"/>
        <v>27.149719999999999</v>
      </c>
    </row>
    <row r="557" spans="1:12" x14ac:dyDescent="0.25">
      <c r="A557">
        <v>6102.5370451999997</v>
      </c>
      <c r="B557" s="3">
        <v>10.0000448</v>
      </c>
      <c r="C557" s="1">
        <v>0.2</v>
      </c>
      <c r="D557">
        <v>24.13139</v>
      </c>
      <c r="E557">
        <v>27.172609999999999</v>
      </c>
      <c r="H557">
        <f t="shared" si="40"/>
        <v>1.6951491792222222</v>
      </c>
      <c r="I557">
        <f t="shared" si="41"/>
        <v>4.4799999999511897</v>
      </c>
      <c r="J557" s="2">
        <f t="shared" si="42"/>
        <v>0.2</v>
      </c>
      <c r="K557">
        <f t="shared" si="43"/>
        <v>24.13139</v>
      </c>
      <c r="L557">
        <f t="shared" si="44"/>
        <v>27.172609999999999</v>
      </c>
    </row>
    <row r="558" spans="1:12" x14ac:dyDescent="0.25">
      <c r="A558">
        <v>6113.5716763</v>
      </c>
      <c r="B558" s="3">
        <v>10.0000462</v>
      </c>
      <c r="C558" s="1">
        <v>0.19</v>
      </c>
      <c r="D558">
        <v>24.15278</v>
      </c>
      <c r="E558">
        <v>27.16498</v>
      </c>
      <c r="H558">
        <f t="shared" si="40"/>
        <v>1.6982143545277777</v>
      </c>
      <c r="I558">
        <f t="shared" si="41"/>
        <v>4.6199999999885222</v>
      </c>
      <c r="J558" s="2">
        <f t="shared" si="42"/>
        <v>0.19</v>
      </c>
      <c r="K558">
        <f t="shared" si="43"/>
        <v>24.15278</v>
      </c>
      <c r="L558">
        <f t="shared" si="44"/>
        <v>27.16498</v>
      </c>
    </row>
    <row r="559" spans="1:12" x14ac:dyDescent="0.25">
      <c r="A559">
        <v>6124.5893065</v>
      </c>
      <c r="B559" s="3">
        <v>10.000044300000001</v>
      </c>
      <c r="C559" s="1">
        <v>0.2</v>
      </c>
      <c r="D559">
        <v>24.13139</v>
      </c>
      <c r="E559">
        <v>27.172609999999999</v>
      </c>
      <c r="H559">
        <f t="shared" si="40"/>
        <v>1.701274807361111</v>
      </c>
      <c r="I559">
        <f t="shared" si="41"/>
        <v>4.4300000000774276</v>
      </c>
      <c r="J559" s="2">
        <f t="shared" si="42"/>
        <v>0.2</v>
      </c>
      <c r="K559">
        <f t="shared" si="43"/>
        <v>24.13139</v>
      </c>
      <c r="L559">
        <f t="shared" si="44"/>
        <v>27.172609999999999</v>
      </c>
    </row>
    <row r="560" spans="1:12" x14ac:dyDescent="0.25">
      <c r="A560">
        <v>6135.6049365999997</v>
      </c>
      <c r="B560" s="3">
        <v>10.0000429</v>
      </c>
      <c r="C560" s="1">
        <v>0.2</v>
      </c>
      <c r="D560">
        <v>24.16348</v>
      </c>
      <c r="E560">
        <v>27.180240000000001</v>
      </c>
      <c r="H560">
        <f t="shared" si="40"/>
        <v>1.704334704611111</v>
      </c>
      <c r="I560">
        <f t="shared" si="41"/>
        <v>4.2900000000400951</v>
      </c>
      <c r="J560" s="2">
        <f t="shared" si="42"/>
        <v>0.2</v>
      </c>
      <c r="K560">
        <f t="shared" si="43"/>
        <v>24.16348</v>
      </c>
      <c r="L560">
        <f t="shared" si="44"/>
        <v>27.180240000000001</v>
      </c>
    </row>
    <row r="561" spans="1:12" x14ac:dyDescent="0.25">
      <c r="A561">
        <v>6146.6225666999999</v>
      </c>
      <c r="B561" s="3">
        <v>10.0000438</v>
      </c>
      <c r="C561" s="1">
        <v>0.23</v>
      </c>
      <c r="D561">
        <v>24.14208</v>
      </c>
      <c r="E561">
        <v>27.180240000000001</v>
      </c>
      <c r="H561">
        <f t="shared" si="40"/>
        <v>1.7073951574166666</v>
      </c>
      <c r="I561">
        <f t="shared" si="41"/>
        <v>4.3800000000260297</v>
      </c>
      <c r="J561" s="2">
        <f t="shared" si="42"/>
        <v>0.23</v>
      </c>
      <c r="K561">
        <f t="shared" si="43"/>
        <v>24.14208</v>
      </c>
      <c r="L561">
        <f t="shared" si="44"/>
        <v>27.180240000000001</v>
      </c>
    </row>
    <row r="562" spans="1:12" x14ac:dyDescent="0.25">
      <c r="A562">
        <v>6157.6351966000002</v>
      </c>
      <c r="B562" s="3">
        <v>10.0000421</v>
      </c>
      <c r="C562" s="1">
        <v>0.22</v>
      </c>
      <c r="D562">
        <v>24.15278</v>
      </c>
      <c r="E562">
        <v>27.172609999999999</v>
      </c>
      <c r="H562">
        <f t="shared" si="40"/>
        <v>1.7104542212777778</v>
      </c>
      <c r="I562">
        <f t="shared" si="41"/>
        <v>4.2099999999933857</v>
      </c>
      <c r="J562" s="2">
        <f t="shared" si="42"/>
        <v>0.22</v>
      </c>
      <c r="K562">
        <f t="shared" si="43"/>
        <v>24.15278</v>
      </c>
      <c r="L562">
        <f t="shared" si="44"/>
        <v>27.172609999999999</v>
      </c>
    </row>
    <row r="563" spans="1:12" x14ac:dyDescent="0.25">
      <c r="A563">
        <v>6168.6558269999996</v>
      </c>
      <c r="B563" s="3">
        <v>10.0000415</v>
      </c>
      <c r="C563" s="1">
        <v>0.21</v>
      </c>
      <c r="D563">
        <v>24.15278</v>
      </c>
      <c r="E563">
        <v>27.180240000000001</v>
      </c>
      <c r="H563">
        <f t="shared" si="40"/>
        <v>1.7135155074999999</v>
      </c>
      <c r="I563">
        <f t="shared" si="41"/>
        <v>4.1500000000027626</v>
      </c>
      <c r="J563" s="2">
        <f t="shared" si="42"/>
        <v>0.21</v>
      </c>
      <c r="K563">
        <f t="shared" si="43"/>
        <v>24.15278</v>
      </c>
      <c r="L563">
        <f t="shared" si="44"/>
        <v>27.180240000000001</v>
      </c>
    </row>
    <row r="564" spans="1:12" x14ac:dyDescent="0.25">
      <c r="A564">
        <v>6179.6704570000002</v>
      </c>
      <c r="B564" s="3">
        <v>10.000041899999999</v>
      </c>
      <c r="C564" s="1">
        <v>0.2</v>
      </c>
      <c r="D564">
        <v>24.15278</v>
      </c>
      <c r="E564">
        <v>27.180240000000001</v>
      </c>
      <c r="H564">
        <f t="shared" si="40"/>
        <v>1.7165751269444445</v>
      </c>
      <c r="I564">
        <f t="shared" si="41"/>
        <v>4.1899999999372994</v>
      </c>
      <c r="J564" s="2">
        <f t="shared" si="42"/>
        <v>0.2</v>
      </c>
      <c r="K564">
        <f t="shared" si="43"/>
        <v>24.15278</v>
      </c>
      <c r="L564">
        <f t="shared" si="44"/>
        <v>27.180240000000001</v>
      </c>
    </row>
    <row r="565" spans="1:12" x14ac:dyDescent="0.25">
      <c r="A565">
        <v>6190.6880871000003</v>
      </c>
      <c r="B565" s="3">
        <v>10.0000438</v>
      </c>
      <c r="C565" s="1">
        <v>0.23</v>
      </c>
      <c r="D565">
        <v>24.17417</v>
      </c>
      <c r="E565">
        <v>27.172609999999999</v>
      </c>
      <c r="H565">
        <f t="shared" si="40"/>
        <v>1.71963557975</v>
      </c>
      <c r="I565">
        <f t="shared" si="41"/>
        <v>4.3800000000260297</v>
      </c>
      <c r="J565" s="2">
        <f t="shared" si="42"/>
        <v>0.23</v>
      </c>
      <c r="K565">
        <f t="shared" si="43"/>
        <v>24.17417</v>
      </c>
      <c r="L565">
        <f t="shared" si="44"/>
        <v>27.172609999999999</v>
      </c>
    </row>
    <row r="566" spans="1:12" x14ac:dyDescent="0.25">
      <c r="A566">
        <v>6201.7107176</v>
      </c>
      <c r="B566" s="3">
        <v>10.0000439</v>
      </c>
      <c r="C566" s="1">
        <v>0.21</v>
      </c>
      <c r="D566">
        <v>24.17417</v>
      </c>
      <c r="E566">
        <v>27.180240000000001</v>
      </c>
      <c r="H566">
        <f t="shared" si="40"/>
        <v>1.7226974215555555</v>
      </c>
      <c r="I566">
        <f t="shared" si="41"/>
        <v>4.389999999965255</v>
      </c>
      <c r="J566" s="2">
        <f t="shared" si="42"/>
        <v>0.21</v>
      </c>
      <c r="K566">
        <f t="shared" si="43"/>
        <v>24.17417</v>
      </c>
      <c r="L566">
        <f t="shared" si="44"/>
        <v>27.180240000000001</v>
      </c>
    </row>
    <row r="567" spans="1:12" x14ac:dyDescent="0.25">
      <c r="A567">
        <v>6212.7243474999996</v>
      </c>
      <c r="B567" s="3">
        <v>10.000044600000001</v>
      </c>
      <c r="C567" s="1">
        <v>0.23</v>
      </c>
      <c r="D567">
        <v>24.14208</v>
      </c>
      <c r="E567">
        <v>27.14209</v>
      </c>
      <c r="H567">
        <f t="shared" si="40"/>
        <v>1.7257567631944444</v>
      </c>
      <c r="I567">
        <f t="shared" si="41"/>
        <v>4.4600000000727391</v>
      </c>
      <c r="J567" s="2">
        <f t="shared" si="42"/>
        <v>0.23</v>
      </c>
      <c r="K567">
        <f t="shared" si="43"/>
        <v>24.14208</v>
      </c>
      <c r="L567">
        <f t="shared" si="44"/>
        <v>27.14209</v>
      </c>
    </row>
    <row r="568" spans="1:12" x14ac:dyDescent="0.25">
      <c r="A568">
        <v>6223.7469780000001</v>
      </c>
      <c r="B568" s="3">
        <v>10.0000447</v>
      </c>
      <c r="C568" s="1">
        <v>0.23</v>
      </c>
      <c r="D568">
        <v>24.13139</v>
      </c>
      <c r="E568">
        <v>27.180240000000001</v>
      </c>
      <c r="H568">
        <f t="shared" si="40"/>
        <v>1.7288186050000001</v>
      </c>
      <c r="I568">
        <f t="shared" si="41"/>
        <v>4.4700000000119644</v>
      </c>
      <c r="J568" s="2">
        <f t="shared" si="42"/>
        <v>0.23</v>
      </c>
      <c r="K568">
        <f t="shared" si="43"/>
        <v>24.13139</v>
      </c>
      <c r="L568">
        <f t="shared" si="44"/>
        <v>27.180240000000001</v>
      </c>
    </row>
    <row r="569" spans="1:12" x14ac:dyDescent="0.25">
      <c r="A569">
        <v>6234.7686083999997</v>
      </c>
      <c r="B569" s="3">
        <v>10.000044300000001</v>
      </c>
      <c r="C569" s="1">
        <v>0.25</v>
      </c>
      <c r="D569">
        <v>24.15278</v>
      </c>
      <c r="E569">
        <v>27.18787</v>
      </c>
      <c r="H569">
        <f t="shared" si="40"/>
        <v>1.7318801689999999</v>
      </c>
      <c r="I569">
        <f t="shared" si="41"/>
        <v>4.4300000000774276</v>
      </c>
      <c r="J569" s="2">
        <f t="shared" si="42"/>
        <v>0.25</v>
      </c>
      <c r="K569">
        <f t="shared" si="43"/>
        <v>24.15278</v>
      </c>
      <c r="L569">
        <f t="shared" si="44"/>
        <v>27.18787</v>
      </c>
    </row>
    <row r="570" spans="1:12" x14ac:dyDescent="0.25">
      <c r="A570">
        <v>6245.7942389999998</v>
      </c>
      <c r="B570" s="3">
        <v>10.000044000000001</v>
      </c>
      <c r="C570" s="1">
        <v>0.25</v>
      </c>
      <c r="D570">
        <v>24.15278</v>
      </c>
      <c r="E570">
        <v>27.195499999999999</v>
      </c>
      <c r="H570">
        <f t="shared" si="40"/>
        <v>1.7349428441666666</v>
      </c>
      <c r="I570">
        <f t="shared" si="41"/>
        <v>4.400000000082116</v>
      </c>
      <c r="J570" s="2">
        <f t="shared" si="42"/>
        <v>0.25</v>
      </c>
      <c r="K570">
        <f t="shared" si="43"/>
        <v>24.15278</v>
      </c>
      <c r="L570">
        <f t="shared" si="44"/>
        <v>27.195499999999999</v>
      </c>
    </row>
    <row r="571" spans="1:12" x14ac:dyDescent="0.25">
      <c r="A571">
        <v>6256.8248700000004</v>
      </c>
      <c r="B571" s="3">
        <v>10.0000429</v>
      </c>
      <c r="C571" s="1">
        <v>0.25</v>
      </c>
      <c r="D571">
        <v>24.15278</v>
      </c>
      <c r="E571">
        <v>27.172609999999999</v>
      </c>
      <c r="H571">
        <f t="shared" si="40"/>
        <v>1.7380069083333334</v>
      </c>
      <c r="I571">
        <f t="shared" si="41"/>
        <v>4.2900000000400951</v>
      </c>
      <c r="J571" s="2">
        <f t="shared" si="42"/>
        <v>0.25</v>
      </c>
      <c r="K571">
        <f t="shared" si="43"/>
        <v>24.15278</v>
      </c>
      <c r="L571">
        <f t="shared" si="44"/>
        <v>27.172609999999999</v>
      </c>
    </row>
    <row r="572" spans="1:12" x14ac:dyDescent="0.25">
      <c r="A572">
        <v>6267.8675015999997</v>
      </c>
      <c r="B572" s="3">
        <v>10.0000445</v>
      </c>
      <c r="C572" s="1">
        <v>0.25</v>
      </c>
      <c r="D572">
        <v>24.15278</v>
      </c>
      <c r="E572">
        <v>27.203130000000002</v>
      </c>
      <c r="H572">
        <f t="shared" si="40"/>
        <v>1.741074306</v>
      </c>
      <c r="I572">
        <f t="shared" si="41"/>
        <v>4.4499999999558781</v>
      </c>
      <c r="J572" s="2">
        <f t="shared" si="42"/>
        <v>0.25</v>
      </c>
      <c r="K572">
        <f t="shared" si="43"/>
        <v>24.15278</v>
      </c>
      <c r="L572">
        <f t="shared" si="44"/>
        <v>27.203130000000002</v>
      </c>
    </row>
    <row r="573" spans="1:12" x14ac:dyDescent="0.25">
      <c r="A573">
        <v>6278.9181336000001</v>
      </c>
      <c r="B573" s="3">
        <v>10.0000421</v>
      </c>
      <c r="C573" s="1">
        <v>0.23</v>
      </c>
      <c r="D573">
        <v>24.15278</v>
      </c>
      <c r="E573">
        <v>27.203130000000002</v>
      </c>
      <c r="H573">
        <f t="shared" si="40"/>
        <v>1.744143926</v>
      </c>
      <c r="I573">
        <f t="shared" si="41"/>
        <v>4.2099999999933857</v>
      </c>
      <c r="J573" s="2">
        <f t="shared" si="42"/>
        <v>0.23</v>
      </c>
      <c r="K573">
        <f t="shared" si="43"/>
        <v>24.15278</v>
      </c>
      <c r="L573">
        <f t="shared" si="44"/>
        <v>27.203130000000002</v>
      </c>
    </row>
    <row r="574" spans="1:12" x14ac:dyDescent="0.25">
      <c r="A574">
        <v>6289.9377639000004</v>
      </c>
      <c r="B574" s="3">
        <v>10.0000421</v>
      </c>
      <c r="C574" s="1">
        <v>0.24</v>
      </c>
      <c r="D574">
        <v>24.15278</v>
      </c>
      <c r="E574">
        <v>27.203130000000002</v>
      </c>
      <c r="H574">
        <f t="shared" si="40"/>
        <v>1.7472049344166667</v>
      </c>
      <c r="I574">
        <f t="shared" si="41"/>
        <v>4.2099999999933857</v>
      </c>
      <c r="J574" s="2">
        <f t="shared" si="42"/>
        <v>0.24</v>
      </c>
      <c r="K574">
        <f t="shared" si="43"/>
        <v>24.15278</v>
      </c>
      <c r="L574">
        <f t="shared" si="44"/>
        <v>27.203130000000002</v>
      </c>
    </row>
    <row r="575" spans="1:12" x14ac:dyDescent="0.25">
      <c r="A575">
        <v>6300.9523939000001</v>
      </c>
      <c r="B575" s="3">
        <v>10.0000448</v>
      </c>
      <c r="C575" s="1">
        <v>0.24</v>
      </c>
      <c r="D575">
        <v>24.13139</v>
      </c>
      <c r="E575">
        <v>27.21838</v>
      </c>
      <c r="H575">
        <f t="shared" si="40"/>
        <v>1.7502645538611112</v>
      </c>
      <c r="I575">
        <f t="shared" si="41"/>
        <v>4.4799999999511897</v>
      </c>
      <c r="J575" s="2">
        <f t="shared" si="42"/>
        <v>0.24</v>
      </c>
      <c r="K575">
        <f t="shared" si="43"/>
        <v>24.13139</v>
      </c>
      <c r="L575">
        <f t="shared" si="44"/>
        <v>27.21838</v>
      </c>
    </row>
    <row r="576" spans="1:12" x14ac:dyDescent="0.25">
      <c r="A576">
        <v>6311.9770245</v>
      </c>
      <c r="B576" s="3">
        <v>10.000042000000001</v>
      </c>
      <c r="C576" s="1">
        <v>0.22</v>
      </c>
      <c r="D576">
        <v>24.15278</v>
      </c>
      <c r="E576">
        <v>27.210750000000001</v>
      </c>
      <c r="H576">
        <f t="shared" si="40"/>
        <v>1.75332695125</v>
      </c>
      <c r="I576">
        <f t="shared" si="41"/>
        <v>4.2000000000541604</v>
      </c>
      <c r="J576" s="2">
        <f t="shared" si="42"/>
        <v>0.22</v>
      </c>
      <c r="K576">
        <f t="shared" si="43"/>
        <v>24.15278</v>
      </c>
      <c r="L576">
        <f t="shared" si="44"/>
        <v>27.210750000000001</v>
      </c>
    </row>
    <row r="577" spans="1:12" x14ac:dyDescent="0.25">
      <c r="A577">
        <v>6322.9926544999998</v>
      </c>
      <c r="B577" s="3">
        <v>10.000043</v>
      </c>
      <c r="C577" s="1">
        <v>0.22</v>
      </c>
      <c r="D577">
        <v>24.15278</v>
      </c>
      <c r="E577">
        <v>27.210750000000001</v>
      </c>
      <c r="H577">
        <f t="shared" si="40"/>
        <v>1.7563868484722223</v>
      </c>
      <c r="I577">
        <f t="shared" si="41"/>
        <v>4.2999999999793204</v>
      </c>
      <c r="J577" s="2">
        <f t="shared" si="42"/>
        <v>0.22</v>
      </c>
      <c r="K577">
        <f t="shared" si="43"/>
        <v>24.15278</v>
      </c>
      <c r="L577">
        <f t="shared" si="44"/>
        <v>27.210750000000001</v>
      </c>
    </row>
    <row r="578" spans="1:12" x14ac:dyDescent="0.25">
      <c r="A578">
        <v>6334.0322859999997</v>
      </c>
      <c r="B578" s="3">
        <v>10.0000415</v>
      </c>
      <c r="C578" s="1">
        <v>0.21</v>
      </c>
      <c r="D578">
        <v>24.13139</v>
      </c>
      <c r="E578">
        <v>27.226009999999999</v>
      </c>
      <c r="H578">
        <f t="shared" si="40"/>
        <v>1.7594534127777777</v>
      </c>
      <c r="I578">
        <f t="shared" si="41"/>
        <v>4.1500000000027626</v>
      </c>
      <c r="J578" s="2">
        <f t="shared" si="42"/>
        <v>0.21</v>
      </c>
      <c r="K578">
        <f t="shared" si="43"/>
        <v>24.13139</v>
      </c>
      <c r="L578">
        <f t="shared" si="44"/>
        <v>27.226009999999999</v>
      </c>
    </row>
    <row r="579" spans="1:12" x14ac:dyDescent="0.25">
      <c r="A579">
        <v>6345.0539164000002</v>
      </c>
      <c r="B579" s="3">
        <v>10.0000427</v>
      </c>
      <c r="C579" s="1">
        <v>0.23</v>
      </c>
      <c r="D579">
        <v>24.10999</v>
      </c>
      <c r="E579">
        <v>27.233640000000001</v>
      </c>
      <c r="H579">
        <f t="shared" si="40"/>
        <v>1.7625149767777779</v>
      </c>
      <c r="I579">
        <f t="shared" si="41"/>
        <v>4.2699999999840088</v>
      </c>
      <c r="J579" s="2">
        <f t="shared" si="42"/>
        <v>0.23</v>
      </c>
      <c r="K579">
        <f t="shared" si="43"/>
        <v>24.10999</v>
      </c>
      <c r="L579">
        <f t="shared" si="44"/>
        <v>27.233640000000001</v>
      </c>
    </row>
    <row r="580" spans="1:12" x14ac:dyDescent="0.25">
      <c r="A580">
        <v>6356.0705465000001</v>
      </c>
      <c r="B580" s="3">
        <v>10.000041899999999</v>
      </c>
      <c r="C580" s="1">
        <v>0.23</v>
      </c>
      <c r="D580">
        <v>24.15278</v>
      </c>
      <c r="E580">
        <v>27.21838</v>
      </c>
      <c r="H580">
        <f t="shared" si="40"/>
        <v>1.7655751518055556</v>
      </c>
      <c r="I580">
        <f t="shared" si="41"/>
        <v>4.1899999999372994</v>
      </c>
      <c r="J580" s="2">
        <f t="shared" si="42"/>
        <v>0.23</v>
      </c>
      <c r="K580">
        <f t="shared" si="43"/>
        <v>24.15278</v>
      </c>
      <c r="L580">
        <f t="shared" si="44"/>
        <v>27.21838</v>
      </c>
    </row>
    <row r="581" spans="1:12" x14ac:dyDescent="0.25">
      <c r="A581">
        <v>6367.0881767000001</v>
      </c>
      <c r="B581" s="3">
        <v>10.0000477</v>
      </c>
      <c r="C581" s="1">
        <v>0.23</v>
      </c>
      <c r="D581">
        <v>24.14208</v>
      </c>
      <c r="E581">
        <v>27.226009999999999</v>
      </c>
      <c r="H581">
        <f t="shared" ref="H581:H644" si="45">A581/3600</f>
        <v>1.7686356046388889</v>
      </c>
      <c r="I581">
        <f t="shared" ref="I581:I644" si="46">(B581-10)*100000</f>
        <v>4.76999999996508</v>
      </c>
      <c r="J581" s="2">
        <f t="shared" ref="J581:J644" si="47">C581</f>
        <v>0.23</v>
      </c>
      <c r="K581">
        <f t="shared" ref="K581:K644" si="48">D581</f>
        <v>24.14208</v>
      </c>
      <c r="L581">
        <f t="shared" ref="L581:L644" si="49">E581</f>
        <v>27.226009999999999</v>
      </c>
    </row>
    <row r="582" spans="1:12" x14ac:dyDescent="0.25">
      <c r="A582">
        <v>6378.1018065999997</v>
      </c>
      <c r="B582" s="3">
        <v>10.0000464</v>
      </c>
      <c r="C582" s="1">
        <v>0.23</v>
      </c>
      <c r="D582">
        <v>24.16348</v>
      </c>
      <c r="E582">
        <v>27.233640000000001</v>
      </c>
      <c r="H582">
        <f t="shared" si="45"/>
        <v>1.7716949462777778</v>
      </c>
      <c r="I582">
        <f t="shared" si="46"/>
        <v>4.6400000000446084</v>
      </c>
      <c r="J582" s="2">
        <f t="shared" si="47"/>
        <v>0.23</v>
      </c>
      <c r="K582">
        <f t="shared" si="48"/>
        <v>24.16348</v>
      </c>
      <c r="L582">
        <f t="shared" si="49"/>
        <v>27.233640000000001</v>
      </c>
    </row>
    <row r="583" spans="1:12" x14ac:dyDescent="0.25">
      <c r="A583">
        <v>6389.1244371000003</v>
      </c>
      <c r="B583" s="3">
        <v>10.0000453</v>
      </c>
      <c r="C583" s="1">
        <v>0.23</v>
      </c>
      <c r="D583">
        <v>24.14208</v>
      </c>
      <c r="E583">
        <v>27.210750000000001</v>
      </c>
      <c r="H583">
        <f t="shared" si="45"/>
        <v>1.7747567880833335</v>
      </c>
      <c r="I583">
        <f t="shared" si="46"/>
        <v>4.5300000000025875</v>
      </c>
      <c r="J583" s="2">
        <f t="shared" si="47"/>
        <v>0.23</v>
      </c>
      <c r="K583">
        <f t="shared" si="48"/>
        <v>24.14208</v>
      </c>
      <c r="L583">
        <f t="shared" si="49"/>
        <v>27.210750000000001</v>
      </c>
    </row>
    <row r="584" spans="1:12" x14ac:dyDescent="0.25">
      <c r="A584">
        <v>6400.1440672999997</v>
      </c>
      <c r="B584" s="3">
        <v>10.0000474</v>
      </c>
      <c r="C584" s="1">
        <v>0.21</v>
      </c>
      <c r="D584">
        <v>24.13139</v>
      </c>
      <c r="E584">
        <v>27.226009999999999</v>
      </c>
      <c r="H584">
        <f t="shared" si="45"/>
        <v>1.7778177964722222</v>
      </c>
      <c r="I584">
        <f t="shared" si="46"/>
        <v>4.7399999999697684</v>
      </c>
      <c r="J584" s="2">
        <f t="shared" si="47"/>
        <v>0.21</v>
      </c>
      <c r="K584">
        <f t="shared" si="48"/>
        <v>24.13139</v>
      </c>
      <c r="L584">
        <f t="shared" si="49"/>
        <v>27.226009999999999</v>
      </c>
    </row>
    <row r="585" spans="1:12" x14ac:dyDescent="0.25">
      <c r="A585">
        <v>6411.1616974999997</v>
      </c>
      <c r="B585" s="3">
        <v>10.0000441</v>
      </c>
      <c r="C585" s="1">
        <v>0.23</v>
      </c>
      <c r="D585">
        <v>24.16348</v>
      </c>
      <c r="E585">
        <v>27.248899999999999</v>
      </c>
      <c r="H585">
        <f t="shared" si="45"/>
        <v>1.7808782493055555</v>
      </c>
      <c r="I585">
        <f t="shared" si="46"/>
        <v>4.4100000000213413</v>
      </c>
      <c r="J585" s="2">
        <f t="shared" si="47"/>
        <v>0.23</v>
      </c>
      <c r="K585">
        <f t="shared" si="48"/>
        <v>24.16348</v>
      </c>
      <c r="L585">
        <f t="shared" si="49"/>
        <v>27.248899999999999</v>
      </c>
    </row>
    <row r="586" spans="1:12" x14ac:dyDescent="0.25">
      <c r="A586">
        <v>6422.1813278</v>
      </c>
      <c r="B586" s="3">
        <v>10.000044600000001</v>
      </c>
      <c r="C586" s="1">
        <v>0.23</v>
      </c>
      <c r="D586">
        <v>24.17417</v>
      </c>
      <c r="E586">
        <v>27.21838</v>
      </c>
      <c r="H586">
        <f t="shared" si="45"/>
        <v>1.7839392577222222</v>
      </c>
      <c r="I586">
        <f t="shared" si="46"/>
        <v>4.4600000000727391</v>
      </c>
      <c r="J586" s="2">
        <f t="shared" si="47"/>
        <v>0.23</v>
      </c>
      <c r="K586">
        <f t="shared" si="48"/>
        <v>24.17417</v>
      </c>
      <c r="L586">
        <f t="shared" si="49"/>
        <v>27.21838</v>
      </c>
    </row>
    <row r="587" spans="1:12" x14ac:dyDescent="0.25">
      <c r="A587">
        <v>6433.2139588</v>
      </c>
      <c r="B587" s="3">
        <v>10.000042499999999</v>
      </c>
      <c r="C587" s="1">
        <v>0.24</v>
      </c>
      <c r="D587">
        <v>24.16348</v>
      </c>
      <c r="E587">
        <v>27.226009999999999</v>
      </c>
      <c r="H587">
        <f t="shared" si="45"/>
        <v>1.7870038774444446</v>
      </c>
      <c r="I587">
        <f t="shared" si="46"/>
        <v>4.2499999999279225</v>
      </c>
      <c r="J587" s="2">
        <f t="shared" si="47"/>
        <v>0.24</v>
      </c>
      <c r="K587">
        <f t="shared" si="48"/>
        <v>24.16348</v>
      </c>
      <c r="L587">
        <f t="shared" si="49"/>
        <v>27.226009999999999</v>
      </c>
    </row>
    <row r="588" spans="1:12" x14ac:dyDescent="0.25">
      <c r="A588">
        <v>6444.2305888999999</v>
      </c>
      <c r="B588" s="3">
        <v>10.0000429</v>
      </c>
      <c r="C588" s="1">
        <v>0.25</v>
      </c>
      <c r="D588">
        <v>24.15278</v>
      </c>
      <c r="E588">
        <v>27.226009999999999</v>
      </c>
      <c r="H588">
        <f t="shared" si="45"/>
        <v>1.7900640524722222</v>
      </c>
      <c r="I588">
        <f t="shared" si="46"/>
        <v>4.2900000000400951</v>
      </c>
      <c r="J588" s="2">
        <f t="shared" si="47"/>
        <v>0.25</v>
      </c>
      <c r="K588">
        <f t="shared" si="48"/>
        <v>24.15278</v>
      </c>
      <c r="L588">
        <f t="shared" si="49"/>
        <v>27.226009999999999</v>
      </c>
    </row>
    <row r="589" spans="1:12" x14ac:dyDescent="0.25">
      <c r="A589">
        <v>6455.2462189999997</v>
      </c>
      <c r="B589" s="3">
        <v>10.000045099999999</v>
      </c>
      <c r="C589" s="1">
        <v>0.24</v>
      </c>
      <c r="D589">
        <v>24.16348</v>
      </c>
      <c r="E589">
        <v>27.21838</v>
      </c>
      <c r="H589">
        <f t="shared" si="45"/>
        <v>1.7931239497222222</v>
      </c>
      <c r="I589">
        <f t="shared" si="46"/>
        <v>4.5099999999465012</v>
      </c>
      <c r="J589" s="2">
        <f t="shared" si="47"/>
        <v>0.24</v>
      </c>
      <c r="K589">
        <f t="shared" si="48"/>
        <v>24.16348</v>
      </c>
      <c r="L589">
        <f t="shared" si="49"/>
        <v>27.21838</v>
      </c>
    </row>
    <row r="590" spans="1:12" x14ac:dyDescent="0.25">
      <c r="A590">
        <v>6466.2688495000002</v>
      </c>
      <c r="B590" s="3">
        <v>10.0000429</v>
      </c>
      <c r="C590" s="1">
        <v>0.22</v>
      </c>
      <c r="D590">
        <v>24.16348</v>
      </c>
      <c r="E590">
        <v>27.233640000000001</v>
      </c>
      <c r="H590">
        <f t="shared" si="45"/>
        <v>1.7961857915277779</v>
      </c>
      <c r="I590">
        <f t="shared" si="46"/>
        <v>4.2900000000400951</v>
      </c>
      <c r="J590" s="2">
        <f t="shared" si="47"/>
        <v>0.22</v>
      </c>
      <c r="K590">
        <f t="shared" si="48"/>
        <v>24.16348</v>
      </c>
      <c r="L590">
        <f t="shared" si="49"/>
        <v>27.233640000000001</v>
      </c>
    </row>
    <row r="591" spans="1:12" x14ac:dyDescent="0.25">
      <c r="A591">
        <v>6477.2834794999999</v>
      </c>
      <c r="B591" s="3">
        <v>10.000044300000001</v>
      </c>
      <c r="C591" s="1">
        <v>0.23</v>
      </c>
      <c r="D591">
        <v>24.15278</v>
      </c>
      <c r="E591">
        <v>27.233640000000001</v>
      </c>
      <c r="H591">
        <f t="shared" si="45"/>
        <v>1.7992454109722222</v>
      </c>
      <c r="I591">
        <f t="shared" si="46"/>
        <v>4.4300000000774276</v>
      </c>
      <c r="J591" s="2">
        <f t="shared" si="47"/>
        <v>0.23</v>
      </c>
      <c r="K591">
        <f t="shared" si="48"/>
        <v>24.15278</v>
      </c>
      <c r="L591">
        <f t="shared" si="49"/>
        <v>27.233640000000001</v>
      </c>
    </row>
    <row r="592" spans="1:12" x14ac:dyDescent="0.25">
      <c r="A592">
        <v>6488.2981094999996</v>
      </c>
      <c r="B592" s="3">
        <v>10.0000453</v>
      </c>
      <c r="C592" s="1">
        <v>0.24</v>
      </c>
      <c r="D592">
        <v>24.15278</v>
      </c>
      <c r="E592">
        <v>27.226009999999999</v>
      </c>
      <c r="H592">
        <f t="shared" si="45"/>
        <v>1.8023050304166666</v>
      </c>
      <c r="I592">
        <f t="shared" si="46"/>
        <v>4.5300000000025875</v>
      </c>
      <c r="J592" s="2">
        <f t="shared" si="47"/>
        <v>0.24</v>
      </c>
      <c r="K592">
        <f t="shared" si="48"/>
        <v>24.15278</v>
      </c>
      <c r="L592">
        <f t="shared" si="49"/>
        <v>27.226009999999999</v>
      </c>
    </row>
    <row r="593" spans="1:12" x14ac:dyDescent="0.25">
      <c r="A593">
        <v>6499.3107393</v>
      </c>
      <c r="B593" s="3">
        <v>10.0000453</v>
      </c>
      <c r="C593" s="1">
        <v>0.24</v>
      </c>
      <c r="D593">
        <v>24.17417</v>
      </c>
      <c r="E593">
        <v>27.233640000000001</v>
      </c>
      <c r="H593">
        <f t="shared" si="45"/>
        <v>1.80536409425</v>
      </c>
      <c r="I593">
        <f t="shared" si="46"/>
        <v>4.5300000000025875</v>
      </c>
      <c r="J593" s="2">
        <f t="shared" si="47"/>
        <v>0.24</v>
      </c>
      <c r="K593">
        <f t="shared" si="48"/>
        <v>24.17417</v>
      </c>
      <c r="L593">
        <f t="shared" si="49"/>
        <v>27.233640000000001</v>
      </c>
    </row>
    <row r="594" spans="1:12" x14ac:dyDescent="0.25">
      <c r="A594">
        <v>6510.3293696000001</v>
      </c>
      <c r="B594" s="3">
        <v>10.0000467</v>
      </c>
      <c r="C594" s="1">
        <v>0.23</v>
      </c>
      <c r="D594">
        <v>24.17417</v>
      </c>
      <c r="E594">
        <v>27.195499999999999</v>
      </c>
      <c r="H594">
        <f t="shared" si="45"/>
        <v>1.808424824888889</v>
      </c>
      <c r="I594">
        <f t="shared" si="46"/>
        <v>4.67000000003992</v>
      </c>
      <c r="J594" s="2">
        <f t="shared" si="47"/>
        <v>0.23</v>
      </c>
      <c r="K594">
        <f t="shared" si="48"/>
        <v>24.17417</v>
      </c>
      <c r="L594">
        <f t="shared" si="49"/>
        <v>27.195499999999999</v>
      </c>
    </row>
    <row r="595" spans="1:12" x14ac:dyDescent="0.25">
      <c r="A595">
        <v>6521.3519999999999</v>
      </c>
      <c r="B595" s="3">
        <v>10.000047199999999</v>
      </c>
      <c r="C595" s="1">
        <v>0.24</v>
      </c>
      <c r="D595">
        <v>24.16348</v>
      </c>
      <c r="E595">
        <v>27.210750000000001</v>
      </c>
      <c r="H595">
        <f t="shared" si="45"/>
        <v>1.8114866666666667</v>
      </c>
      <c r="I595">
        <f t="shared" si="46"/>
        <v>4.7199999999136821</v>
      </c>
      <c r="J595" s="2">
        <f t="shared" si="47"/>
        <v>0.24</v>
      </c>
      <c r="K595">
        <f t="shared" si="48"/>
        <v>24.16348</v>
      </c>
      <c r="L595">
        <f t="shared" si="49"/>
        <v>27.210750000000001</v>
      </c>
    </row>
    <row r="596" spans="1:12" x14ac:dyDescent="0.25">
      <c r="A596">
        <v>6532.3866312</v>
      </c>
      <c r="B596" s="3">
        <v>10.0000433</v>
      </c>
      <c r="C596" s="1">
        <v>0.24</v>
      </c>
      <c r="D596">
        <v>24.16348</v>
      </c>
      <c r="E596">
        <v>27.21838</v>
      </c>
      <c r="H596">
        <f t="shared" si="45"/>
        <v>1.814551842</v>
      </c>
      <c r="I596">
        <f t="shared" si="46"/>
        <v>4.3299999999746319</v>
      </c>
      <c r="J596" s="2">
        <f t="shared" si="47"/>
        <v>0.24</v>
      </c>
      <c r="K596">
        <f t="shared" si="48"/>
        <v>24.16348</v>
      </c>
      <c r="L596">
        <f t="shared" si="49"/>
        <v>27.21838</v>
      </c>
    </row>
    <row r="597" spans="1:12" x14ac:dyDescent="0.25">
      <c r="A597">
        <v>6543.4112617999999</v>
      </c>
      <c r="B597" s="3">
        <v>10.000043700000001</v>
      </c>
      <c r="C597" s="1">
        <v>0.24</v>
      </c>
      <c r="D597">
        <v>24.19556</v>
      </c>
      <c r="E597">
        <v>27.210750000000001</v>
      </c>
      <c r="H597">
        <f t="shared" si="45"/>
        <v>1.8176142393888888</v>
      </c>
      <c r="I597">
        <f t="shared" si="46"/>
        <v>4.3700000000868044</v>
      </c>
      <c r="J597" s="2">
        <f t="shared" si="47"/>
        <v>0.24</v>
      </c>
      <c r="K597">
        <f t="shared" si="48"/>
        <v>24.19556</v>
      </c>
      <c r="L597">
        <f t="shared" si="49"/>
        <v>27.210750000000001</v>
      </c>
    </row>
    <row r="598" spans="1:12" x14ac:dyDescent="0.25">
      <c r="A598">
        <v>6554.4728943999999</v>
      </c>
      <c r="B598" s="3">
        <v>10.000047</v>
      </c>
      <c r="C598" s="1">
        <v>0.21</v>
      </c>
      <c r="D598">
        <v>24.15278</v>
      </c>
      <c r="E598">
        <v>27.21838</v>
      </c>
      <c r="H598">
        <f t="shared" si="45"/>
        <v>1.8206869151111111</v>
      </c>
      <c r="I598">
        <f t="shared" si="46"/>
        <v>4.7000000000352316</v>
      </c>
      <c r="J598" s="2">
        <f t="shared" si="47"/>
        <v>0.21</v>
      </c>
      <c r="K598">
        <f t="shared" si="48"/>
        <v>24.15278</v>
      </c>
      <c r="L598">
        <f t="shared" si="49"/>
        <v>27.21838</v>
      </c>
    </row>
    <row r="599" spans="1:12" x14ac:dyDescent="0.25">
      <c r="A599">
        <v>6565.4915246999999</v>
      </c>
      <c r="B599" s="3">
        <v>10.0000465</v>
      </c>
      <c r="C599" s="1">
        <v>0.22</v>
      </c>
      <c r="D599">
        <v>24.16348</v>
      </c>
      <c r="E599">
        <v>27.203130000000002</v>
      </c>
      <c r="H599">
        <f t="shared" si="45"/>
        <v>1.8237476457499999</v>
      </c>
      <c r="I599">
        <f t="shared" si="46"/>
        <v>4.6499999999838337</v>
      </c>
      <c r="J599" s="2">
        <f t="shared" si="47"/>
        <v>0.22</v>
      </c>
      <c r="K599">
        <f t="shared" si="48"/>
        <v>24.16348</v>
      </c>
      <c r="L599">
        <f t="shared" si="49"/>
        <v>27.203130000000002</v>
      </c>
    </row>
    <row r="600" spans="1:12" x14ac:dyDescent="0.25">
      <c r="A600">
        <v>6576.5061546999996</v>
      </c>
      <c r="B600" s="3">
        <v>10.000048400000001</v>
      </c>
      <c r="C600" s="1">
        <v>0.23</v>
      </c>
      <c r="D600">
        <v>24.17417</v>
      </c>
      <c r="E600">
        <v>27.203130000000002</v>
      </c>
      <c r="H600">
        <f t="shared" si="45"/>
        <v>1.8268072651944443</v>
      </c>
      <c r="I600">
        <f t="shared" si="46"/>
        <v>4.840000000072564</v>
      </c>
      <c r="J600" s="2">
        <f t="shared" si="47"/>
        <v>0.23</v>
      </c>
      <c r="K600">
        <f t="shared" si="48"/>
        <v>24.17417</v>
      </c>
      <c r="L600">
        <f t="shared" si="49"/>
        <v>27.203130000000002</v>
      </c>
    </row>
    <row r="601" spans="1:12" x14ac:dyDescent="0.25">
      <c r="A601">
        <v>6587.526785</v>
      </c>
      <c r="B601" s="3">
        <v>10.000045099999999</v>
      </c>
      <c r="C601" s="1">
        <v>0.24</v>
      </c>
      <c r="D601">
        <v>24.16348</v>
      </c>
      <c r="E601">
        <v>27.18787</v>
      </c>
      <c r="H601">
        <f t="shared" si="45"/>
        <v>1.8298685513888888</v>
      </c>
      <c r="I601">
        <f t="shared" si="46"/>
        <v>4.5099999999465012</v>
      </c>
      <c r="J601" s="2">
        <f t="shared" si="47"/>
        <v>0.24</v>
      </c>
      <c r="K601">
        <f t="shared" si="48"/>
        <v>24.16348</v>
      </c>
      <c r="L601">
        <f t="shared" si="49"/>
        <v>27.18787</v>
      </c>
    </row>
    <row r="602" spans="1:12" x14ac:dyDescent="0.25">
      <c r="A602">
        <v>6598.5524156000001</v>
      </c>
      <c r="B602" s="3">
        <v>10.0000445</v>
      </c>
      <c r="C602" s="1">
        <v>0.25</v>
      </c>
      <c r="D602">
        <v>24.17417</v>
      </c>
      <c r="E602">
        <v>27.18787</v>
      </c>
      <c r="H602">
        <f t="shared" si="45"/>
        <v>1.8329312265555555</v>
      </c>
      <c r="I602">
        <f t="shared" si="46"/>
        <v>4.4499999999558781</v>
      </c>
      <c r="J602" s="2">
        <f t="shared" si="47"/>
        <v>0.25</v>
      </c>
      <c r="K602">
        <f t="shared" si="48"/>
        <v>24.17417</v>
      </c>
      <c r="L602">
        <f t="shared" si="49"/>
        <v>27.18787</v>
      </c>
    </row>
    <row r="603" spans="1:12" x14ac:dyDescent="0.25">
      <c r="A603">
        <v>6609.5740460999996</v>
      </c>
      <c r="B603" s="3">
        <v>10.000041599999999</v>
      </c>
      <c r="C603" s="1">
        <v>0.24</v>
      </c>
      <c r="D603">
        <v>24.18487</v>
      </c>
      <c r="E603">
        <v>27.172609999999999</v>
      </c>
      <c r="H603">
        <f t="shared" si="45"/>
        <v>1.8359927905833333</v>
      </c>
      <c r="I603">
        <f t="shared" si="46"/>
        <v>4.1599999999419879</v>
      </c>
      <c r="J603" s="2">
        <f t="shared" si="47"/>
        <v>0.24</v>
      </c>
      <c r="K603">
        <f t="shared" si="48"/>
        <v>24.18487</v>
      </c>
      <c r="L603">
        <f t="shared" si="49"/>
        <v>27.172609999999999</v>
      </c>
    </row>
    <row r="604" spans="1:12" x14ac:dyDescent="0.25">
      <c r="A604">
        <v>6620.6106773000001</v>
      </c>
      <c r="B604" s="3">
        <v>10.0000444</v>
      </c>
      <c r="C604" s="1">
        <v>0.24</v>
      </c>
      <c r="D604">
        <v>24.16348</v>
      </c>
      <c r="E604">
        <v>27.180240000000001</v>
      </c>
      <c r="H604">
        <f t="shared" si="45"/>
        <v>1.8390585214722222</v>
      </c>
      <c r="I604">
        <f t="shared" si="46"/>
        <v>4.4400000000166528</v>
      </c>
      <c r="J604" s="2">
        <f t="shared" si="47"/>
        <v>0.24</v>
      </c>
      <c r="K604">
        <f t="shared" si="48"/>
        <v>24.16348</v>
      </c>
      <c r="L604">
        <f t="shared" si="49"/>
        <v>27.180240000000001</v>
      </c>
    </row>
    <row r="605" spans="1:12" x14ac:dyDescent="0.25">
      <c r="A605">
        <v>6631.6273074000001</v>
      </c>
      <c r="B605" s="3">
        <v>10.000041299999999</v>
      </c>
      <c r="C605" s="1">
        <v>0.23</v>
      </c>
      <c r="D605">
        <v>24.16348</v>
      </c>
      <c r="E605">
        <v>27.18787</v>
      </c>
      <c r="H605">
        <f t="shared" si="45"/>
        <v>1.8421186965</v>
      </c>
      <c r="I605">
        <f t="shared" si="46"/>
        <v>4.1299999999466763</v>
      </c>
      <c r="J605" s="2">
        <f t="shared" si="47"/>
        <v>0.23</v>
      </c>
      <c r="K605">
        <f t="shared" si="48"/>
        <v>24.16348</v>
      </c>
      <c r="L605">
        <f t="shared" si="49"/>
        <v>27.18787</v>
      </c>
    </row>
    <row r="606" spans="1:12" x14ac:dyDescent="0.25">
      <c r="A606">
        <v>6642.6459377000001</v>
      </c>
      <c r="B606" s="3">
        <v>10.000043</v>
      </c>
      <c r="C606" s="1">
        <v>0.24</v>
      </c>
      <c r="D606">
        <v>24.17417</v>
      </c>
      <c r="E606">
        <v>27.180240000000001</v>
      </c>
      <c r="H606">
        <f t="shared" si="45"/>
        <v>1.8451794271388888</v>
      </c>
      <c r="I606">
        <f t="shared" si="46"/>
        <v>4.2999999999793204</v>
      </c>
      <c r="J606" s="2">
        <f t="shared" si="47"/>
        <v>0.24</v>
      </c>
      <c r="K606">
        <f t="shared" si="48"/>
        <v>24.17417</v>
      </c>
      <c r="L606">
        <f t="shared" si="49"/>
        <v>27.180240000000001</v>
      </c>
    </row>
    <row r="607" spans="1:12" x14ac:dyDescent="0.25">
      <c r="A607">
        <v>6653.6675680999997</v>
      </c>
      <c r="B607" s="3">
        <v>10.000044600000001</v>
      </c>
      <c r="C607" s="1">
        <v>0.24</v>
      </c>
      <c r="D607">
        <v>24.16348</v>
      </c>
      <c r="E607">
        <v>27.172609999999999</v>
      </c>
      <c r="H607">
        <f t="shared" si="45"/>
        <v>1.8482409911388888</v>
      </c>
      <c r="I607">
        <f t="shared" si="46"/>
        <v>4.4600000000727391</v>
      </c>
      <c r="J607" s="2">
        <f t="shared" si="47"/>
        <v>0.24</v>
      </c>
      <c r="K607">
        <f t="shared" si="48"/>
        <v>24.16348</v>
      </c>
      <c r="L607">
        <f t="shared" si="49"/>
        <v>27.172609999999999</v>
      </c>
    </row>
    <row r="608" spans="1:12" x14ac:dyDescent="0.25">
      <c r="A608">
        <v>6664.6901985000004</v>
      </c>
      <c r="B608" s="3">
        <v>10.000039599999999</v>
      </c>
      <c r="C608" s="1">
        <v>0.23</v>
      </c>
      <c r="D608">
        <v>24.15278</v>
      </c>
      <c r="E608">
        <v>27.180240000000001</v>
      </c>
      <c r="H608">
        <f t="shared" si="45"/>
        <v>1.8513028329166668</v>
      </c>
      <c r="I608">
        <f t="shared" si="46"/>
        <v>3.9599999999140323</v>
      </c>
      <c r="J608" s="2">
        <f t="shared" si="47"/>
        <v>0.23</v>
      </c>
      <c r="K608">
        <f t="shared" si="48"/>
        <v>24.15278</v>
      </c>
      <c r="L608">
        <f t="shared" si="49"/>
        <v>27.180240000000001</v>
      </c>
    </row>
    <row r="609" spans="1:12" x14ac:dyDescent="0.25">
      <c r="A609">
        <v>6675.7058286000001</v>
      </c>
      <c r="B609" s="3">
        <v>10.000044300000001</v>
      </c>
      <c r="C609" s="1">
        <v>0.24</v>
      </c>
      <c r="D609">
        <v>24.17417</v>
      </c>
      <c r="E609">
        <v>27.16498</v>
      </c>
      <c r="H609">
        <f t="shared" si="45"/>
        <v>1.8543627301666668</v>
      </c>
      <c r="I609">
        <f t="shared" si="46"/>
        <v>4.4300000000774276</v>
      </c>
      <c r="J609" s="2">
        <f t="shared" si="47"/>
        <v>0.24</v>
      </c>
      <c r="K609">
        <f t="shared" si="48"/>
        <v>24.17417</v>
      </c>
      <c r="L609">
        <f t="shared" si="49"/>
        <v>27.16498</v>
      </c>
    </row>
    <row r="610" spans="1:12" x14ac:dyDescent="0.25">
      <c r="A610">
        <v>6686.7214586</v>
      </c>
      <c r="B610" s="3">
        <v>10.000043700000001</v>
      </c>
      <c r="C610" s="1">
        <v>0.22</v>
      </c>
      <c r="D610">
        <v>24.15278</v>
      </c>
      <c r="E610">
        <v>27.172609999999999</v>
      </c>
      <c r="H610">
        <f t="shared" si="45"/>
        <v>1.857422627388889</v>
      </c>
      <c r="I610">
        <f t="shared" si="46"/>
        <v>4.3700000000868044</v>
      </c>
      <c r="J610" s="2">
        <f t="shared" si="47"/>
        <v>0.22</v>
      </c>
      <c r="K610">
        <f t="shared" si="48"/>
        <v>24.15278</v>
      </c>
      <c r="L610">
        <f t="shared" si="49"/>
        <v>27.172609999999999</v>
      </c>
    </row>
    <row r="611" spans="1:12" x14ac:dyDescent="0.25">
      <c r="A611">
        <v>6697.7470893</v>
      </c>
      <c r="B611" s="3">
        <v>10.000045500000001</v>
      </c>
      <c r="C611" s="1">
        <v>0.23</v>
      </c>
      <c r="D611">
        <v>24.16348</v>
      </c>
      <c r="E611">
        <v>27.16498</v>
      </c>
      <c r="H611">
        <f t="shared" si="45"/>
        <v>1.8604853025833332</v>
      </c>
      <c r="I611">
        <f t="shared" si="46"/>
        <v>4.5500000000586738</v>
      </c>
      <c r="J611" s="2">
        <f t="shared" si="47"/>
        <v>0.23</v>
      </c>
      <c r="K611">
        <f t="shared" si="48"/>
        <v>24.16348</v>
      </c>
      <c r="L611">
        <f t="shared" si="49"/>
        <v>27.16498</v>
      </c>
    </row>
    <row r="612" spans="1:12" x14ac:dyDescent="0.25">
      <c r="A612">
        <v>6708.7607191999996</v>
      </c>
      <c r="B612" s="3">
        <v>10.0000459</v>
      </c>
      <c r="C612" s="1">
        <v>0.25</v>
      </c>
      <c r="D612">
        <v>24.17417</v>
      </c>
      <c r="E612">
        <v>27.149719999999999</v>
      </c>
      <c r="H612">
        <f t="shared" si="45"/>
        <v>1.8635446442222221</v>
      </c>
      <c r="I612">
        <f t="shared" si="46"/>
        <v>4.5899999999932106</v>
      </c>
      <c r="J612" s="2">
        <f t="shared" si="47"/>
        <v>0.25</v>
      </c>
      <c r="K612">
        <f t="shared" si="48"/>
        <v>24.17417</v>
      </c>
      <c r="L612">
        <f t="shared" si="49"/>
        <v>27.149719999999999</v>
      </c>
    </row>
    <row r="613" spans="1:12" x14ac:dyDescent="0.25">
      <c r="A613">
        <v>6719.7773493000004</v>
      </c>
      <c r="B613" s="3">
        <v>10.0000403</v>
      </c>
      <c r="C613" s="1">
        <v>0.24</v>
      </c>
      <c r="D613">
        <v>24.18487</v>
      </c>
      <c r="E613">
        <v>27.14209</v>
      </c>
      <c r="H613">
        <f t="shared" si="45"/>
        <v>1.8666048192500002</v>
      </c>
      <c r="I613">
        <f t="shared" si="46"/>
        <v>4.0300000000215164</v>
      </c>
      <c r="J613" s="2">
        <f t="shared" si="47"/>
        <v>0.24</v>
      </c>
      <c r="K613">
        <f t="shared" si="48"/>
        <v>24.18487</v>
      </c>
      <c r="L613">
        <f t="shared" si="49"/>
        <v>27.14209</v>
      </c>
    </row>
    <row r="614" spans="1:12" x14ac:dyDescent="0.25">
      <c r="A614">
        <v>6730.7919793000001</v>
      </c>
      <c r="B614" s="3">
        <v>10.0000432</v>
      </c>
      <c r="C614" s="1">
        <v>0.25</v>
      </c>
      <c r="D614">
        <v>24.15278</v>
      </c>
      <c r="E614">
        <v>27.134460000000001</v>
      </c>
      <c r="H614">
        <f t="shared" si="45"/>
        <v>1.8696644386944445</v>
      </c>
      <c r="I614">
        <f t="shared" si="46"/>
        <v>4.3200000000354066</v>
      </c>
      <c r="J614" s="2">
        <f t="shared" si="47"/>
        <v>0.25</v>
      </c>
      <c r="K614">
        <f t="shared" si="48"/>
        <v>24.15278</v>
      </c>
      <c r="L614">
        <f t="shared" si="49"/>
        <v>27.134460000000001</v>
      </c>
    </row>
    <row r="615" spans="1:12" x14ac:dyDescent="0.25">
      <c r="A615">
        <v>6741.8076093999998</v>
      </c>
      <c r="B615" s="3">
        <v>10.0000436</v>
      </c>
      <c r="C615" s="1">
        <v>0.25</v>
      </c>
      <c r="D615">
        <v>24.16348</v>
      </c>
      <c r="E615">
        <v>27.134460000000001</v>
      </c>
      <c r="H615">
        <f t="shared" si="45"/>
        <v>1.8727243359444443</v>
      </c>
      <c r="I615">
        <f t="shared" si="46"/>
        <v>4.3599999999699435</v>
      </c>
      <c r="J615" s="2">
        <f t="shared" si="47"/>
        <v>0.25</v>
      </c>
      <c r="K615">
        <f t="shared" si="48"/>
        <v>24.16348</v>
      </c>
      <c r="L615">
        <f t="shared" si="49"/>
        <v>27.134460000000001</v>
      </c>
    </row>
    <row r="616" spans="1:12" x14ac:dyDescent="0.25">
      <c r="A616">
        <v>6752.8292398000003</v>
      </c>
      <c r="B616" s="3">
        <v>10.000043</v>
      </c>
      <c r="C616" s="1">
        <v>0.24</v>
      </c>
      <c r="D616">
        <v>24.14208</v>
      </c>
      <c r="E616">
        <v>27.14209</v>
      </c>
      <c r="H616">
        <f t="shared" si="45"/>
        <v>1.8757858999444446</v>
      </c>
      <c r="I616">
        <f t="shared" si="46"/>
        <v>4.2999999999793204</v>
      </c>
      <c r="J616" s="2">
        <f t="shared" si="47"/>
        <v>0.24</v>
      </c>
      <c r="K616">
        <f t="shared" si="48"/>
        <v>24.14208</v>
      </c>
      <c r="L616">
        <f t="shared" si="49"/>
        <v>27.14209</v>
      </c>
    </row>
    <row r="617" spans="1:12" x14ac:dyDescent="0.25">
      <c r="A617">
        <v>6763.8448698000002</v>
      </c>
      <c r="B617" s="3">
        <v>10.0000442</v>
      </c>
      <c r="C617" s="1">
        <v>0.24</v>
      </c>
      <c r="D617">
        <v>24.15278</v>
      </c>
      <c r="E617">
        <v>27.14209</v>
      </c>
      <c r="H617">
        <f t="shared" si="45"/>
        <v>1.8788457971666668</v>
      </c>
      <c r="I617">
        <f t="shared" si="46"/>
        <v>4.4199999999605666</v>
      </c>
      <c r="J617" s="2">
        <f t="shared" si="47"/>
        <v>0.24</v>
      </c>
      <c r="K617">
        <f t="shared" si="48"/>
        <v>24.15278</v>
      </c>
      <c r="L617">
        <f t="shared" si="49"/>
        <v>27.14209</v>
      </c>
    </row>
    <row r="618" spans="1:12" x14ac:dyDescent="0.25">
      <c r="A618">
        <v>6774.8615</v>
      </c>
      <c r="B618" s="3">
        <v>10.000043</v>
      </c>
      <c r="C618" s="1">
        <v>0.26</v>
      </c>
      <c r="D618">
        <v>24.16348</v>
      </c>
      <c r="E618">
        <v>27.134460000000001</v>
      </c>
      <c r="H618">
        <f t="shared" si="45"/>
        <v>1.8819059722222222</v>
      </c>
      <c r="I618">
        <f t="shared" si="46"/>
        <v>4.2999999999793204</v>
      </c>
      <c r="J618" s="2">
        <f t="shared" si="47"/>
        <v>0.26</v>
      </c>
      <c r="K618">
        <f t="shared" si="48"/>
        <v>24.16348</v>
      </c>
      <c r="L618">
        <f t="shared" si="49"/>
        <v>27.134460000000001</v>
      </c>
    </row>
    <row r="619" spans="1:12" x14ac:dyDescent="0.25">
      <c r="A619">
        <v>6785.8811302000004</v>
      </c>
      <c r="B619" s="3">
        <v>10.0000447</v>
      </c>
      <c r="C619" s="1">
        <v>0.26</v>
      </c>
      <c r="D619">
        <v>24.15278</v>
      </c>
      <c r="E619">
        <v>27.14209</v>
      </c>
      <c r="H619">
        <f t="shared" si="45"/>
        <v>1.8849669806111111</v>
      </c>
      <c r="I619">
        <f t="shared" si="46"/>
        <v>4.4700000000119644</v>
      </c>
      <c r="J619" s="2">
        <f t="shared" si="47"/>
        <v>0.26</v>
      </c>
      <c r="K619">
        <f t="shared" si="48"/>
        <v>24.15278</v>
      </c>
      <c r="L619">
        <f t="shared" si="49"/>
        <v>27.14209</v>
      </c>
    </row>
    <row r="620" spans="1:12" x14ac:dyDescent="0.25">
      <c r="A620">
        <v>6796.9027606</v>
      </c>
      <c r="B620" s="3">
        <v>10.0000438</v>
      </c>
      <c r="C620" s="1">
        <v>0.26</v>
      </c>
      <c r="D620">
        <v>24.16348</v>
      </c>
      <c r="E620">
        <v>27.134460000000001</v>
      </c>
      <c r="H620">
        <f t="shared" si="45"/>
        <v>1.8880285446111111</v>
      </c>
      <c r="I620">
        <f t="shared" si="46"/>
        <v>4.3800000000260297</v>
      </c>
      <c r="J620" s="2">
        <f t="shared" si="47"/>
        <v>0.26</v>
      </c>
      <c r="K620">
        <f t="shared" si="48"/>
        <v>24.16348</v>
      </c>
      <c r="L620">
        <f t="shared" si="49"/>
        <v>27.134460000000001</v>
      </c>
    </row>
    <row r="621" spans="1:12" x14ac:dyDescent="0.25">
      <c r="A621">
        <v>6807.9833944000002</v>
      </c>
      <c r="B621" s="3">
        <v>10.0000453</v>
      </c>
      <c r="C621" s="1">
        <v>0.28000000000000003</v>
      </c>
      <c r="D621">
        <v>24.16348</v>
      </c>
      <c r="E621">
        <v>27.14209</v>
      </c>
      <c r="H621">
        <f t="shared" si="45"/>
        <v>1.8911064984444446</v>
      </c>
      <c r="I621">
        <f t="shared" si="46"/>
        <v>4.5300000000025875</v>
      </c>
      <c r="J621" s="2">
        <f t="shared" si="47"/>
        <v>0.28000000000000003</v>
      </c>
      <c r="K621">
        <f t="shared" si="48"/>
        <v>24.16348</v>
      </c>
      <c r="L621">
        <f t="shared" si="49"/>
        <v>27.14209</v>
      </c>
    </row>
    <row r="622" spans="1:12" x14ac:dyDescent="0.25">
      <c r="A622">
        <v>6819.0030247000004</v>
      </c>
      <c r="B622" s="3">
        <v>10.0000432</v>
      </c>
      <c r="C622" s="1">
        <v>0.26</v>
      </c>
      <c r="D622">
        <v>24.15278</v>
      </c>
      <c r="E622">
        <v>27.126830000000002</v>
      </c>
      <c r="H622">
        <f t="shared" si="45"/>
        <v>1.8941675068611112</v>
      </c>
      <c r="I622">
        <f t="shared" si="46"/>
        <v>4.3200000000354066</v>
      </c>
      <c r="J622" s="2">
        <f t="shared" si="47"/>
        <v>0.26</v>
      </c>
      <c r="K622">
        <f t="shared" si="48"/>
        <v>24.15278</v>
      </c>
      <c r="L622">
        <f t="shared" si="49"/>
        <v>27.126830000000002</v>
      </c>
    </row>
    <row r="623" spans="1:12" x14ac:dyDescent="0.25">
      <c r="A623">
        <v>6830.0166546</v>
      </c>
      <c r="B623" s="3">
        <v>10.000044600000001</v>
      </c>
      <c r="C623" s="1">
        <v>0.25</v>
      </c>
      <c r="D623">
        <v>24.16348</v>
      </c>
      <c r="E623">
        <v>27.119199999999999</v>
      </c>
      <c r="H623">
        <f t="shared" si="45"/>
        <v>1.8972268485000001</v>
      </c>
      <c r="I623">
        <f t="shared" si="46"/>
        <v>4.4600000000727391</v>
      </c>
      <c r="J623" s="2">
        <f t="shared" si="47"/>
        <v>0.25</v>
      </c>
      <c r="K623">
        <f t="shared" si="48"/>
        <v>24.16348</v>
      </c>
      <c r="L623">
        <f t="shared" si="49"/>
        <v>27.119199999999999</v>
      </c>
    </row>
    <row r="624" spans="1:12" x14ac:dyDescent="0.25">
      <c r="A624">
        <v>6841.0352849000001</v>
      </c>
      <c r="B624" s="3">
        <v>10.000045</v>
      </c>
      <c r="C624" s="1">
        <v>0.25</v>
      </c>
      <c r="D624">
        <v>24.17417</v>
      </c>
      <c r="E624">
        <v>27.14209</v>
      </c>
      <c r="H624">
        <f t="shared" si="45"/>
        <v>1.9002875791388889</v>
      </c>
      <c r="I624">
        <f t="shared" si="46"/>
        <v>4.500000000007276</v>
      </c>
      <c r="J624" s="2">
        <f t="shared" si="47"/>
        <v>0.25</v>
      </c>
      <c r="K624">
        <f t="shared" si="48"/>
        <v>24.17417</v>
      </c>
      <c r="L624">
        <f t="shared" si="49"/>
        <v>27.14209</v>
      </c>
    </row>
    <row r="625" spans="1:12" x14ac:dyDescent="0.25">
      <c r="A625">
        <v>6852.0529150000002</v>
      </c>
      <c r="B625" s="3">
        <v>10.0000439</v>
      </c>
      <c r="C625" s="1">
        <v>0.24</v>
      </c>
      <c r="D625">
        <v>24.17417</v>
      </c>
      <c r="E625">
        <v>27.14209</v>
      </c>
      <c r="H625">
        <f t="shared" si="45"/>
        <v>1.9033480319444445</v>
      </c>
      <c r="I625">
        <f t="shared" si="46"/>
        <v>4.389999999965255</v>
      </c>
      <c r="J625" s="2">
        <f t="shared" si="47"/>
        <v>0.24</v>
      </c>
      <c r="K625">
        <f t="shared" si="48"/>
        <v>24.17417</v>
      </c>
      <c r="L625">
        <f t="shared" si="49"/>
        <v>27.14209</v>
      </c>
    </row>
    <row r="626" spans="1:12" x14ac:dyDescent="0.25">
      <c r="A626">
        <v>6863.0695452</v>
      </c>
      <c r="B626" s="3">
        <v>10.000044300000001</v>
      </c>
      <c r="C626" s="1">
        <v>0.24</v>
      </c>
      <c r="D626">
        <v>24.18487</v>
      </c>
      <c r="E626">
        <v>27.14209</v>
      </c>
      <c r="H626">
        <f t="shared" si="45"/>
        <v>1.9064082069999999</v>
      </c>
      <c r="I626">
        <f t="shared" si="46"/>
        <v>4.4300000000774276</v>
      </c>
      <c r="J626" s="2">
        <f t="shared" si="47"/>
        <v>0.24</v>
      </c>
      <c r="K626">
        <f t="shared" si="48"/>
        <v>24.18487</v>
      </c>
      <c r="L626">
        <f t="shared" si="49"/>
        <v>27.14209</v>
      </c>
    </row>
    <row r="627" spans="1:12" x14ac:dyDescent="0.25">
      <c r="A627">
        <v>6874.0931756999998</v>
      </c>
      <c r="B627" s="3">
        <v>10.000044600000001</v>
      </c>
      <c r="C627" s="1">
        <v>0.23</v>
      </c>
      <c r="D627">
        <v>24.15278</v>
      </c>
      <c r="E627">
        <v>27.126830000000002</v>
      </c>
      <c r="H627">
        <f t="shared" si="45"/>
        <v>1.9094703265833333</v>
      </c>
      <c r="I627">
        <f t="shared" si="46"/>
        <v>4.4600000000727391</v>
      </c>
      <c r="J627" s="2">
        <f t="shared" si="47"/>
        <v>0.23</v>
      </c>
      <c r="K627">
        <f t="shared" si="48"/>
        <v>24.15278</v>
      </c>
      <c r="L627">
        <f t="shared" si="49"/>
        <v>27.126830000000002</v>
      </c>
    </row>
    <row r="628" spans="1:12" x14ac:dyDescent="0.25">
      <c r="A628">
        <v>6885.1178062999998</v>
      </c>
      <c r="B628" s="3">
        <v>10.0000429</v>
      </c>
      <c r="C628" s="1">
        <v>0.25</v>
      </c>
      <c r="D628">
        <v>24.16348</v>
      </c>
      <c r="E628">
        <v>27.119199999999999</v>
      </c>
      <c r="H628">
        <f t="shared" si="45"/>
        <v>1.9125327239722221</v>
      </c>
      <c r="I628">
        <f t="shared" si="46"/>
        <v>4.2900000000400951</v>
      </c>
      <c r="J628" s="2">
        <f t="shared" si="47"/>
        <v>0.25</v>
      </c>
      <c r="K628">
        <f t="shared" si="48"/>
        <v>24.16348</v>
      </c>
      <c r="L628">
        <f t="shared" si="49"/>
        <v>27.119199999999999</v>
      </c>
    </row>
    <row r="629" spans="1:12" x14ac:dyDescent="0.25">
      <c r="A629">
        <v>6896.1344363999997</v>
      </c>
      <c r="B629" s="3">
        <v>10.0000445</v>
      </c>
      <c r="C629" s="1">
        <v>0.24</v>
      </c>
      <c r="D629">
        <v>24.17417</v>
      </c>
      <c r="E629">
        <v>27.103940000000001</v>
      </c>
      <c r="H629">
        <f t="shared" si="45"/>
        <v>1.915592899</v>
      </c>
      <c r="I629">
        <f t="shared" si="46"/>
        <v>4.4499999999558781</v>
      </c>
      <c r="J629" s="2">
        <f t="shared" si="47"/>
        <v>0.24</v>
      </c>
      <c r="K629">
        <f t="shared" si="48"/>
        <v>24.17417</v>
      </c>
      <c r="L629">
        <f t="shared" si="49"/>
        <v>27.103940000000001</v>
      </c>
    </row>
    <row r="630" spans="1:12" x14ac:dyDescent="0.25">
      <c r="A630">
        <v>6907.1520664999998</v>
      </c>
      <c r="B630" s="3">
        <v>10.000039900000001</v>
      </c>
      <c r="C630" s="1">
        <v>0.26</v>
      </c>
      <c r="D630">
        <v>24.16348</v>
      </c>
      <c r="E630">
        <v>27.119199999999999</v>
      </c>
      <c r="H630">
        <f t="shared" si="45"/>
        <v>1.9186533518055555</v>
      </c>
      <c r="I630">
        <f t="shared" si="46"/>
        <v>3.9900000000869795</v>
      </c>
      <c r="J630" s="2">
        <f t="shared" si="47"/>
        <v>0.26</v>
      </c>
      <c r="K630">
        <f t="shared" si="48"/>
        <v>24.16348</v>
      </c>
      <c r="L630">
        <f t="shared" si="49"/>
        <v>27.119199999999999</v>
      </c>
    </row>
    <row r="631" spans="1:12" x14ac:dyDescent="0.25">
      <c r="A631">
        <v>6918.1646964000001</v>
      </c>
      <c r="B631" s="3">
        <v>10.0000403</v>
      </c>
      <c r="C631" s="1">
        <v>0.25</v>
      </c>
      <c r="D631">
        <v>24.16348</v>
      </c>
      <c r="E631">
        <v>27.134460000000001</v>
      </c>
      <c r="H631">
        <f t="shared" si="45"/>
        <v>1.9217124156666667</v>
      </c>
      <c r="I631">
        <f t="shared" si="46"/>
        <v>4.0300000000215164</v>
      </c>
      <c r="J631" s="2">
        <f t="shared" si="47"/>
        <v>0.25</v>
      </c>
      <c r="K631">
        <f t="shared" si="48"/>
        <v>24.16348</v>
      </c>
      <c r="L631">
        <f t="shared" si="49"/>
        <v>27.134460000000001</v>
      </c>
    </row>
    <row r="632" spans="1:12" x14ac:dyDescent="0.25">
      <c r="A632">
        <v>6929.1943272999997</v>
      </c>
      <c r="B632" s="3">
        <v>10.000039900000001</v>
      </c>
      <c r="C632" s="1">
        <v>0.23</v>
      </c>
      <c r="D632">
        <v>24.15278</v>
      </c>
      <c r="E632">
        <v>27.126830000000002</v>
      </c>
      <c r="H632">
        <f t="shared" si="45"/>
        <v>1.9247762020277777</v>
      </c>
      <c r="I632">
        <f t="shared" si="46"/>
        <v>3.9900000000869795</v>
      </c>
      <c r="J632" s="2">
        <f t="shared" si="47"/>
        <v>0.23</v>
      </c>
      <c r="K632">
        <f t="shared" si="48"/>
        <v>24.15278</v>
      </c>
      <c r="L632">
        <f t="shared" si="49"/>
        <v>27.126830000000002</v>
      </c>
    </row>
    <row r="633" spans="1:12" x14ac:dyDescent="0.25">
      <c r="A633">
        <v>6940.2159577000002</v>
      </c>
      <c r="B633" s="3">
        <v>10.000042799999999</v>
      </c>
      <c r="C633" s="1">
        <v>0.22</v>
      </c>
      <c r="D633">
        <v>24.16348</v>
      </c>
      <c r="E633">
        <v>27.14209</v>
      </c>
      <c r="H633">
        <f t="shared" si="45"/>
        <v>1.9278377660277779</v>
      </c>
      <c r="I633">
        <f t="shared" si="46"/>
        <v>4.2799999999232341</v>
      </c>
      <c r="J633" s="2">
        <f t="shared" si="47"/>
        <v>0.22</v>
      </c>
      <c r="K633">
        <f t="shared" si="48"/>
        <v>24.16348</v>
      </c>
      <c r="L633">
        <f t="shared" si="49"/>
        <v>27.14209</v>
      </c>
    </row>
    <row r="634" spans="1:12" x14ac:dyDescent="0.25">
      <c r="A634">
        <v>6951.2305876999999</v>
      </c>
      <c r="B634" s="3">
        <v>10.000041400000001</v>
      </c>
      <c r="C634" s="1">
        <v>0.2</v>
      </c>
      <c r="D634">
        <v>24.17417</v>
      </c>
      <c r="E634">
        <v>27.134460000000001</v>
      </c>
      <c r="H634">
        <f t="shared" si="45"/>
        <v>1.9308973854722222</v>
      </c>
      <c r="I634">
        <f t="shared" si="46"/>
        <v>4.1400000000635373</v>
      </c>
      <c r="J634" s="2">
        <f t="shared" si="47"/>
        <v>0.2</v>
      </c>
      <c r="K634">
        <f t="shared" si="48"/>
        <v>24.17417</v>
      </c>
      <c r="L634">
        <f t="shared" si="49"/>
        <v>27.134460000000001</v>
      </c>
    </row>
    <row r="635" spans="1:12" x14ac:dyDescent="0.25">
      <c r="A635">
        <v>6962.2522181000004</v>
      </c>
      <c r="B635" s="3">
        <v>10.0000438</v>
      </c>
      <c r="C635" s="1">
        <v>0.17</v>
      </c>
      <c r="D635">
        <v>24.14208</v>
      </c>
      <c r="E635">
        <v>27.134460000000001</v>
      </c>
      <c r="H635">
        <f t="shared" si="45"/>
        <v>1.9339589494722222</v>
      </c>
      <c r="I635">
        <f t="shared" si="46"/>
        <v>4.3800000000260297</v>
      </c>
      <c r="J635" s="2">
        <f t="shared" si="47"/>
        <v>0.17</v>
      </c>
      <c r="K635">
        <f t="shared" si="48"/>
        <v>24.14208</v>
      </c>
      <c r="L635">
        <f t="shared" si="49"/>
        <v>27.134460000000001</v>
      </c>
    </row>
    <row r="636" spans="1:12" x14ac:dyDescent="0.25">
      <c r="A636">
        <v>6973.265848</v>
      </c>
      <c r="B636" s="3">
        <v>10.0000444</v>
      </c>
      <c r="C636" s="1">
        <v>0.2</v>
      </c>
      <c r="D636">
        <v>24.15278</v>
      </c>
      <c r="E636">
        <v>27.119199999999999</v>
      </c>
      <c r="H636">
        <f t="shared" si="45"/>
        <v>1.9370182911111111</v>
      </c>
      <c r="I636">
        <f t="shared" si="46"/>
        <v>4.4400000000166528</v>
      </c>
      <c r="J636" s="2">
        <f t="shared" si="47"/>
        <v>0.2</v>
      </c>
      <c r="K636">
        <f t="shared" si="48"/>
        <v>24.15278</v>
      </c>
      <c r="L636">
        <f t="shared" si="49"/>
        <v>27.119199999999999</v>
      </c>
    </row>
    <row r="637" spans="1:12" x14ac:dyDescent="0.25">
      <c r="A637">
        <v>6984.2804779999997</v>
      </c>
      <c r="B637" s="3">
        <v>10.000045500000001</v>
      </c>
      <c r="C637" s="1">
        <v>0.2</v>
      </c>
      <c r="D637">
        <v>24.13139</v>
      </c>
      <c r="E637">
        <v>27.096309999999999</v>
      </c>
      <c r="H637">
        <f t="shared" si="45"/>
        <v>1.9400779105555555</v>
      </c>
      <c r="I637">
        <f t="shared" si="46"/>
        <v>4.5500000000586738</v>
      </c>
      <c r="J637" s="2">
        <f t="shared" si="47"/>
        <v>0.2</v>
      </c>
      <c r="K637">
        <f t="shared" si="48"/>
        <v>24.13139</v>
      </c>
      <c r="L637">
        <f t="shared" si="49"/>
        <v>27.096309999999999</v>
      </c>
    </row>
    <row r="638" spans="1:12" x14ac:dyDescent="0.25">
      <c r="A638">
        <v>6995.2951080000003</v>
      </c>
      <c r="B638" s="3">
        <v>10.000044900000001</v>
      </c>
      <c r="C638" s="1">
        <v>0.2</v>
      </c>
      <c r="D638">
        <v>24.15278</v>
      </c>
      <c r="E638">
        <v>27.103940000000001</v>
      </c>
      <c r="H638">
        <f t="shared" si="45"/>
        <v>1.94313753</v>
      </c>
      <c r="I638">
        <f t="shared" si="46"/>
        <v>4.4900000000680507</v>
      </c>
      <c r="J638" s="2">
        <f t="shared" si="47"/>
        <v>0.2</v>
      </c>
      <c r="K638">
        <f t="shared" si="48"/>
        <v>24.15278</v>
      </c>
      <c r="L638">
        <f t="shared" si="49"/>
        <v>27.103940000000001</v>
      </c>
    </row>
    <row r="639" spans="1:12" x14ac:dyDescent="0.25">
      <c r="A639">
        <v>7006.3077378999997</v>
      </c>
      <c r="B639" s="3">
        <v>10.000044300000001</v>
      </c>
      <c r="C639" s="1">
        <v>0.2</v>
      </c>
      <c r="D639">
        <v>24.14208</v>
      </c>
      <c r="E639">
        <v>27.11157</v>
      </c>
      <c r="H639">
        <f t="shared" si="45"/>
        <v>1.946196593861111</v>
      </c>
      <c r="I639">
        <f t="shared" si="46"/>
        <v>4.4300000000774276</v>
      </c>
      <c r="J639" s="2">
        <f t="shared" si="47"/>
        <v>0.2</v>
      </c>
      <c r="K639">
        <f t="shared" si="48"/>
        <v>24.14208</v>
      </c>
      <c r="L639">
        <f t="shared" si="49"/>
        <v>27.11157</v>
      </c>
    </row>
    <row r="640" spans="1:12" x14ac:dyDescent="0.25">
      <c r="A640">
        <v>7017.3213679</v>
      </c>
      <c r="B640" s="3">
        <v>10.0000435</v>
      </c>
      <c r="C640" s="1">
        <v>0.18</v>
      </c>
      <c r="D640">
        <v>24.13139</v>
      </c>
      <c r="E640">
        <v>27.134460000000001</v>
      </c>
      <c r="H640">
        <f t="shared" si="45"/>
        <v>1.9492559355277779</v>
      </c>
      <c r="I640">
        <f t="shared" si="46"/>
        <v>4.3500000000307182</v>
      </c>
      <c r="J640" s="2">
        <f t="shared" si="47"/>
        <v>0.18</v>
      </c>
      <c r="K640">
        <f t="shared" si="48"/>
        <v>24.13139</v>
      </c>
      <c r="L640">
        <f t="shared" si="49"/>
        <v>27.134460000000001</v>
      </c>
    </row>
    <row r="641" spans="1:12" x14ac:dyDescent="0.25">
      <c r="A641">
        <v>7028.3429982999996</v>
      </c>
      <c r="B641" s="3">
        <v>10.000043099999999</v>
      </c>
      <c r="C641" s="1">
        <v>0.18</v>
      </c>
      <c r="D641">
        <v>24.14208</v>
      </c>
      <c r="E641">
        <v>27.11157</v>
      </c>
      <c r="H641">
        <f t="shared" si="45"/>
        <v>1.9523174995277777</v>
      </c>
      <c r="I641">
        <f t="shared" si="46"/>
        <v>4.3099999999185457</v>
      </c>
      <c r="J641" s="2">
        <f t="shared" si="47"/>
        <v>0.18</v>
      </c>
      <c r="K641">
        <f t="shared" si="48"/>
        <v>24.14208</v>
      </c>
      <c r="L641">
        <f t="shared" si="49"/>
        <v>27.11157</v>
      </c>
    </row>
    <row r="642" spans="1:12" x14ac:dyDescent="0.25">
      <c r="A642">
        <v>7039.3636286000001</v>
      </c>
      <c r="B642" s="3">
        <v>10.0000403</v>
      </c>
      <c r="C642" s="1">
        <v>0.16</v>
      </c>
      <c r="D642">
        <v>24.15278</v>
      </c>
      <c r="E642">
        <v>27.11157</v>
      </c>
      <c r="H642">
        <f t="shared" si="45"/>
        <v>1.9553787857222222</v>
      </c>
      <c r="I642">
        <f t="shared" si="46"/>
        <v>4.0300000000215164</v>
      </c>
      <c r="J642" s="2">
        <f t="shared" si="47"/>
        <v>0.16</v>
      </c>
      <c r="K642">
        <f t="shared" si="48"/>
        <v>24.15278</v>
      </c>
      <c r="L642">
        <f t="shared" si="49"/>
        <v>27.11157</v>
      </c>
    </row>
    <row r="643" spans="1:12" x14ac:dyDescent="0.25">
      <c r="A643">
        <v>7050.3802587</v>
      </c>
      <c r="B643" s="3">
        <v>10.000045099999999</v>
      </c>
      <c r="C643" s="1">
        <v>0.18</v>
      </c>
      <c r="D643">
        <v>24.14208</v>
      </c>
      <c r="E643">
        <v>27.134460000000001</v>
      </c>
      <c r="H643">
        <f t="shared" si="45"/>
        <v>1.9584389607499999</v>
      </c>
      <c r="I643">
        <f t="shared" si="46"/>
        <v>4.5099999999465012</v>
      </c>
      <c r="J643" s="2">
        <f t="shared" si="47"/>
        <v>0.18</v>
      </c>
      <c r="K643">
        <f t="shared" si="48"/>
        <v>24.14208</v>
      </c>
      <c r="L643">
        <f t="shared" si="49"/>
        <v>27.134460000000001</v>
      </c>
    </row>
    <row r="644" spans="1:12" x14ac:dyDescent="0.25">
      <c r="A644">
        <v>7061.3968887999999</v>
      </c>
      <c r="B644" s="3">
        <v>10.000040800000001</v>
      </c>
      <c r="C644" s="1">
        <v>0.19</v>
      </c>
      <c r="D644">
        <v>24.15278</v>
      </c>
      <c r="E644">
        <v>27.126830000000002</v>
      </c>
      <c r="H644">
        <f t="shared" si="45"/>
        <v>1.9614991357777778</v>
      </c>
      <c r="I644">
        <f t="shared" si="46"/>
        <v>4.0800000000729142</v>
      </c>
      <c r="J644" s="2">
        <f t="shared" si="47"/>
        <v>0.19</v>
      </c>
      <c r="K644">
        <f t="shared" si="48"/>
        <v>24.15278</v>
      </c>
      <c r="L644">
        <f t="shared" si="49"/>
        <v>27.126830000000002</v>
      </c>
    </row>
    <row r="645" spans="1:12" x14ac:dyDescent="0.25">
      <c r="A645">
        <v>7072.4195192999996</v>
      </c>
      <c r="B645" s="3">
        <v>10.0000418</v>
      </c>
      <c r="C645" s="1">
        <v>0.18</v>
      </c>
      <c r="D645">
        <v>24.14208</v>
      </c>
      <c r="E645">
        <v>27.126830000000002</v>
      </c>
      <c r="H645">
        <f t="shared" ref="H645:H708" si="50">A645/3600</f>
        <v>1.9645609775833333</v>
      </c>
      <c r="I645">
        <f t="shared" ref="I645:I708" si="51">(B645-10)*100000</f>
        <v>4.1799999999980741</v>
      </c>
      <c r="J645" s="2">
        <f t="shared" ref="J645:J708" si="52">C645</f>
        <v>0.18</v>
      </c>
      <c r="K645">
        <f t="shared" ref="K645:K708" si="53">D645</f>
        <v>24.14208</v>
      </c>
      <c r="L645">
        <f t="shared" ref="L645:L708" si="54">E645</f>
        <v>27.126830000000002</v>
      </c>
    </row>
    <row r="646" spans="1:12" x14ac:dyDescent="0.25">
      <c r="A646">
        <v>7083.4461499999998</v>
      </c>
      <c r="B646" s="3">
        <v>10.0000445</v>
      </c>
      <c r="C646" s="1">
        <v>0.19</v>
      </c>
      <c r="D646">
        <v>24.12069</v>
      </c>
      <c r="E646">
        <v>27.14209</v>
      </c>
      <c r="H646">
        <f t="shared" si="50"/>
        <v>1.9676239305555554</v>
      </c>
      <c r="I646">
        <f t="shared" si="51"/>
        <v>4.4499999999558781</v>
      </c>
      <c r="J646" s="2">
        <f t="shared" si="52"/>
        <v>0.19</v>
      </c>
      <c r="K646">
        <f t="shared" si="53"/>
        <v>24.12069</v>
      </c>
      <c r="L646">
        <f t="shared" si="54"/>
        <v>27.14209</v>
      </c>
    </row>
    <row r="647" spans="1:12" x14ac:dyDescent="0.25">
      <c r="A647">
        <v>7094.4597799000003</v>
      </c>
      <c r="B647" s="3">
        <v>10.0000404</v>
      </c>
      <c r="C647" s="1">
        <v>0.21</v>
      </c>
      <c r="D647">
        <v>24.13139</v>
      </c>
      <c r="E647">
        <v>27.149719999999999</v>
      </c>
      <c r="H647">
        <f t="shared" si="50"/>
        <v>1.9706832721944445</v>
      </c>
      <c r="I647">
        <f t="shared" si="51"/>
        <v>4.0399999999607417</v>
      </c>
      <c r="J647" s="2">
        <f t="shared" si="52"/>
        <v>0.21</v>
      </c>
      <c r="K647">
        <f t="shared" si="53"/>
        <v>24.13139</v>
      </c>
      <c r="L647">
        <f t="shared" si="54"/>
        <v>27.149719999999999</v>
      </c>
    </row>
    <row r="648" spans="1:12" x14ac:dyDescent="0.25">
      <c r="A648">
        <v>7105.4734098999998</v>
      </c>
      <c r="B648" s="3">
        <v>10.0000464</v>
      </c>
      <c r="C648" s="1">
        <v>0.2</v>
      </c>
      <c r="D648">
        <v>24.14208</v>
      </c>
      <c r="E648">
        <v>27.134460000000001</v>
      </c>
      <c r="H648">
        <f t="shared" si="50"/>
        <v>1.9737426138611109</v>
      </c>
      <c r="I648">
        <f t="shared" si="51"/>
        <v>4.6400000000446084</v>
      </c>
      <c r="J648" s="2">
        <f t="shared" si="52"/>
        <v>0.2</v>
      </c>
      <c r="K648">
        <f t="shared" si="53"/>
        <v>24.14208</v>
      </c>
      <c r="L648">
        <f t="shared" si="54"/>
        <v>27.134460000000001</v>
      </c>
    </row>
    <row r="649" spans="1:12" x14ac:dyDescent="0.25">
      <c r="A649">
        <v>7116.4900399999997</v>
      </c>
      <c r="B649" s="3">
        <v>10.000042499999999</v>
      </c>
      <c r="C649" s="1">
        <v>0.21</v>
      </c>
      <c r="D649">
        <v>24.12069</v>
      </c>
      <c r="E649">
        <v>27.134460000000001</v>
      </c>
      <c r="H649">
        <f t="shared" si="50"/>
        <v>1.9768027888888888</v>
      </c>
      <c r="I649">
        <f t="shared" si="51"/>
        <v>4.2499999999279225</v>
      </c>
      <c r="J649" s="2">
        <f t="shared" si="52"/>
        <v>0.21</v>
      </c>
      <c r="K649">
        <f t="shared" si="53"/>
        <v>24.12069</v>
      </c>
      <c r="L649">
        <f t="shared" si="54"/>
        <v>27.134460000000001</v>
      </c>
    </row>
    <row r="650" spans="1:12" x14ac:dyDescent="0.25">
      <c r="A650">
        <v>7127.5046700000003</v>
      </c>
      <c r="B650" s="3">
        <v>10.000043700000001</v>
      </c>
      <c r="C650" s="1">
        <v>0.23</v>
      </c>
      <c r="D650">
        <v>24.13139</v>
      </c>
      <c r="E650">
        <v>27.14209</v>
      </c>
      <c r="H650">
        <f t="shared" si="50"/>
        <v>1.9798624083333334</v>
      </c>
      <c r="I650">
        <f t="shared" si="51"/>
        <v>4.3700000000868044</v>
      </c>
      <c r="J650" s="2">
        <f t="shared" si="52"/>
        <v>0.23</v>
      </c>
      <c r="K650">
        <f t="shared" si="53"/>
        <v>24.13139</v>
      </c>
      <c r="L650">
        <f t="shared" si="54"/>
        <v>27.14209</v>
      </c>
    </row>
    <row r="651" spans="1:12" x14ac:dyDescent="0.25">
      <c r="A651">
        <v>7138.5213001000002</v>
      </c>
      <c r="B651" s="3">
        <v>10.0000444</v>
      </c>
      <c r="C651" s="1">
        <v>0.24</v>
      </c>
      <c r="D651">
        <v>24.13139</v>
      </c>
      <c r="E651">
        <v>27.16498</v>
      </c>
      <c r="H651">
        <f t="shared" si="50"/>
        <v>1.9829225833611113</v>
      </c>
      <c r="I651">
        <f t="shared" si="51"/>
        <v>4.4400000000166528</v>
      </c>
      <c r="J651" s="2">
        <f t="shared" si="52"/>
        <v>0.24</v>
      </c>
      <c r="K651">
        <f t="shared" si="53"/>
        <v>24.13139</v>
      </c>
      <c r="L651">
        <f t="shared" si="54"/>
        <v>27.16498</v>
      </c>
    </row>
    <row r="652" spans="1:12" x14ac:dyDescent="0.25">
      <c r="A652">
        <v>7149.5849329000002</v>
      </c>
      <c r="B652" s="3">
        <v>10.0000421</v>
      </c>
      <c r="C652" s="1">
        <v>0.22</v>
      </c>
      <c r="D652">
        <v>24.14208</v>
      </c>
      <c r="E652">
        <v>27.16498</v>
      </c>
      <c r="H652">
        <f t="shared" si="50"/>
        <v>1.9859958146944445</v>
      </c>
      <c r="I652">
        <f t="shared" si="51"/>
        <v>4.2099999999933857</v>
      </c>
      <c r="J652" s="2">
        <f t="shared" si="52"/>
        <v>0.22</v>
      </c>
      <c r="K652">
        <f t="shared" si="53"/>
        <v>24.14208</v>
      </c>
      <c r="L652">
        <f t="shared" si="54"/>
        <v>27.16498</v>
      </c>
    </row>
    <row r="653" spans="1:12" x14ac:dyDescent="0.25">
      <c r="A653">
        <v>7160.6015630000002</v>
      </c>
      <c r="B653" s="3">
        <v>10.0000418</v>
      </c>
      <c r="C653" s="1">
        <v>0.26</v>
      </c>
      <c r="D653">
        <v>24.15278</v>
      </c>
      <c r="E653">
        <v>27.16498</v>
      </c>
      <c r="H653">
        <f t="shared" si="50"/>
        <v>1.9890559897222222</v>
      </c>
      <c r="I653">
        <f t="shared" si="51"/>
        <v>4.1799999999980741</v>
      </c>
      <c r="J653" s="2">
        <f t="shared" si="52"/>
        <v>0.26</v>
      </c>
      <c r="K653">
        <f t="shared" si="53"/>
        <v>24.15278</v>
      </c>
      <c r="L653">
        <f t="shared" si="54"/>
        <v>27.16498</v>
      </c>
    </row>
    <row r="654" spans="1:12" x14ac:dyDescent="0.25">
      <c r="A654">
        <v>7171.6151929999996</v>
      </c>
      <c r="B654" s="3">
        <v>10.000048</v>
      </c>
      <c r="C654" s="1">
        <v>0.26</v>
      </c>
      <c r="D654">
        <v>24.15278</v>
      </c>
      <c r="E654">
        <v>27.172609999999999</v>
      </c>
      <c r="H654">
        <f t="shared" si="50"/>
        <v>1.9921153313888889</v>
      </c>
      <c r="I654">
        <f t="shared" si="51"/>
        <v>4.7999999999603915</v>
      </c>
      <c r="J654" s="2">
        <f t="shared" si="52"/>
        <v>0.26</v>
      </c>
      <c r="K654">
        <f t="shared" si="53"/>
        <v>24.15278</v>
      </c>
      <c r="L654">
        <f t="shared" si="54"/>
        <v>27.172609999999999</v>
      </c>
    </row>
    <row r="655" spans="1:12" x14ac:dyDescent="0.25">
      <c r="A655">
        <v>7182.6368234000001</v>
      </c>
      <c r="B655" s="3">
        <v>10.0000426</v>
      </c>
      <c r="C655" s="1">
        <v>0.27</v>
      </c>
      <c r="D655">
        <v>24.15278</v>
      </c>
      <c r="E655">
        <v>27.157350000000001</v>
      </c>
      <c r="H655">
        <f t="shared" si="50"/>
        <v>1.9951768953888889</v>
      </c>
      <c r="I655">
        <f t="shared" si="51"/>
        <v>4.2600000000447835</v>
      </c>
      <c r="J655" s="2">
        <f t="shared" si="52"/>
        <v>0.27</v>
      </c>
      <c r="K655">
        <f t="shared" si="53"/>
        <v>24.15278</v>
      </c>
      <c r="L655">
        <f t="shared" si="54"/>
        <v>27.157350000000001</v>
      </c>
    </row>
    <row r="656" spans="1:12" x14ac:dyDescent="0.25">
      <c r="A656">
        <v>7193.6514533999998</v>
      </c>
      <c r="B656" s="3">
        <v>10.000043</v>
      </c>
      <c r="C656" s="1">
        <v>0.27</v>
      </c>
      <c r="D656">
        <v>24.15278</v>
      </c>
      <c r="E656">
        <v>27.16498</v>
      </c>
      <c r="H656">
        <f t="shared" si="50"/>
        <v>1.9982365148333332</v>
      </c>
      <c r="I656">
        <f t="shared" si="51"/>
        <v>4.2999999999793204</v>
      </c>
      <c r="J656" s="2">
        <f t="shared" si="52"/>
        <v>0.27</v>
      </c>
      <c r="K656">
        <f t="shared" si="53"/>
        <v>24.15278</v>
      </c>
      <c r="L656">
        <f t="shared" si="54"/>
        <v>27.16498</v>
      </c>
    </row>
    <row r="657" spans="1:12" x14ac:dyDescent="0.25">
      <c r="A657">
        <v>7204.6660834000004</v>
      </c>
      <c r="B657" s="3">
        <v>10.000040800000001</v>
      </c>
      <c r="C657" s="1">
        <v>0.27</v>
      </c>
      <c r="D657">
        <v>24.15278</v>
      </c>
      <c r="E657">
        <v>27.157350000000001</v>
      </c>
      <c r="H657">
        <f t="shared" si="50"/>
        <v>2.0012961342777777</v>
      </c>
      <c r="I657">
        <f t="shared" si="51"/>
        <v>4.0800000000729142</v>
      </c>
      <c r="J657" s="2">
        <f t="shared" si="52"/>
        <v>0.27</v>
      </c>
      <c r="K657">
        <f t="shared" si="53"/>
        <v>24.15278</v>
      </c>
      <c r="L657">
        <f t="shared" si="54"/>
        <v>27.157350000000001</v>
      </c>
    </row>
    <row r="658" spans="1:12" x14ac:dyDescent="0.25">
      <c r="A658">
        <v>7215.6877138</v>
      </c>
      <c r="B658" s="3">
        <v>10.0000423</v>
      </c>
      <c r="C658" s="1">
        <v>0.26</v>
      </c>
      <c r="D658">
        <v>24.17417</v>
      </c>
      <c r="E658">
        <v>27.14209</v>
      </c>
      <c r="H658">
        <f t="shared" si="50"/>
        <v>2.004357698277778</v>
      </c>
      <c r="I658">
        <f t="shared" si="51"/>
        <v>4.230000000049472</v>
      </c>
      <c r="J658" s="2">
        <f t="shared" si="52"/>
        <v>0.26</v>
      </c>
      <c r="K658">
        <f t="shared" si="53"/>
        <v>24.17417</v>
      </c>
      <c r="L658">
        <f t="shared" si="54"/>
        <v>27.14209</v>
      </c>
    </row>
    <row r="659" spans="1:12" x14ac:dyDescent="0.25">
      <c r="A659">
        <v>7226.7013436999996</v>
      </c>
      <c r="B659" s="3">
        <v>10.000041400000001</v>
      </c>
      <c r="C659" s="1">
        <v>0.26</v>
      </c>
      <c r="D659">
        <v>24.16348</v>
      </c>
      <c r="E659">
        <v>27.172609999999999</v>
      </c>
      <c r="H659">
        <f t="shared" si="50"/>
        <v>2.0074170399166666</v>
      </c>
      <c r="I659">
        <f t="shared" si="51"/>
        <v>4.1400000000635373</v>
      </c>
      <c r="J659" s="2">
        <f t="shared" si="52"/>
        <v>0.26</v>
      </c>
      <c r="K659">
        <f t="shared" si="53"/>
        <v>24.16348</v>
      </c>
      <c r="L659">
        <f t="shared" si="54"/>
        <v>27.172609999999999</v>
      </c>
    </row>
    <row r="660" spans="1:12" x14ac:dyDescent="0.25">
      <c r="A660">
        <v>7237.7159737000002</v>
      </c>
      <c r="B660" s="3">
        <v>10.0000409</v>
      </c>
      <c r="C660" s="1">
        <v>0.3</v>
      </c>
      <c r="D660">
        <v>24.16348</v>
      </c>
      <c r="E660">
        <v>27.157350000000001</v>
      </c>
      <c r="H660">
        <f t="shared" si="50"/>
        <v>2.0104766593611112</v>
      </c>
      <c r="I660">
        <f t="shared" si="51"/>
        <v>4.0900000000121395</v>
      </c>
      <c r="J660" s="2">
        <f t="shared" si="52"/>
        <v>0.3</v>
      </c>
      <c r="K660">
        <f t="shared" si="53"/>
        <v>24.16348</v>
      </c>
      <c r="L660">
        <f t="shared" si="54"/>
        <v>27.157350000000001</v>
      </c>
    </row>
    <row r="661" spans="1:12" x14ac:dyDescent="0.25">
      <c r="A661">
        <v>7248.7346039000004</v>
      </c>
      <c r="B661" s="3">
        <v>10.000045500000001</v>
      </c>
      <c r="C661" s="1">
        <v>0.28000000000000003</v>
      </c>
      <c r="D661">
        <v>24.17417</v>
      </c>
      <c r="E661">
        <v>27.172609999999999</v>
      </c>
      <c r="H661">
        <f t="shared" si="50"/>
        <v>2.0135373899722224</v>
      </c>
      <c r="I661">
        <f t="shared" si="51"/>
        <v>4.5500000000586738</v>
      </c>
      <c r="J661" s="2">
        <f t="shared" si="52"/>
        <v>0.28000000000000003</v>
      </c>
      <c r="K661">
        <f t="shared" si="53"/>
        <v>24.17417</v>
      </c>
      <c r="L661">
        <f t="shared" si="54"/>
        <v>27.172609999999999</v>
      </c>
    </row>
    <row r="662" spans="1:12" x14ac:dyDescent="0.25">
      <c r="A662">
        <v>7259.7472337999998</v>
      </c>
      <c r="B662" s="3">
        <v>10.0000436</v>
      </c>
      <c r="C662" s="1">
        <v>0.27</v>
      </c>
      <c r="D662">
        <v>24.16348</v>
      </c>
      <c r="E662">
        <v>27.16498</v>
      </c>
      <c r="H662">
        <f t="shared" si="50"/>
        <v>2.0165964538333334</v>
      </c>
      <c r="I662">
        <f t="shared" si="51"/>
        <v>4.3599999999699435</v>
      </c>
      <c r="J662" s="2">
        <f t="shared" si="52"/>
        <v>0.27</v>
      </c>
      <c r="K662">
        <f t="shared" si="53"/>
        <v>24.16348</v>
      </c>
      <c r="L662">
        <f t="shared" si="54"/>
        <v>27.16498</v>
      </c>
    </row>
    <row r="663" spans="1:12" x14ac:dyDescent="0.25">
      <c r="A663">
        <v>7270.7748646</v>
      </c>
      <c r="B663" s="3">
        <v>10.0000435</v>
      </c>
      <c r="C663" s="1">
        <v>0.26</v>
      </c>
      <c r="D663">
        <v>24.18487</v>
      </c>
      <c r="E663">
        <v>27.16498</v>
      </c>
      <c r="H663">
        <f t="shared" si="50"/>
        <v>2.0196596846111112</v>
      </c>
      <c r="I663">
        <f t="shared" si="51"/>
        <v>4.3500000000307182</v>
      </c>
      <c r="J663" s="2">
        <f t="shared" si="52"/>
        <v>0.26</v>
      </c>
      <c r="K663">
        <f t="shared" si="53"/>
        <v>24.18487</v>
      </c>
      <c r="L663">
        <f t="shared" si="54"/>
        <v>27.16498</v>
      </c>
    </row>
    <row r="664" spans="1:12" x14ac:dyDescent="0.25">
      <c r="A664">
        <v>7281.7914946999999</v>
      </c>
      <c r="B664" s="3">
        <v>10.0000445</v>
      </c>
      <c r="C664" s="1">
        <v>0.25</v>
      </c>
      <c r="D664">
        <v>24.17417</v>
      </c>
      <c r="E664">
        <v>27.14209</v>
      </c>
      <c r="H664">
        <f t="shared" si="50"/>
        <v>2.0227198596388889</v>
      </c>
      <c r="I664">
        <f t="shared" si="51"/>
        <v>4.4499999999558781</v>
      </c>
      <c r="J664" s="2">
        <f t="shared" si="52"/>
        <v>0.25</v>
      </c>
      <c r="K664">
        <f t="shared" si="53"/>
        <v>24.17417</v>
      </c>
      <c r="L664">
        <f t="shared" si="54"/>
        <v>27.14209</v>
      </c>
    </row>
    <row r="665" spans="1:12" x14ac:dyDescent="0.25">
      <c r="A665">
        <v>7292.8211254999997</v>
      </c>
      <c r="B665" s="3">
        <v>10.000043</v>
      </c>
      <c r="C665" s="1">
        <v>0.28000000000000003</v>
      </c>
      <c r="D665">
        <v>24.17417</v>
      </c>
      <c r="E665">
        <v>27.157350000000001</v>
      </c>
      <c r="H665">
        <f t="shared" si="50"/>
        <v>2.025783645972222</v>
      </c>
      <c r="I665">
        <f t="shared" si="51"/>
        <v>4.2999999999793204</v>
      </c>
      <c r="J665" s="2">
        <f t="shared" si="52"/>
        <v>0.28000000000000003</v>
      </c>
      <c r="K665">
        <f t="shared" si="53"/>
        <v>24.17417</v>
      </c>
      <c r="L665">
        <f t="shared" si="54"/>
        <v>27.157350000000001</v>
      </c>
    </row>
    <row r="666" spans="1:12" x14ac:dyDescent="0.25">
      <c r="A666">
        <v>7303.8347555</v>
      </c>
      <c r="B666" s="3">
        <v>10.000045099999999</v>
      </c>
      <c r="C666" s="1">
        <v>0.26</v>
      </c>
      <c r="D666">
        <v>24.16348</v>
      </c>
      <c r="E666">
        <v>27.16498</v>
      </c>
      <c r="H666">
        <f t="shared" si="50"/>
        <v>2.0288429876388889</v>
      </c>
      <c r="I666">
        <f t="shared" si="51"/>
        <v>4.5099999999465012</v>
      </c>
      <c r="J666" s="2">
        <f t="shared" si="52"/>
        <v>0.26</v>
      </c>
      <c r="K666">
        <f t="shared" si="53"/>
        <v>24.16348</v>
      </c>
      <c r="L666">
        <f t="shared" si="54"/>
        <v>27.16498</v>
      </c>
    </row>
    <row r="667" spans="1:12" x14ac:dyDescent="0.25">
      <c r="A667">
        <v>7314.8793871999997</v>
      </c>
      <c r="B667" s="3">
        <v>10.0000415</v>
      </c>
      <c r="C667" s="1">
        <v>0.28000000000000003</v>
      </c>
      <c r="D667">
        <v>24.17417</v>
      </c>
      <c r="E667">
        <v>27.157350000000001</v>
      </c>
      <c r="H667">
        <f t="shared" si="50"/>
        <v>2.0319109408888889</v>
      </c>
      <c r="I667">
        <f t="shared" si="51"/>
        <v>4.1500000000027626</v>
      </c>
      <c r="J667" s="2">
        <f t="shared" si="52"/>
        <v>0.28000000000000003</v>
      </c>
      <c r="K667">
        <f t="shared" si="53"/>
        <v>24.17417</v>
      </c>
      <c r="L667">
        <f t="shared" si="54"/>
        <v>27.157350000000001</v>
      </c>
    </row>
    <row r="668" spans="1:12" x14ac:dyDescent="0.25">
      <c r="A668">
        <v>7325.9220187999999</v>
      </c>
      <c r="B668" s="3">
        <v>10.0000427</v>
      </c>
      <c r="C668" s="1">
        <v>0.26</v>
      </c>
      <c r="D668">
        <v>24.17417</v>
      </c>
      <c r="E668">
        <v>27.16498</v>
      </c>
      <c r="H668">
        <f t="shared" si="50"/>
        <v>2.0349783385555553</v>
      </c>
      <c r="I668">
        <f t="shared" si="51"/>
        <v>4.2699999999840088</v>
      </c>
      <c r="J668" s="2">
        <f t="shared" si="52"/>
        <v>0.26</v>
      </c>
      <c r="K668">
        <f t="shared" si="53"/>
        <v>24.17417</v>
      </c>
      <c r="L668">
        <f t="shared" si="54"/>
        <v>27.16498</v>
      </c>
    </row>
    <row r="669" spans="1:12" x14ac:dyDescent="0.25">
      <c r="A669">
        <v>7336.9426492000002</v>
      </c>
      <c r="B669" s="3">
        <v>10.000041400000001</v>
      </c>
      <c r="C669" s="1">
        <v>0.26</v>
      </c>
      <c r="D669">
        <v>24.18487</v>
      </c>
      <c r="E669">
        <v>27.149719999999999</v>
      </c>
      <c r="H669">
        <f t="shared" si="50"/>
        <v>2.0380396247777779</v>
      </c>
      <c r="I669">
        <f t="shared" si="51"/>
        <v>4.1400000000635373</v>
      </c>
      <c r="J669" s="2">
        <f t="shared" si="52"/>
        <v>0.26</v>
      </c>
      <c r="K669">
        <f t="shared" si="53"/>
        <v>24.18487</v>
      </c>
      <c r="L669">
        <f t="shared" si="54"/>
        <v>27.149719999999999</v>
      </c>
    </row>
    <row r="670" spans="1:12" x14ac:dyDescent="0.25">
      <c r="A670">
        <v>7347.9802804999999</v>
      </c>
      <c r="B670" s="3">
        <v>10.0000421</v>
      </c>
      <c r="C670" s="1">
        <v>0.25</v>
      </c>
      <c r="D670">
        <v>24.16348</v>
      </c>
      <c r="E670">
        <v>27.149719999999999</v>
      </c>
      <c r="H670">
        <f t="shared" si="50"/>
        <v>2.0411056334722222</v>
      </c>
      <c r="I670">
        <f t="shared" si="51"/>
        <v>4.2099999999933857</v>
      </c>
      <c r="J670" s="2">
        <f t="shared" si="52"/>
        <v>0.25</v>
      </c>
      <c r="K670">
        <f t="shared" si="53"/>
        <v>24.16348</v>
      </c>
      <c r="L670">
        <f t="shared" si="54"/>
        <v>27.149719999999999</v>
      </c>
    </row>
    <row r="671" spans="1:12" x14ac:dyDescent="0.25">
      <c r="A671">
        <v>7358.9939103999995</v>
      </c>
      <c r="B671" s="3">
        <v>10.000044300000001</v>
      </c>
      <c r="C671" s="1">
        <v>0.24</v>
      </c>
      <c r="D671">
        <v>24.16348</v>
      </c>
      <c r="E671">
        <v>27.172609999999999</v>
      </c>
      <c r="H671">
        <f t="shared" si="50"/>
        <v>2.0441649751111108</v>
      </c>
      <c r="I671">
        <f t="shared" si="51"/>
        <v>4.4300000000774276</v>
      </c>
      <c r="J671" s="2">
        <f t="shared" si="52"/>
        <v>0.24</v>
      </c>
      <c r="K671">
        <f t="shared" si="53"/>
        <v>24.16348</v>
      </c>
      <c r="L671">
        <f t="shared" si="54"/>
        <v>27.172609999999999</v>
      </c>
    </row>
    <row r="672" spans="1:12" x14ac:dyDescent="0.25">
      <c r="A672">
        <v>7370.0315417000002</v>
      </c>
      <c r="B672" s="3">
        <v>10.000043</v>
      </c>
      <c r="C672" s="1">
        <v>0.22</v>
      </c>
      <c r="D672">
        <v>24.16348</v>
      </c>
      <c r="E672">
        <v>27.180240000000001</v>
      </c>
      <c r="H672">
        <f t="shared" si="50"/>
        <v>2.0472309838055556</v>
      </c>
      <c r="I672">
        <f t="shared" si="51"/>
        <v>4.2999999999793204</v>
      </c>
      <c r="J672" s="2">
        <f t="shared" si="52"/>
        <v>0.22</v>
      </c>
      <c r="K672">
        <f t="shared" si="53"/>
        <v>24.16348</v>
      </c>
      <c r="L672">
        <f t="shared" si="54"/>
        <v>27.180240000000001</v>
      </c>
    </row>
    <row r="673" spans="1:12" x14ac:dyDescent="0.25">
      <c r="A673">
        <v>7381.0511720000004</v>
      </c>
      <c r="B673" s="3">
        <v>10.0000432</v>
      </c>
      <c r="C673" s="1">
        <v>0.23</v>
      </c>
      <c r="D673">
        <v>24.17417</v>
      </c>
      <c r="E673">
        <v>27.172609999999999</v>
      </c>
      <c r="H673">
        <f t="shared" si="50"/>
        <v>2.0502919922222222</v>
      </c>
      <c r="I673">
        <f t="shared" si="51"/>
        <v>4.3200000000354066</v>
      </c>
      <c r="J673" s="2">
        <f t="shared" si="52"/>
        <v>0.23</v>
      </c>
      <c r="K673">
        <f t="shared" si="53"/>
        <v>24.17417</v>
      </c>
      <c r="L673">
        <f t="shared" si="54"/>
        <v>27.172609999999999</v>
      </c>
    </row>
    <row r="674" spans="1:12" x14ac:dyDescent="0.25">
      <c r="A674">
        <v>7392.0758026000003</v>
      </c>
      <c r="B674" s="3">
        <v>10.0000439</v>
      </c>
      <c r="C674" s="1">
        <v>0.23</v>
      </c>
      <c r="D674">
        <v>24.18487</v>
      </c>
      <c r="E674">
        <v>27.16498</v>
      </c>
      <c r="H674">
        <f t="shared" si="50"/>
        <v>2.0533543896111111</v>
      </c>
      <c r="I674">
        <f t="shared" si="51"/>
        <v>4.389999999965255</v>
      </c>
      <c r="J674" s="2">
        <f t="shared" si="52"/>
        <v>0.23</v>
      </c>
      <c r="K674">
        <f t="shared" si="53"/>
        <v>24.18487</v>
      </c>
      <c r="L674">
        <f t="shared" si="54"/>
        <v>27.16498</v>
      </c>
    </row>
    <row r="675" spans="1:12" x14ac:dyDescent="0.25">
      <c r="A675">
        <v>7403.1034332999998</v>
      </c>
      <c r="B675" s="3">
        <v>10.000043099999999</v>
      </c>
      <c r="C675" s="1">
        <v>0.25</v>
      </c>
      <c r="D675">
        <v>24.20626</v>
      </c>
      <c r="E675">
        <v>27.180240000000001</v>
      </c>
      <c r="H675">
        <f t="shared" si="50"/>
        <v>2.0564176203611111</v>
      </c>
      <c r="I675">
        <f t="shared" si="51"/>
        <v>4.3099999999185457</v>
      </c>
      <c r="J675" s="2">
        <f t="shared" si="52"/>
        <v>0.25</v>
      </c>
      <c r="K675">
        <f t="shared" si="53"/>
        <v>24.20626</v>
      </c>
      <c r="L675">
        <f t="shared" si="54"/>
        <v>27.180240000000001</v>
      </c>
    </row>
    <row r="676" spans="1:12" x14ac:dyDescent="0.25">
      <c r="A676">
        <v>7414.1390645000001</v>
      </c>
      <c r="B676" s="3">
        <v>10.0000427</v>
      </c>
      <c r="C676" s="1">
        <v>0.26</v>
      </c>
      <c r="D676">
        <v>24.18487</v>
      </c>
      <c r="E676">
        <v>27.180240000000001</v>
      </c>
      <c r="H676">
        <f t="shared" si="50"/>
        <v>2.0594830734722223</v>
      </c>
      <c r="I676">
        <f t="shared" si="51"/>
        <v>4.2699999999840088</v>
      </c>
      <c r="J676" s="2">
        <f t="shared" si="52"/>
        <v>0.26</v>
      </c>
      <c r="K676">
        <f t="shared" si="53"/>
        <v>24.18487</v>
      </c>
      <c r="L676">
        <f t="shared" si="54"/>
        <v>27.180240000000001</v>
      </c>
    </row>
    <row r="677" spans="1:12" x14ac:dyDescent="0.25">
      <c r="A677">
        <v>7425.1576948000002</v>
      </c>
      <c r="B677" s="3">
        <v>10.0000441</v>
      </c>
      <c r="C677" s="1">
        <v>0.26</v>
      </c>
      <c r="D677">
        <v>24.18487</v>
      </c>
      <c r="E677">
        <v>27.16498</v>
      </c>
      <c r="H677">
        <f t="shared" si="50"/>
        <v>2.0625438041111113</v>
      </c>
      <c r="I677">
        <f t="shared" si="51"/>
        <v>4.4100000000213413</v>
      </c>
      <c r="J677" s="2">
        <f t="shared" si="52"/>
        <v>0.26</v>
      </c>
      <c r="K677">
        <f t="shared" si="53"/>
        <v>24.18487</v>
      </c>
      <c r="L677">
        <f t="shared" si="54"/>
        <v>27.16498</v>
      </c>
    </row>
    <row r="678" spans="1:12" x14ac:dyDescent="0.25">
      <c r="A678">
        <v>7436.1843255000003</v>
      </c>
      <c r="B678" s="3">
        <v>10.0000442</v>
      </c>
      <c r="C678" s="1">
        <v>0.26</v>
      </c>
      <c r="D678">
        <v>24.18487</v>
      </c>
      <c r="E678">
        <v>27.172609999999999</v>
      </c>
      <c r="H678">
        <f t="shared" si="50"/>
        <v>2.0656067570833336</v>
      </c>
      <c r="I678">
        <f t="shared" si="51"/>
        <v>4.4199999999605666</v>
      </c>
      <c r="J678" s="2">
        <f t="shared" si="52"/>
        <v>0.26</v>
      </c>
      <c r="K678">
        <f t="shared" si="53"/>
        <v>24.18487</v>
      </c>
      <c r="L678">
        <f t="shared" si="54"/>
        <v>27.172609999999999</v>
      </c>
    </row>
    <row r="679" spans="1:12" x14ac:dyDescent="0.25">
      <c r="A679">
        <v>7447.2039556999998</v>
      </c>
      <c r="B679" s="3">
        <v>10.0000427</v>
      </c>
      <c r="C679" s="1">
        <v>0.26</v>
      </c>
      <c r="D679">
        <v>24.18487</v>
      </c>
      <c r="E679">
        <v>27.157350000000001</v>
      </c>
      <c r="H679">
        <f t="shared" si="50"/>
        <v>2.0686677654722221</v>
      </c>
      <c r="I679">
        <f t="shared" si="51"/>
        <v>4.2699999999840088</v>
      </c>
      <c r="J679" s="2">
        <f t="shared" si="52"/>
        <v>0.26</v>
      </c>
      <c r="K679">
        <f t="shared" si="53"/>
        <v>24.18487</v>
      </c>
      <c r="L679">
        <f t="shared" si="54"/>
        <v>27.157350000000001</v>
      </c>
    </row>
    <row r="680" spans="1:12" x14ac:dyDescent="0.25">
      <c r="A680">
        <v>7458.2195857999995</v>
      </c>
      <c r="B680" s="3">
        <v>10.0000462</v>
      </c>
      <c r="C680" s="1">
        <v>0.25</v>
      </c>
      <c r="D680">
        <v>24.17417</v>
      </c>
      <c r="E680">
        <v>27.149719999999999</v>
      </c>
      <c r="H680">
        <f t="shared" si="50"/>
        <v>2.0717276627222221</v>
      </c>
      <c r="I680">
        <f t="shared" si="51"/>
        <v>4.6199999999885222</v>
      </c>
      <c r="J680" s="2">
        <f t="shared" si="52"/>
        <v>0.25</v>
      </c>
      <c r="K680">
        <f t="shared" si="53"/>
        <v>24.17417</v>
      </c>
      <c r="L680">
        <f t="shared" si="54"/>
        <v>27.149719999999999</v>
      </c>
    </row>
    <row r="681" spans="1:12" x14ac:dyDescent="0.25">
      <c r="A681">
        <v>7469.2352159000002</v>
      </c>
      <c r="B681" s="3">
        <v>10.0000448</v>
      </c>
      <c r="C681" s="1">
        <v>0.25</v>
      </c>
      <c r="D681">
        <v>24.19556</v>
      </c>
      <c r="E681">
        <v>27.157350000000001</v>
      </c>
      <c r="H681">
        <f t="shared" si="50"/>
        <v>2.0747875599722221</v>
      </c>
      <c r="I681">
        <f t="shared" si="51"/>
        <v>4.4799999999511897</v>
      </c>
      <c r="J681" s="2">
        <f t="shared" si="52"/>
        <v>0.25</v>
      </c>
      <c r="K681">
        <f t="shared" si="53"/>
        <v>24.19556</v>
      </c>
      <c r="L681">
        <f t="shared" si="54"/>
        <v>27.157350000000001</v>
      </c>
    </row>
    <row r="682" spans="1:12" x14ac:dyDescent="0.25">
      <c r="A682">
        <v>7480.2488457999998</v>
      </c>
      <c r="B682" s="3">
        <v>10.000043700000001</v>
      </c>
      <c r="C682" s="1">
        <v>0.26</v>
      </c>
      <c r="D682">
        <v>24.19556</v>
      </c>
      <c r="E682">
        <v>27.16498</v>
      </c>
      <c r="H682">
        <f t="shared" si="50"/>
        <v>2.0778469016111112</v>
      </c>
      <c r="I682">
        <f t="shared" si="51"/>
        <v>4.3700000000868044</v>
      </c>
      <c r="J682" s="2">
        <f t="shared" si="52"/>
        <v>0.26</v>
      </c>
      <c r="K682">
        <f t="shared" si="53"/>
        <v>24.19556</v>
      </c>
      <c r="L682">
        <f t="shared" si="54"/>
        <v>27.16498</v>
      </c>
    </row>
    <row r="683" spans="1:12" x14ac:dyDescent="0.25">
      <c r="A683">
        <v>7491.2634758000004</v>
      </c>
      <c r="B683" s="3">
        <v>10.000042499999999</v>
      </c>
      <c r="C683" s="1">
        <v>0.26</v>
      </c>
      <c r="D683">
        <v>24.19556</v>
      </c>
      <c r="E683">
        <v>27.172609999999999</v>
      </c>
      <c r="H683">
        <f t="shared" si="50"/>
        <v>2.0809065210555557</v>
      </c>
      <c r="I683">
        <f t="shared" si="51"/>
        <v>4.2499999999279225</v>
      </c>
      <c r="J683" s="2">
        <f t="shared" si="52"/>
        <v>0.26</v>
      </c>
      <c r="K683">
        <f t="shared" si="53"/>
        <v>24.19556</v>
      </c>
      <c r="L683">
        <f t="shared" si="54"/>
        <v>27.172609999999999</v>
      </c>
    </row>
    <row r="684" spans="1:12" x14ac:dyDescent="0.25">
      <c r="A684">
        <v>7502.2791059000001</v>
      </c>
      <c r="B684" s="3">
        <v>10.000041899999999</v>
      </c>
      <c r="C684" s="1">
        <v>0.25</v>
      </c>
      <c r="D684">
        <v>24.19556</v>
      </c>
      <c r="E684">
        <v>27.16498</v>
      </c>
      <c r="H684">
        <f t="shared" si="50"/>
        <v>2.0839664183055557</v>
      </c>
      <c r="I684">
        <f t="shared" si="51"/>
        <v>4.1899999999372994</v>
      </c>
      <c r="J684" s="2">
        <f t="shared" si="52"/>
        <v>0.25</v>
      </c>
      <c r="K684">
        <f t="shared" si="53"/>
        <v>24.19556</v>
      </c>
      <c r="L684">
        <f t="shared" si="54"/>
        <v>27.16498</v>
      </c>
    </row>
    <row r="685" spans="1:12" x14ac:dyDescent="0.25">
      <c r="A685">
        <v>7513.2927357999997</v>
      </c>
      <c r="B685" s="3">
        <v>10.000042499999999</v>
      </c>
      <c r="C685" s="1">
        <v>0.27</v>
      </c>
      <c r="D685">
        <v>24.18487</v>
      </c>
      <c r="E685">
        <v>27.18787</v>
      </c>
      <c r="H685">
        <f t="shared" si="50"/>
        <v>2.0870257599444444</v>
      </c>
      <c r="I685">
        <f t="shared" si="51"/>
        <v>4.2499999999279225</v>
      </c>
      <c r="J685" s="2">
        <f t="shared" si="52"/>
        <v>0.27</v>
      </c>
      <c r="K685">
        <f t="shared" si="53"/>
        <v>24.18487</v>
      </c>
      <c r="L685">
        <f t="shared" si="54"/>
        <v>27.18787</v>
      </c>
    </row>
    <row r="686" spans="1:12" x14ac:dyDescent="0.25">
      <c r="A686">
        <v>7524.3223667000002</v>
      </c>
      <c r="B686" s="3">
        <v>10.0000436</v>
      </c>
      <c r="C686" s="1">
        <v>0.27</v>
      </c>
      <c r="D686">
        <v>24.18487</v>
      </c>
      <c r="E686">
        <v>27.172609999999999</v>
      </c>
      <c r="H686">
        <f t="shared" si="50"/>
        <v>2.0900895463055558</v>
      </c>
      <c r="I686">
        <f t="shared" si="51"/>
        <v>4.3599999999699435</v>
      </c>
      <c r="J686" s="2">
        <f t="shared" si="52"/>
        <v>0.27</v>
      </c>
      <c r="K686">
        <f t="shared" si="53"/>
        <v>24.18487</v>
      </c>
      <c r="L686">
        <f t="shared" si="54"/>
        <v>27.172609999999999</v>
      </c>
    </row>
    <row r="687" spans="1:12" x14ac:dyDescent="0.25">
      <c r="A687">
        <v>7535.3439970999998</v>
      </c>
      <c r="B687" s="3">
        <v>10.0000445</v>
      </c>
      <c r="C687" s="1">
        <v>0.27</v>
      </c>
      <c r="D687">
        <v>24.18487</v>
      </c>
      <c r="E687">
        <v>27.16498</v>
      </c>
      <c r="H687">
        <f t="shared" si="50"/>
        <v>2.0931511103055556</v>
      </c>
      <c r="I687">
        <f t="shared" si="51"/>
        <v>4.4499999999558781</v>
      </c>
      <c r="J687" s="2">
        <f t="shared" si="52"/>
        <v>0.27</v>
      </c>
      <c r="K687">
        <f t="shared" si="53"/>
        <v>24.18487</v>
      </c>
      <c r="L687">
        <f t="shared" si="54"/>
        <v>27.16498</v>
      </c>
    </row>
    <row r="688" spans="1:12" x14ac:dyDescent="0.25">
      <c r="A688">
        <v>7546.3756279999998</v>
      </c>
      <c r="B688" s="3">
        <v>10.000046899999999</v>
      </c>
      <c r="C688" s="1">
        <v>0.28999999999999998</v>
      </c>
      <c r="D688">
        <v>24.19556</v>
      </c>
      <c r="E688">
        <v>27.16498</v>
      </c>
      <c r="H688">
        <f t="shared" si="50"/>
        <v>2.0962154522222223</v>
      </c>
      <c r="I688">
        <f t="shared" si="51"/>
        <v>4.6899999999183706</v>
      </c>
      <c r="J688" s="2">
        <f t="shared" si="52"/>
        <v>0.28999999999999998</v>
      </c>
      <c r="K688">
        <f t="shared" si="53"/>
        <v>24.19556</v>
      </c>
      <c r="L688">
        <f t="shared" si="54"/>
        <v>27.16498</v>
      </c>
    </row>
    <row r="689" spans="1:12" x14ac:dyDescent="0.25">
      <c r="A689">
        <v>7557.3972584000003</v>
      </c>
      <c r="B689" s="3">
        <v>10.0000462</v>
      </c>
      <c r="C689" s="1">
        <v>0.28000000000000003</v>
      </c>
      <c r="D689">
        <v>24.19556</v>
      </c>
      <c r="E689">
        <v>27.134460000000001</v>
      </c>
      <c r="H689">
        <f t="shared" si="50"/>
        <v>2.0992770162222225</v>
      </c>
      <c r="I689">
        <f t="shared" si="51"/>
        <v>4.6199999999885222</v>
      </c>
      <c r="J689" s="2">
        <f t="shared" si="52"/>
        <v>0.28000000000000003</v>
      </c>
      <c r="K689">
        <f t="shared" si="53"/>
        <v>24.19556</v>
      </c>
      <c r="L689">
        <f t="shared" si="54"/>
        <v>27.134460000000001</v>
      </c>
    </row>
    <row r="690" spans="1:12" x14ac:dyDescent="0.25">
      <c r="A690">
        <v>7568.4108883999997</v>
      </c>
      <c r="B690" s="3">
        <v>10.0000462</v>
      </c>
      <c r="C690" s="1">
        <v>0.28000000000000003</v>
      </c>
      <c r="D690">
        <v>24.227650000000001</v>
      </c>
      <c r="E690">
        <v>27.149719999999999</v>
      </c>
      <c r="H690">
        <f t="shared" si="50"/>
        <v>2.102336357888889</v>
      </c>
      <c r="I690">
        <f t="shared" si="51"/>
        <v>4.6199999999885222</v>
      </c>
      <c r="J690" s="2">
        <f t="shared" si="52"/>
        <v>0.28000000000000003</v>
      </c>
      <c r="K690">
        <f t="shared" si="53"/>
        <v>24.227650000000001</v>
      </c>
      <c r="L690">
        <f t="shared" si="54"/>
        <v>27.149719999999999</v>
      </c>
    </row>
    <row r="691" spans="1:12" x14ac:dyDescent="0.25">
      <c r="A691">
        <v>7579.4605204</v>
      </c>
      <c r="B691" s="3">
        <v>10.000045399999999</v>
      </c>
      <c r="C691" s="1">
        <v>0.27</v>
      </c>
      <c r="D691">
        <v>24.20626</v>
      </c>
      <c r="E691">
        <v>27.126830000000002</v>
      </c>
      <c r="H691">
        <f t="shared" si="50"/>
        <v>2.1054057001111111</v>
      </c>
      <c r="I691">
        <f t="shared" si="51"/>
        <v>4.5399999999418128</v>
      </c>
      <c r="J691" s="2">
        <f t="shared" si="52"/>
        <v>0.27</v>
      </c>
      <c r="K691">
        <f t="shared" si="53"/>
        <v>24.20626</v>
      </c>
      <c r="L691">
        <f t="shared" si="54"/>
        <v>27.126830000000002</v>
      </c>
    </row>
    <row r="692" spans="1:12" x14ac:dyDescent="0.25">
      <c r="A692">
        <v>7590.4871511000001</v>
      </c>
      <c r="B692" s="3">
        <v>10.0000424</v>
      </c>
      <c r="C692" s="1">
        <v>0.28000000000000003</v>
      </c>
      <c r="D692">
        <v>24.20626</v>
      </c>
      <c r="E692">
        <v>27.14209</v>
      </c>
      <c r="H692">
        <f t="shared" si="50"/>
        <v>2.1084686530833334</v>
      </c>
      <c r="I692">
        <f t="shared" si="51"/>
        <v>4.2399999999886973</v>
      </c>
      <c r="J692" s="2">
        <f t="shared" si="52"/>
        <v>0.28000000000000003</v>
      </c>
      <c r="K692">
        <f t="shared" si="53"/>
        <v>24.20626</v>
      </c>
      <c r="L692">
        <f t="shared" si="54"/>
        <v>27.14209</v>
      </c>
    </row>
    <row r="693" spans="1:12" x14ac:dyDescent="0.25">
      <c r="A693">
        <v>7601.5027811</v>
      </c>
      <c r="B693" s="3">
        <v>10.000046599999999</v>
      </c>
      <c r="C693" s="1">
        <v>0.28000000000000003</v>
      </c>
      <c r="D693">
        <v>24.20626</v>
      </c>
      <c r="E693">
        <v>27.11157</v>
      </c>
      <c r="H693">
        <f t="shared" si="50"/>
        <v>2.1115285503055556</v>
      </c>
      <c r="I693">
        <f t="shared" si="51"/>
        <v>4.659999999923059</v>
      </c>
      <c r="J693" s="2">
        <f t="shared" si="52"/>
        <v>0.28000000000000003</v>
      </c>
      <c r="K693">
        <f t="shared" si="53"/>
        <v>24.20626</v>
      </c>
      <c r="L693">
        <f t="shared" si="54"/>
        <v>27.11157</v>
      </c>
    </row>
    <row r="694" spans="1:12" x14ac:dyDescent="0.25">
      <c r="A694">
        <v>7612.5194111999999</v>
      </c>
      <c r="B694" s="3">
        <v>10.000045999999999</v>
      </c>
      <c r="C694" s="1">
        <v>0.26</v>
      </c>
      <c r="D694">
        <v>24.21696</v>
      </c>
      <c r="E694">
        <v>27.119199999999999</v>
      </c>
      <c r="H694">
        <f t="shared" si="50"/>
        <v>2.1145887253333333</v>
      </c>
      <c r="I694">
        <f t="shared" si="51"/>
        <v>4.5999999999324359</v>
      </c>
      <c r="J694" s="2">
        <f t="shared" si="52"/>
        <v>0.26</v>
      </c>
      <c r="K694">
        <f t="shared" si="53"/>
        <v>24.21696</v>
      </c>
      <c r="L694">
        <f t="shared" si="54"/>
        <v>27.119199999999999</v>
      </c>
    </row>
    <row r="695" spans="1:12" x14ac:dyDescent="0.25">
      <c r="A695">
        <v>7623.5330412000003</v>
      </c>
      <c r="B695" s="3">
        <v>10.0000467</v>
      </c>
      <c r="C695" s="1">
        <v>0.26</v>
      </c>
      <c r="D695">
        <v>24.21696</v>
      </c>
      <c r="E695">
        <v>27.11157</v>
      </c>
      <c r="H695">
        <f t="shared" si="50"/>
        <v>2.1176480670000002</v>
      </c>
      <c r="I695">
        <f t="shared" si="51"/>
        <v>4.67000000003992</v>
      </c>
      <c r="J695" s="2">
        <f t="shared" si="52"/>
        <v>0.26</v>
      </c>
      <c r="K695">
        <f t="shared" si="53"/>
        <v>24.21696</v>
      </c>
      <c r="L695">
        <f t="shared" si="54"/>
        <v>27.11157</v>
      </c>
    </row>
    <row r="696" spans="1:12" x14ac:dyDescent="0.25">
      <c r="A696">
        <v>7634.5556716000001</v>
      </c>
      <c r="B696" s="3">
        <v>10.0000465</v>
      </c>
      <c r="C696" s="1">
        <v>0.26</v>
      </c>
      <c r="D696">
        <v>24.238350000000001</v>
      </c>
      <c r="E696">
        <v>27.119199999999999</v>
      </c>
      <c r="H696">
        <f t="shared" si="50"/>
        <v>2.1207099087777777</v>
      </c>
      <c r="I696">
        <f t="shared" si="51"/>
        <v>4.6499999999838337</v>
      </c>
      <c r="J696" s="2">
        <f t="shared" si="52"/>
        <v>0.26</v>
      </c>
      <c r="K696">
        <f t="shared" si="53"/>
        <v>24.238350000000001</v>
      </c>
      <c r="L696">
        <f t="shared" si="54"/>
        <v>27.119199999999999</v>
      </c>
    </row>
    <row r="697" spans="1:12" x14ac:dyDescent="0.25">
      <c r="A697">
        <v>7645.5713016999998</v>
      </c>
      <c r="B697" s="3">
        <v>10.000045099999999</v>
      </c>
      <c r="C697" s="1">
        <v>0.26</v>
      </c>
      <c r="D697">
        <v>24.24905</v>
      </c>
      <c r="E697">
        <v>27.103940000000001</v>
      </c>
      <c r="H697">
        <f t="shared" si="50"/>
        <v>2.1237698060277777</v>
      </c>
      <c r="I697">
        <f t="shared" si="51"/>
        <v>4.5099999999465012</v>
      </c>
      <c r="J697" s="2">
        <f t="shared" si="52"/>
        <v>0.26</v>
      </c>
      <c r="K697">
        <f t="shared" si="53"/>
        <v>24.24905</v>
      </c>
      <c r="L697">
        <f t="shared" si="54"/>
        <v>27.103940000000001</v>
      </c>
    </row>
    <row r="698" spans="1:12" x14ac:dyDescent="0.25">
      <c r="A698">
        <v>7656.5929321000003</v>
      </c>
      <c r="B698" s="3">
        <v>10.0000438</v>
      </c>
      <c r="C698" s="1">
        <v>0.26</v>
      </c>
      <c r="D698">
        <v>24.21696</v>
      </c>
      <c r="E698">
        <v>27.08868</v>
      </c>
      <c r="H698">
        <f t="shared" si="50"/>
        <v>2.1268313700277779</v>
      </c>
      <c r="I698">
        <f t="shared" si="51"/>
        <v>4.3800000000260297</v>
      </c>
      <c r="J698" s="2">
        <f t="shared" si="52"/>
        <v>0.26</v>
      </c>
      <c r="K698">
        <f t="shared" si="53"/>
        <v>24.21696</v>
      </c>
      <c r="L698">
        <f t="shared" si="54"/>
        <v>27.08868</v>
      </c>
    </row>
    <row r="699" spans="1:12" x14ac:dyDescent="0.25">
      <c r="A699">
        <v>7667.6085622000001</v>
      </c>
      <c r="B699" s="3">
        <v>10.000044600000001</v>
      </c>
      <c r="C699" s="1">
        <v>0.25</v>
      </c>
      <c r="D699">
        <v>24.21696</v>
      </c>
      <c r="E699">
        <v>27.081050000000001</v>
      </c>
      <c r="H699">
        <f t="shared" si="50"/>
        <v>2.1298912672777779</v>
      </c>
      <c r="I699">
        <f t="shared" si="51"/>
        <v>4.4600000000727391</v>
      </c>
      <c r="J699" s="2">
        <f t="shared" si="52"/>
        <v>0.25</v>
      </c>
      <c r="K699">
        <f t="shared" si="53"/>
        <v>24.21696</v>
      </c>
      <c r="L699">
        <f t="shared" si="54"/>
        <v>27.081050000000001</v>
      </c>
    </row>
    <row r="700" spans="1:12" x14ac:dyDescent="0.25">
      <c r="A700">
        <v>7678.6291924999996</v>
      </c>
      <c r="B700" s="3">
        <v>10.0000436</v>
      </c>
      <c r="C700" s="1">
        <v>0.26</v>
      </c>
      <c r="D700">
        <v>24.238350000000001</v>
      </c>
      <c r="E700">
        <v>27.081050000000001</v>
      </c>
      <c r="H700">
        <f t="shared" si="50"/>
        <v>2.1329525534722222</v>
      </c>
      <c r="I700">
        <f t="shared" si="51"/>
        <v>4.3599999999699435</v>
      </c>
      <c r="J700" s="2">
        <f t="shared" si="52"/>
        <v>0.26</v>
      </c>
      <c r="K700">
        <f t="shared" si="53"/>
        <v>24.238350000000001</v>
      </c>
      <c r="L700">
        <f t="shared" si="54"/>
        <v>27.081050000000001</v>
      </c>
    </row>
    <row r="701" spans="1:12" x14ac:dyDescent="0.25">
      <c r="A701">
        <v>7689.687825</v>
      </c>
      <c r="B701" s="3">
        <v>10.000045500000001</v>
      </c>
      <c r="C701" s="1">
        <v>0.24</v>
      </c>
      <c r="D701">
        <v>24.227650000000001</v>
      </c>
      <c r="E701">
        <v>27.05817</v>
      </c>
      <c r="H701">
        <f t="shared" si="50"/>
        <v>2.1360243958333331</v>
      </c>
      <c r="I701">
        <f t="shared" si="51"/>
        <v>4.5500000000586738</v>
      </c>
      <c r="J701" s="2">
        <f t="shared" si="52"/>
        <v>0.24</v>
      </c>
      <c r="K701">
        <f t="shared" si="53"/>
        <v>24.227650000000001</v>
      </c>
      <c r="L701">
        <f t="shared" si="54"/>
        <v>27.05817</v>
      </c>
    </row>
    <row r="702" spans="1:12" x14ac:dyDescent="0.25">
      <c r="A702">
        <v>7700.7054552</v>
      </c>
      <c r="B702" s="3">
        <v>10.0000456</v>
      </c>
      <c r="C702" s="1">
        <v>0.24</v>
      </c>
      <c r="D702">
        <v>24.238350000000001</v>
      </c>
      <c r="E702">
        <v>27.065799999999999</v>
      </c>
      <c r="H702">
        <f t="shared" si="50"/>
        <v>2.1390848486666667</v>
      </c>
      <c r="I702">
        <f t="shared" si="51"/>
        <v>4.5599999999978991</v>
      </c>
      <c r="J702" s="2">
        <f t="shared" si="52"/>
        <v>0.24</v>
      </c>
      <c r="K702">
        <f t="shared" si="53"/>
        <v>24.238350000000001</v>
      </c>
      <c r="L702">
        <f t="shared" si="54"/>
        <v>27.065799999999999</v>
      </c>
    </row>
    <row r="703" spans="1:12" x14ac:dyDescent="0.25">
      <c r="A703">
        <v>7711.7220852999999</v>
      </c>
      <c r="B703" s="3">
        <v>10.0000427</v>
      </c>
      <c r="C703" s="1">
        <v>0.24</v>
      </c>
      <c r="D703">
        <v>24.24905</v>
      </c>
      <c r="E703">
        <v>27.05817</v>
      </c>
      <c r="H703">
        <f t="shared" si="50"/>
        <v>2.1421450236944444</v>
      </c>
      <c r="I703">
        <f t="shared" si="51"/>
        <v>4.2699999999840088</v>
      </c>
      <c r="J703" s="2">
        <f t="shared" si="52"/>
        <v>0.24</v>
      </c>
      <c r="K703">
        <f t="shared" si="53"/>
        <v>24.24905</v>
      </c>
      <c r="L703">
        <f t="shared" si="54"/>
        <v>27.05817</v>
      </c>
    </row>
    <row r="704" spans="1:12" x14ac:dyDescent="0.25">
      <c r="A704">
        <v>7722.7357153000003</v>
      </c>
      <c r="B704" s="3">
        <v>10.0000465</v>
      </c>
      <c r="C704" s="1">
        <v>0.22</v>
      </c>
      <c r="D704">
        <v>24.227650000000001</v>
      </c>
      <c r="E704">
        <v>27.027650000000001</v>
      </c>
      <c r="H704">
        <f t="shared" si="50"/>
        <v>2.1452043653611113</v>
      </c>
      <c r="I704">
        <f t="shared" si="51"/>
        <v>4.6499999999838337</v>
      </c>
      <c r="J704" s="2">
        <f t="shared" si="52"/>
        <v>0.22</v>
      </c>
      <c r="K704">
        <f t="shared" si="53"/>
        <v>24.227650000000001</v>
      </c>
      <c r="L704">
        <f t="shared" si="54"/>
        <v>27.027650000000001</v>
      </c>
    </row>
    <row r="705" spans="1:12" x14ac:dyDescent="0.25">
      <c r="A705">
        <v>7733.7523454000002</v>
      </c>
      <c r="B705" s="3">
        <v>10.0000433</v>
      </c>
      <c r="C705" s="1">
        <v>0.24</v>
      </c>
      <c r="D705">
        <v>24.24905</v>
      </c>
      <c r="E705">
        <v>27.03528</v>
      </c>
      <c r="H705">
        <f t="shared" si="50"/>
        <v>2.1482645403888889</v>
      </c>
      <c r="I705">
        <f t="shared" si="51"/>
        <v>4.3299999999746319</v>
      </c>
      <c r="J705" s="2">
        <f t="shared" si="52"/>
        <v>0.24</v>
      </c>
      <c r="K705">
        <f t="shared" si="53"/>
        <v>24.24905</v>
      </c>
      <c r="L705">
        <f t="shared" si="54"/>
        <v>27.03528</v>
      </c>
    </row>
    <row r="706" spans="1:12" x14ac:dyDescent="0.25">
      <c r="A706">
        <v>7744.7649752999996</v>
      </c>
      <c r="B706" s="3">
        <v>10.0000467</v>
      </c>
      <c r="C706" s="1">
        <v>0.23</v>
      </c>
      <c r="D706">
        <v>24.270440000000001</v>
      </c>
      <c r="E706">
        <v>27.03528</v>
      </c>
      <c r="H706">
        <f t="shared" si="50"/>
        <v>2.1513236042499999</v>
      </c>
      <c r="I706">
        <f t="shared" si="51"/>
        <v>4.67000000003992</v>
      </c>
      <c r="J706" s="2">
        <f t="shared" si="52"/>
        <v>0.23</v>
      </c>
      <c r="K706">
        <f t="shared" si="53"/>
        <v>24.270440000000001</v>
      </c>
      <c r="L706">
        <f t="shared" si="54"/>
        <v>27.03528</v>
      </c>
    </row>
    <row r="707" spans="1:12" x14ac:dyDescent="0.25">
      <c r="A707">
        <v>7755.7806053000004</v>
      </c>
      <c r="B707" s="3">
        <v>10.000048899999999</v>
      </c>
      <c r="C707" s="1">
        <v>0.23</v>
      </c>
      <c r="D707">
        <v>24.259740000000001</v>
      </c>
      <c r="E707">
        <v>27.004760000000001</v>
      </c>
      <c r="H707">
        <f t="shared" si="50"/>
        <v>2.1543835014722221</v>
      </c>
      <c r="I707">
        <f t="shared" si="51"/>
        <v>4.8899999999463262</v>
      </c>
      <c r="J707" s="2">
        <f t="shared" si="52"/>
        <v>0.23</v>
      </c>
      <c r="K707">
        <f t="shared" si="53"/>
        <v>24.259740000000001</v>
      </c>
      <c r="L707">
        <f t="shared" si="54"/>
        <v>27.004760000000001</v>
      </c>
    </row>
    <row r="708" spans="1:12" x14ac:dyDescent="0.25">
      <c r="A708">
        <v>7766.8042358000002</v>
      </c>
      <c r="B708" s="3">
        <v>10.0000494</v>
      </c>
      <c r="C708" s="1">
        <v>0.23</v>
      </c>
      <c r="D708">
        <v>24.259740000000001</v>
      </c>
      <c r="E708">
        <v>27.01239</v>
      </c>
      <c r="H708">
        <f t="shared" si="50"/>
        <v>2.1574456210555555</v>
      </c>
      <c r="I708">
        <f t="shared" si="51"/>
        <v>4.939999999997724</v>
      </c>
      <c r="J708" s="2">
        <f t="shared" si="52"/>
        <v>0.23</v>
      </c>
      <c r="K708">
        <f t="shared" si="53"/>
        <v>24.259740000000001</v>
      </c>
      <c r="L708">
        <f t="shared" si="54"/>
        <v>27.01239</v>
      </c>
    </row>
    <row r="709" spans="1:12" x14ac:dyDescent="0.25">
      <c r="A709">
        <v>7777.8218660000002</v>
      </c>
      <c r="B709" s="3">
        <v>10.000045800000001</v>
      </c>
      <c r="C709" s="1">
        <v>0.23</v>
      </c>
      <c r="D709">
        <v>24.24905</v>
      </c>
      <c r="E709">
        <v>27.027650000000001</v>
      </c>
      <c r="H709">
        <f t="shared" ref="H709:H772" si="55">A709/3600</f>
        <v>2.160506073888889</v>
      </c>
      <c r="I709">
        <f t="shared" ref="I709:I772" si="56">(B709-10)*100000</f>
        <v>4.5800000000539853</v>
      </c>
      <c r="J709" s="2">
        <f t="shared" ref="J709:J772" si="57">C709</f>
        <v>0.23</v>
      </c>
      <c r="K709">
        <f t="shared" ref="K709:K772" si="58">D709</f>
        <v>24.24905</v>
      </c>
      <c r="L709">
        <f t="shared" ref="L709:L772" si="59">E709</f>
        <v>27.027650000000001</v>
      </c>
    </row>
    <row r="710" spans="1:12" x14ac:dyDescent="0.25">
      <c r="A710">
        <v>7788.8364959999999</v>
      </c>
      <c r="B710" s="3">
        <v>10.000046299999999</v>
      </c>
      <c r="C710" s="1">
        <v>0.24</v>
      </c>
      <c r="D710">
        <v>24.259740000000001</v>
      </c>
      <c r="E710">
        <v>27.004760000000001</v>
      </c>
      <c r="H710">
        <f t="shared" si="55"/>
        <v>2.1635656933333332</v>
      </c>
      <c r="I710">
        <f t="shared" si="56"/>
        <v>4.6299999999277475</v>
      </c>
      <c r="J710" s="2">
        <f t="shared" si="57"/>
        <v>0.24</v>
      </c>
      <c r="K710">
        <f t="shared" si="58"/>
        <v>24.259740000000001</v>
      </c>
      <c r="L710">
        <f t="shared" si="59"/>
        <v>27.004760000000001</v>
      </c>
    </row>
    <row r="711" spans="1:12" x14ac:dyDescent="0.25">
      <c r="A711">
        <v>7799.8641267000003</v>
      </c>
      <c r="B711" s="3">
        <v>10.0000438</v>
      </c>
      <c r="C711" s="1">
        <v>0.22</v>
      </c>
      <c r="D711">
        <v>24.24905</v>
      </c>
      <c r="E711">
        <v>26.997129999999999</v>
      </c>
      <c r="H711">
        <f t="shared" si="55"/>
        <v>2.1666289240833336</v>
      </c>
      <c r="I711">
        <f t="shared" si="56"/>
        <v>4.3800000000260297</v>
      </c>
      <c r="J711" s="2">
        <f t="shared" si="57"/>
        <v>0.22</v>
      </c>
      <c r="K711">
        <f t="shared" si="58"/>
        <v>24.24905</v>
      </c>
      <c r="L711">
        <f t="shared" si="59"/>
        <v>26.997129999999999</v>
      </c>
    </row>
    <row r="712" spans="1:12" x14ac:dyDescent="0.25">
      <c r="A712">
        <v>7810.8827570000003</v>
      </c>
      <c r="B712" s="3">
        <v>10.0000459</v>
      </c>
      <c r="C712" s="1">
        <v>0.23</v>
      </c>
      <c r="D712">
        <v>24.238350000000001</v>
      </c>
      <c r="E712">
        <v>26.9895</v>
      </c>
      <c r="H712">
        <f t="shared" si="55"/>
        <v>2.1696896547222222</v>
      </c>
      <c r="I712">
        <f t="shared" si="56"/>
        <v>4.5899999999932106</v>
      </c>
      <c r="J712" s="2">
        <f t="shared" si="57"/>
        <v>0.23</v>
      </c>
      <c r="K712">
        <f t="shared" si="58"/>
        <v>24.238350000000001</v>
      </c>
      <c r="L712">
        <f t="shared" si="59"/>
        <v>26.9895</v>
      </c>
    </row>
    <row r="713" spans="1:12" x14ac:dyDescent="0.25">
      <c r="A713">
        <v>7821.9023872999996</v>
      </c>
      <c r="B713" s="3">
        <v>10.000045999999999</v>
      </c>
      <c r="C713" s="1">
        <v>0.24</v>
      </c>
      <c r="D713">
        <v>24.238350000000001</v>
      </c>
      <c r="E713">
        <v>26.9895</v>
      </c>
      <c r="H713">
        <f t="shared" si="55"/>
        <v>2.1727506631388889</v>
      </c>
      <c r="I713">
        <f t="shared" si="56"/>
        <v>4.5999999999324359</v>
      </c>
      <c r="J713" s="2">
        <f t="shared" si="57"/>
        <v>0.24</v>
      </c>
      <c r="K713">
        <f t="shared" si="58"/>
        <v>24.238350000000001</v>
      </c>
      <c r="L713">
        <f t="shared" si="59"/>
        <v>26.9895</v>
      </c>
    </row>
    <row r="714" spans="1:12" x14ac:dyDescent="0.25">
      <c r="A714">
        <v>7832.9190173999996</v>
      </c>
      <c r="B714" s="3">
        <v>10.000045099999999</v>
      </c>
      <c r="C714" s="1">
        <v>0.24</v>
      </c>
      <c r="D714">
        <v>24.227650000000001</v>
      </c>
      <c r="E714">
        <v>26.981870000000001</v>
      </c>
      <c r="H714">
        <f t="shared" si="55"/>
        <v>2.1758108381666665</v>
      </c>
      <c r="I714">
        <f t="shared" si="56"/>
        <v>4.5099999999465012</v>
      </c>
      <c r="J714" s="2">
        <f t="shared" si="57"/>
        <v>0.24</v>
      </c>
      <c r="K714">
        <f t="shared" si="58"/>
        <v>24.227650000000001</v>
      </c>
      <c r="L714">
        <f t="shared" si="59"/>
        <v>26.981870000000001</v>
      </c>
    </row>
    <row r="715" spans="1:12" x14ac:dyDescent="0.25">
      <c r="A715">
        <v>7843.9346474000004</v>
      </c>
      <c r="B715" s="3">
        <v>10.0000429</v>
      </c>
      <c r="C715" s="1">
        <v>0.23</v>
      </c>
      <c r="D715">
        <v>24.227650000000001</v>
      </c>
      <c r="E715">
        <v>26.997129999999999</v>
      </c>
      <c r="H715">
        <f t="shared" si="55"/>
        <v>2.1788707353888892</v>
      </c>
      <c r="I715">
        <f t="shared" si="56"/>
        <v>4.2900000000400951</v>
      </c>
      <c r="J715" s="2">
        <f t="shared" si="57"/>
        <v>0.23</v>
      </c>
      <c r="K715">
        <f t="shared" si="58"/>
        <v>24.227650000000001</v>
      </c>
      <c r="L715">
        <f t="shared" si="59"/>
        <v>26.997129999999999</v>
      </c>
    </row>
    <row r="716" spans="1:12" x14ac:dyDescent="0.25">
      <c r="A716">
        <v>7854.9502775000001</v>
      </c>
      <c r="B716" s="3">
        <v>10.0000442</v>
      </c>
      <c r="C716" s="1">
        <v>0.23</v>
      </c>
      <c r="D716">
        <v>24.227650000000001</v>
      </c>
      <c r="E716">
        <v>26.981870000000001</v>
      </c>
      <c r="H716">
        <f t="shared" si="55"/>
        <v>2.1819306326388888</v>
      </c>
      <c r="I716">
        <f t="shared" si="56"/>
        <v>4.4199999999605666</v>
      </c>
      <c r="J716" s="2">
        <f t="shared" si="57"/>
        <v>0.23</v>
      </c>
      <c r="K716">
        <f t="shared" si="58"/>
        <v>24.227650000000001</v>
      </c>
      <c r="L716">
        <f t="shared" si="59"/>
        <v>26.981870000000001</v>
      </c>
    </row>
    <row r="717" spans="1:12" x14ac:dyDescent="0.25">
      <c r="A717">
        <v>7865.9909090000001</v>
      </c>
      <c r="B717" s="3">
        <v>10.000045399999999</v>
      </c>
      <c r="C717" s="1">
        <v>0.22</v>
      </c>
      <c r="D717">
        <v>24.21696</v>
      </c>
      <c r="E717">
        <v>26.9895</v>
      </c>
      <c r="H717">
        <f t="shared" si="55"/>
        <v>2.1849974747222221</v>
      </c>
      <c r="I717">
        <f t="shared" si="56"/>
        <v>4.5399999999418128</v>
      </c>
      <c r="J717" s="2">
        <f t="shared" si="57"/>
        <v>0.22</v>
      </c>
      <c r="K717">
        <f t="shared" si="58"/>
        <v>24.21696</v>
      </c>
      <c r="L717">
        <f t="shared" si="59"/>
        <v>26.9895</v>
      </c>
    </row>
    <row r="718" spans="1:12" x14ac:dyDescent="0.25">
      <c r="A718">
        <v>7877.0195397999996</v>
      </c>
      <c r="B718" s="3">
        <v>10.000047199999999</v>
      </c>
      <c r="C718" s="1">
        <v>0.22</v>
      </c>
      <c r="D718">
        <v>24.227650000000001</v>
      </c>
      <c r="E718">
        <v>26.997129999999999</v>
      </c>
      <c r="H718">
        <f t="shared" si="55"/>
        <v>2.1880609832777775</v>
      </c>
      <c r="I718">
        <f t="shared" si="56"/>
        <v>4.7199999999136821</v>
      </c>
      <c r="J718" s="2">
        <f t="shared" si="57"/>
        <v>0.22</v>
      </c>
      <c r="K718">
        <f t="shared" si="58"/>
        <v>24.227650000000001</v>
      </c>
      <c r="L718">
        <f t="shared" si="59"/>
        <v>26.997129999999999</v>
      </c>
    </row>
    <row r="719" spans="1:12" x14ac:dyDescent="0.25">
      <c r="A719">
        <v>7888.0351698000004</v>
      </c>
      <c r="B719" s="3">
        <v>10.0000508</v>
      </c>
      <c r="C719" s="1">
        <v>0.22</v>
      </c>
      <c r="D719">
        <v>24.21696</v>
      </c>
      <c r="E719">
        <v>26.9895</v>
      </c>
      <c r="H719">
        <f t="shared" si="55"/>
        <v>2.1911208805000002</v>
      </c>
      <c r="I719">
        <f t="shared" si="56"/>
        <v>5.0800000000350565</v>
      </c>
      <c r="J719" s="2">
        <f t="shared" si="57"/>
        <v>0.22</v>
      </c>
      <c r="K719">
        <f t="shared" si="58"/>
        <v>24.21696</v>
      </c>
      <c r="L719">
        <f t="shared" si="59"/>
        <v>26.9895</v>
      </c>
    </row>
    <row r="720" spans="1:12" x14ac:dyDescent="0.25">
      <c r="A720">
        <v>7899.0558001999998</v>
      </c>
      <c r="B720" s="3">
        <v>10.0000465</v>
      </c>
      <c r="C720" s="1">
        <v>0.24</v>
      </c>
      <c r="D720">
        <v>24.24905</v>
      </c>
      <c r="E720">
        <v>26.997129999999999</v>
      </c>
      <c r="H720">
        <f t="shared" si="55"/>
        <v>2.1941821667222223</v>
      </c>
      <c r="I720">
        <f t="shared" si="56"/>
        <v>4.6499999999838337</v>
      </c>
      <c r="J720" s="2">
        <f t="shared" si="57"/>
        <v>0.24</v>
      </c>
      <c r="K720">
        <f t="shared" si="58"/>
        <v>24.24905</v>
      </c>
      <c r="L720">
        <f t="shared" si="59"/>
        <v>26.997129999999999</v>
      </c>
    </row>
    <row r="721" spans="1:12" x14ac:dyDescent="0.25">
      <c r="A721">
        <v>7910.0774306000003</v>
      </c>
      <c r="B721" s="3">
        <v>10.0000459</v>
      </c>
      <c r="C721" s="1">
        <v>0.21</v>
      </c>
      <c r="D721">
        <v>24.238350000000001</v>
      </c>
      <c r="E721">
        <v>26.997129999999999</v>
      </c>
      <c r="H721">
        <f t="shared" si="55"/>
        <v>2.1972437307222221</v>
      </c>
      <c r="I721">
        <f t="shared" si="56"/>
        <v>4.5899999999932106</v>
      </c>
      <c r="J721" s="2">
        <f t="shared" si="57"/>
        <v>0.21</v>
      </c>
      <c r="K721">
        <f t="shared" si="58"/>
        <v>24.238350000000001</v>
      </c>
      <c r="L721">
        <f t="shared" si="59"/>
        <v>26.997129999999999</v>
      </c>
    </row>
    <row r="722" spans="1:12" x14ac:dyDescent="0.25">
      <c r="A722">
        <v>7921.0930606000002</v>
      </c>
      <c r="B722" s="3">
        <v>10.0000426</v>
      </c>
      <c r="C722" s="1">
        <v>0.23</v>
      </c>
      <c r="D722">
        <v>24.21696</v>
      </c>
      <c r="E722">
        <v>26.974240000000002</v>
      </c>
      <c r="H722">
        <f t="shared" si="55"/>
        <v>2.2003036279444443</v>
      </c>
      <c r="I722">
        <f t="shared" si="56"/>
        <v>4.2600000000447835</v>
      </c>
      <c r="J722" s="2">
        <f t="shared" si="57"/>
        <v>0.23</v>
      </c>
      <c r="K722">
        <f t="shared" si="58"/>
        <v>24.21696</v>
      </c>
      <c r="L722">
        <f t="shared" si="59"/>
        <v>26.974240000000002</v>
      </c>
    </row>
    <row r="723" spans="1:12" x14ac:dyDescent="0.25">
      <c r="A723">
        <v>7932.1096908</v>
      </c>
      <c r="B723" s="3">
        <v>10.000049799999999</v>
      </c>
      <c r="C723" s="1">
        <v>0.22</v>
      </c>
      <c r="D723">
        <v>24.24905</v>
      </c>
      <c r="E723">
        <v>26.966609999999999</v>
      </c>
      <c r="H723">
        <f t="shared" si="55"/>
        <v>2.2033638029999998</v>
      </c>
      <c r="I723">
        <f t="shared" si="56"/>
        <v>4.9799999999322608</v>
      </c>
      <c r="J723" s="2">
        <f t="shared" si="57"/>
        <v>0.22</v>
      </c>
      <c r="K723">
        <f t="shared" si="58"/>
        <v>24.24905</v>
      </c>
      <c r="L723">
        <f t="shared" si="59"/>
        <v>26.966609999999999</v>
      </c>
    </row>
    <row r="724" spans="1:12" x14ac:dyDescent="0.25">
      <c r="A724">
        <v>7943.1253207999998</v>
      </c>
      <c r="B724" s="3">
        <v>10.000052800000001</v>
      </c>
      <c r="C724" s="1">
        <v>0.24</v>
      </c>
      <c r="D724">
        <v>24.227650000000001</v>
      </c>
      <c r="E724">
        <v>26.951350000000001</v>
      </c>
      <c r="H724">
        <f t="shared" si="55"/>
        <v>2.206423700222222</v>
      </c>
      <c r="I724">
        <f t="shared" si="56"/>
        <v>5.2800000000630121</v>
      </c>
      <c r="J724" s="2">
        <f t="shared" si="57"/>
        <v>0.24</v>
      </c>
      <c r="K724">
        <f t="shared" si="58"/>
        <v>24.227650000000001</v>
      </c>
      <c r="L724">
        <f t="shared" si="59"/>
        <v>26.951350000000001</v>
      </c>
    </row>
    <row r="725" spans="1:12" x14ac:dyDescent="0.25">
      <c r="A725">
        <v>7954.1939539000005</v>
      </c>
      <c r="B725" s="3">
        <v>10.000049600000001</v>
      </c>
      <c r="C725" s="1">
        <v>0.22</v>
      </c>
      <c r="D725">
        <v>24.24905</v>
      </c>
      <c r="E725">
        <v>26.951350000000001</v>
      </c>
      <c r="H725">
        <f t="shared" si="55"/>
        <v>2.2094983205277781</v>
      </c>
      <c r="I725">
        <f t="shared" si="56"/>
        <v>4.9600000000538103</v>
      </c>
      <c r="J725" s="2">
        <f t="shared" si="57"/>
        <v>0.22</v>
      </c>
      <c r="K725">
        <f t="shared" si="58"/>
        <v>24.24905</v>
      </c>
      <c r="L725">
        <f t="shared" si="59"/>
        <v>26.951350000000001</v>
      </c>
    </row>
    <row r="726" spans="1:12" x14ac:dyDescent="0.25">
      <c r="A726">
        <v>7965.2125840999997</v>
      </c>
      <c r="B726" s="3">
        <v>10.0000464</v>
      </c>
      <c r="C726" s="1">
        <v>0.24</v>
      </c>
      <c r="D726">
        <v>24.24905</v>
      </c>
      <c r="E726">
        <v>26.943729999999999</v>
      </c>
      <c r="H726">
        <f t="shared" si="55"/>
        <v>2.2125590511388888</v>
      </c>
      <c r="I726">
        <f t="shared" si="56"/>
        <v>4.6400000000446084</v>
      </c>
      <c r="J726" s="2">
        <f t="shared" si="57"/>
        <v>0.24</v>
      </c>
      <c r="K726">
        <f t="shared" si="58"/>
        <v>24.24905</v>
      </c>
      <c r="L726">
        <f t="shared" si="59"/>
        <v>26.943729999999999</v>
      </c>
    </row>
    <row r="727" spans="1:12" x14ac:dyDescent="0.25">
      <c r="A727">
        <v>7976.2262141000001</v>
      </c>
      <c r="B727" s="3">
        <v>10.0000511</v>
      </c>
      <c r="C727" s="1">
        <v>0.21</v>
      </c>
      <c r="D727">
        <v>24.238350000000001</v>
      </c>
      <c r="E727">
        <v>26.920839999999998</v>
      </c>
      <c r="H727">
        <f t="shared" si="55"/>
        <v>2.2156183928055557</v>
      </c>
      <c r="I727">
        <f t="shared" si="56"/>
        <v>5.110000000030368</v>
      </c>
      <c r="J727" s="2">
        <f t="shared" si="57"/>
        <v>0.21</v>
      </c>
      <c r="K727">
        <f t="shared" si="58"/>
        <v>24.238350000000001</v>
      </c>
      <c r="L727">
        <f t="shared" si="59"/>
        <v>26.920839999999998</v>
      </c>
    </row>
    <row r="728" spans="1:12" x14ac:dyDescent="0.25">
      <c r="A728">
        <v>7987.2438443000001</v>
      </c>
      <c r="B728" s="3">
        <v>10.000049000000001</v>
      </c>
      <c r="C728" s="1">
        <v>0.22</v>
      </c>
      <c r="D728">
        <v>24.24905</v>
      </c>
      <c r="E728">
        <v>26.920839999999998</v>
      </c>
      <c r="H728">
        <f t="shared" si="55"/>
        <v>2.2186788456388888</v>
      </c>
      <c r="I728">
        <f t="shared" si="56"/>
        <v>4.9000000000631871</v>
      </c>
      <c r="J728" s="2">
        <f t="shared" si="57"/>
        <v>0.22</v>
      </c>
      <c r="K728">
        <f t="shared" si="58"/>
        <v>24.24905</v>
      </c>
      <c r="L728">
        <f t="shared" si="59"/>
        <v>26.920839999999998</v>
      </c>
    </row>
    <row r="729" spans="1:12" x14ac:dyDescent="0.25">
      <c r="A729">
        <v>7998.2594743</v>
      </c>
      <c r="B729" s="3">
        <v>10.000045800000001</v>
      </c>
      <c r="C729" s="1">
        <v>0.19</v>
      </c>
      <c r="D729">
        <v>24.238350000000001</v>
      </c>
      <c r="E729">
        <v>26.913209999999999</v>
      </c>
      <c r="H729">
        <f t="shared" si="55"/>
        <v>2.2217387428611111</v>
      </c>
      <c r="I729">
        <f t="shared" si="56"/>
        <v>4.5800000000539853</v>
      </c>
      <c r="J729" s="2">
        <f t="shared" si="57"/>
        <v>0.19</v>
      </c>
      <c r="K729">
        <f t="shared" si="58"/>
        <v>24.238350000000001</v>
      </c>
      <c r="L729">
        <f t="shared" si="59"/>
        <v>26.913209999999999</v>
      </c>
    </row>
    <row r="730" spans="1:12" x14ac:dyDescent="0.25">
      <c r="A730">
        <v>8009.2751043999997</v>
      </c>
      <c r="B730" s="3">
        <v>10.0000526</v>
      </c>
      <c r="C730" s="1">
        <v>0.2</v>
      </c>
      <c r="D730">
        <v>24.259740000000001</v>
      </c>
      <c r="E730">
        <v>26.913209999999999</v>
      </c>
      <c r="H730">
        <f t="shared" si="55"/>
        <v>2.2247986401111111</v>
      </c>
      <c r="I730">
        <f t="shared" si="56"/>
        <v>5.2600000000069258</v>
      </c>
      <c r="J730" s="2">
        <f t="shared" si="57"/>
        <v>0.2</v>
      </c>
      <c r="K730">
        <f t="shared" si="58"/>
        <v>24.259740000000001</v>
      </c>
      <c r="L730">
        <f t="shared" si="59"/>
        <v>26.913209999999999</v>
      </c>
    </row>
    <row r="731" spans="1:12" x14ac:dyDescent="0.25">
      <c r="A731">
        <v>8020.2887343000002</v>
      </c>
      <c r="B731" s="3">
        <v>10.0000649</v>
      </c>
      <c r="C731" s="1">
        <v>0.18</v>
      </c>
      <c r="D731">
        <v>24.270440000000001</v>
      </c>
      <c r="E731">
        <v>26.897950000000002</v>
      </c>
      <c r="H731">
        <f t="shared" si="55"/>
        <v>2.2278579817500002</v>
      </c>
      <c r="I731">
        <f t="shared" si="56"/>
        <v>6.4899999999923352</v>
      </c>
      <c r="J731" s="2">
        <f t="shared" si="57"/>
        <v>0.18</v>
      </c>
      <c r="K731">
        <f t="shared" si="58"/>
        <v>24.270440000000001</v>
      </c>
      <c r="L731">
        <f t="shared" si="59"/>
        <v>26.897950000000002</v>
      </c>
    </row>
    <row r="732" spans="1:12" x14ac:dyDescent="0.25">
      <c r="A732">
        <v>8031.3033642999999</v>
      </c>
      <c r="B732" s="3">
        <v>10.0000667</v>
      </c>
      <c r="C732" s="1">
        <v>0.2</v>
      </c>
      <c r="D732">
        <v>24.270440000000001</v>
      </c>
      <c r="E732">
        <v>26.897950000000002</v>
      </c>
      <c r="H732">
        <f t="shared" si="55"/>
        <v>2.2309176011944443</v>
      </c>
      <c r="I732">
        <f t="shared" si="56"/>
        <v>6.6699999999642046</v>
      </c>
      <c r="J732" s="2">
        <f t="shared" si="57"/>
        <v>0.2</v>
      </c>
      <c r="K732">
        <f t="shared" si="58"/>
        <v>24.270440000000001</v>
      </c>
      <c r="L732">
        <f t="shared" si="59"/>
        <v>26.897950000000002</v>
      </c>
    </row>
    <row r="733" spans="1:12" x14ac:dyDescent="0.25">
      <c r="A733">
        <v>8042.3279948999998</v>
      </c>
      <c r="B733" s="3">
        <v>10.0000699</v>
      </c>
      <c r="C733" s="1">
        <v>0.17</v>
      </c>
      <c r="D733">
        <v>24.259740000000001</v>
      </c>
      <c r="E733">
        <v>26.88269</v>
      </c>
      <c r="H733">
        <f t="shared" si="55"/>
        <v>2.2339799985833331</v>
      </c>
      <c r="I733">
        <f t="shared" si="56"/>
        <v>6.9899999999734064</v>
      </c>
      <c r="J733" s="2">
        <f t="shared" si="57"/>
        <v>0.17</v>
      </c>
      <c r="K733">
        <f t="shared" si="58"/>
        <v>24.259740000000001</v>
      </c>
      <c r="L733">
        <f t="shared" si="59"/>
        <v>26.88269</v>
      </c>
    </row>
    <row r="734" spans="1:12" x14ac:dyDescent="0.25">
      <c r="A734">
        <v>8053.3456250999998</v>
      </c>
      <c r="B734" s="3">
        <v>10.0000617</v>
      </c>
      <c r="C734" s="1">
        <v>0.19</v>
      </c>
      <c r="D734">
        <v>24.24905</v>
      </c>
      <c r="E734">
        <v>26.867429999999999</v>
      </c>
      <c r="H734">
        <f t="shared" si="55"/>
        <v>2.2370404514166666</v>
      </c>
      <c r="I734">
        <f t="shared" si="56"/>
        <v>6.1699999999831334</v>
      </c>
      <c r="J734" s="2">
        <f t="shared" si="57"/>
        <v>0.19</v>
      </c>
      <c r="K734">
        <f t="shared" si="58"/>
        <v>24.24905</v>
      </c>
      <c r="L734">
        <f t="shared" si="59"/>
        <v>26.867429999999999</v>
      </c>
    </row>
    <row r="735" spans="1:12" x14ac:dyDescent="0.25">
      <c r="A735">
        <v>8064.3702555999998</v>
      </c>
      <c r="B735" s="3">
        <v>10.0000506</v>
      </c>
      <c r="C735" s="1">
        <v>0.19</v>
      </c>
      <c r="D735">
        <v>24.24905</v>
      </c>
      <c r="E735">
        <v>26.875060000000001</v>
      </c>
      <c r="H735">
        <f t="shared" si="55"/>
        <v>2.2401028487777777</v>
      </c>
      <c r="I735">
        <f t="shared" si="56"/>
        <v>5.0599999999789702</v>
      </c>
      <c r="J735" s="2">
        <f t="shared" si="57"/>
        <v>0.19</v>
      </c>
      <c r="K735">
        <f t="shared" si="58"/>
        <v>24.24905</v>
      </c>
      <c r="L735">
        <f t="shared" si="59"/>
        <v>26.875060000000001</v>
      </c>
    </row>
    <row r="736" spans="1:12" x14ac:dyDescent="0.25">
      <c r="A736">
        <v>8075.3958862999998</v>
      </c>
      <c r="B736" s="3">
        <v>10.000058299999999</v>
      </c>
      <c r="C736" s="1">
        <v>0.17</v>
      </c>
      <c r="D736">
        <v>24.21696</v>
      </c>
      <c r="E736">
        <v>26.88269</v>
      </c>
      <c r="H736">
        <f t="shared" si="55"/>
        <v>2.2431655239722224</v>
      </c>
      <c r="I736">
        <f t="shared" si="56"/>
        <v>5.8299999999178453</v>
      </c>
      <c r="J736" s="2">
        <f t="shared" si="57"/>
        <v>0.17</v>
      </c>
      <c r="K736">
        <f t="shared" si="58"/>
        <v>24.21696</v>
      </c>
      <c r="L736">
        <f t="shared" si="59"/>
        <v>26.88269</v>
      </c>
    </row>
    <row r="737" spans="1:12" x14ac:dyDescent="0.25">
      <c r="A737">
        <v>8086.4205167999999</v>
      </c>
      <c r="B737" s="3">
        <v>10.0000524</v>
      </c>
      <c r="C737" s="1">
        <v>0.16</v>
      </c>
      <c r="D737">
        <v>24.238350000000001</v>
      </c>
      <c r="E737">
        <v>26.88269</v>
      </c>
      <c r="H737">
        <f t="shared" si="55"/>
        <v>2.2462279213333334</v>
      </c>
      <c r="I737">
        <f t="shared" si="56"/>
        <v>5.2399999999508395</v>
      </c>
      <c r="J737" s="2">
        <f t="shared" si="57"/>
        <v>0.16</v>
      </c>
      <c r="K737">
        <f t="shared" si="58"/>
        <v>24.238350000000001</v>
      </c>
      <c r="L737">
        <f t="shared" si="59"/>
        <v>26.88269</v>
      </c>
    </row>
    <row r="738" spans="1:12" x14ac:dyDescent="0.25">
      <c r="A738">
        <v>8097.4411472000002</v>
      </c>
      <c r="B738" s="3">
        <v>10.000061799999999</v>
      </c>
      <c r="C738" s="1">
        <v>0.17</v>
      </c>
      <c r="D738">
        <v>24.24905</v>
      </c>
      <c r="E738">
        <v>26.88269</v>
      </c>
      <c r="H738">
        <f t="shared" si="55"/>
        <v>2.2492892075555555</v>
      </c>
      <c r="I738">
        <f t="shared" si="56"/>
        <v>6.1799999999223587</v>
      </c>
      <c r="J738" s="2">
        <f t="shared" si="57"/>
        <v>0.17</v>
      </c>
      <c r="K738">
        <f t="shared" si="58"/>
        <v>24.24905</v>
      </c>
      <c r="L738">
        <f t="shared" si="59"/>
        <v>26.88269</v>
      </c>
    </row>
    <row r="739" spans="1:12" x14ac:dyDescent="0.25">
      <c r="A739">
        <v>8108.4547770999998</v>
      </c>
      <c r="B739" s="3">
        <v>10.0000524</v>
      </c>
      <c r="C739" s="1">
        <v>0.17</v>
      </c>
      <c r="D739">
        <v>24.238350000000001</v>
      </c>
      <c r="E739">
        <v>26.875060000000001</v>
      </c>
      <c r="H739">
        <f t="shared" si="55"/>
        <v>2.2523485491944442</v>
      </c>
      <c r="I739">
        <f t="shared" si="56"/>
        <v>5.2399999999508395</v>
      </c>
      <c r="J739" s="2">
        <f t="shared" si="57"/>
        <v>0.17</v>
      </c>
      <c r="K739">
        <f t="shared" si="58"/>
        <v>24.238350000000001</v>
      </c>
      <c r="L739">
        <f t="shared" si="59"/>
        <v>26.875060000000001</v>
      </c>
    </row>
    <row r="740" spans="1:12" x14ac:dyDescent="0.25">
      <c r="A740">
        <v>8119.4734073999998</v>
      </c>
      <c r="B740" s="3">
        <v>10.0000509</v>
      </c>
      <c r="C740" s="1">
        <v>0.18</v>
      </c>
      <c r="D740">
        <v>24.24905</v>
      </c>
      <c r="E740">
        <v>26.88269</v>
      </c>
      <c r="H740">
        <f t="shared" si="55"/>
        <v>2.2554092798333332</v>
      </c>
      <c r="I740">
        <f t="shared" si="56"/>
        <v>5.0899999999742818</v>
      </c>
      <c r="J740" s="2">
        <f t="shared" si="57"/>
        <v>0.18</v>
      </c>
      <c r="K740">
        <f t="shared" si="58"/>
        <v>24.24905</v>
      </c>
      <c r="L740">
        <f t="shared" si="59"/>
        <v>26.88269</v>
      </c>
    </row>
    <row r="741" spans="1:12" x14ac:dyDescent="0.25">
      <c r="A741">
        <v>8130.4890373999997</v>
      </c>
      <c r="B741" s="3">
        <v>10.000053299999999</v>
      </c>
      <c r="C741" s="1">
        <v>0.2</v>
      </c>
      <c r="D741">
        <v>24.227650000000001</v>
      </c>
      <c r="E741">
        <v>26.890319999999999</v>
      </c>
      <c r="H741">
        <f t="shared" si="55"/>
        <v>2.2584691770555554</v>
      </c>
      <c r="I741">
        <f t="shared" si="56"/>
        <v>5.3299999999367742</v>
      </c>
      <c r="J741" s="2">
        <f t="shared" si="57"/>
        <v>0.2</v>
      </c>
      <c r="K741">
        <f t="shared" si="58"/>
        <v>24.227650000000001</v>
      </c>
      <c r="L741">
        <f t="shared" si="59"/>
        <v>26.890319999999999</v>
      </c>
    </row>
    <row r="742" spans="1:12" x14ac:dyDescent="0.25">
      <c r="A742">
        <v>8141.5106678000002</v>
      </c>
      <c r="B742" s="3">
        <v>10.0000502</v>
      </c>
      <c r="C742" s="1">
        <v>0.17</v>
      </c>
      <c r="D742">
        <v>24.21696</v>
      </c>
      <c r="E742">
        <v>26.890319999999999</v>
      </c>
      <c r="H742">
        <f t="shared" si="55"/>
        <v>2.2615307410555556</v>
      </c>
      <c r="I742">
        <f t="shared" si="56"/>
        <v>5.0200000000444334</v>
      </c>
      <c r="J742" s="2">
        <f t="shared" si="57"/>
        <v>0.17</v>
      </c>
      <c r="K742">
        <f t="shared" si="58"/>
        <v>24.21696</v>
      </c>
      <c r="L742">
        <f t="shared" si="59"/>
        <v>26.890319999999999</v>
      </c>
    </row>
    <row r="743" spans="1:12" x14ac:dyDescent="0.25">
      <c r="A743">
        <v>8152.5242977999997</v>
      </c>
      <c r="B743" s="3">
        <v>10.0000578</v>
      </c>
      <c r="C743" s="1">
        <v>0.19</v>
      </c>
      <c r="D743">
        <v>24.238350000000001</v>
      </c>
      <c r="E743">
        <v>26.88269</v>
      </c>
      <c r="H743">
        <f t="shared" si="55"/>
        <v>2.2645900827222221</v>
      </c>
      <c r="I743">
        <f t="shared" si="56"/>
        <v>5.7800000000440832</v>
      </c>
      <c r="J743" s="2">
        <f t="shared" si="57"/>
        <v>0.19</v>
      </c>
      <c r="K743">
        <f t="shared" si="58"/>
        <v>24.238350000000001</v>
      </c>
      <c r="L743">
        <f t="shared" si="59"/>
        <v>26.88269</v>
      </c>
    </row>
    <row r="744" spans="1:12" x14ac:dyDescent="0.25">
      <c r="A744">
        <v>8163.5379277000002</v>
      </c>
      <c r="B744" s="3">
        <v>10.0000613</v>
      </c>
      <c r="C744" s="1">
        <v>0.2</v>
      </c>
      <c r="D744">
        <v>24.21696</v>
      </c>
      <c r="E744">
        <v>26.90558</v>
      </c>
      <c r="H744">
        <f t="shared" si="55"/>
        <v>2.2676494243611112</v>
      </c>
      <c r="I744">
        <f t="shared" si="56"/>
        <v>6.1300000000485966</v>
      </c>
      <c r="J744" s="2">
        <f t="shared" si="57"/>
        <v>0.2</v>
      </c>
      <c r="K744">
        <f t="shared" si="58"/>
        <v>24.21696</v>
      </c>
      <c r="L744">
        <f t="shared" si="59"/>
        <v>26.90558</v>
      </c>
    </row>
    <row r="745" spans="1:12" x14ac:dyDescent="0.25">
      <c r="A745">
        <v>8174.5535577999999</v>
      </c>
      <c r="B745" s="3">
        <v>10.0000485</v>
      </c>
      <c r="C745" s="1">
        <v>0.18</v>
      </c>
      <c r="D745">
        <v>24.19556</v>
      </c>
      <c r="E745">
        <v>26.897950000000002</v>
      </c>
      <c r="H745">
        <f t="shared" si="55"/>
        <v>2.2707093216111112</v>
      </c>
      <c r="I745">
        <f t="shared" si="56"/>
        <v>4.8500000000117893</v>
      </c>
      <c r="J745" s="2">
        <f t="shared" si="57"/>
        <v>0.18</v>
      </c>
      <c r="K745">
        <f t="shared" si="58"/>
        <v>24.19556</v>
      </c>
      <c r="L745">
        <f t="shared" si="59"/>
        <v>26.897950000000002</v>
      </c>
    </row>
    <row r="746" spans="1:12" x14ac:dyDescent="0.25">
      <c r="A746">
        <v>8185.5751882000004</v>
      </c>
      <c r="B746" s="3">
        <v>10.000058599999999</v>
      </c>
      <c r="C746" s="1">
        <v>0.19</v>
      </c>
      <c r="D746">
        <v>24.20626</v>
      </c>
      <c r="E746">
        <v>26.920839999999998</v>
      </c>
      <c r="H746">
        <f t="shared" si="55"/>
        <v>2.2737708856111114</v>
      </c>
      <c r="I746">
        <f t="shared" si="56"/>
        <v>5.8599999999131569</v>
      </c>
      <c r="J746" s="2">
        <f t="shared" si="57"/>
        <v>0.19</v>
      </c>
      <c r="K746">
        <f t="shared" si="58"/>
        <v>24.20626</v>
      </c>
      <c r="L746">
        <f t="shared" si="59"/>
        <v>26.920839999999998</v>
      </c>
    </row>
    <row r="747" spans="1:12" x14ac:dyDescent="0.25">
      <c r="A747">
        <v>8196.5898182000001</v>
      </c>
      <c r="B747" s="3">
        <v>10.000066199999999</v>
      </c>
      <c r="C747" s="1">
        <v>0.21</v>
      </c>
      <c r="D747">
        <v>24.18487</v>
      </c>
      <c r="E747">
        <v>26.913209999999999</v>
      </c>
      <c r="H747">
        <f t="shared" si="55"/>
        <v>2.2768305050555555</v>
      </c>
      <c r="I747">
        <f t="shared" si="56"/>
        <v>6.6199999999128067</v>
      </c>
      <c r="J747" s="2">
        <f t="shared" si="57"/>
        <v>0.21</v>
      </c>
      <c r="K747">
        <f t="shared" si="58"/>
        <v>24.18487</v>
      </c>
      <c r="L747">
        <f t="shared" si="59"/>
        <v>26.913209999999999</v>
      </c>
    </row>
    <row r="748" spans="1:12" x14ac:dyDescent="0.25">
      <c r="A748">
        <v>8207.6134486999999</v>
      </c>
      <c r="B748" s="3">
        <v>10.000055100000001</v>
      </c>
      <c r="C748" s="1">
        <v>0.21</v>
      </c>
      <c r="D748">
        <v>24.21696</v>
      </c>
      <c r="E748">
        <v>26.928470000000001</v>
      </c>
      <c r="H748">
        <f t="shared" si="55"/>
        <v>2.2798926246388889</v>
      </c>
      <c r="I748">
        <f t="shared" si="56"/>
        <v>5.5100000000862792</v>
      </c>
      <c r="J748" s="2">
        <f t="shared" si="57"/>
        <v>0.21</v>
      </c>
      <c r="K748">
        <f t="shared" si="58"/>
        <v>24.21696</v>
      </c>
      <c r="L748">
        <f t="shared" si="59"/>
        <v>26.928470000000001</v>
      </c>
    </row>
    <row r="749" spans="1:12" x14ac:dyDescent="0.25">
      <c r="A749">
        <v>8218.6320789000001</v>
      </c>
      <c r="B749" s="3">
        <v>10.0000532</v>
      </c>
      <c r="C749" s="1">
        <v>0.2</v>
      </c>
      <c r="D749">
        <v>24.17417</v>
      </c>
      <c r="E749">
        <v>26.9361</v>
      </c>
      <c r="H749">
        <f t="shared" si="55"/>
        <v>2.2829533552500001</v>
      </c>
      <c r="I749">
        <f t="shared" si="56"/>
        <v>5.3199999999975489</v>
      </c>
      <c r="J749" s="2">
        <f t="shared" si="57"/>
        <v>0.2</v>
      </c>
      <c r="K749">
        <f t="shared" si="58"/>
        <v>24.17417</v>
      </c>
      <c r="L749">
        <f t="shared" si="59"/>
        <v>26.9361</v>
      </c>
    </row>
    <row r="750" spans="1:12" x14ac:dyDescent="0.25">
      <c r="A750">
        <v>8229.6547093999998</v>
      </c>
      <c r="B750" s="3">
        <v>10.0000587</v>
      </c>
      <c r="C750" s="1">
        <v>0.2</v>
      </c>
      <c r="D750">
        <v>24.20626</v>
      </c>
      <c r="E750">
        <v>26.951350000000001</v>
      </c>
      <c r="H750">
        <f t="shared" si="55"/>
        <v>2.2860151970555553</v>
      </c>
      <c r="I750">
        <f t="shared" si="56"/>
        <v>5.8700000000300179</v>
      </c>
      <c r="J750" s="2">
        <f t="shared" si="57"/>
        <v>0.2</v>
      </c>
      <c r="K750">
        <f t="shared" si="58"/>
        <v>24.20626</v>
      </c>
      <c r="L750">
        <f t="shared" si="59"/>
        <v>26.951350000000001</v>
      </c>
    </row>
    <row r="751" spans="1:12" x14ac:dyDescent="0.25">
      <c r="A751">
        <v>8240.6743396999991</v>
      </c>
      <c r="B751" s="3">
        <v>10.0000479</v>
      </c>
      <c r="C751" s="1">
        <v>0.21</v>
      </c>
      <c r="D751">
        <v>24.20626</v>
      </c>
      <c r="E751">
        <v>26.966609999999999</v>
      </c>
      <c r="H751">
        <f t="shared" si="55"/>
        <v>2.289076205472222</v>
      </c>
      <c r="I751">
        <f t="shared" si="56"/>
        <v>4.7900000000211662</v>
      </c>
      <c r="J751" s="2">
        <f t="shared" si="57"/>
        <v>0.21</v>
      </c>
      <c r="K751">
        <f t="shared" si="58"/>
        <v>24.20626</v>
      </c>
      <c r="L751">
        <f t="shared" si="59"/>
        <v>26.966609999999999</v>
      </c>
    </row>
    <row r="752" spans="1:12" x14ac:dyDescent="0.25">
      <c r="A752">
        <v>8251.6929698999993</v>
      </c>
      <c r="B752" s="3">
        <v>10.0000494</v>
      </c>
      <c r="C752" s="1">
        <v>0.21</v>
      </c>
      <c r="D752">
        <v>24.19556</v>
      </c>
      <c r="E752">
        <v>26.95898</v>
      </c>
      <c r="H752">
        <f t="shared" si="55"/>
        <v>2.2921369360833332</v>
      </c>
      <c r="I752">
        <f t="shared" si="56"/>
        <v>4.939999999997724</v>
      </c>
      <c r="J752" s="2">
        <f t="shared" si="57"/>
        <v>0.21</v>
      </c>
      <c r="K752">
        <f t="shared" si="58"/>
        <v>24.19556</v>
      </c>
      <c r="L752">
        <f t="shared" si="59"/>
        <v>26.95898</v>
      </c>
    </row>
    <row r="753" spans="1:12" x14ac:dyDescent="0.25">
      <c r="A753">
        <v>8262.7126002000005</v>
      </c>
      <c r="B753" s="3">
        <v>10.0000543</v>
      </c>
      <c r="C753" s="1">
        <v>0.24</v>
      </c>
      <c r="D753">
        <v>24.18487</v>
      </c>
      <c r="E753">
        <v>26.974240000000002</v>
      </c>
      <c r="H753">
        <f t="shared" si="55"/>
        <v>2.2951979444999999</v>
      </c>
      <c r="I753">
        <f t="shared" si="56"/>
        <v>5.4300000000395698</v>
      </c>
      <c r="J753" s="2">
        <f t="shared" si="57"/>
        <v>0.24</v>
      </c>
      <c r="K753">
        <f t="shared" si="58"/>
        <v>24.18487</v>
      </c>
      <c r="L753">
        <f t="shared" si="59"/>
        <v>26.974240000000002</v>
      </c>
    </row>
    <row r="754" spans="1:12" x14ac:dyDescent="0.25">
      <c r="A754">
        <v>8273.7282302000003</v>
      </c>
      <c r="B754" s="3">
        <v>10.000057699999999</v>
      </c>
      <c r="C754" s="1">
        <v>0.25</v>
      </c>
      <c r="D754">
        <v>24.19556</v>
      </c>
      <c r="E754">
        <v>26.966609999999999</v>
      </c>
      <c r="H754">
        <f t="shared" si="55"/>
        <v>2.2982578417222221</v>
      </c>
      <c r="I754">
        <f t="shared" si="56"/>
        <v>5.7699999999272222</v>
      </c>
      <c r="J754" s="2">
        <f t="shared" si="57"/>
        <v>0.25</v>
      </c>
      <c r="K754">
        <f t="shared" si="58"/>
        <v>24.19556</v>
      </c>
      <c r="L754">
        <f t="shared" si="59"/>
        <v>26.966609999999999</v>
      </c>
    </row>
    <row r="755" spans="1:12" x14ac:dyDescent="0.25">
      <c r="A755">
        <v>8284.7488606000006</v>
      </c>
      <c r="B755" s="3">
        <v>10.0000578</v>
      </c>
      <c r="C755" s="1">
        <v>0.25</v>
      </c>
      <c r="D755">
        <v>24.20626</v>
      </c>
      <c r="E755">
        <v>26.981870000000001</v>
      </c>
      <c r="H755">
        <f t="shared" si="55"/>
        <v>2.3013191279444447</v>
      </c>
      <c r="I755">
        <f t="shared" si="56"/>
        <v>5.7800000000440832</v>
      </c>
      <c r="J755" s="2">
        <f t="shared" si="57"/>
        <v>0.25</v>
      </c>
      <c r="K755">
        <f t="shared" si="58"/>
        <v>24.20626</v>
      </c>
      <c r="L755">
        <f t="shared" si="59"/>
        <v>26.981870000000001</v>
      </c>
    </row>
    <row r="756" spans="1:12" x14ac:dyDescent="0.25">
      <c r="A756">
        <v>8295.7624904999993</v>
      </c>
      <c r="B756" s="3">
        <v>10.000050399999999</v>
      </c>
      <c r="C756" s="1">
        <v>0.26</v>
      </c>
      <c r="D756">
        <v>24.17417</v>
      </c>
      <c r="E756">
        <v>26.981870000000001</v>
      </c>
      <c r="H756">
        <f t="shared" si="55"/>
        <v>2.3043784695833334</v>
      </c>
      <c r="I756">
        <f t="shared" si="56"/>
        <v>5.0399999999228839</v>
      </c>
      <c r="J756" s="2">
        <f t="shared" si="57"/>
        <v>0.26</v>
      </c>
      <c r="K756">
        <f t="shared" si="58"/>
        <v>24.17417</v>
      </c>
      <c r="L756">
        <f t="shared" si="59"/>
        <v>26.981870000000001</v>
      </c>
    </row>
    <row r="757" spans="1:12" x14ac:dyDescent="0.25">
      <c r="A757">
        <v>8306.8161227000001</v>
      </c>
      <c r="B757" s="3">
        <v>10.000053599999999</v>
      </c>
      <c r="C757" s="1">
        <v>0.25</v>
      </c>
      <c r="D757">
        <v>24.17417</v>
      </c>
      <c r="E757">
        <v>26.9895</v>
      </c>
      <c r="H757">
        <f t="shared" si="55"/>
        <v>2.3074489229722221</v>
      </c>
      <c r="I757">
        <f t="shared" si="56"/>
        <v>5.3599999999320858</v>
      </c>
      <c r="J757" s="2">
        <f t="shared" si="57"/>
        <v>0.25</v>
      </c>
      <c r="K757">
        <f t="shared" si="58"/>
        <v>24.17417</v>
      </c>
      <c r="L757">
        <f t="shared" si="59"/>
        <v>26.9895</v>
      </c>
    </row>
    <row r="758" spans="1:12" x14ac:dyDescent="0.25">
      <c r="A758">
        <v>8317.8297526999995</v>
      </c>
      <c r="B758" s="3">
        <v>10.0000538</v>
      </c>
      <c r="C758" s="1">
        <v>0.24</v>
      </c>
      <c r="D758">
        <v>24.19556</v>
      </c>
      <c r="E758">
        <v>26.974240000000002</v>
      </c>
      <c r="H758">
        <f t="shared" si="55"/>
        <v>2.3105082646388886</v>
      </c>
      <c r="I758">
        <f t="shared" si="56"/>
        <v>5.379999999988172</v>
      </c>
      <c r="J758" s="2">
        <f t="shared" si="57"/>
        <v>0.24</v>
      </c>
      <c r="K758">
        <f t="shared" si="58"/>
        <v>24.19556</v>
      </c>
      <c r="L758">
        <f t="shared" si="59"/>
        <v>26.974240000000002</v>
      </c>
    </row>
    <row r="759" spans="1:12" x14ac:dyDescent="0.25">
      <c r="A759">
        <v>8328.8443826999992</v>
      </c>
      <c r="B759" s="3">
        <v>10.0000689</v>
      </c>
      <c r="C759" s="1">
        <v>0.24</v>
      </c>
      <c r="D759">
        <v>24.18487</v>
      </c>
      <c r="E759">
        <v>26.9895</v>
      </c>
      <c r="H759">
        <f t="shared" si="55"/>
        <v>2.3135678840833331</v>
      </c>
      <c r="I759">
        <f t="shared" si="56"/>
        <v>6.8900000000482464</v>
      </c>
      <c r="J759" s="2">
        <f t="shared" si="57"/>
        <v>0.24</v>
      </c>
      <c r="K759">
        <f t="shared" si="58"/>
        <v>24.18487</v>
      </c>
      <c r="L759">
        <f t="shared" si="59"/>
        <v>26.9895</v>
      </c>
    </row>
    <row r="760" spans="1:12" x14ac:dyDescent="0.25">
      <c r="A760">
        <v>8339.8610128</v>
      </c>
      <c r="B760" s="3">
        <v>10.0000742</v>
      </c>
      <c r="C760" s="1">
        <v>0.26</v>
      </c>
      <c r="D760">
        <v>24.18487</v>
      </c>
      <c r="E760">
        <v>26.997129999999999</v>
      </c>
      <c r="H760">
        <f t="shared" si="55"/>
        <v>2.3166280591111112</v>
      </c>
      <c r="I760">
        <f t="shared" si="56"/>
        <v>7.4200000000246291</v>
      </c>
      <c r="J760" s="2">
        <f t="shared" si="57"/>
        <v>0.26</v>
      </c>
      <c r="K760">
        <f t="shared" si="58"/>
        <v>24.18487</v>
      </c>
      <c r="L760">
        <f t="shared" si="59"/>
        <v>26.997129999999999</v>
      </c>
    </row>
    <row r="761" spans="1:12" x14ac:dyDescent="0.25">
      <c r="A761">
        <v>8350.8996442000007</v>
      </c>
      <c r="B761" s="3">
        <v>10.0000619</v>
      </c>
      <c r="C761" s="1">
        <v>0.25</v>
      </c>
      <c r="D761">
        <v>24.19556</v>
      </c>
      <c r="E761">
        <v>26.9895</v>
      </c>
      <c r="H761">
        <f t="shared" si="55"/>
        <v>2.3196943456111114</v>
      </c>
      <c r="I761">
        <f t="shared" si="56"/>
        <v>6.1900000000392197</v>
      </c>
      <c r="J761" s="2">
        <f t="shared" si="57"/>
        <v>0.25</v>
      </c>
      <c r="K761">
        <f t="shared" si="58"/>
        <v>24.19556</v>
      </c>
      <c r="L761">
        <f t="shared" si="59"/>
        <v>26.9895</v>
      </c>
    </row>
    <row r="762" spans="1:12" x14ac:dyDescent="0.25">
      <c r="A762">
        <v>8361.9182744000009</v>
      </c>
      <c r="B762" s="3">
        <v>10.0000567</v>
      </c>
      <c r="C762" s="1">
        <v>0.24</v>
      </c>
      <c r="D762">
        <v>24.19556</v>
      </c>
      <c r="E762">
        <v>26.997129999999999</v>
      </c>
      <c r="H762">
        <f t="shared" si="55"/>
        <v>2.3227550762222227</v>
      </c>
      <c r="I762">
        <f t="shared" si="56"/>
        <v>5.6700000000020623</v>
      </c>
      <c r="J762" s="2">
        <f t="shared" si="57"/>
        <v>0.24</v>
      </c>
      <c r="K762">
        <f t="shared" si="58"/>
        <v>24.19556</v>
      </c>
      <c r="L762">
        <f t="shared" si="59"/>
        <v>26.997129999999999</v>
      </c>
    </row>
    <row r="763" spans="1:12" x14ac:dyDescent="0.25">
      <c r="A763">
        <v>8372.9499054000007</v>
      </c>
      <c r="B763" s="3">
        <v>10.0000599</v>
      </c>
      <c r="C763" s="1">
        <v>0.26</v>
      </c>
      <c r="D763">
        <v>24.17417</v>
      </c>
      <c r="E763">
        <v>26.981870000000001</v>
      </c>
      <c r="H763">
        <f t="shared" si="55"/>
        <v>2.3258194181666667</v>
      </c>
      <c r="I763">
        <f t="shared" si="56"/>
        <v>5.9900000000112641</v>
      </c>
      <c r="J763" s="2">
        <f t="shared" si="57"/>
        <v>0.26</v>
      </c>
      <c r="K763">
        <f t="shared" si="58"/>
        <v>24.17417</v>
      </c>
      <c r="L763">
        <f t="shared" si="59"/>
        <v>26.981870000000001</v>
      </c>
    </row>
    <row r="764" spans="1:12" x14ac:dyDescent="0.25">
      <c r="A764">
        <v>8383.9655354000006</v>
      </c>
      <c r="B764" s="3">
        <v>10.000057099999999</v>
      </c>
      <c r="C764" s="1">
        <v>0.26</v>
      </c>
      <c r="D764">
        <v>24.17417</v>
      </c>
      <c r="E764">
        <v>27.004760000000001</v>
      </c>
      <c r="H764">
        <f t="shared" si="55"/>
        <v>2.3288793153888889</v>
      </c>
      <c r="I764">
        <f t="shared" si="56"/>
        <v>5.7099999999365991</v>
      </c>
      <c r="J764" s="2">
        <f t="shared" si="57"/>
        <v>0.26</v>
      </c>
      <c r="K764">
        <f t="shared" si="58"/>
        <v>24.17417</v>
      </c>
      <c r="L764">
        <f t="shared" si="59"/>
        <v>27.004760000000001</v>
      </c>
    </row>
    <row r="765" spans="1:12" x14ac:dyDescent="0.25">
      <c r="A765">
        <v>8394.9941662000001</v>
      </c>
      <c r="B765" s="3">
        <v>10.000056499999999</v>
      </c>
      <c r="C765" s="1">
        <v>0.25</v>
      </c>
      <c r="D765">
        <v>24.19556</v>
      </c>
      <c r="E765">
        <v>26.997129999999999</v>
      </c>
      <c r="H765">
        <f t="shared" si="55"/>
        <v>2.3319428239444444</v>
      </c>
      <c r="I765">
        <f t="shared" si="56"/>
        <v>5.649999999945976</v>
      </c>
      <c r="J765" s="2">
        <f t="shared" si="57"/>
        <v>0.25</v>
      </c>
      <c r="K765">
        <f t="shared" si="58"/>
        <v>24.19556</v>
      </c>
      <c r="L765">
        <f t="shared" si="59"/>
        <v>26.997129999999999</v>
      </c>
    </row>
    <row r="766" spans="1:12" x14ac:dyDescent="0.25">
      <c r="A766">
        <v>8406.0117964000001</v>
      </c>
      <c r="B766" s="3">
        <v>10.000055</v>
      </c>
      <c r="C766" s="1">
        <v>0.25</v>
      </c>
      <c r="D766">
        <v>24.20626</v>
      </c>
      <c r="E766">
        <v>26.997129999999999</v>
      </c>
      <c r="H766">
        <f t="shared" si="55"/>
        <v>2.335003276777778</v>
      </c>
      <c r="I766">
        <f t="shared" si="56"/>
        <v>5.4999999999694182</v>
      </c>
      <c r="J766" s="2">
        <f t="shared" si="57"/>
        <v>0.25</v>
      </c>
      <c r="K766">
        <f t="shared" si="58"/>
        <v>24.20626</v>
      </c>
      <c r="L766">
        <f t="shared" si="59"/>
        <v>26.997129999999999</v>
      </c>
    </row>
    <row r="767" spans="1:12" x14ac:dyDescent="0.25">
      <c r="A767">
        <v>8417.0244263000004</v>
      </c>
      <c r="B767" s="3">
        <v>10.0000488</v>
      </c>
      <c r="C767" s="1">
        <v>0.25</v>
      </c>
      <c r="D767">
        <v>24.18487</v>
      </c>
      <c r="E767">
        <v>26.997129999999999</v>
      </c>
      <c r="H767">
        <f t="shared" si="55"/>
        <v>2.338062340638889</v>
      </c>
      <c r="I767">
        <f t="shared" si="56"/>
        <v>4.8800000000071009</v>
      </c>
      <c r="J767" s="2">
        <f t="shared" si="57"/>
        <v>0.25</v>
      </c>
      <c r="K767">
        <f t="shared" si="58"/>
        <v>24.18487</v>
      </c>
      <c r="L767">
        <f t="shared" si="59"/>
        <v>26.997129999999999</v>
      </c>
    </row>
    <row r="768" spans="1:12" x14ac:dyDescent="0.25">
      <c r="A768">
        <v>8428.0430565000006</v>
      </c>
      <c r="B768" s="3">
        <v>10.0000474</v>
      </c>
      <c r="C768" s="1">
        <v>0.25</v>
      </c>
      <c r="D768">
        <v>24.20626</v>
      </c>
      <c r="E768">
        <v>26.9895</v>
      </c>
      <c r="H768">
        <f t="shared" si="55"/>
        <v>2.3411230712500002</v>
      </c>
      <c r="I768">
        <f t="shared" si="56"/>
        <v>4.7399999999697684</v>
      </c>
      <c r="J768" s="2">
        <f t="shared" si="57"/>
        <v>0.25</v>
      </c>
      <c r="K768">
        <f t="shared" si="58"/>
        <v>24.20626</v>
      </c>
      <c r="L768">
        <f t="shared" si="59"/>
        <v>26.9895</v>
      </c>
    </row>
    <row r="769" spans="1:12" x14ac:dyDescent="0.25">
      <c r="A769">
        <v>8439.0596865999996</v>
      </c>
      <c r="B769" s="3">
        <v>10.000048899999999</v>
      </c>
      <c r="C769" s="1">
        <v>0.25</v>
      </c>
      <c r="D769">
        <v>24.20626</v>
      </c>
      <c r="E769">
        <v>26.997129999999999</v>
      </c>
      <c r="H769">
        <f t="shared" si="55"/>
        <v>2.3441832462777779</v>
      </c>
      <c r="I769">
        <f t="shared" si="56"/>
        <v>4.8899999999463262</v>
      </c>
      <c r="J769" s="2">
        <f t="shared" si="57"/>
        <v>0.25</v>
      </c>
      <c r="K769">
        <f t="shared" si="58"/>
        <v>24.20626</v>
      </c>
      <c r="L769">
        <f t="shared" si="59"/>
        <v>26.997129999999999</v>
      </c>
    </row>
    <row r="770" spans="1:12" x14ac:dyDescent="0.25">
      <c r="A770">
        <v>8450.0743165999993</v>
      </c>
      <c r="B770" s="3">
        <v>10.0000537</v>
      </c>
      <c r="C770" s="1">
        <v>0.21</v>
      </c>
      <c r="D770">
        <v>24.20626</v>
      </c>
      <c r="E770">
        <v>26.997129999999999</v>
      </c>
      <c r="H770">
        <f t="shared" si="55"/>
        <v>2.347242865722222</v>
      </c>
      <c r="I770">
        <f t="shared" si="56"/>
        <v>5.3700000000489467</v>
      </c>
      <c r="J770" s="2">
        <f t="shared" si="57"/>
        <v>0.21</v>
      </c>
      <c r="K770">
        <f t="shared" si="58"/>
        <v>24.20626</v>
      </c>
      <c r="L770">
        <f t="shared" si="59"/>
        <v>26.997129999999999</v>
      </c>
    </row>
    <row r="771" spans="1:12" x14ac:dyDescent="0.25">
      <c r="A771">
        <v>8461.0879466000006</v>
      </c>
      <c r="B771" s="3">
        <v>10.0000576</v>
      </c>
      <c r="C771" s="1">
        <v>0.24</v>
      </c>
      <c r="D771">
        <v>24.18487</v>
      </c>
      <c r="E771">
        <v>26.997129999999999</v>
      </c>
      <c r="H771">
        <f t="shared" si="55"/>
        <v>2.3503022073888888</v>
      </c>
      <c r="I771">
        <f t="shared" si="56"/>
        <v>5.7599999999879969</v>
      </c>
      <c r="J771" s="2">
        <f t="shared" si="57"/>
        <v>0.24</v>
      </c>
      <c r="K771">
        <f t="shared" si="58"/>
        <v>24.18487</v>
      </c>
      <c r="L771">
        <f t="shared" si="59"/>
        <v>26.997129999999999</v>
      </c>
    </row>
    <row r="772" spans="1:12" x14ac:dyDescent="0.25">
      <c r="A772">
        <v>8472.1015764999993</v>
      </c>
      <c r="B772" s="3">
        <v>10.000048899999999</v>
      </c>
      <c r="C772" s="1">
        <v>0.24</v>
      </c>
      <c r="D772">
        <v>24.20626</v>
      </c>
      <c r="E772">
        <v>26.9895</v>
      </c>
      <c r="H772">
        <f t="shared" si="55"/>
        <v>2.3533615490277775</v>
      </c>
      <c r="I772">
        <f t="shared" si="56"/>
        <v>4.8899999999463262</v>
      </c>
      <c r="J772" s="2">
        <f t="shared" si="57"/>
        <v>0.24</v>
      </c>
      <c r="K772">
        <f t="shared" si="58"/>
        <v>24.20626</v>
      </c>
      <c r="L772">
        <f t="shared" si="59"/>
        <v>26.9895</v>
      </c>
    </row>
    <row r="773" spans="1:12" x14ac:dyDescent="0.25">
      <c r="A773">
        <v>8483.1312073999998</v>
      </c>
      <c r="B773" s="3">
        <v>10.0000485</v>
      </c>
      <c r="C773" s="1">
        <v>0.24</v>
      </c>
      <c r="D773">
        <v>24.20626</v>
      </c>
      <c r="E773">
        <v>26.997129999999999</v>
      </c>
      <c r="H773">
        <f t="shared" ref="H773:H836" si="60">A773/3600</f>
        <v>2.3564253353888889</v>
      </c>
      <c r="I773">
        <f t="shared" ref="I773:I836" si="61">(B773-10)*100000</f>
        <v>4.8500000000117893</v>
      </c>
      <c r="J773" s="2">
        <f t="shared" ref="J773:J836" si="62">C773</f>
        <v>0.24</v>
      </c>
      <c r="K773">
        <f t="shared" ref="K773:K836" si="63">D773</f>
        <v>24.20626</v>
      </c>
      <c r="L773">
        <f t="shared" ref="L773:L836" si="64">E773</f>
        <v>26.997129999999999</v>
      </c>
    </row>
    <row r="774" spans="1:12" x14ac:dyDescent="0.25">
      <c r="A774">
        <v>8494.1708388000006</v>
      </c>
      <c r="B774" s="3">
        <v>10.0000561</v>
      </c>
      <c r="C774" s="1">
        <v>0.25</v>
      </c>
      <c r="D774">
        <v>24.18487</v>
      </c>
      <c r="E774">
        <v>27.004760000000001</v>
      </c>
      <c r="H774">
        <f t="shared" si="60"/>
        <v>2.3594918996666667</v>
      </c>
      <c r="I774">
        <f t="shared" si="61"/>
        <v>5.6100000000114392</v>
      </c>
      <c r="J774" s="2">
        <f t="shared" si="62"/>
        <v>0.25</v>
      </c>
      <c r="K774">
        <f t="shared" si="63"/>
        <v>24.18487</v>
      </c>
      <c r="L774">
        <f t="shared" si="64"/>
        <v>27.004760000000001</v>
      </c>
    </row>
    <row r="775" spans="1:12" x14ac:dyDescent="0.25">
      <c r="A775">
        <v>8505.1904691</v>
      </c>
      <c r="B775" s="3">
        <v>10.000048899999999</v>
      </c>
      <c r="C775" s="1">
        <v>0.26</v>
      </c>
      <c r="D775">
        <v>24.20626</v>
      </c>
      <c r="E775">
        <v>26.997129999999999</v>
      </c>
      <c r="H775">
        <f t="shared" si="60"/>
        <v>2.3625529080833334</v>
      </c>
      <c r="I775">
        <f t="shared" si="61"/>
        <v>4.8899999999463262</v>
      </c>
      <c r="J775" s="2">
        <f t="shared" si="62"/>
        <v>0.26</v>
      </c>
      <c r="K775">
        <f t="shared" si="63"/>
        <v>24.20626</v>
      </c>
      <c r="L775">
        <f t="shared" si="64"/>
        <v>26.997129999999999</v>
      </c>
    </row>
    <row r="776" spans="1:12" x14ac:dyDescent="0.25">
      <c r="A776">
        <v>8516.2070992000008</v>
      </c>
      <c r="B776" s="3">
        <v>10.0000473</v>
      </c>
      <c r="C776" s="1">
        <v>0.27</v>
      </c>
      <c r="D776">
        <v>24.21696</v>
      </c>
      <c r="E776">
        <v>26.997129999999999</v>
      </c>
      <c r="H776">
        <f t="shared" si="60"/>
        <v>2.3656130831111115</v>
      </c>
      <c r="I776">
        <f t="shared" si="61"/>
        <v>4.7300000000305431</v>
      </c>
      <c r="J776" s="2">
        <f t="shared" si="62"/>
        <v>0.27</v>
      </c>
      <c r="K776">
        <f t="shared" si="63"/>
        <v>24.21696</v>
      </c>
      <c r="L776">
        <f t="shared" si="64"/>
        <v>26.997129999999999</v>
      </c>
    </row>
    <row r="777" spans="1:12" x14ac:dyDescent="0.25">
      <c r="A777">
        <v>8527.2337298999992</v>
      </c>
      <c r="B777" s="3">
        <v>10.000058299999999</v>
      </c>
      <c r="C777" s="1">
        <v>0.27</v>
      </c>
      <c r="D777">
        <v>24.20626</v>
      </c>
      <c r="E777">
        <v>26.997129999999999</v>
      </c>
      <c r="H777">
        <f t="shared" si="60"/>
        <v>2.368676036083333</v>
      </c>
      <c r="I777">
        <f t="shared" si="61"/>
        <v>5.8299999999178453</v>
      </c>
      <c r="J777" s="2">
        <f t="shared" si="62"/>
        <v>0.27</v>
      </c>
      <c r="K777">
        <f t="shared" si="63"/>
        <v>24.20626</v>
      </c>
      <c r="L777">
        <f t="shared" si="64"/>
        <v>26.997129999999999</v>
      </c>
    </row>
    <row r="778" spans="1:12" x14ac:dyDescent="0.25">
      <c r="A778">
        <v>8538.2523600999994</v>
      </c>
      <c r="B778" s="3">
        <v>10.0000707</v>
      </c>
      <c r="C778" s="1">
        <v>0.27</v>
      </c>
      <c r="D778">
        <v>24.19556</v>
      </c>
      <c r="E778">
        <v>27.004760000000001</v>
      </c>
      <c r="H778">
        <f t="shared" si="60"/>
        <v>2.3717367666944442</v>
      </c>
      <c r="I778">
        <f t="shared" si="61"/>
        <v>7.0700000000201157</v>
      </c>
      <c r="J778" s="2">
        <f t="shared" si="62"/>
        <v>0.27</v>
      </c>
      <c r="K778">
        <f t="shared" si="63"/>
        <v>24.19556</v>
      </c>
      <c r="L778">
        <f t="shared" si="64"/>
        <v>27.004760000000001</v>
      </c>
    </row>
    <row r="779" spans="1:12" x14ac:dyDescent="0.25">
      <c r="A779">
        <v>8549.2649899999997</v>
      </c>
      <c r="B779" s="3">
        <v>10.000049300000001</v>
      </c>
      <c r="C779" s="1">
        <v>0.25</v>
      </c>
      <c r="D779">
        <v>24.19556</v>
      </c>
      <c r="E779">
        <v>27.004760000000001</v>
      </c>
      <c r="H779">
        <f t="shared" si="60"/>
        <v>2.3747958305555557</v>
      </c>
      <c r="I779">
        <f t="shared" si="61"/>
        <v>4.9300000000584987</v>
      </c>
      <c r="J779" s="2">
        <f t="shared" si="62"/>
        <v>0.25</v>
      </c>
      <c r="K779">
        <f t="shared" si="63"/>
        <v>24.19556</v>
      </c>
      <c r="L779">
        <f t="shared" si="64"/>
        <v>27.004760000000001</v>
      </c>
    </row>
    <row r="780" spans="1:12" x14ac:dyDescent="0.25">
      <c r="A780">
        <v>8560.2786199999991</v>
      </c>
      <c r="B780" s="3">
        <v>10.000046299999999</v>
      </c>
      <c r="C780" s="1">
        <v>0.27</v>
      </c>
      <c r="D780">
        <v>24.19556</v>
      </c>
      <c r="E780">
        <v>26.997129999999999</v>
      </c>
      <c r="H780">
        <f t="shared" si="60"/>
        <v>2.3778551722222221</v>
      </c>
      <c r="I780">
        <f t="shared" si="61"/>
        <v>4.6299999999277475</v>
      </c>
      <c r="J780" s="2">
        <f t="shared" si="62"/>
        <v>0.27</v>
      </c>
      <c r="K780">
        <f t="shared" si="63"/>
        <v>24.19556</v>
      </c>
      <c r="L780">
        <f t="shared" si="64"/>
        <v>26.997129999999999</v>
      </c>
    </row>
    <row r="781" spans="1:12" x14ac:dyDescent="0.25">
      <c r="A781">
        <v>8571.2942500000008</v>
      </c>
      <c r="B781" s="3">
        <v>10.000046299999999</v>
      </c>
      <c r="C781" s="1">
        <v>0.28000000000000003</v>
      </c>
      <c r="D781">
        <v>24.21696</v>
      </c>
      <c r="E781">
        <v>26.981870000000001</v>
      </c>
      <c r="H781">
        <f t="shared" si="60"/>
        <v>2.3809150694444448</v>
      </c>
      <c r="I781">
        <f t="shared" si="61"/>
        <v>4.6299999999277475</v>
      </c>
      <c r="J781" s="2">
        <f t="shared" si="62"/>
        <v>0.28000000000000003</v>
      </c>
      <c r="K781">
        <f t="shared" si="63"/>
        <v>24.21696</v>
      </c>
      <c r="L781">
        <f t="shared" si="64"/>
        <v>26.981870000000001</v>
      </c>
    </row>
    <row r="782" spans="1:12" x14ac:dyDescent="0.25">
      <c r="A782">
        <v>8582.3078800000003</v>
      </c>
      <c r="B782" s="3">
        <v>10.0000461</v>
      </c>
      <c r="C782" s="1">
        <v>0.26</v>
      </c>
      <c r="D782">
        <v>24.19556</v>
      </c>
      <c r="E782">
        <v>26.974240000000002</v>
      </c>
      <c r="H782">
        <f t="shared" si="60"/>
        <v>2.3839744111111112</v>
      </c>
      <c r="I782">
        <f t="shared" si="61"/>
        <v>4.6100000000492969</v>
      </c>
      <c r="J782" s="2">
        <f t="shared" si="62"/>
        <v>0.26</v>
      </c>
      <c r="K782">
        <f t="shared" si="63"/>
        <v>24.19556</v>
      </c>
      <c r="L782">
        <f t="shared" si="64"/>
        <v>26.974240000000002</v>
      </c>
    </row>
    <row r="783" spans="1:12" x14ac:dyDescent="0.25">
      <c r="A783">
        <v>8593.3415110999995</v>
      </c>
      <c r="B783" s="3">
        <v>10.0000439</v>
      </c>
      <c r="C783" s="1">
        <v>0.25</v>
      </c>
      <c r="D783">
        <v>24.20626</v>
      </c>
      <c r="E783">
        <v>26.974240000000002</v>
      </c>
      <c r="H783">
        <f t="shared" si="60"/>
        <v>2.3870393086388888</v>
      </c>
      <c r="I783">
        <f t="shared" si="61"/>
        <v>4.389999999965255</v>
      </c>
      <c r="J783" s="2">
        <f t="shared" si="62"/>
        <v>0.25</v>
      </c>
      <c r="K783">
        <f t="shared" si="63"/>
        <v>24.20626</v>
      </c>
      <c r="L783">
        <f t="shared" si="64"/>
        <v>26.974240000000002</v>
      </c>
    </row>
    <row r="784" spans="1:12" x14ac:dyDescent="0.25">
      <c r="A784">
        <v>8604.3611412999999</v>
      </c>
      <c r="B784" s="3">
        <v>10.000046899999999</v>
      </c>
      <c r="C784" s="1">
        <v>0.24</v>
      </c>
      <c r="D784">
        <v>24.227650000000001</v>
      </c>
      <c r="E784">
        <v>26.966609999999999</v>
      </c>
      <c r="H784">
        <f t="shared" si="60"/>
        <v>2.3901003170277777</v>
      </c>
      <c r="I784">
        <f t="shared" si="61"/>
        <v>4.6899999999183706</v>
      </c>
      <c r="J784" s="2">
        <f t="shared" si="62"/>
        <v>0.24</v>
      </c>
      <c r="K784">
        <f t="shared" si="63"/>
        <v>24.227650000000001</v>
      </c>
      <c r="L784">
        <f t="shared" si="64"/>
        <v>26.966609999999999</v>
      </c>
    </row>
    <row r="785" spans="1:12" x14ac:dyDescent="0.25">
      <c r="A785">
        <v>8615.4017727999999</v>
      </c>
      <c r="B785" s="3">
        <v>10.000049000000001</v>
      </c>
      <c r="C785" s="1">
        <v>0.23</v>
      </c>
      <c r="D785">
        <v>24.238350000000001</v>
      </c>
      <c r="E785">
        <v>26.95898</v>
      </c>
      <c r="H785">
        <f t="shared" si="60"/>
        <v>2.393167159111111</v>
      </c>
      <c r="I785">
        <f t="shared" si="61"/>
        <v>4.9000000000631871</v>
      </c>
      <c r="J785" s="2">
        <f t="shared" si="62"/>
        <v>0.23</v>
      </c>
      <c r="K785">
        <f t="shared" si="63"/>
        <v>24.238350000000001</v>
      </c>
      <c r="L785">
        <f t="shared" si="64"/>
        <v>26.95898</v>
      </c>
    </row>
    <row r="786" spans="1:12" x14ac:dyDescent="0.25">
      <c r="A786">
        <v>8626.4164027999996</v>
      </c>
      <c r="B786" s="3">
        <v>10.0000486</v>
      </c>
      <c r="C786" s="1">
        <v>0.24</v>
      </c>
      <c r="D786">
        <v>24.21696</v>
      </c>
      <c r="E786">
        <v>26.943729999999999</v>
      </c>
      <c r="H786">
        <f t="shared" si="60"/>
        <v>2.3962267785555555</v>
      </c>
      <c r="I786">
        <f t="shared" si="61"/>
        <v>4.8599999999510146</v>
      </c>
      <c r="J786" s="2">
        <f t="shared" si="62"/>
        <v>0.24</v>
      </c>
      <c r="K786">
        <f t="shared" si="63"/>
        <v>24.21696</v>
      </c>
      <c r="L786">
        <f t="shared" si="64"/>
        <v>26.943729999999999</v>
      </c>
    </row>
    <row r="787" spans="1:12" x14ac:dyDescent="0.25">
      <c r="A787">
        <v>8637.4420334999995</v>
      </c>
      <c r="B787" s="3">
        <v>10.000043099999999</v>
      </c>
      <c r="C787" s="1">
        <v>0.24</v>
      </c>
      <c r="D787">
        <v>24.227650000000001</v>
      </c>
      <c r="E787">
        <v>26.9361</v>
      </c>
      <c r="H787">
        <f t="shared" si="60"/>
        <v>2.3992894537499998</v>
      </c>
      <c r="I787">
        <f t="shared" si="61"/>
        <v>4.3099999999185457</v>
      </c>
      <c r="J787" s="2">
        <f t="shared" si="62"/>
        <v>0.24</v>
      </c>
      <c r="K787">
        <f t="shared" si="63"/>
        <v>24.227650000000001</v>
      </c>
      <c r="L787">
        <f t="shared" si="64"/>
        <v>26.9361</v>
      </c>
    </row>
    <row r="788" spans="1:12" x14ac:dyDescent="0.25">
      <c r="A788">
        <v>8648.4926654999999</v>
      </c>
      <c r="B788" s="3">
        <v>10.0000508</v>
      </c>
      <c r="C788" s="1">
        <v>0.25</v>
      </c>
      <c r="D788">
        <v>24.238350000000001</v>
      </c>
      <c r="E788">
        <v>26.928470000000001</v>
      </c>
      <c r="H788">
        <f t="shared" si="60"/>
        <v>2.40235907375</v>
      </c>
      <c r="I788">
        <f t="shared" si="61"/>
        <v>5.0800000000350565</v>
      </c>
      <c r="J788" s="2">
        <f t="shared" si="62"/>
        <v>0.25</v>
      </c>
      <c r="K788">
        <f t="shared" si="63"/>
        <v>24.238350000000001</v>
      </c>
      <c r="L788">
        <f t="shared" si="64"/>
        <v>26.928470000000001</v>
      </c>
    </row>
    <row r="789" spans="1:12" x14ac:dyDescent="0.25">
      <c r="A789">
        <v>8659.5322969999997</v>
      </c>
      <c r="B789" s="3">
        <v>10.000052999999999</v>
      </c>
      <c r="C789" s="1">
        <v>0.24</v>
      </c>
      <c r="D789">
        <v>24.227650000000001</v>
      </c>
      <c r="E789">
        <v>26.9361</v>
      </c>
      <c r="H789">
        <f t="shared" si="60"/>
        <v>2.4054256380555556</v>
      </c>
      <c r="I789">
        <f t="shared" si="61"/>
        <v>5.2999999999414626</v>
      </c>
      <c r="J789" s="2">
        <f t="shared" si="62"/>
        <v>0.24</v>
      </c>
      <c r="K789">
        <f t="shared" si="63"/>
        <v>24.227650000000001</v>
      </c>
      <c r="L789">
        <f t="shared" si="64"/>
        <v>26.9361</v>
      </c>
    </row>
    <row r="790" spans="1:12" x14ac:dyDescent="0.25">
      <c r="A790">
        <v>8670.5459269000003</v>
      </c>
      <c r="B790" s="3">
        <v>10.0000509</v>
      </c>
      <c r="C790" s="1">
        <v>0.25</v>
      </c>
      <c r="D790">
        <v>24.259740000000001</v>
      </c>
      <c r="E790">
        <v>26.928470000000001</v>
      </c>
      <c r="H790">
        <f t="shared" si="60"/>
        <v>2.4084849796944443</v>
      </c>
      <c r="I790">
        <f t="shared" si="61"/>
        <v>5.0899999999742818</v>
      </c>
      <c r="J790" s="2">
        <f t="shared" si="62"/>
        <v>0.25</v>
      </c>
      <c r="K790">
        <f t="shared" si="63"/>
        <v>24.259740000000001</v>
      </c>
      <c r="L790">
        <f t="shared" si="64"/>
        <v>26.928470000000001</v>
      </c>
    </row>
    <row r="791" spans="1:12" x14ac:dyDescent="0.25">
      <c r="A791">
        <v>8681.5685573999999</v>
      </c>
      <c r="B791" s="3">
        <v>10.000049499999999</v>
      </c>
      <c r="C791" s="1">
        <v>0.24</v>
      </c>
      <c r="D791">
        <v>24.227650000000001</v>
      </c>
      <c r="E791">
        <v>26.913209999999999</v>
      </c>
      <c r="H791">
        <f t="shared" si="60"/>
        <v>2.4115468215</v>
      </c>
      <c r="I791">
        <f t="shared" si="61"/>
        <v>4.9499999999369493</v>
      </c>
      <c r="J791" s="2">
        <f t="shared" si="62"/>
        <v>0.24</v>
      </c>
      <c r="K791">
        <f t="shared" si="63"/>
        <v>24.227650000000001</v>
      </c>
      <c r="L791">
        <f t="shared" si="64"/>
        <v>26.913209999999999</v>
      </c>
    </row>
    <row r="792" spans="1:12" x14ac:dyDescent="0.25">
      <c r="A792">
        <v>8692.5821873000004</v>
      </c>
      <c r="B792" s="3">
        <v>10.0000424</v>
      </c>
      <c r="C792" s="1">
        <v>0.25</v>
      </c>
      <c r="D792">
        <v>24.238350000000001</v>
      </c>
      <c r="E792">
        <v>26.928470000000001</v>
      </c>
      <c r="H792">
        <f t="shared" si="60"/>
        <v>2.4146061631388891</v>
      </c>
      <c r="I792">
        <f t="shared" si="61"/>
        <v>4.2399999999886973</v>
      </c>
      <c r="J792" s="2">
        <f t="shared" si="62"/>
        <v>0.25</v>
      </c>
      <c r="K792">
        <f t="shared" si="63"/>
        <v>24.238350000000001</v>
      </c>
      <c r="L792">
        <f t="shared" si="64"/>
        <v>26.928470000000001</v>
      </c>
    </row>
    <row r="793" spans="1:12" x14ac:dyDescent="0.25">
      <c r="A793">
        <v>8703.5978173999993</v>
      </c>
      <c r="B793" s="3">
        <v>10.0000435</v>
      </c>
      <c r="C793" s="1">
        <v>0.27</v>
      </c>
      <c r="D793">
        <v>24.21696</v>
      </c>
      <c r="E793">
        <v>26.920839999999998</v>
      </c>
      <c r="H793">
        <f t="shared" si="60"/>
        <v>2.4176660603888886</v>
      </c>
      <c r="I793">
        <f t="shared" si="61"/>
        <v>4.3500000000307182</v>
      </c>
      <c r="J793" s="2">
        <f t="shared" si="62"/>
        <v>0.27</v>
      </c>
      <c r="K793">
        <f t="shared" si="63"/>
        <v>24.21696</v>
      </c>
      <c r="L793">
        <f t="shared" si="64"/>
        <v>26.920839999999998</v>
      </c>
    </row>
    <row r="794" spans="1:12" x14ac:dyDescent="0.25">
      <c r="A794">
        <v>8714.6154475000003</v>
      </c>
      <c r="B794" s="3">
        <v>10.000044600000001</v>
      </c>
      <c r="C794" s="1">
        <v>0.26</v>
      </c>
      <c r="D794">
        <v>24.227650000000001</v>
      </c>
      <c r="E794">
        <v>26.90558</v>
      </c>
      <c r="H794">
        <f t="shared" si="60"/>
        <v>2.4207265131944444</v>
      </c>
      <c r="I794">
        <f t="shared" si="61"/>
        <v>4.4600000000727391</v>
      </c>
      <c r="J794" s="2">
        <f t="shared" si="62"/>
        <v>0.26</v>
      </c>
      <c r="K794">
        <f t="shared" si="63"/>
        <v>24.227650000000001</v>
      </c>
      <c r="L794">
        <f t="shared" si="64"/>
        <v>26.90558</v>
      </c>
    </row>
    <row r="795" spans="1:12" x14ac:dyDescent="0.25">
      <c r="A795">
        <v>8725.6300775</v>
      </c>
      <c r="B795" s="3">
        <v>10.000043399999999</v>
      </c>
      <c r="C795" s="1">
        <v>0.26</v>
      </c>
      <c r="D795">
        <v>24.238350000000001</v>
      </c>
      <c r="E795">
        <v>26.920839999999998</v>
      </c>
      <c r="H795">
        <f t="shared" si="60"/>
        <v>2.423786132638889</v>
      </c>
      <c r="I795">
        <f t="shared" si="61"/>
        <v>4.3399999999138572</v>
      </c>
      <c r="J795" s="2">
        <f t="shared" si="62"/>
        <v>0.26</v>
      </c>
      <c r="K795">
        <f t="shared" si="63"/>
        <v>24.238350000000001</v>
      </c>
      <c r="L795">
        <f t="shared" si="64"/>
        <v>26.920839999999998</v>
      </c>
    </row>
    <row r="796" spans="1:12" x14ac:dyDescent="0.25">
      <c r="A796">
        <v>8736.6447074999996</v>
      </c>
      <c r="B796" s="3">
        <v>10.000044300000001</v>
      </c>
      <c r="C796" s="1">
        <v>0.26</v>
      </c>
      <c r="D796">
        <v>24.21696</v>
      </c>
      <c r="E796">
        <v>26.90558</v>
      </c>
      <c r="H796">
        <f t="shared" si="60"/>
        <v>2.4268457520833331</v>
      </c>
      <c r="I796">
        <f t="shared" si="61"/>
        <v>4.4300000000774276</v>
      </c>
      <c r="J796" s="2">
        <f t="shared" si="62"/>
        <v>0.26</v>
      </c>
      <c r="K796">
        <f t="shared" si="63"/>
        <v>24.21696</v>
      </c>
      <c r="L796">
        <f t="shared" si="64"/>
        <v>26.90558</v>
      </c>
    </row>
    <row r="797" spans="1:12" x14ac:dyDescent="0.25">
      <c r="A797">
        <v>8747.6673379999993</v>
      </c>
      <c r="B797" s="3">
        <v>10.000048</v>
      </c>
      <c r="C797" s="1">
        <v>0.28000000000000003</v>
      </c>
      <c r="D797">
        <v>24.238350000000001</v>
      </c>
      <c r="E797">
        <v>26.90558</v>
      </c>
      <c r="H797">
        <f t="shared" si="60"/>
        <v>2.4299075938888888</v>
      </c>
      <c r="I797">
        <f t="shared" si="61"/>
        <v>4.7999999999603915</v>
      </c>
      <c r="J797" s="2">
        <f t="shared" si="62"/>
        <v>0.28000000000000003</v>
      </c>
      <c r="K797">
        <f t="shared" si="63"/>
        <v>24.238350000000001</v>
      </c>
      <c r="L797">
        <f t="shared" si="64"/>
        <v>26.90558</v>
      </c>
    </row>
    <row r="798" spans="1:12" x14ac:dyDescent="0.25">
      <c r="A798">
        <v>8758.6809678999998</v>
      </c>
      <c r="B798" s="3">
        <v>10.0000445</v>
      </c>
      <c r="C798" s="1">
        <v>0.28999999999999998</v>
      </c>
      <c r="D798">
        <v>24.227650000000001</v>
      </c>
      <c r="E798">
        <v>26.890319999999999</v>
      </c>
      <c r="H798">
        <f t="shared" si="60"/>
        <v>2.4329669355277779</v>
      </c>
      <c r="I798">
        <f t="shared" si="61"/>
        <v>4.4499999999558781</v>
      </c>
      <c r="J798" s="2">
        <f t="shared" si="62"/>
        <v>0.28999999999999998</v>
      </c>
      <c r="K798">
        <f t="shared" si="63"/>
        <v>24.227650000000001</v>
      </c>
      <c r="L798">
        <f t="shared" si="64"/>
        <v>26.890319999999999</v>
      </c>
    </row>
    <row r="799" spans="1:12" x14ac:dyDescent="0.25">
      <c r="A799">
        <v>8769.7015983000001</v>
      </c>
      <c r="B799" s="3">
        <v>10.0000453</v>
      </c>
      <c r="C799" s="1">
        <v>0.31</v>
      </c>
      <c r="D799">
        <v>24.227650000000001</v>
      </c>
      <c r="E799">
        <v>26.90558</v>
      </c>
      <c r="H799">
        <f t="shared" si="60"/>
        <v>2.43602822175</v>
      </c>
      <c r="I799">
        <f t="shared" si="61"/>
        <v>4.5300000000025875</v>
      </c>
      <c r="J799" s="2">
        <f t="shared" si="62"/>
        <v>0.31</v>
      </c>
      <c r="K799">
        <f t="shared" si="63"/>
        <v>24.227650000000001</v>
      </c>
      <c r="L799">
        <f t="shared" si="64"/>
        <v>26.90558</v>
      </c>
    </row>
    <row r="800" spans="1:12" x14ac:dyDescent="0.25">
      <c r="A800">
        <v>8780.7232287000006</v>
      </c>
      <c r="B800" s="3">
        <v>10.0000462</v>
      </c>
      <c r="C800" s="1">
        <v>0.28999999999999998</v>
      </c>
      <c r="D800">
        <v>24.259740000000001</v>
      </c>
      <c r="E800">
        <v>26.88269</v>
      </c>
      <c r="H800">
        <f t="shared" si="60"/>
        <v>2.4390897857500002</v>
      </c>
      <c r="I800">
        <f t="shared" si="61"/>
        <v>4.6199999999885222</v>
      </c>
      <c r="J800" s="2">
        <f t="shared" si="62"/>
        <v>0.28999999999999998</v>
      </c>
      <c r="K800">
        <f t="shared" si="63"/>
        <v>24.259740000000001</v>
      </c>
      <c r="L800">
        <f t="shared" si="64"/>
        <v>26.88269</v>
      </c>
    </row>
    <row r="801" spans="1:12" x14ac:dyDescent="0.25">
      <c r="A801">
        <v>8791.7438590000002</v>
      </c>
      <c r="B801" s="3">
        <v>10.000045200000001</v>
      </c>
      <c r="C801" s="1">
        <v>0.28999999999999998</v>
      </c>
      <c r="D801">
        <v>24.227650000000001</v>
      </c>
      <c r="E801">
        <v>26.875060000000001</v>
      </c>
      <c r="H801">
        <f t="shared" si="60"/>
        <v>2.4421510719444446</v>
      </c>
      <c r="I801">
        <f t="shared" si="61"/>
        <v>4.5200000000633622</v>
      </c>
      <c r="J801" s="2">
        <f t="shared" si="62"/>
        <v>0.28999999999999998</v>
      </c>
      <c r="K801">
        <f t="shared" si="63"/>
        <v>24.227650000000001</v>
      </c>
      <c r="L801">
        <f t="shared" si="64"/>
        <v>26.875060000000001</v>
      </c>
    </row>
    <row r="802" spans="1:12" x14ac:dyDescent="0.25">
      <c r="A802">
        <v>8802.7824904000008</v>
      </c>
      <c r="B802" s="3">
        <v>10.000046599999999</v>
      </c>
      <c r="C802" s="1">
        <v>0.28999999999999998</v>
      </c>
      <c r="D802">
        <v>24.238350000000001</v>
      </c>
      <c r="E802">
        <v>26.88269</v>
      </c>
      <c r="H802">
        <f t="shared" si="60"/>
        <v>2.4452173584444448</v>
      </c>
      <c r="I802">
        <f t="shared" si="61"/>
        <v>4.659999999923059</v>
      </c>
      <c r="J802" s="2">
        <f t="shared" si="62"/>
        <v>0.28999999999999998</v>
      </c>
      <c r="K802">
        <f t="shared" si="63"/>
        <v>24.238350000000001</v>
      </c>
      <c r="L802">
        <f t="shared" si="64"/>
        <v>26.88269</v>
      </c>
    </row>
    <row r="803" spans="1:12" x14ac:dyDescent="0.25">
      <c r="A803">
        <v>8813.8071209999998</v>
      </c>
      <c r="B803" s="3">
        <v>10.0000445</v>
      </c>
      <c r="C803" s="1">
        <v>0.28999999999999998</v>
      </c>
      <c r="D803">
        <v>24.24905</v>
      </c>
      <c r="E803">
        <v>26.88269</v>
      </c>
      <c r="H803">
        <f t="shared" si="60"/>
        <v>2.4482797558333331</v>
      </c>
      <c r="I803">
        <f t="shared" si="61"/>
        <v>4.4499999999558781</v>
      </c>
      <c r="J803" s="2">
        <f t="shared" si="62"/>
        <v>0.28999999999999998</v>
      </c>
      <c r="K803">
        <f t="shared" si="63"/>
        <v>24.24905</v>
      </c>
      <c r="L803">
        <f t="shared" si="64"/>
        <v>26.88269</v>
      </c>
    </row>
    <row r="804" spans="1:12" x14ac:dyDescent="0.25">
      <c r="A804">
        <v>8824.8297514000005</v>
      </c>
      <c r="B804" s="3">
        <v>10.000043099999999</v>
      </c>
      <c r="C804" s="1">
        <v>0.28000000000000003</v>
      </c>
      <c r="D804">
        <v>24.259740000000001</v>
      </c>
      <c r="E804">
        <v>26.867429999999999</v>
      </c>
      <c r="H804">
        <f t="shared" si="60"/>
        <v>2.4513415976111115</v>
      </c>
      <c r="I804">
        <f t="shared" si="61"/>
        <v>4.3099999999185457</v>
      </c>
      <c r="J804" s="2">
        <f t="shared" si="62"/>
        <v>0.28000000000000003</v>
      </c>
      <c r="K804">
        <f t="shared" si="63"/>
        <v>24.259740000000001</v>
      </c>
      <c r="L804">
        <f t="shared" si="64"/>
        <v>26.867429999999999</v>
      </c>
    </row>
    <row r="805" spans="1:12" x14ac:dyDescent="0.25">
      <c r="A805">
        <v>8835.8463814999996</v>
      </c>
      <c r="B805" s="3">
        <v>10.0000418</v>
      </c>
      <c r="C805" s="1">
        <v>0.27</v>
      </c>
      <c r="D805">
        <v>24.24905</v>
      </c>
      <c r="E805">
        <v>26.875060000000001</v>
      </c>
      <c r="H805">
        <f t="shared" si="60"/>
        <v>2.4544017726388887</v>
      </c>
      <c r="I805">
        <f t="shared" si="61"/>
        <v>4.1799999999980741</v>
      </c>
      <c r="J805" s="2">
        <f t="shared" si="62"/>
        <v>0.27</v>
      </c>
      <c r="K805">
        <f t="shared" si="63"/>
        <v>24.24905</v>
      </c>
      <c r="L805">
        <f t="shared" si="64"/>
        <v>26.875060000000001</v>
      </c>
    </row>
    <row r="806" spans="1:12" x14ac:dyDescent="0.25">
      <c r="A806">
        <v>8846.8590113999999</v>
      </c>
      <c r="B806" s="3">
        <v>10.000041700000001</v>
      </c>
      <c r="C806" s="1">
        <v>0.26</v>
      </c>
      <c r="D806">
        <v>24.24905</v>
      </c>
      <c r="E806">
        <v>26.8598</v>
      </c>
      <c r="H806">
        <f t="shared" si="60"/>
        <v>2.4574608365000001</v>
      </c>
      <c r="I806">
        <f t="shared" si="61"/>
        <v>4.1700000000588489</v>
      </c>
      <c r="J806" s="2">
        <f t="shared" si="62"/>
        <v>0.26</v>
      </c>
      <c r="K806">
        <f t="shared" si="63"/>
        <v>24.24905</v>
      </c>
      <c r="L806">
        <f t="shared" si="64"/>
        <v>26.8598</v>
      </c>
    </row>
    <row r="807" spans="1:12" x14ac:dyDescent="0.25">
      <c r="A807">
        <v>8857.8756415000007</v>
      </c>
      <c r="B807" s="3">
        <v>10.0000439</v>
      </c>
      <c r="C807" s="1">
        <v>0.26</v>
      </c>
      <c r="D807">
        <v>24.259740000000001</v>
      </c>
      <c r="E807">
        <v>26.867429999999999</v>
      </c>
      <c r="H807">
        <f t="shared" si="60"/>
        <v>2.4605210115277778</v>
      </c>
      <c r="I807">
        <f t="shared" si="61"/>
        <v>4.389999999965255</v>
      </c>
      <c r="J807" s="2">
        <f t="shared" si="62"/>
        <v>0.26</v>
      </c>
      <c r="K807">
        <f t="shared" si="63"/>
        <v>24.259740000000001</v>
      </c>
      <c r="L807">
        <f t="shared" si="64"/>
        <v>26.867429999999999</v>
      </c>
    </row>
    <row r="808" spans="1:12" x14ac:dyDescent="0.25">
      <c r="A808">
        <v>8868.8912715999995</v>
      </c>
      <c r="B808" s="3">
        <v>10.0000435</v>
      </c>
      <c r="C808" s="1">
        <v>0.25</v>
      </c>
      <c r="D808">
        <v>24.259740000000001</v>
      </c>
      <c r="E808">
        <v>26.867429999999999</v>
      </c>
      <c r="H808">
        <f t="shared" si="60"/>
        <v>2.4635809087777778</v>
      </c>
      <c r="I808">
        <f t="shared" si="61"/>
        <v>4.3500000000307182</v>
      </c>
      <c r="J808" s="2">
        <f t="shared" si="62"/>
        <v>0.25</v>
      </c>
      <c r="K808">
        <f t="shared" si="63"/>
        <v>24.259740000000001</v>
      </c>
      <c r="L808">
        <f t="shared" si="64"/>
        <v>26.867429999999999</v>
      </c>
    </row>
    <row r="809" spans="1:12" x14ac:dyDescent="0.25">
      <c r="A809">
        <v>8879.9209025</v>
      </c>
      <c r="B809" s="3">
        <v>10.0000453</v>
      </c>
      <c r="C809" s="1">
        <v>0.26</v>
      </c>
      <c r="D809">
        <v>24.24905</v>
      </c>
      <c r="E809">
        <v>26.875060000000001</v>
      </c>
      <c r="H809">
        <f t="shared" si="60"/>
        <v>2.4666446951388887</v>
      </c>
      <c r="I809">
        <f t="shared" si="61"/>
        <v>4.5300000000025875</v>
      </c>
      <c r="J809" s="2">
        <f t="shared" si="62"/>
        <v>0.26</v>
      </c>
      <c r="K809">
        <f t="shared" si="63"/>
        <v>24.24905</v>
      </c>
      <c r="L809">
        <f t="shared" si="64"/>
        <v>26.875060000000001</v>
      </c>
    </row>
    <row r="810" spans="1:12" x14ac:dyDescent="0.25">
      <c r="A810">
        <v>8890.9345324000005</v>
      </c>
      <c r="B810" s="3">
        <v>10.0000441</v>
      </c>
      <c r="C810" s="1">
        <v>0.26</v>
      </c>
      <c r="D810">
        <v>24.259740000000001</v>
      </c>
      <c r="E810">
        <v>26.867429999999999</v>
      </c>
      <c r="H810">
        <f t="shared" si="60"/>
        <v>2.4697040367777778</v>
      </c>
      <c r="I810">
        <f t="shared" si="61"/>
        <v>4.4100000000213413</v>
      </c>
      <c r="J810" s="2">
        <f t="shared" si="62"/>
        <v>0.26</v>
      </c>
      <c r="K810">
        <f t="shared" si="63"/>
        <v>24.259740000000001</v>
      </c>
      <c r="L810">
        <f t="shared" si="64"/>
        <v>26.867429999999999</v>
      </c>
    </row>
    <row r="811" spans="1:12" x14ac:dyDescent="0.25">
      <c r="A811">
        <v>8901.9501624999994</v>
      </c>
      <c r="B811" s="3">
        <v>10.0000448</v>
      </c>
      <c r="C811" s="1">
        <v>0.25</v>
      </c>
      <c r="D811">
        <v>24.24905</v>
      </c>
      <c r="E811">
        <v>26.8598</v>
      </c>
      <c r="H811">
        <f t="shared" si="60"/>
        <v>2.4727639340277774</v>
      </c>
      <c r="I811">
        <f t="shared" si="61"/>
        <v>4.4799999999511897</v>
      </c>
      <c r="J811" s="2">
        <f t="shared" si="62"/>
        <v>0.25</v>
      </c>
      <c r="K811">
        <f t="shared" si="63"/>
        <v>24.24905</v>
      </c>
      <c r="L811">
        <f t="shared" si="64"/>
        <v>26.8598</v>
      </c>
    </row>
    <row r="812" spans="1:12" x14ac:dyDescent="0.25">
      <c r="A812">
        <v>8912.9647925000008</v>
      </c>
      <c r="B812" s="3">
        <v>10.0000467</v>
      </c>
      <c r="C812" s="1">
        <v>0.24</v>
      </c>
      <c r="D812">
        <v>24.259740000000001</v>
      </c>
      <c r="E812">
        <v>26.844539999999999</v>
      </c>
      <c r="H812">
        <f t="shared" si="60"/>
        <v>2.4758235534722224</v>
      </c>
      <c r="I812">
        <f t="shared" si="61"/>
        <v>4.67000000003992</v>
      </c>
      <c r="J812" s="2">
        <f t="shared" si="62"/>
        <v>0.24</v>
      </c>
      <c r="K812">
        <f t="shared" si="63"/>
        <v>24.259740000000001</v>
      </c>
      <c r="L812">
        <f t="shared" si="64"/>
        <v>26.844539999999999</v>
      </c>
    </row>
    <row r="813" spans="1:12" x14ac:dyDescent="0.25">
      <c r="A813">
        <v>8923.9774223999993</v>
      </c>
      <c r="B813" s="3">
        <v>10.000046599999999</v>
      </c>
      <c r="C813" s="1">
        <v>0.26</v>
      </c>
      <c r="D813">
        <v>24.270440000000001</v>
      </c>
      <c r="E813">
        <v>26.821660000000001</v>
      </c>
      <c r="H813">
        <f t="shared" si="60"/>
        <v>2.4788826173333334</v>
      </c>
      <c r="I813">
        <f t="shared" si="61"/>
        <v>4.659999999923059</v>
      </c>
      <c r="J813" s="2">
        <f t="shared" si="62"/>
        <v>0.26</v>
      </c>
      <c r="K813">
        <f t="shared" si="63"/>
        <v>24.270440000000001</v>
      </c>
      <c r="L813">
        <f t="shared" si="64"/>
        <v>26.821660000000001</v>
      </c>
    </row>
    <row r="814" spans="1:12" x14ac:dyDescent="0.25">
      <c r="A814">
        <v>8935.0000528</v>
      </c>
      <c r="B814" s="3">
        <v>10.0000461</v>
      </c>
      <c r="C814" s="1">
        <v>0.26</v>
      </c>
      <c r="D814">
        <v>24.281140000000001</v>
      </c>
      <c r="E814">
        <v>26.829280000000001</v>
      </c>
      <c r="H814">
        <f t="shared" si="60"/>
        <v>2.4819444591111113</v>
      </c>
      <c r="I814">
        <f t="shared" si="61"/>
        <v>4.6100000000492969</v>
      </c>
      <c r="J814" s="2">
        <f t="shared" si="62"/>
        <v>0.26</v>
      </c>
      <c r="K814">
        <f t="shared" si="63"/>
        <v>24.281140000000001</v>
      </c>
      <c r="L814">
        <f t="shared" si="64"/>
        <v>26.829280000000001</v>
      </c>
    </row>
    <row r="815" spans="1:12" x14ac:dyDescent="0.25">
      <c r="A815">
        <v>8946.0146827999997</v>
      </c>
      <c r="B815" s="3">
        <v>10.000045999999999</v>
      </c>
      <c r="C815" s="1">
        <v>0.26</v>
      </c>
      <c r="D815">
        <v>24.259740000000001</v>
      </c>
      <c r="E815">
        <v>26.821660000000001</v>
      </c>
      <c r="H815">
        <f t="shared" si="60"/>
        <v>2.4850040785555554</v>
      </c>
      <c r="I815">
        <f t="shared" si="61"/>
        <v>4.5999999999324359</v>
      </c>
      <c r="J815" s="2">
        <f t="shared" si="62"/>
        <v>0.26</v>
      </c>
      <c r="K815">
        <f t="shared" si="63"/>
        <v>24.259740000000001</v>
      </c>
      <c r="L815">
        <f t="shared" si="64"/>
        <v>26.821660000000001</v>
      </c>
    </row>
    <row r="816" spans="1:12" x14ac:dyDescent="0.25">
      <c r="A816">
        <v>8957.0363132000002</v>
      </c>
      <c r="B816" s="3">
        <v>10.000047500000001</v>
      </c>
      <c r="C816" s="1">
        <v>0.24</v>
      </c>
      <c r="D816">
        <v>24.291830000000001</v>
      </c>
      <c r="E816">
        <v>26.8064</v>
      </c>
      <c r="H816">
        <f t="shared" si="60"/>
        <v>2.4880656425555556</v>
      </c>
      <c r="I816">
        <f t="shared" si="61"/>
        <v>4.7500000000866294</v>
      </c>
      <c r="J816" s="2">
        <f t="shared" si="62"/>
        <v>0.24</v>
      </c>
      <c r="K816">
        <f t="shared" si="63"/>
        <v>24.291830000000001</v>
      </c>
      <c r="L816">
        <f t="shared" si="64"/>
        <v>26.8064</v>
      </c>
    </row>
    <row r="817" spans="1:12" x14ac:dyDescent="0.25">
      <c r="A817">
        <v>8968.0579436000007</v>
      </c>
      <c r="B817" s="3">
        <v>10.0000461</v>
      </c>
      <c r="C817" s="1">
        <v>0.25</v>
      </c>
      <c r="D817">
        <v>24.259740000000001</v>
      </c>
      <c r="E817">
        <v>26.829280000000001</v>
      </c>
      <c r="H817">
        <f t="shared" si="60"/>
        <v>2.4911272065555559</v>
      </c>
      <c r="I817">
        <f t="shared" si="61"/>
        <v>4.6100000000492969</v>
      </c>
      <c r="J817" s="2">
        <f t="shared" si="62"/>
        <v>0.25</v>
      </c>
      <c r="K817">
        <f t="shared" si="63"/>
        <v>24.259740000000001</v>
      </c>
      <c r="L817">
        <f t="shared" si="64"/>
        <v>26.829280000000001</v>
      </c>
    </row>
    <row r="818" spans="1:12" x14ac:dyDescent="0.25">
      <c r="A818">
        <v>8979.0775739000001</v>
      </c>
      <c r="B818" s="3">
        <v>10.000049499999999</v>
      </c>
      <c r="C818" s="1">
        <v>0.28000000000000003</v>
      </c>
      <c r="D818">
        <v>24.281140000000001</v>
      </c>
      <c r="E818">
        <v>26.814029999999999</v>
      </c>
      <c r="H818">
        <f t="shared" si="60"/>
        <v>2.4941882149722221</v>
      </c>
      <c r="I818">
        <f t="shared" si="61"/>
        <v>4.9499999999369493</v>
      </c>
      <c r="J818" s="2">
        <f t="shared" si="62"/>
        <v>0.28000000000000003</v>
      </c>
      <c r="K818">
        <f t="shared" si="63"/>
        <v>24.281140000000001</v>
      </c>
      <c r="L818">
        <f t="shared" si="64"/>
        <v>26.814029999999999</v>
      </c>
    </row>
    <row r="819" spans="1:12" x14ac:dyDescent="0.25">
      <c r="A819">
        <v>8990.1032044999993</v>
      </c>
      <c r="B819" s="3">
        <v>10.000045399999999</v>
      </c>
      <c r="C819" s="1">
        <v>0.25</v>
      </c>
      <c r="D819">
        <v>24.291830000000001</v>
      </c>
      <c r="E819">
        <v>26.791139999999999</v>
      </c>
      <c r="H819">
        <f t="shared" si="60"/>
        <v>2.4972508901388886</v>
      </c>
      <c r="I819">
        <f t="shared" si="61"/>
        <v>4.5399999999418128</v>
      </c>
      <c r="J819" s="2">
        <f t="shared" si="62"/>
        <v>0.25</v>
      </c>
      <c r="K819">
        <f t="shared" si="63"/>
        <v>24.291830000000001</v>
      </c>
      <c r="L819">
        <f t="shared" si="64"/>
        <v>26.791139999999999</v>
      </c>
    </row>
    <row r="820" spans="1:12" x14ac:dyDescent="0.25">
      <c r="A820">
        <v>9001.1238348999996</v>
      </c>
      <c r="B820" s="3">
        <v>10.0000497</v>
      </c>
      <c r="C820" s="1">
        <v>0.26</v>
      </c>
      <c r="D820">
        <v>24.270440000000001</v>
      </c>
      <c r="E820">
        <v>26.791139999999999</v>
      </c>
      <c r="H820">
        <f t="shared" si="60"/>
        <v>2.5003121763611111</v>
      </c>
      <c r="I820">
        <f t="shared" si="61"/>
        <v>4.9699999999930355</v>
      </c>
      <c r="J820" s="2">
        <f t="shared" si="62"/>
        <v>0.26</v>
      </c>
      <c r="K820">
        <f t="shared" si="63"/>
        <v>24.270440000000001</v>
      </c>
      <c r="L820">
        <f t="shared" si="64"/>
        <v>26.791139999999999</v>
      </c>
    </row>
    <row r="821" spans="1:12" x14ac:dyDescent="0.25">
      <c r="A821">
        <v>9012.1454653000001</v>
      </c>
      <c r="B821" s="3">
        <v>10.000049300000001</v>
      </c>
      <c r="C821" s="1">
        <v>0.26</v>
      </c>
      <c r="D821">
        <v>24.259740000000001</v>
      </c>
      <c r="E821">
        <v>26.78351</v>
      </c>
      <c r="H821">
        <f t="shared" si="60"/>
        <v>2.5033737403611109</v>
      </c>
      <c r="I821">
        <f t="shared" si="61"/>
        <v>4.9300000000584987</v>
      </c>
      <c r="J821" s="2">
        <f t="shared" si="62"/>
        <v>0.26</v>
      </c>
      <c r="K821">
        <f t="shared" si="63"/>
        <v>24.259740000000001</v>
      </c>
      <c r="L821">
        <f t="shared" si="64"/>
        <v>26.78351</v>
      </c>
    </row>
    <row r="822" spans="1:12" x14ac:dyDescent="0.25">
      <c r="A822">
        <v>9023.1630953999993</v>
      </c>
      <c r="B822" s="3">
        <v>10.000046899999999</v>
      </c>
      <c r="C822" s="1">
        <v>0.27</v>
      </c>
      <c r="D822">
        <v>24.281140000000001</v>
      </c>
      <c r="E822">
        <v>26.760619999999999</v>
      </c>
      <c r="H822">
        <f t="shared" si="60"/>
        <v>2.5064341931666663</v>
      </c>
      <c r="I822">
        <f t="shared" si="61"/>
        <v>4.6899999999183706</v>
      </c>
      <c r="J822" s="2">
        <f t="shared" si="62"/>
        <v>0.27</v>
      </c>
      <c r="K822">
        <f t="shared" si="63"/>
        <v>24.281140000000001</v>
      </c>
      <c r="L822">
        <f t="shared" si="64"/>
        <v>26.760619999999999</v>
      </c>
    </row>
    <row r="823" spans="1:12" x14ac:dyDescent="0.25">
      <c r="A823">
        <v>9034.1877260000001</v>
      </c>
      <c r="B823" s="3">
        <v>10.000048700000001</v>
      </c>
      <c r="C823" s="1">
        <v>0.25</v>
      </c>
      <c r="D823">
        <v>24.270440000000001</v>
      </c>
      <c r="E823">
        <v>26.768249999999998</v>
      </c>
      <c r="H823">
        <f t="shared" si="60"/>
        <v>2.5094965905555555</v>
      </c>
      <c r="I823">
        <f t="shared" si="61"/>
        <v>4.8700000000678756</v>
      </c>
      <c r="J823" s="2">
        <f t="shared" si="62"/>
        <v>0.25</v>
      </c>
      <c r="K823">
        <f t="shared" si="63"/>
        <v>24.270440000000001</v>
      </c>
      <c r="L823">
        <f t="shared" si="64"/>
        <v>26.768249999999998</v>
      </c>
    </row>
    <row r="824" spans="1:12" x14ac:dyDescent="0.25">
      <c r="A824">
        <v>9045.2083564000004</v>
      </c>
      <c r="B824" s="3">
        <v>10.000046599999999</v>
      </c>
      <c r="C824" s="1">
        <v>0.25</v>
      </c>
      <c r="D824">
        <v>24.281140000000001</v>
      </c>
      <c r="E824">
        <v>26.768249999999998</v>
      </c>
      <c r="H824">
        <f t="shared" si="60"/>
        <v>2.5125578767777781</v>
      </c>
      <c r="I824">
        <f t="shared" si="61"/>
        <v>4.659999999923059</v>
      </c>
      <c r="J824" s="2">
        <f t="shared" si="62"/>
        <v>0.25</v>
      </c>
      <c r="K824">
        <f t="shared" si="63"/>
        <v>24.281140000000001</v>
      </c>
      <c r="L824">
        <f t="shared" si="64"/>
        <v>26.768249999999998</v>
      </c>
    </row>
    <row r="825" spans="1:12" x14ac:dyDescent="0.25">
      <c r="A825">
        <v>9056.2259864999996</v>
      </c>
      <c r="B825" s="3">
        <v>10.0000459</v>
      </c>
      <c r="C825" s="1">
        <v>0.24</v>
      </c>
      <c r="D825">
        <v>24.270440000000001</v>
      </c>
      <c r="E825">
        <v>26.768249999999998</v>
      </c>
      <c r="H825">
        <f t="shared" si="60"/>
        <v>2.5156183295833334</v>
      </c>
      <c r="I825">
        <f t="shared" si="61"/>
        <v>4.5899999999932106</v>
      </c>
      <c r="J825" s="2">
        <f t="shared" si="62"/>
        <v>0.24</v>
      </c>
      <c r="K825">
        <f t="shared" si="63"/>
        <v>24.270440000000001</v>
      </c>
      <c r="L825">
        <f t="shared" si="64"/>
        <v>26.768249999999998</v>
      </c>
    </row>
    <row r="826" spans="1:12" x14ac:dyDescent="0.25">
      <c r="A826">
        <v>9067.2406164999993</v>
      </c>
      <c r="B826" s="3">
        <v>10.0000473</v>
      </c>
      <c r="C826" s="1">
        <v>0.25</v>
      </c>
      <c r="D826">
        <v>24.270440000000001</v>
      </c>
      <c r="E826">
        <v>26.75299</v>
      </c>
      <c r="H826">
        <f t="shared" si="60"/>
        <v>2.5186779490277775</v>
      </c>
      <c r="I826">
        <f t="shared" si="61"/>
        <v>4.7300000000305431</v>
      </c>
      <c r="J826" s="2">
        <f t="shared" si="62"/>
        <v>0.25</v>
      </c>
      <c r="K826">
        <f t="shared" si="63"/>
        <v>24.270440000000001</v>
      </c>
      <c r="L826">
        <f t="shared" si="64"/>
        <v>26.75299</v>
      </c>
    </row>
    <row r="827" spans="1:12" x14ac:dyDescent="0.25">
      <c r="A827">
        <v>9078.2822481000003</v>
      </c>
      <c r="B827" s="3">
        <v>10.000045699999999</v>
      </c>
      <c r="C827" s="1">
        <v>0.25</v>
      </c>
      <c r="D827">
        <v>24.259740000000001</v>
      </c>
      <c r="E827">
        <v>26.75299</v>
      </c>
      <c r="H827">
        <f t="shared" si="60"/>
        <v>2.5217450689166667</v>
      </c>
      <c r="I827">
        <f t="shared" si="61"/>
        <v>4.5699999999371244</v>
      </c>
      <c r="J827" s="2">
        <f t="shared" si="62"/>
        <v>0.25</v>
      </c>
      <c r="K827">
        <f t="shared" si="63"/>
        <v>24.259740000000001</v>
      </c>
      <c r="L827">
        <f t="shared" si="64"/>
        <v>26.75299</v>
      </c>
    </row>
    <row r="828" spans="1:12" x14ac:dyDescent="0.25">
      <c r="A828">
        <v>9089.3268798000008</v>
      </c>
      <c r="B828" s="3">
        <v>10.000046299999999</v>
      </c>
      <c r="C828" s="1">
        <v>0.24</v>
      </c>
      <c r="D828">
        <v>24.259740000000001</v>
      </c>
      <c r="E828">
        <v>26.75299</v>
      </c>
      <c r="H828">
        <f t="shared" si="60"/>
        <v>2.5248130221666667</v>
      </c>
      <c r="I828">
        <f t="shared" si="61"/>
        <v>4.6299999999277475</v>
      </c>
      <c r="J828" s="2">
        <f t="shared" si="62"/>
        <v>0.24</v>
      </c>
      <c r="K828">
        <f t="shared" si="63"/>
        <v>24.259740000000001</v>
      </c>
      <c r="L828">
        <f t="shared" si="64"/>
        <v>26.75299</v>
      </c>
    </row>
    <row r="829" spans="1:12" x14ac:dyDescent="0.25">
      <c r="A829">
        <v>9100.3425098999996</v>
      </c>
      <c r="B829" s="3">
        <v>10.0000468</v>
      </c>
      <c r="C829" s="1">
        <v>0.24</v>
      </c>
      <c r="D829">
        <v>24.270440000000001</v>
      </c>
      <c r="E829">
        <v>26.75299</v>
      </c>
      <c r="H829">
        <f t="shared" si="60"/>
        <v>2.5278729194166667</v>
      </c>
      <c r="I829">
        <f t="shared" si="61"/>
        <v>4.6799999999791453</v>
      </c>
      <c r="J829" s="2">
        <f t="shared" si="62"/>
        <v>0.24</v>
      </c>
      <c r="K829">
        <f t="shared" si="63"/>
        <v>24.270440000000001</v>
      </c>
      <c r="L829">
        <f t="shared" si="64"/>
        <v>26.75299</v>
      </c>
    </row>
    <row r="830" spans="1:12" x14ac:dyDescent="0.25">
      <c r="A830">
        <v>9111.3571398999993</v>
      </c>
      <c r="B830" s="3">
        <v>10.000049000000001</v>
      </c>
      <c r="C830" s="1">
        <v>0.24</v>
      </c>
      <c r="D830">
        <v>24.270440000000001</v>
      </c>
      <c r="E830">
        <v>26.75299</v>
      </c>
      <c r="H830">
        <f t="shared" si="60"/>
        <v>2.5309325388611108</v>
      </c>
      <c r="I830">
        <f t="shared" si="61"/>
        <v>4.9000000000631871</v>
      </c>
      <c r="J830" s="2">
        <f t="shared" si="62"/>
        <v>0.24</v>
      </c>
      <c r="K830">
        <f t="shared" si="63"/>
        <v>24.270440000000001</v>
      </c>
      <c r="L830">
        <f t="shared" si="64"/>
        <v>26.75299</v>
      </c>
    </row>
    <row r="831" spans="1:12" x14ac:dyDescent="0.25">
      <c r="A831">
        <v>9122.3797703</v>
      </c>
      <c r="B831" s="3">
        <v>10.000045800000001</v>
      </c>
      <c r="C831" s="1">
        <v>0.23</v>
      </c>
      <c r="D831">
        <v>24.270440000000001</v>
      </c>
      <c r="E831">
        <v>26.7301</v>
      </c>
      <c r="H831">
        <f t="shared" si="60"/>
        <v>2.5339943806388887</v>
      </c>
      <c r="I831">
        <f t="shared" si="61"/>
        <v>4.5800000000539853</v>
      </c>
      <c r="J831" s="2">
        <f t="shared" si="62"/>
        <v>0.23</v>
      </c>
      <c r="K831">
        <f t="shared" si="63"/>
        <v>24.270440000000001</v>
      </c>
      <c r="L831">
        <f t="shared" si="64"/>
        <v>26.7301</v>
      </c>
    </row>
    <row r="832" spans="1:12" x14ac:dyDescent="0.25">
      <c r="A832">
        <v>9133.3954004000007</v>
      </c>
      <c r="B832" s="3">
        <v>10.0000473</v>
      </c>
      <c r="C832" s="1">
        <v>0.23</v>
      </c>
      <c r="D832">
        <v>24.270440000000001</v>
      </c>
      <c r="E832">
        <v>26.745360000000002</v>
      </c>
      <c r="H832">
        <f t="shared" si="60"/>
        <v>2.5370542778888892</v>
      </c>
      <c r="I832">
        <f t="shared" si="61"/>
        <v>4.7300000000305431</v>
      </c>
      <c r="J832" s="2">
        <f t="shared" si="62"/>
        <v>0.23</v>
      </c>
      <c r="K832">
        <f t="shared" si="63"/>
        <v>24.270440000000001</v>
      </c>
      <c r="L832">
        <f t="shared" si="64"/>
        <v>26.745360000000002</v>
      </c>
    </row>
    <row r="833" spans="1:12" x14ac:dyDescent="0.25">
      <c r="A833">
        <v>9144.4230310999992</v>
      </c>
      <c r="B833" s="3">
        <v>10.000045999999999</v>
      </c>
      <c r="C833" s="1">
        <v>0.23</v>
      </c>
      <c r="D833">
        <v>24.281140000000001</v>
      </c>
      <c r="E833">
        <v>26.75299</v>
      </c>
      <c r="H833">
        <f t="shared" si="60"/>
        <v>2.5401175086388887</v>
      </c>
      <c r="I833">
        <f t="shared" si="61"/>
        <v>4.5999999999324359</v>
      </c>
      <c r="J833" s="2">
        <f t="shared" si="62"/>
        <v>0.23</v>
      </c>
      <c r="K833">
        <f t="shared" si="63"/>
        <v>24.281140000000001</v>
      </c>
      <c r="L833">
        <f t="shared" si="64"/>
        <v>26.75299</v>
      </c>
    </row>
    <row r="834" spans="1:12" x14ac:dyDescent="0.25">
      <c r="A834">
        <v>9155.4386611999998</v>
      </c>
      <c r="B834" s="3">
        <v>10.000047500000001</v>
      </c>
      <c r="C834" s="1">
        <v>0.22</v>
      </c>
      <c r="D834">
        <v>24.259740000000001</v>
      </c>
      <c r="E834">
        <v>26.768249999999998</v>
      </c>
      <c r="H834">
        <f t="shared" si="60"/>
        <v>2.5431774058888887</v>
      </c>
      <c r="I834">
        <f t="shared" si="61"/>
        <v>4.7500000000866294</v>
      </c>
      <c r="J834" s="2">
        <f t="shared" si="62"/>
        <v>0.22</v>
      </c>
      <c r="K834">
        <f t="shared" si="63"/>
        <v>24.259740000000001</v>
      </c>
      <c r="L834">
        <f t="shared" si="64"/>
        <v>26.768249999999998</v>
      </c>
    </row>
    <row r="835" spans="1:12" x14ac:dyDescent="0.25">
      <c r="A835">
        <v>9166.4652919</v>
      </c>
      <c r="B835" s="3">
        <v>10.000047199999999</v>
      </c>
      <c r="C835" s="1">
        <v>0.25</v>
      </c>
      <c r="D835">
        <v>24.270440000000001</v>
      </c>
      <c r="E835">
        <v>26.745360000000002</v>
      </c>
      <c r="H835">
        <f t="shared" si="60"/>
        <v>2.5462403588611111</v>
      </c>
      <c r="I835">
        <f t="shared" si="61"/>
        <v>4.7199999999136821</v>
      </c>
      <c r="J835" s="2">
        <f t="shared" si="62"/>
        <v>0.25</v>
      </c>
      <c r="K835">
        <f t="shared" si="63"/>
        <v>24.270440000000001</v>
      </c>
      <c r="L835">
        <f t="shared" si="64"/>
        <v>26.745360000000002</v>
      </c>
    </row>
    <row r="836" spans="1:12" x14ac:dyDescent="0.25">
      <c r="A836">
        <v>9177.4949226999997</v>
      </c>
      <c r="B836" s="3">
        <v>10.000049199999999</v>
      </c>
      <c r="C836" s="1">
        <v>0.25</v>
      </c>
      <c r="D836">
        <v>24.24905</v>
      </c>
      <c r="E836">
        <v>26.75299</v>
      </c>
      <c r="H836">
        <f t="shared" si="60"/>
        <v>2.5493041451944443</v>
      </c>
      <c r="I836">
        <f t="shared" si="61"/>
        <v>4.9199999999416377</v>
      </c>
      <c r="J836" s="2">
        <f t="shared" si="62"/>
        <v>0.25</v>
      </c>
      <c r="K836">
        <f t="shared" si="63"/>
        <v>24.24905</v>
      </c>
      <c r="L836">
        <f t="shared" si="64"/>
        <v>26.75299</v>
      </c>
    </row>
    <row r="837" spans="1:12" x14ac:dyDescent="0.25">
      <c r="A837">
        <v>9188.5185531999996</v>
      </c>
      <c r="B837" s="3">
        <v>10.000048899999999</v>
      </c>
      <c r="C837" s="1">
        <v>0.26</v>
      </c>
      <c r="D837">
        <v>24.259740000000001</v>
      </c>
      <c r="E837">
        <v>26.760619999999999</v>
      </c>
      <c r="H837">
        <f t="shared" ref="H837:H900" si="65">A837/3600</f>
        <v>2.5523662647777776</v>
      </c>
      <c r="I837">
        <f t="shared" ref="I837:I900" si="66">(B837-10)*100000</f>
        <v>4.8899999999463262</v>
      </c>
      <c r="J837" s="2">
        <f t="shared" ref="J837:J900" si="67">C837</f>
        <v>0.26</v>
      </c>
      <c r="K837">
        <f t="shared" ref="K837:K900" si="68">D837</f>
        <v>24.259740000000001</v>
      </c>
      <c r="L837">
        <f t="shared" ref="L837:L900" si="69">E837</f>
        <v>26.760619999999999</v>
      </c>
    </row>
    <row r="838" spans="1:12" x14ac:dyDescent="0.25">
      <c r="A838">
        <v>9199.5411836999992</v>
      </c>
      <c r="B838" s="3">
        <v>10.000049799999999</v>
      </c>
      <c r="C838" s="1">
        <v>0.23</v>
      </c>
      <c r="D838">
        <v>24.259740000000001</v>
      </c>
      <c r="E838">
        <v>26.760619999999999</v>
      </c>
      <c r="H838">
        <f t="shared" si="65"/>
        <v>2.5554281065833333</v>
      </c>
      <c r="I838">
        <f t="shared" si="66"/>
        <v>4.9799999999322608</v>
      </c>
      <c r="J838" s="2">
        <f t="shared" si="67"/>
        <v>0.23</v>
      </c>
      <c r="K838">
        <f t="shared" si="68"/>
        <v>24.259740000000001</v>
      </c>
      <c r="L838">
        <f t="shared" si="69"/>
        <v>26.760619999999999</v>
      </c>
    </row>
    <row r="839" spans="1:12" x14ac:dyDescent="0.25">
      <c r="A839">
        <v>9210.5548135999998</v>
      </c>
      <c r="B839" s="3">
        <v>10.0000464</v>
      </c>
      <c r="C839" s="1">
        <v>0.25</v>
      </c>
      <c r="D839">
        <v>24.238350000000001</v>
      </c>
      <c r="E839">
        <v>26.760619999999999</v>
      </c>
      <c r="H839">
        <f t="shared" si="65"/>
        <v>2.558487448222222</v>
      </c>
      <c r="I839">
        <f t="shared" si="66"/>
        <v>4.6400000000446084</v>
      </c>
      <c r="J839" s="2">
        <f t="shared" si="67"/>
        <v>0.25</v>
      </c>
      <c r="K839">
        <f t="shared" si="68"/>
        <v>24.238350000000001</v>
      </c>
      <c r="L839">
        <f t="shared" si="69"/>
        <v>26.760619999999999</v>
      </c>
    </row>
    <row r="840" spans="1:12" x14ac:dyDescent="0.25">
      <c r="A840">
        <v>9221.5694435999994</v>
      </c>
      <c r="B840" s="3">
        <v>10.0000465</v>
      </c>
      <c r="C840" s="1">
        <v>0.25</v>
      </c>
      <c r="D840">
        <v>24.24905</v>
      </c>
      <c r="E840">
        <v>26.760619999999999</v>
      </c>
      <c r="H840">
        <f t="shared" si="65"/>
        <v>2.5615470676666665</v>
      </c>
      <c r="I840">
        <f t="shared" si="66"/>
        <v>4.6499999999838337</v>
      </c>
      <c r="J840" s="2">
        <f t="shared" si="67"/>
        <v>0.25</v>
      </c>
      <c r="K840">
        <f t="shared" si="68"/>
        <v>24.24905</v>
      </c>
      <c r="L840">
        <f t="shared" si="69"/>
        <v>26.760619999999999</v>
      </c>
    </row>
    <row r="841" spans="1:12" x14ac:dyDescent="0.25">
      <c r="A841">
        <v>9232.5880739000004</v>
      </c>
      <c r="B841" s="3">
        <v>10.000049799999999</v>
      </c>
      <c r="C841" s="1">
        <v>0.27</v>
      </c>
      <c r="D841">
        <v>24.238350000000001</v>
      </c>
      <c r="E841">
        <v>26.775880000000001</v>
      </c>
      <c r="H841">
        <f t="shared" si="65"/>
        <v>2.5646077983055555</v>
      </c>
      <c r="I841">
        <f t="shared" si="66"/>
        <v>4.9799999999322608</v>
      </c>
      <c r="J841" s="2">
        <f t="shared" si="67"/>
        <v>0.27</v>
      </c>
      <c r="K841">
        <f t="shared" si="68"/>
        <v>24.238350000000001</v>
      </c>
      <c r="L841">
        <f t="shared" si="69"/>
        <v>26.775880000000001</v>
      </c>
    </row>
    <row r="842" spans="1:12" x14ac:dyDescent="0.25">
      <c r="A842">
        <v>9243.6057039999996</v>
      </c>
      <c r="B842" s="3">
        <v>10.000047500000001</v>
      </c>
      <c r="C842" s="1">
        <v>0.28000000000000003</v>
      </c>
      <c r="D842">
        <v>24.238350000000001</v>
      </c>
      <c r="E842">
        <v>26.78351</v>
      </c>
      <c r="H842">
        <f t="shared" si="65"/>
        <v>2.5676682511111109</v>
      </c>
      <c r="I842">
        <f t="shared" si="66"/>
        <v>4.7500000000866294</v>
      </c>
      <c r="J842" s="2">
        <f t="shared" si="67"/>
        <v>0.28000000000000003</v>
      </c>
      <c r="K842">
        <f t="shared" si="68"/>
        <v>24.238350000000001</v>
      </c>
      <c r="L842">
        <f t="shared" si="69"/>
        <v>26.78351</v>
      </c>
    </row>
    <row r="843" spans="1:12" x14ac:dyDescent="0.25">
      <c r="A843">
        <v>9254.6223341999994</v>
      </c>
      <c r="B843" s="3">
        <v>10.000046599999999</v>
      </c>
      <c r="C843" s="1">
        <v>0.28000000000000003</v>
      </c>
      <c r="D843">
        <v>24.238350000000001</v>
      </c>
      <c r="E843">
        <v>26.791139999999999</v>
      </c>
      <c r="H843">
        <f t="shared" si="65"/>
        <v>2.5707284261666663</v>
      </c>
      <c r="I843">
        <f t="shared" si="66"/>
        <v>4.659999999923059</v>
      </c>
      <c r="J843" s="2">
        <f t="shared" si="67"/>
        <v>0.28000000000000003</v>
      </c>
      <c r="K843">
        <f t="shared" si="68"/>
        <v>24.238350000000001</v>
      </c>
      <c r="L843">
        <f t="shared" si="69"/>
        <v>26.791139999999999</v>
      </c>
    </row>
    <row r="844" spans="1:12" x14ac:dyDescent="0.25">
      <c r="A844">
        <v>9265.6419643999998</v>
      </c>
      <c r="B844" s="3">
        <v>10.000052699999999</v>
      </c>
      <c r="C844" s="1">
        <v>0.28000000000000003</v>
      </c>
      <c r="D844">
        <v>24.21696</v>
      </c>
      <c r="E844">
        <v>26.791139999999999</v>
      </c>
      <c r="H844">
        <f t="shared" si="65"/>
        <v>2.5737894345555556</v>
      </c>
      <c r="I844">
        <f t="shared" si="66"/>
        <v>5.2699999999461511</v>
      </c>
      <c r="J844" s="2">
        <f t="shared" si="67"/>
        <v>0.28000000000000003</v>
      </c>
      <c r="K844">
        <f t="shared" si="68"/>
        <v>24.21696</v>
      </c>
      <c r="L844">
        <f t="shared" si="69"/>
        <v>26.791139999999999</v>
      </c>
    </row>
    <row r="845" spans="1:12" x14ac:dyDescent="0.25">
      <c r="A845">
        <v>9276.6615946999991</v>
      </c>
      <c r="B845" s="3">
        <v>10.000055100000001</v>
      </c>
      <c r="C845" s="1">
        <v>0.28000000000000003</v>
      </c>
      <c r="D845">
        <v>24.238350000000001</v>
      </c>
      <c r="E845">
        <v>26.814029999999999</v>
      </c>
      <c r="H845">
        <f t="shared" si="65"/>
        <v>2.5768504429722219</v>
      </c>
      <c r="I845">
        <f t="shared" si="66"/>
        <v>5.5100000000862792</v>
      </c>
      <c r="J845" s="2">
        <f t="shared" si="67"/>
        <v>0.28000000000000003</v>
      </c>
      <c r="K845">
        <f t="shared" si="68"/>
        <v>24.238350000000001</v>
      </c>
      <c r="L845">
        <f t="shared" si="69"/>
        <v>26.814029999999999</v>
      </c>
    </row>
    <row r="846" spans="1:12" x14ac:dyDescent="0.25">
      <c r="A846">
        <v>9287.6792248999991</v>
      </c>
      <c r="B846" s="3">
        <v>10.000042000000001</v>
      </c>
      <c r="C846" s="1">
        <v>0.31</v>
      </c>
      <c r="D846">
        <v>24.19556</v>
      </c>
      <c r="E846">
        <v>26.814029999999999</v>
      </c>
      <c r="H846">
        <f t="shared" si="65"/>
        <v>2.5799108958055554</v>
      </c>
      <c r="I846">
        <f t="shared" si="66"/>
        <v>4.2000000000541604</v>
      </c>
      <c r="J846" s="2">
        <f t="shared" si="67"/>
        <v>0.31</v>
      </c>
      <c r="K846">
        <f t="shared" si="68"/>
        <v>24.19556</v>
      </c>
      <c r="L846">
        <f t="shared" si="69"/>
        <v>26.814029999999999</v>
      </c>
    </row>
    <row r="847" spans="1:12" x14ac:dyDescent="0.25">
      <c r="A847">
        <v>9298.6948549999997</v>
      </c>
      <c r="B847" s="3">
        <v>10.0000447</v>
      </c>
      <c r="C847" s="1">
        <v>0.31</v>
      </c>
      <c r="D847">
        <v>24.21696</v>
      </c>
      <c r="E847">
        <v>26.821660000000001</v>
      </c>
      <c r="H847">
        <f t="shared" si="65"/>
        <v>2.5829707930555554</v>
      </c>
      <c r="I847">
        <f t="shared" si="66"/>
        <v>4.4700000000119644</v>
      </c>
      <c r="J847" s="2">
        <f t="shared" si="67"/>
        <v>0.31</v>
      </c>
      <c r="K847">
        <f t="shared" si="68"/>
        <v>24.21696</v>
      </c>
      <c r="L847">
        <f t="shared" si="69"/>
        <v>26.821660000000001</v>
      </c>
    </row>
    <row r="848" spans="1:12" x14ac:dyDescent="0.25">
      <c r="A848">
        <v>9309.7374865999991</v>
      </c>
      <c r="B848" s="3">
        <v>10.0000491</v>
      </c>
      <c r="C848" s="1">
        <v>0.31</v>
      </c>
      <c r="D848">
        <v>24.227650000000001</v>
      </c>
      <c r="E848">
        <v>26.83691</v>
      </c>
      <c r="H848">
        <f t="shared" si="65"/>
        <v>2.5860381907222219</v>
      </c>
      <c r="I848">
        <f t="shared" si="66"/>
        <v>4.9100000000024124</v>
      </c>
      <c r="J848" s="2">
        <f t="shared" si="67"/>
        <v>0.31</v>
      </c>
      <c r="K848">
        <f t="shared" si="68"/>
        <v>24.227650000000001</v>
      </c>
      <c r="L848">
        <f t="shared" si="69"/>
        <v>26.83691</v>
      </c>
    </row>
    <row r="849" spans="1:12" x14ac:dyDescent="0.25">
      <c r="A849">
        <v>9320.7501164999994</v>
      </c>
      <c r="B849" s="3">
        <v>10.000049199999999</v>
      </c>
      <c r="C849" s="1">
        <v>0.32</v>
      </c>
      <c r="D849">
        <v>24.21696</v>
      </c>
      <c r="E849">
        <v>26.83691</v>
      </c>
      <c r="H849">
        <f t="shared" si="65"/>
        <v>2.5890972545833333</v>
      </c>
      <c r="I849">
        <f t="shared" si="66"/>
        <v>4.9199999999416377</v>
      </c>
      <c r="J849" s="2">
        <f t="shared" si="67"/>
        <v>0.32</v>
      </c>
      <c r="K849">
        <f t="shared" si="68"/>
        <v>24.21696</v>
      </c>
      <c r="L849">
        <f t="shared" si="69"/>
        <v>26.83691</v>
      </c>
    </row>
    <row r="850" spans="1:12" x14ac:dyDescent="0.25">
      <c r="A850">
        <v>9331.7737469999993</v>
      </c>
      <c r="B850" s="3">
        <v>10.000045500000001</v>
      </c>
      <c r="C850" s="1">
        <v>0.32</v>
      </c>
      <c r="D850">
        <v>24.227650000000001</v>
      </c>
      <c r="E850">
        <v>26.83691</v>
      </c>
      <c r="H850">
        <f t="shared" si="65"/>
        <v>2.5921593741666666</v>
      </c>
      <c r="I850">
        <f t="shared" si="66"/>
        <v>4.5500000000586738</v>
      </c>
      <c r="J850" s="2">
        <f t="shared" si="67"/>
        <v>0.32</v>
      </c>
      <c r="K850">
        <f t="shared" si="68"/>
        <v>24.227650000000001</v>
      </c>
      <c r="L850">
        <f t="shared" si="69"/>
        <v>26.83691</v>
      </c>
    </row>
    <row r="851" spans="1:12" x14ac:dyDescent="0.25">
      <c r="A851">
        <v>9342.7863768999996</v>
      </c>
      <c r="B851" s="3">
        <v>10.000045999999999</v>
      </c>
      <c r="C851" s="1">
        <v>0.31</v>
      </c>
      <c r="D851">
        <v>24.227650000000001</v>
      </c>
      <c r="E851">
        <v>26.83691</v>
      </c>
      <c r="H851">
        <f t="shared" si="65"/>
        <v>2.5952184380277776</v>
      </c>
      <c r="I851">
        <f t="shared" si="66"/>
        <v>4.5999999999324359</v>
      </c>
      <c r="J851" s="2">
        <f t="shared" si="67"/>
        <v>0.31</v>
      </c>
      <c r="K851">
        <f t="shared" si="68"/>
        <v>24.227650000000001</v>
      </c>
      <c r="L851">
        <f t="shared" si="69"/>
        <v>26.83691</v>
      </c>
    </row>
    <row r="852" spans="1:12" x14ac:dyDescent="0.25">
      <c r="A852">
        <v>9353.8000068000001</v>
      </c>
      <c r="B852" s="3">
        <v>10.0000397</v>
      </c>
      <c r="C852" s="1">
        <v>0.32</v>
      </c>
      <c r="D852">
        <v>24.24905</v>
      </c>
      <c r="E852">
        <v>26.844539999999999</v>
      </c>
      <c r="H852">
        <f t="shared" si="65"/>
        <v>2.5982777796666667</v>
      </c>
      <c r="I852">
        <f t="shared" si="66"/>
        <v>3.9700000000308933</v>
      </c>
      <c r="J852" s="2">
        <f t="shared" si="67"/>
        <v>0.32</v>
      </c>
      <c r="K852">
        <f t="shared" si="68"/>
        <v>24.24905</v>
      </c>
      <c r="L852">
        <f t="shared" si="69"/>
        <v>26.844539999999999</v>
      </c>
    </row>
    <row r="853" spans="1:12" x14ac:dyDescent="0.25">
      <c r="A853">
        <v>9364.8216372000006</v>
      </c>
      <c r="B853" s="3">
        <v>10.000043099999999</v>
      </c>
      <c r="C853" s="1">
        <v>0.32</v>
      </c>
      <c r="D853">
        <v>24.270440000000001</v>
      </c>
      <c r="E853">
        <v>26.844539999999999</v>
      </c>
      <c r="H853">
        <f t="shared" si="65"/>
        <v>2.601339343666667</v>
      </c>
      <c r="I853">
        <f t="shared" si="66"/>
        <v>4.3099999999185457</v>
      </c>
      <c r="J853" s="2">
        <f t="shared" si="67"/>
        <v>0.32</v>
      </c>
      <c r="K853">
        <f t="shared" si="68"/>
        <v>24.270440000000001</v>
      </c>
      <c r="L853">
        <f t="shared" si="69"/>
        <v>26.844539999999999</v>
      </c>
    </row>
    <row r="854" spans="1:12" x14ac:dyDescent="0.25">
      <c r="A854">
        <v>9375.8352670999993</v>
      </c>
      <c r="B854" s="3">
        <v>10.000045800000001</v>
      </c>
      <c r="C854" s="1">
        <v>0.3</v>
      </c>
      <c r="D854">
        <v>24.270440000000001</v>
      </c>
      <c r="E854">
        <v>26.8598</v>
      </c>
      <c r="H854">
        <f t="shared" si="65"/>
        <v>2.6043986853055552</v>
      </c>
      <c r="I854">
        <f t="shared" si="66"/>
        <v>4.5800000000539853</v>
      </c>
      <c r="J854" s="2">
        <f t="shared" si="67"/>
        <v>0.3</v>
      </c>
      <c r="K854">
        <f t="shared" si="68"/>
        <v>24.270440000000001</v>
      </c>
      <c r="L854">
        <f t="shared" si="69"/>
        <v>26.8598</v>
      </c>
    </row>
    <row r="855" spans="1:12" x14ac:dyDescent="0.25">
      <c r="A855">
        <v>9386.8538974000003</v>
      </c>
      <c r="B855" s="3">
        <v>10.0000447</v>
      </c>
      <c r="C855" s="1">
        <v>0.28000000000000003</v>
      </c>
      <c r="D855">
        <v>24.24905</v>
      </c>
      <c r="E855">
        <v>26.83691</v>
      </c>
      <c r="H855">
        <f t="shared" si="65"/>
        <v>2.6074594159444446</v>
      </c>
      <c r="I855">
        <f t="shared" si="66"/>
        <v>4.4700000000119644</v>
      </c>
      <c r="J855" s="2">
        <f t="shared" si="67"/>
        <v>0.28000000000000003</v>
      </c>
      <c r="K855">
        <f t="shared" si="68"/>
        <v>24.24905</v>
      </c>
      <c r="L855">
        <f t="shared" si="69"/>
        <v>26.83691</v>
      </c>
    </row>
    <row r="856" spans="1:12" x14ac:dyDescent="0.25">
      <c r="A856">
        <v>9397.8705274999993</v>
      </c>
      <c r="B856" s="3">
        <v>10.0000462</v>
      </c>
      <c r="C856" s="1">
        <v>0.28999999999999998</v>
      </c>
      <c r="D856">
        <v>24.259740000000001</v>
      </c>
      <c r="E856">
        <v>26.8598</v>
      </c>
      <c r="H856">
        <f t="shared" si="65"/>
        <v>2.6105195909722219</v>
      </c>
      <c r="I856">
        <f t="shared" si="66"/>
        <v>4.6199999999885222</v>
      </c>
      <c r="J856" s="2">
        <f t="shared" si="67"/>
        <v>0.28999999999999998</v>
      </c>
      <c r="K856">
        <f t="shared" si="68"/>
        <v>24.259740000000001</v>
      </c>
      <c r="L856">
        <f t="shared" si="69"/>
        <v>26.8598</v>
      </c>
    </row>
    <row r="857" spans="1:12" x14ac:dyDescent="0.25">
      <c r="A857">
        <v>9408.8851575000008</v>
      </c>
      <c r="B857" s="3">
        <v>10.0000467</v>
      </c>
      <c r="C857" s="1">
        <v>0.28999999999999998</v>
      </c>
      <c r="D857">
        <v>24.24905</v>
      </c>
      <c r="E857">
        <v>26.844539999999999</v>
      </c>
      <c r="H857">
        <f t="shared" si="65"/>
        <v>2.6135792104166669</v>
      </c>
      <c r="I857">
        <f t="shared" si="66"/>
        <v>4.67000000003992</v>
      </c>
      <c r="J857" s="2">
        <f t="shared" si="67"/>
        <v>0.28999999999999998</v>
      </c>
      <c r="K857">
        <f t="shared" si="68"/>
        <v>24.24905</v>
      </c>
      <c r="L857">
        <f t="shared" si="69"/>
        <v>26.844539999999999</v>
      </c>
    </row>
    <row r="858" spans="1:12" x14ac:dyDescent="0.25">
      <c r="A858">
        <v>9419.9017875999998</v>
      </c>
      <c r="B858" s="3">
        <v>10.0000482</v>
      </c>
      <c r="C858" s="1">
        <v>0.28999999999999998</v>
      </c>
      <c r="D858">
        <v>24.238350000000001</v>
      </c>
      <c r="E858">
        <v>26.829280000000001</v>
      </c>
      <c r="H858">
        <f t="shared" si="65"/>
        <v>2.6166393854444445</v>
      </c>
      <c r="I858">
        <f t="shared" si="66"/>
        <v>4.8200000000164778</v>
      </c>
      <c r="J858" s="2">
        <f t="shared" si="67"/>
        <v>0.28999999999999998</v>
      </c>
      <c r="K858">
        <f t="shared" si="68"/>
        <v>24.238350000000001</v>
      </c>
      <c r="L858">
        <f t="shared" si="69"/>
        <v>26.829280000000001</v>
      </c>
    </row>
    <row r="859" spans="1:12" x14ac:dyDescent="0.25">
      <c r="A859">
        <v>9430.9294183000002</v>
      </c>
      <c r="B859" s="3">
        <v>10.0000547</v>
      </c>
      <c r="C859" s="1">
        <v>0.28999999999999998</v>
      </c>
      <c r="D859">
        <v>24.24905</v>
      </c>
      <c r="E859">
        <v>26.844539999999999</v>
      </c>
      <c r="H859">
        <f t="shared" si="65"/>
        <v>2.6197026161944446</v>
      </c>
      <c r="I859">
        <f t="shared" si="66"/>
        <v>5.4699999999741067</v>
      </c>
      <c r="J859" s="2">
        <f t="shared" si="67"/>
        <v>0.28999999999999998</v>
      </c>
      <c r="K859">
        <f t="shared" si="68"/>
        <v>24.24905</v>
      </c>
      <c r="L859">
        <f t="shared" si="69"/>
        <v>26.844539999999999</v>
      </c>
    </row>
    <row r="860" spans="1:12" x14ac:dyDescent="0.25">
      <c r="A860">
        <v>9441.9450484000008</v>
      </c>
      <c r="B860" s="3">
        <v>10.0000561</v>
      </c>
      <c r="C860" s="1">
        <v>0.28000000000000003</v>
      </c>
      <c r="D860">
        <v>24.238350000000001</v>
      </c>
      <c r="E860">
        <v>26.844539999999999</v>
      </c>
      <c r="H860">
        <f t="shared" si="65"/>
        <v>2.6227625134444446</v>
      </c>
      <c r="I860">
        <f t="shared" si="66"/>
        <v>5.6100000000114392</v>
      </c>
      <c r="J860" s="2">
        <f t="shared" si="67"/>
        <v>0.28000000000000003</v>
      </c>
      <c r="K860">
        <f t="shared" si="68"/>
        <v>24.238350000000001</v>
      </c>
      <c r="L860">
        <f t="shared" si="69"/>
        <v>26.844539999999999</v>
      </c>
    </row>
    <row r="861" spans="1:12" x14ac:dyDescent="0.25">
      <c r="A861">
        <v>9452.9606784999996</v>
      </c>
      <c r="B861" s="3">
        <v>10.000062</v>
      </c>
      <c r="C861" s="1">
        <v>0.27</v>
      </c>
      <c r="D861">
        <v>24.238350000000001</v>
      </c>
      <c r="E861">
        <v>26.852170000000001</v>
      </c>
      <c r="H861">
        <f t="shared" si="65"/>
        <v>2.6258224106944446</v>
      </c>
      <c r="I861">
        <f t="shared" si="66"/>
        <v>6.199999999978445</v>
      </c>
      <c r="J861" s="2">
        <f t="shared" si="67"/>
        <v>0.27</v>
      </c>
      <c r="K861">
        <f t="shared" si="68"/>
        <v>24.238350000000001</v>
      </c>
      <c r="L861">
        <f t="shared" si="69"/>
        <v>26.852170000000001</v>
      </c>
    </row>
    <row r="862" spans="1:12" x14ac:dyDescent="0.25">
      <c r="A862">
        <v>9463.9853089999997</v>
      </c>
      <c r="B862" s="3">
        <v>10.000049300000001</v>
      </c>
      <c r="C862" s="1">
        <v>0.28000000000000003</v>
      </c>
      <c r="D862">
        <v>24.21696</v>
      </c>
      <c r="E862">
        <v>26.852170000000001</v>
      </c>
      <c r="H862">
        <f t="shared" si="65"/>
        <v>2.6288848080555556</v>
      </c>
      <c r="I862">
        <f t="shared" si="66"/>
        <v>4.9300000000584987</v>
      </c>
      <c r="J862" s="2">
        <f t="shared" si="67"/>
        <v>0.28000000000000003</v>
      </c>
      <c r="K862">
        <f t="shared" si="68"/>
        <v>24.21696</v>
      </c>
      <c r="L862">
        <f t="shared" si="69"/>
        <v>26.852170000000001</v>
      </c>
    </row>
    <row r="863" spans="1:12" x14ac:dyDescent="0.25">
      <c r="A863">
        <v>9475.0309407999994</v>
      </c>
      <c r="B863" s="3">
        <v>10.0000535</v>
      </c>
      <c r="C863" s="1">
        <v>0.27</v>
      </c>
      <c r="D863">
        <v>24.24905</v>
      </c>
      <c r="E863">
        <v>26.852170000000001</v>
      </c>
      <c r="H863">
        <f t="shared" si="65"/>
        <v>2.631953039111111</v>
      </c>
      <c r="I863">
        <f t="shared" si="66"/>
        <v>5.3499999999928605</v>
      </c>
      <c r="J863" s="2">
        <f t="shared" si="67"/>
        <v>0.27</v>
      </c>
      <c r="K863">
        <f t="shared" si="68"/>
        <v>24.24905</v>
      </c>
      <c r="L863">
        <f t="shared" si="69"/>
        <v>26.852170000000001</v>
      </c>
    </row>
    <row r="864" spans="1:12" x14ac:dyDescent="0.25">
      <c r="A864">
        <v>9486.0445708000007</v>
      </c>
      <c r="B864" s="3">
        <v>10.000062700000001</v>
      </c>
      <c r="C864" s="1">
        <v>0.28000000000000003</v>
      </c>
      <c r="D864">
        <v>24.238350000000001</v>
      </c>
      <c r="E864">
        <v>26.852170000000001</v>
      </c>
      <c r="H864">
        <f t="shared" si="65"/>
        <v>2.6350123807777779</v>
      </c>
      <c r="I864">
        <f t="shared" si="66"/>
        <v>6.2700000000859291</v>
      </c>
      <c r="J864" s="2">
        <f t="shared" si="67"/>
        <v>0.28000000000000003</v>
      </c>
      <c r="K864">
        <f t="shared" si="68"/>
        <v>24.238350000000001</v>
      </c>
      <c r="L864">
        <f t="shared" si="69"/>
        <v>26.852170000000001</v>
      </c>
    </row>
    <row r="865" spans="1:12" x14ac:dyDescent="0.25">
      <c r="A865">
        <v>9497.0612008999997</v>
      </c>
      <c r="B865" s="3">
        <v>10.000056900000001</v>
      </c>
      <c r="C865" s="1">
        <v>0.28999999999999998</v>
      </c>
      <c r="D865">
        <v>24.24905</v>
      </c>
      <c r="E865">
        <v>26.875060000000001</v>
      </c>
      <c r="H865">
        <f t="shared" si="65"/>
        <v>2.6380725558055556</v>
      </c>
      <c r="I865">
        <f t="shared" si="66"/>
        <v>5.6900000000581485</v>
      </c>
      <c r="J865" s="2">
        <f t="shared" si="67"/>
        <v>0.28999999999999998</v>
      </c>
      <c r="K865">
        <f t="shared" si="68"/>
        <v>24.24905</v>
      </c>
      <c r="L865">
        <f t="shared" si="69"/>
        <v>26.875060000000001</v>
      </c>
    </row>
    <row r="866" spans="1:12" x14ac:dyDescent="0.25">
      <c r="A866">
        <v>9508.0748308000002</v>
      </c>
      <c r="B866" s="3">
        <v>10.0000512</v>
      </c>
      <c r="C866" s="1">
        <v>0.28999999999999998</v>
      </c>
      <c r="D866">
        <v>24.227650000000001</v>
      </c>
      <c r="E866">
        <v>26.8598</v>
      </c>
      <c r="H866">
        <f t="shared" si="65"/>
        <v>2.6411318974444447</v>
      </c>
      <c r="I866">
        <f t="shared" si="66"/>
        <v>5.1199999999695933</v>
      </c>
      <c r="J866" s="2">
        <f t="shared" si="67"/>
        <v>0.28999999999999998</v>
      </c>
      <c r="K866">
        <f t="shared" si="68"/>
        <v>24.227650000000001</v>
      </c>
      <c r="L866">
        <f t="shared" si="69"/>
        <v>26.8598</v>
      </c>
    </row>
    <row r="867" spans="1:12" x14ac:dyDescent="0.25">
      <c r="A867">
        <v>9519.1004613999994</v>
      </c>
      <c r="B867" s="3">
        <v>10.0000559</v>
      </c>
      <c r="C867" s="1">
        <v>0.28999999999999998</v>
      </c>
      <c r="D867">
        <v>24.259740000000001</v>
      </c>
      <c r="E867">
        <v>26.875060000000001</v>
      </c>
      <c r="H867">
        <f t="shared" si="65"/>
        <v>2.6441945726111111</v>
      </c>
      <c r="I867">
        <f t="shared" si="66"/>
        <v>5.5899999999553529</v>
      </c>
      <c r="J867" s="2">
        <f t="shared" si="67"/>
        <v>0.28999999999999998</v>
      </c>
      <c r="K867">
        <f t="shared" si="68"/>
        <v>24.259740000000001</v>
      </c>
      <c r="L867">
        <f t="shared" si="69"/>
        <v>26.875060000000001</v>
      </c>
    </row>
    <row r="868" spans="1:12" x14ac:dyDescent="0.25">
      <c r="A868">
        <v>9530.1200917000006</v>
      </c>
      <c r="B868" s="3">
        <v>10.0000515</v>
      </c>
      <c r="C868" s="1">
        <v>0.28999999999999998</v>
      </c>
      <c r="D868">
        <v>24.24905</v>
      </c>
      <c r="E868">
        <v>26.875060000000001</v>
      </c>
      <c r="H868">
        <f t="shared" si="65"/>
        <v>2.6472555810277778</v>
      </c>
      <c r="I868">
        <f t="shared" si="66"/>
        <v>5.1499999999649049</v>
      </c>
      <c r="J868" s="2">
        <f t="shared" si="67"/>
        <v>0.28999999999999998</v>
      </c>
      <c r="K868">
        <f t="shared" si="68"/>
        <v>24.24905</v>
      </c>
      <c r="L868">
        <f t="shared" si="69"/>
        <v>26.875060000000001</v>
      </c>
    </row>
    <row r="869" spans="1:12" x14ac:dyDescent="0.25">
      <c r="A869">
        <v>9541.1347217000002</v>
      </c>
      <c r="B869" s="3">
        <v>10.000055700000001</v>
      </c>
      <c r="C869" s="1">
        <v>0.27</v>
      </c>
      <c r="D869">
        <v>24.238350000000001</v>
      </c>
      <c r="E869">
        <v>26.88269</v>
      </c>
      <c r="H869">
        <f t="shared" si="65"/>
        <v>2.6503152004722224</v>
      </c>
      <c r="I869">
        <f t="shared" si="66"/>
        <v>5.5700000000769023</v>
      </c>
      <c r="J869" s="2">
        <f t="shared" si="67"/>
        <v>0.27</v>
      </c>
      <c r="K869">
        <f t="shared" si="68"/>
        <v>24.238350000000001</v>
      </c>
      <c r="L869">
        <f t="shared" si="69"/>
        <v>26.88269</v>
      </c>
    </row>
    <row r="870" spans="1:12" x14ac:dyDescent="0.25">
      <c r="A870">
        <v>9552.1523519000002</v>
      </c>
      <c r="B870" s="3">
        <v>10.0000491</v>
      </c>
      <c r="C870" s="1">
        <v>0.28999999999999998</v>
      </c>
      <c r="D870">
        <v>24.21696</v>
      </c>
      <c r="E870">
        <v>26.88269</v>
      </c>
      <c r="H870">
        <f t="shared" si="65"/>
        <v>2.6533756533055555</v>
      </c>
      <c r="I870">
        <f t="shared" si="66"/>
        <v>4.9100000000024124</v>
      </c>
      <c r="J870" s="2">
        <f t="shared" si="67"/>
        <v>0.28999999999999998</v>
      </c>
      <c r="K870">
        <f t="shared" si="68"/>
        <v>24.21696</v>
      </c>
      <c r="L870">
        <f t="shared" si="69"/>
        <v>26.88269</v>
      </c>
    </row>
    <row r="871" spans="1:12" x14ac:dyDescent="0.25">
      <c r="A871">
        <v>9563.1829828000009</v>
      </c>
      <c r="B871" s="3">
        <v>10.000052999999999</v>
      </c>
      <c r="C871" s="1">
        <v>0.28999999999999998</v>
      </c>
      <c r="D871">
        <v>24.259740000000001</v>
      </c>
      <c r="E871">
        <v>26.867429999999999</v>
      </c>
      <c r="H871">
        <f t="shared" si="65"/>
        <v>2.6564397174444445</v>
      </c>
      <c r="I871">
        <f t="shared" si="66"/>
        <v>5.2999999999414626</v>
      </c>
      <c r="J871" s="2">
        <f t="shared" si="67"/>
        <v>0.28999999999999998</v>
      </c>
      <c r="K871">
        <f t="shared" si="68"/>
        <v>24.259740000000001</v>
      </c>
      <c r="L871">
        <f t="shared" si="69"/>
        <v>26.867429999999999</v>
      </c>
    </row>
    <row r="872" spans="1:12" x14ac:dyDescent="0.25">
      <c r="A872">
        <v>9574.2066133000008</v>
      </c>
      <c r="B872" s="3">
        <v>10.0000488</v>
      </c>
      <c r="C872" s="1">
        <v>0.28999999999999998</v>
      </c>
      <c r="D872">
        <v>24.238350000000001</v>
      </c>
      <c r="E872">
        <v>26.8598</v>
      </c>
      <c r="H872">
        <f t="shared" si="65"/>
        <v>2.6595018370277779</v>
      </c>
      <c r="I872">
        <f t="shared" si="66"/>
        <v>4.8800000000071009</v>
      </c>
      <c r="J872" s="2">
        <f t="shared" si="67"/>
        <v>0.28999999999999998</v>
      </c>
      <c r="K872">
        <f t="shared" si="68"/>
        <v>24.238350000000001</v>
      </c>
      <c r="L872">
        <f t="shared" si="69"/>
        <v>26.8598</v>
      </c>
    </row>
    <row r="873" spans="1:12" x14ac:dyDescent="0.25">
      <c r="A873">
        <v>9585.2262436000001</v>
      </c>
      <c r="B873" s="3">
        <v>10.0000535</v>
      </c>
      <c r="C873" s="1">
        <v>0.28999999999999998</v>
      </c>
      <c r="D873">
        <v>24.24905</v>
      </c>
      <c r="E873">
        <v>26.844539999999999</v>
      </c>
      <c r="H873">
        <f t="shared" si="65"/>
        <v>2.6625628454444445</v>
      </c>
      <c r="I873">
        <f t="shared" si="66"/>
        <v>5.3499999999928605</v>
      </c>
      <c r="J873" s="2">
        <f t="shared" si="67"/>
        <v>0.28999999999999998</v>
      </c>
      <c r="K873">
        <f t="shared" si="68"/>
        <v>24.24905</v>
      </c>
      <c r="L873">
        <f t="shared" si="69"/>
        <v>26.844539999999999</v>
      </c>
    </row>
    <row r="874" spans="1:12" x14ac:dyDescent="0.25">
      <c r="A874">
        <v>9596.2548743999996</v>
      </c>
      <c r="B874" s="3">
        <v>10.0000529</v>
      </c>
      <c r="C874" s="1">
        <v>0.28000000000000003</v>
      </c>
      <c r="D874">
        <v>24.24905</v>
      </c>
      <c r="E874">
        <v>26.875060000000001</v>
      </c>
      <c r="H874">
        <f t="shared" si="65"/>
        <v>2.665626354</v>
      </c>
      <c r="I874">
        <f t="shared" si="66"/>
        <v>5.2900000000022374</v>
      </c>
      <c r="J874" s="2">
        <f t="shared" si="67"/>
        <v>0.28000000000000003</v>
      </c>
      <c r="K874">
        <f t="shared" si="68"/>
        <v>24.24905</v>
      </c>
      <c r="L874">
        <f t="shared" si="69"/>
        <v>26.875060000000001</v>
      </c>
    </row>
    <row r="875" spans="1:12" x14ac:dyDescent="0.25">
      <c r="A875">
        <v>9607.2685044000009</v>
      </c>
      <c r="B875" s="3">
        <v>10.0000488</v>
      </c>
      <c r="C875" s="1">
        <v>0.27</v>
      </c>
      <c r="D875">
        <v>24.24905</v>
      </c>
      <c r="E875">
        <v>26.8598</v>
      </c>
      <c r="H875">
        <f t="shared" si="65"/>
        <v>2.6686856956666669</v>
      </c>
      <c r="I875">
        <f t="shared" si="66"/>
        <v>4.8800000000071009</v>
      </c>
      <c r="J875" s="2">
        <f t="shared" si="67"/>
        <v>0.27</v>
      </c>
      <c r="K875">
        <f t="shared" si="68"/>
        <v>24.24905</v>
      </c>
      <c r="L875">
        <f t="shared" si="69"/>
        <v>26.8598</v>
      </c>
    </row>
    <row r="876" spans="1:12" x14ac:dyDescent="0.25">
      <c r="A876">
        <v>9618.2831344000006</v>
      </c>
      <c r="B876" s="3">
        <v>10.0000538</v>
      </c>
      <c r="C876" s="1">
        <v>0.28999999999999998</v>
      </c>
      <c r="D876">
        <v>24.24905</v>
      </c>
      <c r="E876">
        <v>26.8598</v>
      </c>
      <c r="H876">
        <f t="shared" si="65"/>
        <v>2.6717453151111115</v>
      </c>
      <c r="I876">
        <f t="shared" si="66"/>
        <v>5.379999999988172</v>
      </c>
      <c r="J876" s="2">
        <f t="shared" si="67"/>
        <v>0.28999999999999998</v>
      </c>
      <c r="K876">
        <f t="shared" si="68"/>
        <v>24.24905</v>
      </c>
      <c r="L876">
        <f t="shared" si="69"/>
        <v>26.8598</v>
      </c>
    </row>
    <row r="877" spans="1:12" x14ac:dyDescent="0.25">
      <c r="A877">
        <v>9629.2967642999993</v>
      </c>
      <c r="B877" s="3">
        <v>10.0000521</v>
      </c>
      <c r="C877" s="1">
        <v>0.28999999999999998</v>
      </c>
      <c r="D877">
        <v>24.24905</v>
      </c>
      <c r="E877">
        <v>26.88269</v>
      </c>
      <c r="H877">
        <f t="shared" si="65"/>
        <v>2.6748046567499997</v>
      </c>
      <c r="I877">
        <f t="shared" si="66"/>
        <v>5.209999999955528</v>
      </c>
      <c r="J877" s="2">
        <f t="shared" si="67"/>
        <v>0.28999999999999998</v>
      </c>
      <c r="K877">
        <f t="shared" si="68"/>
        <v>24.24905</v>
      </c>
      <c r="L877">
        <f t="shared" si="69"/>
        <v>26.88269</v>
      </c>
    </row>
    <row r="878" spans="1:12" x14ac:dyDescent="0.25">
      <c r="A878">
        <v>9640.3113943000008</v>
      </c>
      <c r="B878" s="3">
        <v>10.0000506</v>
      </c>
      <c r="C878" s="1">
        <v>0.28999999999999998</v>
      </c>
      <c r="D878">
        <v>24.259740000000001</v>
      </c>
      <c r="E878">
        <v>26.852170000000001</v>
      </c>
      <c r="H878">
        <f t="shared" si="65"/>
        <v>2.6778642761944447</v>
      </c>
      <c r="I878">
        <f t="shared" si="66"/>
        <v>5.0599999999789702</v>
      </c>
      <c r="J878" s="2">
        <f t="shared" si="67"/>
        <v>0.28999999999999998</v>
      </c>
      <c r="K878">
        <f t="shared" si="68"/>
        <v>24.259740000000001</v>
      </c>
      <c r="L878">
        <f t="shared" si="69"/>
        <v>26.852170000000001</v>
      </c>
    </row>
    <row r="879" spans="1:12" x14ac:dyDescent="0.25">
      <c r="A879">
        <v>9651.3400251000003</v>
      </c>
      <c r="B879" s="3">
        <v>10.000054</v>
      </c>
      <c r="C879" s="1">
        <v>0.28999999999999998</v>
      </c>
      <c r="D879">
        <v>24.281140000000001</v>
      </c>
      <c r="E879">
        <v>26.8598</v>
      </c>
      <c r="H879">
        <f t="shared" si="65"/>
        <v>2.6809277847500002</v>
      </c>
      <c r="I879">
        <f t="shared" si="66"/>
        <v>5.4000000000442583</v>
      </c>
      <c r="J879" s="2">
        <f t="shared" si="67"/>
        <v>0.28999999999999998</v>
      </c>
      <c r="K879">
        <f t="shared" si="68"/>
        <v>24.281140000000001</v>
      </c>
      <c r="L879">
        <f t="shared" si="69"/>
        <v>26.8598</v>
      </c>
    </row>
    <row r="880" spans="1:12" x14ac:dyDescent="0.25">
      <c r="A880">
        <v>9662.3576553000003</v>
      </c>
      <c r="B880" s="3">
        <v>10.000049199999999</v>
      </c>
      <c r="C880" s="1">
        <v>0.33</v>
      </c>
      <c r="D880">
        <v>24.281140000000001</v>
      </c>
      <c r="E880">
        <v>26.852170000000001</v>
      </c>
      <c r="H880">
        <f t="shared" si="65"/>
        <v>2.6839882375833333</v>
      </c>
      <c r="I880">
        <f t="shared" si="66"/>
        <v>4.9199999999416377</v>
      </c>
      <c r="J880" s="2">
        <f t="shared" si="67"/>
        <v>0.33</v>
      </c>
      <c r="K880">
        <f t="shared" si="68"/>
        <v>24.281140000000001</v>
      </c>
      <c r="L880">
        <f t="shared" si="69"/>
        <v>26.852170000000001</v>
      </c>
    </row>
    <row r="881" spans="1:12" x14ac:dyDescent="0.25">
      <c r="A881">
        <v>9673.3742853999993</v>
      </c>
      <c r="B881" s="3">
        <v>10.0000497</v>
      </c>
      <c r="C881" s="1">
        <v>0.32</v>
      </c>
      <c r="D881">
        <v>24.270440000000001</v>
      </c>
      <c r="E881">
        <v>26.821660000000001</v>
      </c>
      <c r="H881">
        <f t="shared" si="65"/>
        <v>2.6870484126111109</v>
      </c>
      <c r="I881">
        <f t="shared" si="66"/>
        <v>4.9699999999930355</v>
      </c>
      <c r="J881" s="2">
        <f t="shared" si="67"/>
        <v>0.32</v>
      </c>
      <c r="K881">
        <f t="shared" si="68"/>
        <v>24.270440000000001</v>
      </c>
      <c r="L881">
        <f t="shared" si="69"/>
        <v>26.821660000000001</v>
      </c>
    </row>
    <row r="882" spans="1:12" x14ac:dyDescent="0.25">
      <c r="A882">
        <v>9684.3919155999993</v>
      </c>
      <c r="B882" s="3">
        <v>10.0000521</v>
      </c>
      <c r="C882" s="1">
        <v>0.32</v>
      </c>
      <c r="D882">
        <v>24.281140000000001</v>
      </c>
      <c r="E882">
        <v>26.821660000000001</v>
      </c>
      <c r="H882">
        <f t="shared" si="65"/>
        <v>2.6901088654444441</v>
      </c>
      <c r="I882">
        <f t="shared" si="66"/>
        <v>5.209999999955528</v>
      </c>
      <c r="J882" s="2">
        <f t="shared" si="67"/>
        <v>0.32</v>
      </c>
      <c r="K882">
        <f t="shared" si="68"/>
        <v>24.281140000000001</v>
      </c>
      <c r="L882">
        <f t="shared" si="69"/>
        <v>26.821660000000001</v>
      </c>
    </row>
    <row r="883" spans="1:12" x14ac:dyDescent="0.25">
      <c r="A883">
        <v>9695.4065456000008</v>
      </c>
      <c r="B883" s="3">
        <v>10.0000514</v>
      </c>
      <c r="C883" s="1">
        <v>0.3</v>
      </c>
      <c r="D883">
        <v>24.270440000000001</v>
      </c>
      <c r="E883">
        <v>26.821660000000001</v>
      </c>
      <c r="H883">
        <f t="shared" si="65"/>
        <v>2.693168484888889</v>
      </c>
      <c r="I883">
        <f t="shared" si="66"/>
        <v>5.1400000000256796</v>
      </c>
      <c r="J883" s="2">
        <f t="shared" si="67"/>
        <v>0.3</v>
      </c>
      <c r="K883">
        <f t="shared" si="68"/>
        <v>24.270440000000001</v>
      </c>
      <c r="L883">
        <f t="shared" si="69"/>
        <v>26.821660000000001</v>
      </c>
    </row>
    <row r="884" spans="1:12" x14ac:dyDescent="0.25">
      <c r="A884">
        <v>9706.4261759000001</v>
      </c>
      <c r="B884" s="3">
        <v>10.0000497</v>
      </c>
      <c r="C884" s="1">
        <v>0.31</v>
      </c>
      <c r="D884">
        <v>24.259740000000001</v>
      </c>
      <c r="E884">
        <v>26.814029999999999</v>
      </c>
      <c r="H884">
        <f t="shared" si="65"/>
        <v>2.6962294933055557</v>
      </c>
      <c r="I884">
        <f t="shared" si="66"/>
        <v>4.9699999999930355</v>
      </c>
      <c r="J884" s="2">
        <f t="shared" si="67"/>
        <v>0.31</v>
      </c>
      <c r="K884">
        <f t="shared" si="68"/>
        <v>24.259740000000001</v>
      </c>
      <c r="L884">
        <f t="shared" si="69"/>
        <v>26.814029999999999</v>
      </c>
    </row>
    <row r="885" spans="1:12" x14ac:dyDescent="0.25">
      <c r="A885">
        <v>9717.4868084999998</v>
      </c>
      <c r="B885" s="3">
        <v>10.0000427</v>
      </c>
      <c r="C885" s="1">
        <v>0.3</v>
      </c>
      <c r="D885">
        <v>24.291830000000001</v>
      </c>
      <c r="E885">
        <v>26.814029999999999</v>
      </c>
      <c r="H885">
        <f t="shared" si="65"/>
        <v>2.6993018912499998</v>
      </c>
      <c r="I885">
        <f t="shared" si="66"/>
        <v>4.2699999999840088</v>
      </c>
      <c r="J885" s="2">
        <f t="shared" si="67"/>
        <v>0.3</v>
      </c>
      <c r="K885">
        <f t="shared" si="68"/>
        <v>24.291830000000001</v>
      </c>
      <c r="L885">
        <f t="shared" si="69"/>
        <v>26.814029999999999</v>
      </c>
    </row>
    <row r="886" spans="1:12" x14ac:dyDescent="0.25">
      <c r="A886">
        <v>9728.5104389999997</v>
      </c>
      <c r="B886" s="3">
        <v>10.000053899999999</v>
      </c>
      <c r="C886" s="1">
        <v>0.28999999999999998</v>
      </c>
      <c r="D886">
        <v>24.270440000000001</v>
      </c>
      <c r="E886">
        <v>26.798770000000001</v>
      </c>
      <c r="H886">
        <f t="shared" si="65"/>
        <v>2.7023640108333331</v>
      </c>
      <c r="I886">
        <f t="shared" si="66"/>
        <v>5.3899999999273973</v>
      </c>
      <c r="J886" s="2">
        <f t="shared" si="67"/>
        <v>0.28999999999999998</v>
      </c>
      <c r="K886">
        <f t="shared" si="68"/>
        <v>24.270440000000001</v>
      </c>
      <c r="L886">
        <f t="shared" si="69"/>
        <v>26.798770000000001</v>
      </c>
    </row>
    <row r="887" spans="1:12" x14ac:dyDescent="0.25">
      <c r="A887">
        <v>9739.5230689</v>
      </c>
      <c r="B887" s="3">
        <v>10.0000673</v>
      </c>
      <c r="C887" s="1">
        <v>0.28999999999999998</v>
      </c>
      <c r="D887">
        <v>24.270440000000001</v>
      </c>
      <c r="E887">
        <v>26.78351</v>
      </c>
      <c r="H887">
        <f t="shared" si="65"/>
        <v>2.7054230746944445</v>
      </c>
      <c r="I887">
        <f t="shared" si="66"/>
        <v>6.7299999999548277</v>
      </c>
      <c r="J887" s="2">
        <f t="shared" si="67"/>
        <v>0.28999999999999998</v>
      </c>
      <c r="K887">
        <f t="shared" si="68"/>
        <v>24.270440000000001</v>
      </c>
      <c r="L887">
        <f t="shared" si="69"/>
        <v>26.78351</v>
      </c>
    </row>
    <row r="888" spans="1:12" x14ac:dyDescent="0.25">
      <c r="A888">
        <v>9750.5386990000006</v>
      </c>
      <c r="B888" s="3">
        <v>10.000060299999999</v>
      </c>
      <c r="C888" s="1">
        <v>0.31</v>
      </c>
      <c r="D888">
        <v>24.281140000000001</v>
      </c>
      <c r="E888">
        <v>26.78351</v>
      </c>
      <c r="H888">
        <f t="shared" si="65"/>
        <v>2.7084829719444445</v>
      </c>
      <c r="I888">
        <f t="shared" si="66"/>
        <v>6.0299999999458009</v>
      </c>
      <c r="J888" s="2">
        <f t="shared" si="67"/>
        <v>0.31</v>
      </c>
      <c r="K888">
        <f t="shared" si="68"/>
        <v>24.281140000000001</v>
      </c>
      <c r="L888">
        <f t="shared" si="69"/>
        <v>26.78351</v>
      </c>
    </row>
    <row r="889" spans="1:12" x14ac:dyDescent="0.25">
      <c r="A889">
        <v>9761.5603293999993</v>
      </c>
      <c r="B889" s="3">
        <v>10.0000619</v>
      </c>
      <c r="C889" s="1">
        <v>0.28999999999999998</v>
      </c>
      <c r="D889">
        <v>24.281140000000001</v>
      </c>
      <c r="E889">
        <v>26.775880000000001</v>
      </c>
      <c r="H889">
        <f t="shared" si="65"/>
        <v>2.7115445359444443</v>
      </c>
      <c r="I889">
        <f t="shared" si="66"/>
        <v>6.1900000000392197</v>
      </c>
      <c r="J889" s="2">
        <f t="shared" si="67"/>
        <v>0.28999999999999998</v>
      </c>
      <c r="K889">
        <f t="shared" si="68"/>
        <v>24.281140000000001</v>
      </c>
      <c r="L889">
        <f t="shared" si="69"/>
        <v>26.775880000000001</v>
      </c>
    </row>
    <row r="890" spans="1:12" x14ac:dyDescent="0.25">
      <c r="A890">
        <v>9772.5759593999992</v>
      </c>
      <c r="B890" s="3">
        <v>10.0000622</v>
      </c>
      <c r="C890" s="1">
        <v>0.3</v>
      </c>
      <c r="D890">
        <v>24.259740000000001</v>
      </c>
      <c r="E890">
        <v>26.78351</v>
      </c>
      <c r="H890">
        <f t="shared" si="65"/>
        <v>2.7146044331666666</v>
      </c>
      <c r="I890">
        <f t="shared" si="66"/>
        <v>6.2200000000345312</v>
      </c>
      <c r="J890" s="2">
        <f t="shared" si="67"/>
        <v>0.3</v>
      </c>
      <c r="K890">
        <f t="shared" si="68"/>
        <v>24.259740000000001</v>
      </c>
      <c r="L890">
        <f t="shared" si="69"/>
        <v>26.78351</v>
      </c>
    </row>
    <row r="891" spans="1:12" x14ac:dyDescent="0.25">
      <c r="A891">
        <v>9783.5955897000003</v>
      </c>
      <c r="B891" s="3">
        <v>10.0000538</v>
      </c>
      <c r="C891" s="1">
        <v>0.3</v>
      </c>
      <c r="D891">
        <v>24.291830000000001</v>
      </c>
      <c r="E891">
        <v>26.768249999999998</v>
      </c>
      <c r="H891">
        <f t="shared" si="65"/>
        <v>2.7176654415833332</v>
      </c>
      <c r="I891">
        <f t="shared" si="66"/>
        <v>5.379999999988172</v>
      </c>
      <c r="J891" s="2">
        <f t="shared" si="67"/>
        <v>0.3</v>
      </c>
      <c r="K891">
        <f t="shared" si="68"/>
        <v>24.291830000000001</v>
      </c>
      <c r="L891">
        <f t="shared" si="69"/>
        <v>26.768249999999998</v>
      </c>
    </row>
    <row r="892" spans="1:12" x14ac:dyDescent="0.25">
      <c r="A892">
        <v>9794.6092196000009</v>
      </c>
      <c r="B892" s="3">
        <v>10.000048100000001</v>
      </c>
      <c r="C892" s="1">
        <v>0.28999999999999998</v>
      </c>
      <c r="D892">
        <v>24.270440000000001</v>
      </c>
      <c r="E892">
        <v>26.768249999999998</v>
      </c>
      <c r="H892">
        <f t="shared" si="65"/>
        <v>2.7207247832222223</v>
      </c>
      <c r="I892">
        <f t="shared" si="66"/>
        <v>4.8100000000772525</v>
      </c>
      <c r="J892" s="2">
        <f t="shared" si="67"/>
        <v>0.28999999999999998</v>
      </c>
      <c r="K892">
        <f t="shared" si="68"/>
        <v>24.270440000000001</v>
      </c>
      <c r="L892">
        <f t="shared" si="69"/>
        <v>26.768249999999998</v>
      </c>
    </row>
    <row r="893" spans="1:12" x14ac:dyDescent="0.25">
      <c r="A893">
        <v>9805.6268498000009</v>
      </c>
      <c r="B893" s="3">
        <v>10.0000465</v>
      </c>
      <c r="C893" s="1">
        <v>0.3</v>
      </c>
      <c r="D893">
        <v>24.270440000000001</v>
      </c>
      <c r="E893">
        <v>26.760619999999999</v>
      </c>
      <c r="H893">
        <f t="shared" si="65"/>
        <v>2.7237852360555559</v>
      </c>
      <c r="I893">
        <f t="shared" si="66"/>
        <v>4.6499999999838337</v>
      </c>
      <c r="J893" s="2">
        <f t="shared" si="67"/>
        <v>0.3</v>
      </c>
      <c r="K893">
        <f t="shared" si="68"/>
        <v>24.270440000000001</v>
      </c>
      <c r="L893">
        <f t="shared" si="69"/>
        <v>26.760619999999999</v>
      </c>
    </row>
    <row r="894" spans="1:12" x14ac:dyDescent="0.25">
      <c r="A894">
        <v>9816.6414798000005</v>
      </c>
      <c r="B894" s="3">
        <v>10.000052</v>
      </c>
      <c r="C894" s="1">
        <v>0.28000000000000003</v>
      </c>
      <c r="D894">
        <v>24.270440000000001</v>
      </c>
      <c r="E894">
        <v>26.737729999999999</v>
      </c>
      <c r="H894">
        <f t="shared" si="65"/>
        <v>2.7268448555</v>
      </c>
      <c r="I894">
        <f t="shared" si="66"/>
        <v>5.2000000000163027</v>
      </c>
      <c r="J894" s="2">
        <f t="shared" si="67"/>
        <v>0.28000000000000003</v>
      </c>
      <c r="K894">
        <f t="shared" si="68"/>
        <v>24.270440000000001</v>
      </c>
      <c r="L894">
        <f t="shared" si="69"/>
        <v>26.737729999999999</v>
      </c>
    </row>
    <row r="895" spans="1:12" x14ac:dyDescent="0.25">
      <c r="A895">
        <v>9827.6541097000008</v>
      </c>
      <c r="B895" s="3">
        <v>10.000060299999999</v>
      </c>
      <c r="C895" s="1">
        <v>0.31</v>
      </c>
      <c r="D895">
        <v>24.270440000000001</v>
      </c>
      <c r="E895">
        <v>26.737729999999999</v>
      </c>
      <c r="H895">
        <f t="shared" si="65"/>
        <v>2.7299039193611114</v>
      </c>
      <c r="I895">
        <f t="shared" si="66"/>
        <v>6.0299999999458009</v>
      </c>
      <c r="J895" s="2">
        <f t="shared" si="67"/>
        <v>0.31</v>
      </c>
      <c r="K895">
        <f t="shared" si="68"/>
        <v>24.270440000000001</v>
      </c>
      <c r="L895">
        <f t="shared" si="69"/>
        <v>26.737729999999999</v>
      </c>
    </row>
    <row r="896" spans="1:12" x14ac:dyDescent="0.25">
      <c r="A896">
        <v>9838.6897408999994</v>
      </c>
      <c r="B896" s="3">
        <v>10.000060299999999</v>
      </c>
      <c r="C896" s="1">
        <v>0.3</v>
      </c>
      <c r="D896">
        <v>24.24905</v>
      </c>
      <c r="E896">
        <v>26.722470000000001</v>
      </c>
      <c r="H896">
        <f t="shared" si="65"/>
        <v>2.7329693724722222</v>
      </c>
      <c r="I896">
        <f t="shared" si="66"/>
        <v>6.0299999999458009</v>
      </c>
      <c r="J896" s="2">
        <f t="shared" si="67"/>
        <v>0.3</v>
      </c>
      <c r="K896">
        <f t="shared" si="68"/>
        <v>24.24905</v>
      </c>
      <c r="L896">
        <f t="shared" si="69"/>
        <v>26.722470000000001</v>
      </c>
    </row>
    <row r="897" spans="1:12" x14ac:dyDescent="0.25">
      <c r="A897">
        <v>9849.7143715000002</v>
      </c>
      <c r="B897" s="3">
        <v>10.000051600000001</v>
      </c>
      <c r="C897" s="1">
        <v>0.31</v>
      </c>
      <c r="D897">
        <v>24.281140000000001</v>
      </c>
      <c r="E897">
        <v>26.737729999999999</v>
      </c>
      <c r="H897">
        <f t="shared" si="65"/>
        <v>2.736031769861111</v>
      </c>
      <c r="I897">
        <f t="shared" si="66"/>
        <v>5.1600000000817658</v>
      </c>
      <c r="J897" s="2">
        <f t="shared" si="67"/>
        <v>0.31</v>
      </c>
      <c r="K897">
        <f t="shared" si="68"/>
        <v>24.281140000000001</v>
      </c>
      <c r="L897">
        <f t="shared" si="69"/>
        <v>26.737729999999999</v>
      </c>
    </row>
    <row r="898" spans="1:12" x14ac:dyDescent="0.25">
      <c r="A898">
        <v>9860.7450024000009</v>
      </c>
      <c r="B898" s="3">
        <v>10.000058900000001</v>
      </c>
      <c r="C898" s="1">
        <v>0.27</v>
      </c>
      <c r="D898">
        <v>24.270440000000001</v>
      </c>
      <c r="E898">
        <v>26.7301</v>
      </c>
      <c r="H898">
        <f t="shared" si="65"/>
        <v>2.7390958340000005</v>
      </c>
      <c r="I898">
        <f t="shared" si="66"/>
        <v>5.8900000000861041</v>
      </c>
      <c r="J898" s="2">
        <f t="shared" si="67"/>
        <v>0.27</v>
      </c>
      <c r="K898">
        <f t="shared" si="68"/>
        <v>24.270440000000001</v>
      </c>
      <c r="L898">
        <f t="shared" si="69"/>
        <v>26.7301</v>
      </c>
    </row>
    <row r="899" spans="1:12" x14ac:dyDescent="0.25">
      <c r="A899">
        <v>9871.7626326000009</v>
      </c>
      <c r="B899" s="3">
        <v>10.000059200000001</v>
      </c>
      <c r="C899" s="1">
        <v>0.27</v>
      </c>
      <c r="D899">
        <v>24.270440000000001</v>
      </c>
      <c r="E899">
        <v>26.7301</v>
      </c>
      <c r="H899">
        <f t="shared" si="65"/>
        <v>2.7421562868333336</v>
      </c>
      <c r="I899">
        <f t="shared" si="66"/>
        <v>5.9200000000814157</v>
      </c>
      <c r="J899" s="2">
        <f t="shared" si="67"/>
        <v>0.27</v>
      </c>
      <c r="K899">
        <f t="shared" si="68"/>
        <v>24.270440000000001</v>
      </c>
      <c r="L899">
        <f t="shared" si="69"/>
        <v>26.7301</v>
      </c>
    </row>
    <row r="900" spans="1:12" x14ac:dyDescent="0.25">
      <c r="A900">
        <v>9882.7862631000007</v>
      </c>
      <c r="B900" s="3">
        <v>10.0000713</v>
      </c>
      <c r="C900" s="1">
        <v>0.27</v>
      </c>
      <c r="D900">
        <v>24.259740000000001</v>
      </c>
      <c r="E900">
        <v>26.70721</v>
      </c>
      <c r="H900">
        <f t="shared" si="65"/>
        <v>2.7452184064166669</v>
      </c>
      <c r="I900">
        <f t="shared" si="66"/>
        <v>7.1300000000107389</v>
      </c>
      <c r="J900" s="2">
        <f t="shared" si="67"/>
        <v>0.27</v>
      </c>
      <c r="K900">
        <f t="shared" si="68"/>
        <v>24.259740000000001</v>
      </c>
      <c r="L900">
        <f t="shared" si="69"/>
        <v>26.70721</v>
      </c>
    </row>
    <row r="901" spans="1:12" x14ac:dyDescent="0.25">
      <c r="A901">
        <v>9893.8078934999994</v>
      </c>
      <c r="B901" s="3">
        <v>10.0000652</v>
      </c>
      <c r="C901" s="1">
        <v>0.28000000000000003</v>
      </c>
      <c r="D901">
        <v>24.270440000000001</v>
      </c>
      <c r="E901">
        <v>26.714839999999999</v>
      </c>
      <c r="H901">
        <f t="shared" ref="H901:H964" si="70">A901/3600</f>
        <v>2.7482799704166667</v>
      </c>
      <c r="I901">
        <f t="shared" ref="I901:I964" si="71">(B901-10)*100000</f>
        <v>6.5199999999876468</v>
      </c>
      <c r="J901" s="2">
        <f t="shared" ref="J901:J964" si="72">C901</f>
        <v>0.28000000000000003</v>
      </c>
      <c r="K901">
        <f t="shared" ref="K901:K964" si="73">D901</f>
        <v>24.270440000000001</v>
      </c>
      <c r="L901">
        <f t="shared" ref="L901:L964" si="74">E901</f>
        <v>26.714839999999999</v>
      </c>
    </row>
    <row r="902" spans="1:12" x14ac:dyDescent="0.25">
      <c r="A902">
        <v>9904.8345241999996</v>
      </c>
      <c r="B902" s="3">
        <v>10.0000486</v>
      </c>
      <c r="C902" s="1">
        <v>0.28000000000000003</v>
      </c>
      <c r="D902">
        <v>24.270440000000001</v>
      </c>
      <c r="E902">
        <v>26.714839999999999</v>
      </c>
      <c r="H902">
        <f t="shared" si="70"/>
        <v>2.7513429233888886</v>
      </c>
      <c r="I902">
        <f t="shared" si="71"/>
        <v>4.8599999999510146</v>
      </c>
      <c r="J902" s="2">
        <f t="shared" si="72"/>
        <v>0.28000000000000003</v>
      </c>
      <c r="K902">
        <f t="shared" si="73"/>
        <v>24.270440000000001</v>
      </c>
      <c r="L902">
        <f t="shared" si="74"/>
        <v>26.714839999999999</v>
      </c>
    </row>
    <row r="903" spans="1:12" x14ac:dyDescent="0.25">
      <c r="A903">
        <v>9915.8621549</v>
      </c>
      <c r="B903" s="3">
        <v>10.000050099999999</v>
      </c>
      <c r="C903" s="1">
        <v>0.28000000000000003</v>
      </c>
      <c r="D903">
        <v>24.24905</v>
      </c>
      <c r="E903">
        <v>26.70721</v>
      </c>
      <c r="H903">
        <f t="shared" si="70"/>
        <v>2.7544061541388887</v>
      </c>
      <c r="I903">
        <f t="shared" si="71"/>
        <v>5.0099999999275724</v>
      </c>
      <c r="J903" s="2">
        <f t="shared" si="72"/>
        <v>0.28000000000000003</v>
      </c>
      <c r="K903">
        <f t="shared" si="73"/>
        <v>24.24905</v>
      </c>
      <c r="L903">
        <f t="shared" si="74"/>
        <v>26.70721</v>
      </c>
    </row>
    <row r="904" spans="1:12" x14ac:dyDescent="0.25">
      <c r="A904">
        <v>9926.8877854999992</v>
      </c>
      <c r="B904" s="3">
        <v>10.000048100000001</v>
      </c>
      <c r="C904" s="1">
        <v>0.28000000000000003</v>
      </c>
      <c r="D904">
        <v>24.270440000000001</v>
      </c>
      <c r="E904">
        <v>26.70721</v>
      </c>
      <c r="H904">
        <f t="shared" si="70"/>
        <v>2.7574688293055551</v>
      </c>
      <c r="I904">
        <f t="shared" si="71"/>
        <v>4.8100000000772525</v>
      </c>
      <c r="J904" s="2">
        <f t="shared" si="72"/>
        <v>0.28000000000000003</v>
      </c>
      <c r="K904">
        <f t="shared" si="73"/>
        <v>24.270440000000001</v>
      </c>
      <c r="L904">
        <f t="shared" si="74"/>
        <v>26.70721</v>
      </c>
    </row>
    <row r="905" spans="1:12" x14ac:dyDescent="0.25">
      <c r="A905">
        <v>9937.9144161999993</v>
      </c>
      <c r="B905" s="3">
        <v>10.0000482</v>
      </c>
      <c r="C905" s="1">
        <v>0.28000000000000003</v>
      </c>
      <c r="D905">
        <v>24.281140000000001</v>
      </c>
      <c r="E905">
        <v>26.70721</v>
      </c>
      <c r="H905">
        <f t="shared" si="70"/>
        <v>2.7605317822777775</v>
      </c>
      <c r="I905">
        <f t="shared" si="71"/>
        <v>4.8200000000164778</v>
      </c>
      <c r="J905" s="2">
        <f t="shared" si="72"/>
        <v>0.28000000000000003</v>
      </c>
      <c r="K905">
        <f t="shared" si="73"/>
        <v>24.281140000000001</v>
      </c>
      <c r="L905">
        <f t="shared" si="74"/>
        <v>26.70721</v>
      </c>
    </row>
    <row r="906" spans="1:12" x14ac:dyDescent="0.25">
      <c r="A906">
        <v>9948.9290462000008</v>
      </c>
      <c r="B906" s="3">
        <v>10.000043399999999</v>
      </c>
      <c r="C906" s="1">
        <v>0.28000000000000003</v>
      </c>
      <c r="D906">
        <v>24.259740000000001</v>
      </c>
      <c r="E906">
        <v>26.699580000000001</v>
      </c>
      <c r="H906">
        <f t="shared" si="70"/>
        <v>2.7635914017222225</v>
      </c>
      <c r="I906">
        <f t="shared" si="71"/>
        <v>4.3399999999138572</v>
      </c>
      <c r="J906" s="2">
        <f t="shared" si="72"/>
        <v>0.28000000000000003</v>
      </c>
      <c r="K906">
        <f t="shared" si="73"/>
        <v>24.259740000000001</v>
      </c>
      <c r="L906">
        <f t="shared" si="74"/>
        <v>26.699580000000001</v>
      </c>
    </row>
    <row r="907" spans="1:12" x14ac:dyDescent="0.25">
      <c r="A907">
        <v>9959.9746780000005</v>
      </c>
      <c r="B907" s="3">
        <v>10.000051300000001</v>
      </c>
      <c r="C907" s="1">
        <v>0.28000000000000003</v>
      </c>
      <c r="D907">
        <v>24.270440000000001</v>
      </c>
      <c r="E907">
        <v>26.699580000000001</v>
      </c>
      <c r="H907">
        <f t="shared" si="70"/>
        <v>2.7666596327777779</v>
      </c>
      <c r="I907">
        <f t="shared" si="71"/>
        <v>5.1300000000864543</v>
      </c>
      <c r="J907" s="2">
        <f t="shared" si="72"/>
        <v>0.28000000000000003</v>
      </c>
      <c r="K907">
        <f t="shared" si="73"/>
        <v>24.270440000000001</v>
      </c>
      <c r="L907">
        <f t="shared" si="74"/>
        <v>26.699580000000001</v>
      </c>
    </row>
    <row r="908" spans="1:12" x14ac:dyDescent="0.25">
      <c r="A908">
        <v>9970.9953083</v>
      </c>
      <c r="B908" s="3">
        <v>10.0000505</v>
      </c>
      <c r="C908" s="1">
        <v>0.24</v>
      </c>
      <c r="D908">
        <v>24.259740000000001</v>
      </c>
      <c r="E908">
        <v>26.70721</v>
      </c>
      <c r="H908">
        <f t="shared" si="70"/>
        <v>2.7697209189722223</v>
      </c>
      <c r="I908">
        <f t="shared" si="71"/>
        <v>5.0500000000397449</v>
      </c>
      <c r="J908" s="2">
        <f t="shared" si="72"/>
        <v>0.24</v>
      </c>
      <c r="K908">
        <f t="shared" si="73"/>
        <v>24.259740000000001</v>
      </c>
      <c r="L908">
        <f t="shared" si="74"/>
        <v>26.70721</v>
      </c>
    </row>
    <row r="909" spans="1:12" x14ac:dyDescent="0.25">
      <c r="A909">
        <v>9982.020939</v>
      </c>
      <c r="B909" s="3">
        <v>10.0000511</v>
      </c>
      <c r="C909" s="1">
        <v>0.25</v>
      </c>
      <c r="D909">
        <v>24.270440000000001</v>
      </c>
      <c r="E909">
        <v>26.70721</v>
      </c>
      <c r="H909">
        <f t="shared" si="70"/>
        <v>2.7727835941666665</v>
      </c>
      <c r="I909">
        <f t="shared" si="71"/>
        <v>5.110000000030368</v>
      </c>
      <c r="J909" s="2">
        <f t="shared" si="72"/>
        <v>0.25</v>
      </c>
      <c r="K909">
        <f t="shared" si="73"/>
        <v>24.270440000000001</v>
      </c>
      <c r="L909">
        <f t="shared" si="74"/>
        <v>26.70721</v>
      </c>
    </row>
    <row r="910" spans="1:12" x14ac:dyDescent="0.25">
      <c r="A910">
        <v>9993.0495697999995</v>
      </c>
      <c r="B910" s="3">
        <v>10.0000514</v>
      </c>
      <c r="C910" s="1">
        <v>0.26</v>
      </c>
      <c r="D910">
        <v>24.238350000000001</v>
      </c>
      <c r="E910">
        <v>26.70721</v>
      </c>
      <c r="H910">
        <f t="shared" si="70"/>
        <v>2.775847102722222</v>
      </c>
      <c r="I910">
        <f t="shared" si="71"/>
        <v>5.1400000000256796</v>
      </c>
      <c r="J910" s="2">
        <f t="shared" si="72"/>
        <v>0.26</v>
      </c>
      <c r="K910">
        <f t="shared" si="73"/>
        <v>24.238350000000001</v>
      </c>
      <c r="L910">
        <f t="shared" si="74"/>
        <v>26.70721</v>
      </c>
    </row>
    <row r="911" spans="1:12" x14ac:dyDescent="0.25">
      <c r="A911">
        <v>10004.0722002</v>
      </c>
      <c r="B911" s="3">
        <v>10.0000529</v>
      </c>
      <c r="C911" s="1">
        <v>0.25</v>
      </c>
      <c r="D911">
        <v>24.270440000000001</v>
      </c>
      <c r="E911">
        <v>26.684329999999999</v>
      </c>
      <c r="H911">
        <f t="shared" si="70"/>
        <v>2.7789089444999999</v>
      </c>
      <c r="I911">
        <f t="shared" si="71"/>
        <v>5.2900000000022374</v>
      </c>
      <c r="J911" s="2">
        <f t="shared" si="72"/>
        <v>0.25</v>
      </c>
      <c r="K911">
        <f t="shared" si="73"/>
        <v>24.270440000000001</v>
      </c>
      <c r="L911">
        <f t="shared" si="74"/>
        <v>26.684329999999999</v>
      </c>
    </row>
    <row r="912" spans="1:12" x14ac:dyDescent="0.25">
      <c r="A912">
        <v>10015.090830499999</v>
      </c>
      <c r="B912" s="3">
        <v>10.000056900000001</v>
      </c>
      <c r="C912" s="1">
        <v>0.26</v>
      </c>
      <c r="D912">
        <v>24.24905</v>
      </c>
      <c r="E912">
        <v>26.699580000000001</v>
      </c>
      <c r="H912">
        <f t="shared" si="70"/>
        <v>2.7819696751388889</v>
      </c>
      <c r="I912">
        <f t="shared" si="71"/>
        <v>5.6900000000581485</v>
      </c>
      <c r="J912" s="2">
        <f t="shared" si="72"/>
        <v>0.26</v>
      </c>
      <c r="K912">
        <f t="shared" si="73"/>
        <v>24.24905</v>
      </c>
      <c r="L912">
        <f t="shared" si="74"/>
        <v>26.699580000000001</v>
      </c>
    </row>
    <row r="913" spans="1:12" x14ac:dyDescent="0.25">
      <c r="A913">
        <v>10026.1164611</v>
      </c>
      <c r="B913" s="3">
        <v>10.000060700000001</v>
      </c>
      <c r="C913" s="1">
        <v>0.24</v>
      </c>
      <c r="D913">
        <v>24.270440000000001</v>
      </c>
      <c r="E913">
        <v>26.70721</v>
      </c>
      <c r="H913">
        <f t="shared" si="70"/>
        <v>2.7850323503055558</v>
      </c>
      <c r="I913">
        <f t="shared" si="71"/>
        <v>6.0700000000579735</v>
      </c>
      <c r="J913" s="2">
        <f t="shared" si="72"/>
        <v>0.24</v>
      </c>
      <c r="K913">
        <f t="shared" si="73"/>
        <v>24.270440000000001</v>
      </c>
      <c r="L913">
        <f t="shared" si="74"/>
        <v>26.70721</v>
      </c>
    </row>
    <row r="914" spans="1:12" x14ac:dyDescent="0.25">
      <c r="A914">
        <v>10037.133091199999</v>
      </c>
      <c r="B914" s="3">
        <v>10.0000558</v>
      </c>
      <c r="C914" s="1">
        <v>0.24</v>
      </c>
      <c r="D914">
        <v>24.24905</v>
      </c>
      <c r="E914">
        <v>26.684329999999999</v>
      </c>
      <c r="H914">
        <f t="shared" si="70"/>
        <v>2.7880925253333331</v>
      </c>
      <c r="I914">
        <f t="shared" si="71"/>
        <v>5.5800000000161276</v>
      </c>
      <c r="J914" s="2">
        <f t="shared" si="72"/>
        <v>0.24</v>
      </c>
      <c r="K914">
        <f t="shared" si="73"/>
        <v>24.24905</v>
      </c>
      <c r="L914">
        <f t="shared" si="74"/>
        <v>26.684329999999999</v>
      </c>
    </row>
    <row r="915" spans="1:12" x14ac:dyDescent="0.25">
      <c r="A915">
        <v>10048.150721399999</v>
      </c>
      <c r="B915" s="3">
        <v>10.0000456</v>
      </c>
      <c r="C915" s="1">
        <v>0.23</v>
      </c>
      <c r="D915">
        <v>24.24905</v>
      </c>
      <c r="E915">
        <v>26.669070000000001</v>
      </c>
      <c r="H915">
        <f t="shared" si="70"/>
        <v>2.7911529781666666</v>
      </c>
      <c r="I915">
        <f t="shared" si="71"/>
        <v>4.5599999999978991</v>
      </c>
      <c r="J915" s="2">
        <f t="shared" si="72"/>
        <v>0.23</v>
      </c>
      <c r="K915">
        <f t="shared" si="73"/>
        <v>24.24905</v>
      </c>
      <c r="L915">
        <f t="shared" si="74"/>
        <v>26.669070000000001</v>
      </c>
    </row>
    <row r="916" spans="1:12" x14ac:dyDescent="0.25">
      <c r="A916">
        <v>10059.168351599999</v>
      </c>
      <c r="B916" s="3">
        <v>10.0000517</v>
      </c>
      <c r="C916" s="1">
        <v>0.24</v>
      </c>
      <c r="D916">
        <v>24.238350000000001</v>
      </c>
      <c r="E916">
        <v>26.684329999999999</v>
      </c>
      <c r="H916">
        <f t="shared" si="70"/>
        <v>2.7942134309999997</v>
      </c>
      <c r="I916">
        <f t="shared" si="71"/>
        <v>5.1700000000209911</v>
      </c>
      <c r="J916" s="2">
        <f t="shared" si="72"/>
        <v>0.24</v>
      </c>
      <c r="K916">
        <f t="shared" si="73"/>
        <v>24.238350000000001</v>
      </c>
      <c r="L916">
        <f t="shared" si="74"/>
        <v>26.684329999999999</v>
      </c>
    </row>
    <row r="917" spans="1:12" x14ac:dyDescent="0.25">
      <c r="A917">
        <v>10070.2139833</v>
      </c>
      <c r="B917" s="3">
        <v>10.0000547</v>
      </c>
      <c r="C917" s="1">
        <v>0.25</v>
      </c>
      <c r="D917">
        <v>24.238350000000001</v>
      </c>
      <c r="E917">
        <v>26.70721</v>
      </c>
      <c r="H917">
        <f t="shared" si="70"/>
        <v>2.7972816620277778</v>
      </c>
      <c r="I917">
        <f t="shared" si="71"/>
        <v>5.4699999999741067</v>
      </c>
      <c r="J917" s="2">
        <f t="shared" si="72"/>
        <v>0.25</v>
      </c>
      <c r="K917">
        <f t="shared" si="73"/>
        <v>24.238350000000001</v>
      </c>
      <c r="L917">
        <f t="shared" si="74"/>
        <v>26.70721</v>
      </c>
    </row>
    <row r="918" spans="1:12" x14ac:dyDescent="0.25">
      <c r="A918">
        <v>10081.2456143</v>
      </c>
      <c r="B918" s="3">
        <v>10.0000524</v>
      </c>
      <c r="C918" s="1">
        <v>0.26</v>
      </c>
      <c r="D918">
        <v>24.238350000000001</v>
      </c>
      <c r="E918">
        <v>26.661439999999999</v>
      </c>
      <c r="H918">
        <f t="shared" si="70"/>
        <v>2.8003460039722223</v>
      </c>
      <c r="I918">
        <f t="shared" si="71"/>
        <v>5.2399999999508395</v>
      </c>
      <c r="J918" s="2">
        <f t="shared" si="72"/>
        <v>0.26</v>
      </c>
      <c r="K918">
        <f t="shared" si="73"/>
        <v>24.238350000000001</v>
      </c>
      <c r="L918">
        <f t="shared" si="74"/>
        <v>26.661439999999999</v>
      </c>
    </row>
    <row r="919" spans="1:12" x14ac:dyDescent="0.25">
      <c r="A919">
        <v>10092.266244599999</v>
      </c>
      <c r="B919" s="3">
        <v>10.0000582</v>
      </c>
      <c r="C919" s="1">
        <v>0.24</v>
      </c>
      <c r="D919">
        <v>24.21696</v>
      </c>
      <c r="E919">
        <v>26.661439999999999</v>
      </c>
      <c r="H919">
        <f t="shared" si="70"/>
        <v>2.8034072901666667</v>
      </c>
      <c r="I919">
        <f t="shared" si="71"/>
        <v>5.8199999999786201</v>
      </c>
      <c r="J919" s="2">
        <f t="shared" si="72"/>
        <v>0.24</v>
      </c>
      <c r="K919">
        <f t="shared" si="73"/>
        <v>24.21696</v>
      </c>
      <c r="L919">
        <f t="shared" si="74"/>
        <v>26.661439999999999</v>
      </c>
    </row>
    <row r="920" spans="1:12" x14ac:dyDescent="0.25">
      <c r="A920">
        <v>10103.279874600001</v>
      </c>
      <c r="B920" s="3">
        <v>10.000058900000001</v>
      </c>
      <c r="C920" s="1">
        <v>0.24</v>
      </c>
      <c r="D920">
        <v>24.227650000000001</v>
      </c>
      <c r="E920">
        <v>26.669070000000001</v>
      </c>
      <c r="H920">
        <f t="shared" si="70"/>
        <v>2.8064666318333336</v>
      </c>
      <c r="I920">
        <f t="shared" si="71"/>
        <v>5.8900000000861041</v>
      </c>
      <c r="J920" s="2">
        <f t="shared" si="72"/>
        <v>0.24</v>
      </c>
      <c r="K920">
        <f t="shared" si="73"/>
        <v>24.227650000000001</v>
      </c>
      <c r="L920">
        <f t="shared" si="74"/>
        <v>26.669070000000001</v>
      </c>
    </row>
    <row r="921" spans="1:12" x14ac:dyDescent="0.25">
      <c r="A921">
        <v>10114.3025051</v>
      </c>
      <c r="B921" s="3">
        <v>10.0000678</v>
      </c>
      <c r="C921" s="1">
        <v>0.24</v>
      </c>
      <c r="D921">
        <v>24.24905</v>
      </c>
      <c r="E921">
        <v>26.669070000000001</v>
      </c>
      <c r="H921">
        <f t="shared" si="70"/>
        <v>2.8095284736388888</v>
      </c>
      <c r="I921">
        <f t="shared" si="71"/>
        <v>6.7800000000062255</v>
      </c>
      <c r="J921" s="2">
        <f t="shared" si="72"/>
        <v>0.24</v>
      </c>
      <c r="K921">
        <f t="shared" si="73"/>
        <v>24.24905</v>
      </c>
      <c r="L921">
        <f t="shared" si="74"/>
        <v>26.669070000000001</v>
      </c>
    </row>
    <row r="922" spans="1:12" x14ac:dyDescent="0.25">
      <c r="A922">
        <v>10125.3281357</v>
      </c>
      <c r="B922" s="3">
        <v>10.000049499999999</v>
      </c>
      <c r="C922" s="1">
        <v>0.24</v>
      </c>
      <c r="D922">
        <v>24.227650000000001</v>
      </c>
      <c r="E922">
        <v>26.65381</v>
      </c>
      <c r="H922">
        <f t="shared" si="70"/>
        <v>2.8125911488055553</v>
      </c>
      <c r="I922">
        <f t="shared" si="71"/>
        <v>4.9499999999369493</v>
      </c>
      <c r="J922" s="2">
        <f t="shared" si="72"/>
        <v>0.24</v>
      </c>
      <c r="K922">
        <f t="shared" si="73"/>
        <v>24.227650000000001</v>
      </c>
      <c r="L922">
        <f t="shared" si="74"/>
        <v>26.65381</v>
      </c>
    </row>
    <row r="923" spans="1:12" x14ac:dyDescent="0.25">
      <c r="A923">
        <v>10136.3457659</v>
      </c>
      <c r="B923" s="3">
        <v>10.000065899999999</v>
      </c>
      <c r="C923" s="1">
        <v>0.25</v>
      </c>
      <c r="D923">
        <v>24.238350000000001</v>
      </c>
      <c r="E923">
        <v>26.661439999999999</v>
      </c>
      <c r="H923">
        <f t="shared" si="70"/>
        <v>2.8156516016388888</v>
      </c>
      <c r="I923">
        <f t="shared" si="71"/>
        <v>6.5899999999174952</v>
      </c>
      <c r="J923" s="2">
        <f t="shared" si="72"/>
        <v>0.25</v>
      </c>
      <c r="K923">
        <f t="shared" si="73"/>
        <v>24.238350000000001</v>
      </c>
      <c r="L923">
        <f t="shared" si="74"/>
        <v>26.661439999999999</v>
      </c>
    </row>
    <row r="924" spans="1:12" x14ac:dyDescent="0.25">
      <c r="A924">
        <v>10147.363396000001</v>
      </c>
      <c r="B924" s="3">
        <v>10.0000488</v>
      </c>
      <c r="C924" s="1">
        <v>0.23</v>
      </c>
      <c r="D924">
        <v>24.21696</v>
      </c>
      <c r="E924">
        <v>26.661439999999999</v>
      </c>
      <c r="H924">
        <f t="shared" si="70"/>
        <v>2.8187120544444446</v>
      </c>
      <c r="I924">
        <f t="shared" si="71"/>
        <v>4.8800000000071009</v>
      </c>
      <c r="J924" s="2">
        <f t="shared" si="72"/>
        <v>0.23</v>
      </c>
      <c r="K924">
        <f t="shared" si="73"/>
        <v>24.21696</v>
      </c>
      <c r="L924">
        <f t="shared" si="74"/>
        <v>26.661439999999999</v>
      </c>
    </row>
    <row r="925" spans="1:12" x14ac:dyDescent="0.25">
      <c r="A925">
        <v>10158.387026500001</v>
      </c>
      <c r="B925" s="3">
        <v>10.0000473</v>
      </c>
      <c r="C925" s="1">
        <v>0.23</v>
      </c>
      <c r="D925">
        <v>24.20626</v>
      </c>
      <c r="E925">
        <v>26.669070000000001</v>
      </c>
      <c r="H925">
        <f t="shared" si="70"/>
        <v>2.821774174027778</v>
      </c>
      <c r="I925">
        <f t="shared" si="71"/>
        <v>4.7300000000305431</v>
      </c>
      <c r="J925" s="2">
        <f t="shared" si="72"/>
        <v>0.23</v>
      </c>
      <c r="K925">
        <f t="shared" si="73"/>
        <v>24.20626</v>
      </c>
      <c r="L925">
        <f t="shared" si="74"/>
        <v>26.669070000000001</v>
      </c>
    </row>
    <row r="926" spans="1:12" x14ac:dyDescent="0.25">
      <c r="A926">
        <v>10169.4496593</v>
      </c>
      <c r="B926" s="3">
        <v>10.00005</v>
      </c>
      <c r="C926" s="1">
        <v>0.23</v>
      </c>
      <c r="D926">
        <v>24.21696</v>
      </c>
      <c r="E926">
        <v>26.669070000000001</v>
      </c>
      <c r="H926">
        <f t="shared" si="70"/>
        <v>2.8248471275833333</v>
      </c>
      <c r="I926">
        <f t="shared" si="71"/>
        <v>4.9999999999883471</v>
      </c>
      <c r="J926" s="2">
        <f t="shared" si="72"/>
        <v>0.23</v>
      </c>
      <c r="K926">
        <f t="shared" si="73"/>
        <v>24.21696</v>
      </c>
      <c r="L926">
        <f t="shared" si="74"/>
        <v>26.669070000000001</v>
      </c>
    </row>
    <row r="927" spans="1:12" x14ac:dyDescent="0.25">
      <c r="A927">
        <v>10180.4832904</v>
      </c>
      <c r="B927" s="3">
        <v>10.000049199999999</v>
      </c>
      <c r="C927" s="1">
        <v>0.21</v>
      </c>
      <c r="D927">
        <v>24.21696</v>
      </c>
      <c r="E927">
        <v>26.65381</v>
      </c>
      <c r="H927">
        <f t="shared" si="70"/>
        <v>2.8279120251111109</v>
      </c>
      <c r="I927">
        <f t="shared" si="71"/>
        <v>4.9199999999416377</v>
      </c>
      <c r="J927" s="2">
        <f t="shared" si="72"/>
        <v>0.21</v>
      </c>
      <c r="K927">
        <f t="shared" si="73"/>
        <v>24.21696</v>
      </c>
      <c r="L927">
        <f t="shared" si="74"/>
        <v>26.65381</v>
      </c>
    </row>
    <row r="928" spans="1:12" x14ac:dyDescent="0.25">
      <c r="A928">
        <v>10191.5099211</v>
      </c>
      <c r="B928" s="3">
        <v>10.0000546</v>
      </c>
      <c r="C928" s="1">
        <v>0.22</v>
      </c>
      <c r="D928">
        <v>24.21696</v>
      </c>
      <c r="E928">
        <v>26.65381</v>
      </c>
      <c r="H928">
        <f t="shared" si="70"/>
        <v>2.8309749780833333</v>
      </c>
      <c r="I928">
        <f t="shared" si="71"/>
        <v>5.4600000000348814</v>
      </c>
      <c r="J928" s="2">
        <f t="shared" si="72"/>
        <v>0.22</v>
      </c>
      <c r="K928">
        <f t="shared" si="73"/>
        <v>24.21696</v>
      </c>
      <c r="L928">
        <f t="shared" si="74"/>
        <v>26.65381</v>
      </c>
    </row>
    <row r="929" spans="1:12" x14ac:dyDescent="0.25">
      <c r="A929">
        <v>10202.5975552</v>
      </c>
      <c r="B929" s="3">
        <v>10.000050099999999</v>
      </c>
      <c r="C929" s="1">
        <v>0.22</v>
      </c>
      <c r="D929">
        <v>24.19556</v>
      </c>
      <c r="E929">
        <v>26.661439999999999</v>
      </c>
      <c r="H929">
        <f t="shared" si="70"/>
        <v>2.8340548764444446</v>
      </c>
      <c r="I929">
        <f t="shared" si="71"/>
        <v>5.0099999999275724</v>
      </c>
      <c r="J929" s="2">
        <f t="shared" si="72"/>
        <v>0.22</v>
      </c>
      <c r="K929">
        <f t="shared" si="73"/>
        <v>24.19556</v>
      </c>
      <c r="L929">
        <f t="shared" si="74"/>
        <v>26.661439999999999</v>
      </c>
    </row>
    <row r="930" spans="1:12" x14ac:dyDescent="0.25">
      <c r="A930">
        <v>10213.617185499999</v>
      </c>
      <c r="B930" s="3">
        <v>10.0000494</v>
      </c>
      <c r="C930" s="1">
        <v>0.24</v>
      </c>
      <c r="D930">
        <v>24.21696</v>
      </c>
      <c r="E930">
        <v>26.669070000000001</v>
      </c>
      <c r="H930">
        <f t="shared" si="70"/>
        <v>2.8371158848611109</v>
      </c>
      <c r="I930">
        <f t="shared" si="71"/>
        <v>4.939999999997724</v>
      </c>
      <c r="J930" s="2">
        <f t="shared" si="72"/>
        <v>0.24</v>
      </c>
      <c r="K930">
        <f t="shared" si="73"/>
        <v>24.21696</v>
      </c>
      <c r="L930">
        <f t="shared" si="74"/>
        <v>26.669070000000001</v>
      </c>
    </row>
    <row r="931" spans="1:12" x14ac:dyDescent="0.25">
      <c r="A931">
        <v>10224.630815500001</v>
      </c>
      <c r="B931" s="3">
        <v>10.0000488</v>
      </c>
      <c r="C931" s="1">
        <v>0.23</v>
      </c>
      <c r="D931">
        <v>24.19556</v>
      </c>
      <c r="E931">
        <v>26.669070000000001</v>
      </c>
      <c r="H931">
        <f t="shared" si="70"/>
        <v>2.8401752265277778</v>
      </c>
      <c r="I931">
        <f t="shared" si="71"/>
        <v>4.8800000000071009</v>
      </c>
      <c r="J931" s="2">
        <f t="shared" si="72"/>
        <v>0.23</v>
      </c>
      <c r="K931">
        <f t="shared" si="73"/>
        <v>24.19556</v>
      </c>
      <c r="L931">
        <f t="shared" si="74"/>
        <v>26.669070000000001</v>
      </c>
    </row>
    <row r="932" spans="1:12" x14ac:dyDescent="0.25">
      <c r="A932">
        <v>10235.6464455</v>
      </c>
      <c r="B932" s="3">
        <v>10.000046899999999</v>
      </c>
      <c r="C932" s="1">
        <v>0.21</v>
      </c>
      <c r="D932">
        <v>24.18487</v>
      </c>
      <c r="E932">
        <v>26.669070000000001</v>
      </c>
      <c r="H932">
        <f t="shared" si="70"/>
        <v>2.84323512375</v>
      </c>
      <c r="I932">
        <f t="shared" si="71"/>
        <v>4.6899999999183706</v>
      </c>
      <c r="J932" s="2">
        <f t="shared" si="72"/>
        <v>0.21</v>
      </c>
      <c r="K932">
        <f t="shared" si="73"/>
        <v>24.18487</v>
      </c>
      <c r="L932">
        <f t="shared" si="74"/>
        <v>26.669070000000001</v>
      </c>
    </row>
    <row r="933" spans="1:12" x14ac:dyDescent="0.25">
      <c r="A933">
        <v>10246.6610755</v>
      </c>
      <c r="B933" s="3">
        <v>10.000049300000001</v>
      </c>
      <c r="C933" s="1">
        <v>0.22</v>
      </c>
      <c r="D933">
        <v>24.18487</v>
      </c>
      <c r="E933">
        <v>26.684329999999999</v>
      </c>
      <c r="H933">
        <f t="shared" si="70"/>
        <v>2.8462947431944445</v>
      </c>
      <c r="I933">
        <f t="shared" si="71"/>
        <v>4.9300000000584987</v>
      </c>
      <c r="J933" s="2">
        <f t="shared" si="72"/>
        <v>0.22</v>
      </c>
      <c r="K933">
        <f t="shared" si="73"/>
        <v>24.18487</v>
      </c>
      <c r="L933">
        <f t="shared" si="74"/>
        <v>26.684329999999999</v>
      </c>
    </row>
    <row r="934" spans="1:12" x14ac:dyDescent="0.25">
      <c r="A934">
        <v>10257.6817059</v>
      </c>
      <c r="B934" s="3">
        <v>10.0000506</v>
      </c>
      <c r="C934" s="1">
        <v>0.23</v>
      </c>
      <c r="D934">
        <v>24.18487</v>
      </c>
      <c r="E934">
        <v>26.691960000000002</v>
      </c>
      <c r="H934">
        <f t="shared" si="70"/>
        <v>2.8493560294166667</v>
      </c>
      <c r="I934">
        <f t="shared" si="71"/>
        <v>5.0599999999789702</v>
      </c>
      <c r="J934" s="2">
        <f t="shared" si="72"/>
        <v>0.23</v>
      </c>
      <c r="K934">
        <f t="shared" si="73"/>
        <v>24.18487</v>
      </c>
      <c r="L934">
        <f t="shared" si="74"/>
        <v>26.691960000000002</v>
      </c>
    </row>
    <row r="935" spans="1:12" x14ac:dyDescent="0.25">
      <c r="A935">
        <v>10268.709336600001</v>
      </c>
      <c r="B935" s="3">
        <v>10.000049799999999</v>
      </c>
      <c r="C935" s="1">
        <v>0.24</v>
      </c>
      <c r="D935">
        <v>24.18487</v>
      </c>
      <c r="E935">
        <v>26.699580000000001</v>
      </c>
      <c r="H935">
        <f t="shared" si="70"/>
        <v>2.8524192601666667</v>
      </c>
      <c r="I935">
        <f t="shared" si="71"/>
        <v>4.9799999999322608</v>
      </c>
      <c r="J935" s="2">
        <f t="shared" si="72"/>
        <v>0.24</v>
      </c>
      <c r="K935">
        <f t="shared" si="73"/>
        <v>24.18487</v>
      </c>
      <c r="L935">
        <f t="shared" si="74"/>
        <v>26.699580000000001</v>
      </c>
    </row>
    <row r="936" spans="1:12" x14ac:dyDescent="0.25">
      <c r="A936">
        <v>10279.757968600001</v>
      </c>
      <c r="B936" s="3">
        <v>10.0000461</v>
      </c>
      <c r="C936" s="1">
        <v>0.24</v>
      </c>
      <c r="D936">
        <v>24.19556</v>
      </c>
      <c r="E936">
        <v>26.699580000000001</v>
      </c>
      <c r="H936">
        <f t="shared" si="70"/>
        <v>2.8554883246111111</v>
      </c>
      <c r="I936">
        <f t="shared" si="71"/>
        <v>4.6100000000492969</v>
      </c>
      <c r="J936" s="2">
        <f t="shared" si="72"/>
        <v>0.24</v>
      </c>
      <c r="K936">
        <f t="shared" si="73"/>
        <v>24.19556</v>
      </c>
      <c r="L936">
        <f t="shared" si="74"/>
        <v>26.699580000000001</v>
      </c>
    </row>
    <row r="937" spans="1:12" x14ac:dyDescent="0.25">
      <c r="A937">
        <v>10290.804600400001</v>
      </c>
      <c r="B937" s="3">
        <v>10.000051900000001</v>
      </c>
      <c r="C937" s="1">
        <v>0.24</v>
      </c>
      <c r="D937">
        <v>24.20626</v>
      </c>
      <c r="E937">
        <v>26.699580000000001</v>
      </c>
      <c r="H937">
        <f t="shared" si="70"/>
        <v>2.8585568334444447</v>
      </c>
      <c r="I937">
        <f t="shared" si="71"/>
        <v>5.1900000000770774</v>
      </c>
      <c r="J937" s="2">
        <f t="shared" si="72"/>
        <v>0.24</v>
      </c>
      <c r="K937">
        <f t="shared" si="73"/>
        <v>24.20626</v>
      </c>
      <c r="L937">
        <f t="shared" si="74"/>
        <v>26.699580000000001</v>
      </c>
    </row>
    <row r="938" spans="1:12" x14ac:dyDescent="0.25">
      <c r="A938">
        <v>10301.823230600001</v>
      </c>
      <c r="B938" s="3">
        <v>10.000052</v>
      </c>
      <c r="C938" s="1">
        <v>0.22</v>
      </c>
      <c r="D938">
        <v>24.21696</v>
      </c>
      <c r="E938">
        <v>26.699580000000001</v>
      </c>
      <c r="H938">
        <f t="shared" si="70"/>
        <v>2.8616175640555559</v>
      </c>
      <c r="I938">
        <f t="shared" si="71"/>
        <v>5.2000000000163027</v>
      </c>
      <c r="J938" s="2">
        <f t="shared" si="72"/>
        <v>0.22</v>
      </c>
      <c r="K938">
        <f t="shared" si="73"/>
        <v>24.21696</v>
      </c>
      <c r="L938">
        <f t="shared" si="74"/>
        <v>26.699580000000001</v>
      </c>
    </row>
    <row r="939" spans="1:12" x14ac:dyDescent="0.25">
      <c r="A939">
        <v>10312.844861</v>
      </c>
      <c r="B939" s="3">
        <v>10.0000517</v>
      </c>
      <c r="C939" s="1">
        <v>0.24</v>
      </c>
      <c r="D939">
        <v>24.227650000000001</v>
      </c>
      <c r="E939">
        <v>26.699580000000001</v>
      </c>
      <c r="H939">
        <f t="shared" si="70"/>
        <v>2.8646791280555552</v>
      </c>
      <c r="I939">
        <f t="shared" si="71"/>
        <v>5.1700000000209911</v>
      </c>
      <c r="J939" s="2">
        <f t="shared" si="72"/>
        <v>0.24</v>
      </c>
      <c r="K939">
        <f t="shared" si="73"/>
        <v>24.227650000000001</v>
      </c>
      <c r="L939">
        <f t="shared" si="74"/>
        <v>26.699580000000001</v>
      </c>
    </row>
    <row r="940" spans="1:12" x14ac:dyDescent="0.25">
      <c r="A940">
        <v>10323.8714917</v>
      </c>
      <c r="B940" s="3">
        <v>10.0000524</v>
      </c>
      <c r="C940" s="1">
        <v>0.25</v>
      </c>
      <c r="D940">
        <v>24.20626</v>
      </c>
      <c r="E940">
        <v>26.699580000000001</v>
      </c>
      <c r="H940">
        <f t="shared" si="70"/>
        <v>2.8677420810277776</v>
      </c>
      <c r="I940">
        <f t="shared" si="71"/>
        <v>5.2399999999508395</v>
      </c>
      <c r="J940" s="2">
        <f t="shared" si="72"/>
        <v>0.25</v>
      </c>
      <c r="K940">
        <f t="shared" si="73"/>
        <v>24.20626</v>
      </c>
      <c r="L940">
        <f t="shared" si="74"/>
        <v>26.699580000000001</v>
      </c>
    </row>
    <row r="941" spans="1:12" x14ac:dyDescent="0.25">
      <c r="A941">
        <v>10334.8921221</v>
      </c>
      <c r="B941" s="3">
        <v>10.0000547</v>
      </c>
      <c r="C941" s="1">
        <v>0.24</v>
      </c>
      <c r="D941">
        <v>24.21696</v>
      </c>
      <c r="E941">
        <v>26.70721</v>
      </c>
      <c r="H941">
        <f t="shared" si="70"/>
        <v>2.8708033672500002</v>
      </c>
      <c r="I941">
        <f t="shared" si="71"/>
        <v>5.4699999999741067</v>
      </c>
      <c r="J941" s="2">
        <f t="shared" si="72"/>
        <v>0.24</v>
      </c>
      <c r="K941">
        <f t="shared" si="73"/>
        <v>24.21696</v>
      </c>
      <c r="L941">
        <f t="shared" si="74"/>
        <v>26.70721</v>
      </c>
    </row>
    <row r="942" spans="1:12" x14ac:dyDescent="0.25">
      <c r="A942">
        <v>10345.9077521</v>
      </c>
      <c r="B942" s="3">
        <v>10.000049499999999</v>
      </c>
      <c r="C942" s="1">
        <v>0.25</v>
      </c>
      <c r="D942">
        <v>24.21696</v>
      </c>
      <c r="E942">
        <v>26.699580000000001</v>
      </c>
      <c r="H942">
        <f t="shared" si="70"/>
        <v>2.8738632644722224</v>
      </c>
      <c r="I942">
        <f t="shared" si="71"/>
        <v>4.9499999999369493</v>
      </c>
      <c r="J942" s="2">
        <f t="shared" si="72"/>
        <v>0.25</v>
      </c>
      <c r="K942">
        <f t="shared" si="73"/>
        <v>24.21696</v>
      </c>
      <c r="L942">
        <f t="shared" si="74"/>
        <v>26.699580000000001</v>
      </c>
    </row>
    <row r="943" spans="1:12" x14ac:dyDescent="0.25">
      <c r="A943">
        <v>10356.9253823</v>
      </c>
      <c r="B943" s="3">
        <v>10.000045999999999</v>
      </c>
      <c r="C943" s="1">
        <v>0.26</v>
      </c>
      <c r="D943">
        <v>24.238350000000001</v>
      </c>
      <c r="E943">
        <v>26.699580000000001</v>
      </c>
      <c r="H943">
        <f t="shared" si="70"/>
        <v>2.8769237173055555</v>
      </c>
      <c r="I943">
        <f t="shared" si="71"/>
        <v>4.5999999999324359</v>
      </c>
      <c r="J943" s="2">
        <f t="shared" si="72"/>
        <v>0.26</v>
      </c>
      <c r="K943">
        <f t="shared" si="73"/>
        <v>24.238350000000001</v>
      </c>
      <c r="L943">
        <f t="shared" si="74"/>
        <v>26.699580000000001</v>
      </c>
    </row>
    <row r="944" spans="1:12" x14ac:dyDescent="0.25">
      <c r="A944">
        <v>10367.948012700001</v>
      </c>
      <c r="B944" s="3">
        <v>10.000047199999999</v>
      </c>
      <c r="C944" s="1">
        <v>0.27</v>
      </c>
      <c r="D944">
        <v>24.227650000000001</v>
      </c>
      <c r="E944">
        <v>26.699580000000001</v>
      </c>
      <c r="H944">
        <f t="shared" si="70"/>
        <v>2.8799855590833334</v>
      </c>
      <c r="I944">
        <f t="shared" si="71"/>
        <v>4.7199999999136821</v>
      </c>
      <c r="J944" s="2">
        <f t="shared" si="72"/>
        <v>0.27</v>
      </c>
      <c r="K944">
        <f t="shared" si="73"/>
        <v>24.227650000000001</v>
      </c>
      <c r="L944">
        <f t="shared" si="74"/>
        <v>26.699580000000001</v>
      </c>
    </row>
    <row r="945" spans="1:12" x14ac:dyDescent="0.25">
      <c r="A945">
        <v>10378.9626427</v>
      </c>
      <c r="B945" s="3">
        <v>10.000048700000001</v>
      </c>
      <c r="C945" s="1">
        <v>0.27</v>
      </c>
      <c r="D945">
        <v>24.21696</v>
      </c>
      <c r="E945">
        <v>26.70721</v>
      </c>
      <c r="H945">
        <f t="shared" si="70"/>
        <v>2.883045178527778</v>
      </c>
      <c r="I945">
        <f t="shared" si="71"/>
        <v>4.8700000000678756</v>
      </c>
      <c r="J945" s="2">
        <f t="shared" si="72"/>
        <v>0.27</v>
      </c>
      <c r="K945">
        <f t="shared" si="73"/>
        <v>24.21696</v>
      </c>
      <c r="L945">
        <f t="shared" si="74"/>
        <v>26.70721</v>
      </c>
    </row>
    <row r="946" spans="1:12" x14ac:dyDescent="0.25">
      <c r="A946">
        <v>10389.992273600001</v>
      </c>
      <c r="B946" s="3">
        <v>10.0000488</v>
      </c>
      <c r="C946" s="1">
        <v>0.28999999999999998</v>
      </c>
      <c r="D946">
        <v>24.21696</v>
      </c>
      <c r="E946">
        <v>26.699580000000001</v>
      </c>
      <c r="H946">
        <f t="shared" si="70"/>
        <v>2.8861089648888889</v>
      </c>
      <c r="I946">
        <f t="shared" si="71"/>
        <v>4.8800000000071009</v>
      </c>
      <c r="J946" s="2">
        <f t="shared" si="72"/>
        <v>0.28999999999999998</v>
      </c>
      <c r="K946">
        <f t="shared" si="73"/>
        <v>24.21696</v>
      </c>
      <c r="L946">
        <f t="shared" si="74"/>
        <v>26.699580000000001</v>
      </c>
    </row>
    <row r="947" spans="1:12" x14ac:dyDescent="0.25">
      <c r="A947">
        <v>10401.0149041</v>
      </c>
      <c r="B947" s="3">
        <v>10.000056300000001</v>
      </c>
      <c r="C947" s="1">
        <v>0.28000000000000003</v>
      </c>
      <c r="D947">
        <v>24.227650000000001</v>
      </c>
      <c r="E947">
        <v>26.70721</v>
      </c>
      <c r="H947">
        <f t="shared" si="70"/>
        <v>2.8891708066944446</v>
      </c>
      <c r="I947">
        <f t="shared" si="71"/>
        <v>5.6300000000675254</v>
      </c>
      <c r="J947" s="2">
        <f t="shared" si="72"/>
        <v>0.28000000000000003</v>
      </c>
      <c r="K947">
        <f t="shared" si="73"/>
        <v>24.227650000000001</v>
      </c>
      <c r="L947">
        <f t="shared" si="74"/>
        <v>26.70721</v>
      </c>
    </row>
    <row r="948" spans="1:12" x14ac:dyDescent="0.25">
      <c r="A948">
        <v>10412.033534300001</v>
      </c>
      <c r="B948" s="3">
        <v>10.000052999999999</v>
      </c>
      <c r="C948" s="1">
        <v>0.28999999999999998</v>
      </c>
      <c r="D948">
        <v>24.20626</v>
      </c>
      <c r="E948">
        <v>26.714839999999999</v>
      </c>
      <c r="H948">
        <f t="shared" si="70"/>
        <v>2.8922315373055558</v>
      </c>
      <c r="I948">
        <f t="shared" si="71"/>
        <v>5.2999999999414626</v>
      </c>
      <c r="J948" s="2">
        <f t="shared" si="72"/>
        <v>0.28999999999999998</v>
      </c>
      <c r="K948">
        <f t="shared" si="73"/>
        <v>24.20626</v>
      </c>
      <c r="L948">
        <f t="shared" si="74"/>
        <v>26.714839999999999</v>
      </c>
    </row>
    <row r="949" spans="1:12" x14ac:dyDescent="0.25">
      <c r="A949">
        <v>10423.049164399999</v>
      </c>
      <c r="B949" s="3">
        <v>10.000052699999999</v>
      </c>
      <c r="C949" s="1">
        <v>0.28000000000000003</v>
      </c>
      <c r="D949">
        <v>24.227650000000001</v>
      </c>
      <c r="E949">
        <v>26.691960000000002</v>
      </c>
      <c r="H949">
        <f t="shared" si="70"/>
        <v>2.8952914345555554</v>
      </c>
      <c r="I949">
        <f t="shared" si="71"/>
        <v>5.2699999999461511</v>
      </c>
      <c r="J949" s="2">
        <f t="shared" si="72"/>
        <v>0.28000000000000003</v>
      </c>
      <c r="K949">
        <f t="shared" si="73"/>
        <v>24.227650000000001</v>
      </c>
      <c r="L949">
        <f t="shared" si="74"/>
        <v>26.691960000000002</v>
      </c>
    </row>
    <row r="950" spans="1:12" x14ac:dyDescent="0.25">
      <c r="A950">
        <v>10434.064794399999</v>
      </c>
      <c r="B950" s="3">
        <v>10.000067700000001</v>
      </c>
      <c r="C950" s="1">
        <v>0.32</v>
      </c>
      <c r="D950">
        <v>24.227650000000001</v>
      </c>
      <c r="E950">
        <v>26.70721</v>
      </c>
      <c r="H950">
        <f t="shared" si="70"/>
        <v>2.8983513317777776</v>
      </c>
      <c r="I950">
        <f t="shared" si="71"/>
        <v>6.7700000000670002</v>
      </c>
      <c r="J950" s="2">
        <f t="shared" si="72"/>
        <v>0.32</v>
      </c>
      <c r="K950">
        <f t="shared" si="73"/>
        <v>24.227650000000001</v>
      </c>
      <c r="L950">
        <f t="shared" si="74"/>
        <v>26.70721</v>
      </c>
    </row>
    <row r="951" spans="1:12" x14ac:dyDescent="0.25">
      <c r="A951">
        <v>10445.0854248</v>
      </c>
      <c r="B951" s="3">
        <v>10.000066</v>
      </c>
      <c r="C951" s="1">
        <v>0.28999999999999998</v>
      </c>
      <c r="D951">
        <v>24.238350000000001</v>
      </c>
      <c r="E951">
        <v>26.714839999999999</v>
      </c>
      <c r="H951">
        <f t="shared" si="70"/>
        <v>2.9014126179999997</v>
      </c>
      <c r="I951">
        <f t="shared" si="71"/>
        <v>6.6000000000343562</v>
      </c>
      <c r="J951" s="2">
        <f t="shared" si="72"/>
        <v>0.28999999999999998</v>
      </c>
      <c r="K951">
        <f t="shared" si="73"/>
        <v>24.238350000000001</v>
      </c>
      <c r="L951">
        <f t="shared" si="74"/>
        <v>26.714839999999999</v>
      </c>
    </row>
    <row r="952" spans="1:12" x14ac:dyDescent="0.25">
      <c r="A952">
        <v>10456.1100553</v>
      </c>
      <c r="B952" s="3">
        <v>10.000057999999999</v>
      </c>
      <c r="C952" s="1">
        <v>0.28999999999999998</v>
      </c>
      <c r="D952">
        <v>24.21696</v>
      </c>
      <c r="E952">
        <v>26.70721</v>
      </c>
      <c r="H952">
        <f t="shared" si="70"/>
        <v>2.9044750153611112</v>
      </c>
      <c r="I952">
        <f t="shared" si="71"/>
        <v>5.7999999999225338</v>
      </c>
      <c r="J952" s="2">
        <f t="shared" si="72"/>
        <v>0.28999999999999998</v>
      </c>
      <c r="K952">
        <f t="shared" si="73"/>
        <v>24.21696</v>
      </c>
      <c r="L952">
        <f t="shared" si="74"/>
        <v>26.70721</v>
      </c>
    </row>
    <row r="953" spans="1:12" x14ac:dyDescent="0.25">
      <c r="A953">
        <v>10467.129685600001</v>
      </c>
      <c r="B953" s="3">
        <v>10.0000626</v>
      </c>
      <c r="C953" s="1">
        <v>0.28999999999999998</v>
      </c>
      <c r="D953">
        <v>24.227650000000001</v>
      </c>
      <c r="E953">
        <v>26.699580000000001</v>
      </c>
      <c r="H953">
        <f t="shared" si="70"/>
        <v>2.9075360237777779</v>
      </c>
      <c r="I953">
        <f t="shared" si="71"/>
        <v>6.2599999999690681</v>
      </c>
      <c r="J953" s="2">
        <f t="shared" si="72"/>
        <v>0.28999999999999998</v>
      </c>
      <c r="K953">
        <f t="shared" si="73"/>
        <v>24.227650000000001</v>
      </c>
      <c r="L953">
        <f t="shared" si="74"/>
        <v>26.699580000000001</v>
      </c>
    </row>
    <row r="954" spans="1:12" x14ac:dyDescent="0.25">
      <c r="A954">
        <v>10478.1443156</v>
      </c>
      <c r="B954" s="3">
        <v>10.0000558</v>
      </c>
      <c r="C954" s="1">
        <v>0.31</v>
      </c>
      <c r="D954">
        <v>24.227650000000001</v>
      </c>
      <c r="E954">
        <v>26.7301</v>
      </c>
      <c r="H954">
        <f t="shared" si="70"/>
        <v>2.9105956432222224</v>
      </c>
      <c r="I954">
        <f t="shared" si="71"/>
        <v>5.5800000000161276</v>
      </c>
      <c r="J954" s="2">
        <f t="shared" si="72"/>
        <v>0.31</v>
      </c>
      <c r="K954">
        <f t="shared" si="73"/>
        <v>24.227650000000001</v>
      </c>
      <c r="L954">
        <f t="shared" si="74"/>
        <v>26.7301</v>
      </c>
    </row>
    <row r="955" spans="1:12" x14ac:dyDescent="0.25">
      <c r="A955">
        <v>10489.1809469</v>
      </c>
      <c r="B955" s="3">
        <v>10.000049300000001</v>
      </c>
      <c r="C955" s="1">
        <v>0.3</v>
      </c>
      <c r="D955">
        <v>24.238350000000001</v>
      </c>
      <c r="E955">
        <v>26.722470000000001</v>
      </c>
      <c r="H955">
        <f t="shared" si="70"/>
        <v>2.913661374138889</v>
      </c>
      <c r="I955">
        <f t="shared" si="71"/>
        <v>4.9300000000584987</v>
      </c>
      <c r="J955" s="2">
        <f t="shared" si="72"/>
        <v>0.3</v>
      </c>
      <c r="K955">
        <f t="shared" si="73"/>
        <v>24.238350000000001</v>
      </c>
      <c r="L955">
        <f t="shared" si="74"/>
        <v>26.722470000000001</v>
      </c>
    </row>
    <row r="956" spans="1:12" x14ac:dyDescent="0.25">
      <c r="A956">
        <v>10500.1995771</v>
      </c>
      <c r="B956" s="3">
        <v>10.0000453</v>
      </c>
      <c r="C956" s="1">
        <v>0.31</v>
      </c>
      <c r="D956">
        <v>24.21696</v>
      </c>
      <c r="E956">
        <v>26.722470000000001</v>
      </c>
      <c r="H956">
        <f t="shared" si="70"/>
        <v>2.9167221047500003</v>
      </c>
      <c r="I956">
        <f t="shared" si="71"/>
        <v>4.5300000000025875</v>
      </c>
      <c r="J956" s="2">
        <f t="shared" si="72"/>
        <v>0.31</v>
      </c>
      <c r="K956">
        <f t="shared" si="73"/>
        <v>24.21696</v>
      </c>
      <c r="L956">
        <f t="shared" si="74"/>
        <v>26.722470000000001</v>
      </c>
    </row>
    <row r="957" spans="1:12" x14ac:dyDescent="0.25">
      <c r="A957">
        <v>10511.256209499999</v>
      </c>
      <c r="B957" s="3">
        <v>10.0000524</v>
      </c>
      <c r="C957" s="1">
        <v>0.28999999999999998</v>
      </c>
      <c r="D957">
        <v>24.227650000000001</v>
      </c>
      <c r="E957">
        <v>26.7301</v>
      </c>
      <c r="H957">
        <f t="shared" si="70"/>
        <v>2.9197933915277776</v>
      </c>
      <c r="I957">
        <f t="shared" si="71"/>
        <v>5.2399999999508395</v>
      </c>
      <c r="J957" s="2">
        <f t="shared" si="72"/>
        <v>0.28999999999999998</v>
      </c>
      <c r="K957">
        <f t="shared" si="73"/>
        <v>24.227650000000001</v>
      </c>
      <c r="L957">
        <f t="shared" si="74"/>
        <v>26.7301</v>
      </c>
    </row>
    <row r="958" spans="1:12" x14ac:dyDescent="0.25">
      <c r="A958">
        <v>10522.2688394</v>
      </c>
      <c r="B958" s="3">
        <v>10.000049300000001</v>
      </c>
      <c r="C958" s="1">
        <v>0.31</v>
      </c>
      <c r="D958">
        <v>24.259740000000001</v>
      </c>
      <c r="E958">
        <v>26.70721</v>
      </c>
      <c r="H958">
        <f t="shared" si="70"/>
        <v>2.9228524553888886</v>
      </c>
      <c r="I958">
        <f t="shared" si="71"/>
        <v>4.9300000000584987</v>
      </c>
      <c r="J958" s="2">
        <f t="shared" si="72"/>
        <v>0.31</v>
      </c>
      <c r="K958">
        <f t="shared" si="73"/>
        <v>24.259740000000001</v>
      </c>
      <c r="L958">
        <f t="shared" si="74"/>
        <v>26.70721</v>
      </c>
    </row>
    <row r="959" spans="1:12" x14ac:dyDescent="0.25">
      <c r="A959">
        <v>10533.3004704</v>
      </c>
      <c r="B959" s="3">
        <v>10.000044600000001</v>
      </c>
      <c r="C959" s="1">
        <v>0.28999999999999998</v>
      </c>
      <c r="D959">
        <v>24.24905</v>
      </c>
      <c r="E959">
        <v>26.714839999999999</v>
      </c>
      <c r="H959">
        <f t="shared" si="70"/>
        <v>2.9259167973333331</v>
      </c>
      <c r="I959">
        <f t="shared" si="71"/>
        <v>4.4600000000727391</v>
      </c>
      <c r="J959" s="2">
        <f t="shared" si="72"/>
        <v>0.28999999999999998</v>
      </c>
      <c r="K959">
        <f t="shared" si="73"/>
        <v>24.24905</v>
      </c>
      <c r="L959">
        <f t="shared" si="74"/>
        <v>26.714839999999999</v>
      </c>
    </row>
    <row r="960" spans="1:12" x14ac:dyDescent="0.25">
      <c r="A960">
        <v>10544.3221008</v>
      </c>
      <c r="B960" s="3">
        <v>10.0000442</v>
      </c>
      <c r="C960" s="1">
        <v>0.27</v>
      </c>
      <c r="D960">
        <v>24.259740000000001</v>
      </c>
      <c r="E960">
        <v>26.70721</v>
      </c>
      <c r="H960">
        <f t="shared" si="70"/>
        <v>2.9289783613333333</v>
      </c>
      <c r="I960">
        <f t="shared" si="71"/>
        <v>4.4199999999605666</v>
      </c>
      <c r="J960" s="2">
        <f t="shared" si="72"/>
        <v>0.27</v>
      </c>
      <c r="K960">
        <f t="shared" si="73"/>
        <v>24.259740000000001</v>
      </c>
      <c r="L960">
        <f t="shared" si="74"/>
        <v>26.70721</v>
      </c>
    </row>
    <row r="961" spans="1:12" x14ac:dyDescent="0.25">
      <c r="A961">
        <v>10555.3367308</v>
      </c>
      <c r="B961" s="3">
        <v>10.000044300000001</v>
      </c>
      <c r="C961" s="1">
        <v>0.28000000000000003</v>
      </c>
      <c r="D961">
        <v>24.259740000000001</v>
      </c>
      <c r="E961">
        <v>26.714839999999999</v>
      </c>
      <c r="H961">
        <f t="shared" si="70"/>
        <v>2.9320379807777779</v>
      </c>
      <c r="I961">
        <f t="shared" si="71"/>
        <v>4.4300000000774276</v>
      </c>
      <c r="J961" s="2">
        <f t="shared" si="72"/>
        <v>0.28000000000000003</v>
      </c>
      <c r="K961">
        <f t="shared" si="73"/>
        <v>24.259740000000001</v>
      </c>
      <c r="L961">
        <f t="shared" si="74"/>
        <v>26.714839999999999</v>
      </c>
    </row>
    <row r="962" spans="1:12" x14ac:dyDescent="0.25">
      <c r="A962">
        <v>10566.351360799999</v>
      </c>
      <c r="B962" s="3">
        <v>10.000042000000001</v>
      </c>
      <c r="C962" s="1">
        <v>0.28999999999999998</v>
      </c>
      <c r="D962">
        <v>24.270440000000001</v>
      </c>
      <c r="E962">
        <v>26.722470000000001</v>
      </c>
      <c r="H962">
        <f t="shared" si="70"/>
        <v>2.935097600222222</v>
      </c>
      <c r="I962">
        <f t="shared" si="71"/>
        <v>4.2000000000541604</v>
      </c>
      <c r="J962" s="2">
        <f t="shared" si="72"/>
        <v>0.28999999999999998</v>
      </c>
      <c r="K962">
        <f t="shared" si="73"/>
        <v>24.270440000000001</v>
      </c>
      <c r="L962">
        <f t="shared" si="74"/>
        <v>26.722470000000001</v>
      </c>
    </row>
    <row r="963" spans="1:12" x14ac:dyDescent="0.25">
      <c r="A963">
        <v>10577.3779915</v>
      </c>
      <c r="B963" s="3">
        <v>10.000043700000001</v>
      </c>
      <c r="C963" s="1">
        <v>0.3</v>
      </c>
      <c r="D963">
        <v>24.259740000000001</v>
      </c>
      <c r="E963">
        <v>26.691960000000002</v>
      </c>
      <c r="H963">
        <f t="shared" si="70"/>
        <v>2.9381605531944444</v>
      </c>
      <c r="I963">
        <f t="shared" si="71"/>
        <v>4.3700000000868044</v>
      </c>
      <c r="J963" s="2">
        <f t="shared" si="72"/>
        <v>0.3</v>
      </c>
      <c r="K963">
        <f t="shared" si="73"/>
        <v>24.259740000000001</v>
      </c>
      <c r="L963">
        <f t="shared" si="74"/>
        <v>26.691960000000002</v>
      </c>
    </row>
    <row r="964" spans="1:12" x14ac:dyDescent="0.25">
      <c r="A964">
        <v>10588.402622</v>
      </c>
      <c r="B964" s="3">
        <v>10.0000511</v>
      </c>
      <c r="C964" s="1">
        <v>0.3</v>
      </c>
      <c r="D964">
        <v>24.270440000000001</v>
      </c>
      <c r="E964">
        <v>26.699580000000001</v>
      </c>
      <c r="H964">
        <f t="shared" si="70"/>
        <v>2.9412229505555554</v>
      </c>
      <c r="I964">
        <f t="shared" si="71"/>
        <v>5.110000000030368</v>
      </c>
      <c r="J964" s="2">
        <f t="shared" si="72"/>
        <v>0.3</v>
      </c>
      <c r="K964">
        <f t="shared" si="73"/>
        <v>24.270440000000001</v>
      </c>
      <c r="L964">
        <f t="shared" si="74"/>
        <v>26.699580000000001</v>
      </c>
    </row>
    <row r="965" spans="1:12" x14ac:dyDescent="0.25">
      <c r="A965">
        <v>10599.4462537</v>
      </c>
      <c r="B965" s="3">
        <v>10.0000538</v>
      </c>
      <c r="C965" s="1">
        <v>0.31</v>
      </c>
      <c r="D965">
        <v>24.270440000000001</v>
      </c>
      <c r="E965">
        <v>26.691960000000002</v>
      </c>
      <c r="H965">
        <f t="shared" ref="H965:H1028" si="75">A965/3600</f>
        <v>2.9442906260277777</v>
      </c>
      <c r="I965">
        <f t="shared" ref="I965:I1028" si="76">(B965-10)*100000</f>
        <v>5.379999999988172</v>
      </c>
      <c r="J965" s="2">
        <f t="shared" ref="J965:J1028" si="77">C965</f>
        <v>0.31</v>
      </c>
      <c r="K965">
        <f t="shared" ref="K965:K1028" si="78">D965</f>
        <v>24.270440000000001</v>
      </c>
      <c r="L965">
        <f t="shared" ref="L965:L1028" si="79">E965</f>
        <v>26.691960000000002</v>
      </c>
    </row>
    <row r="966" spans="1:12" x14ac:dyDescent="0.25">
      <c r="A966">
        <v>10610.507886400001</v>
      </c>
      <c r="B966" s="3">
        <v>10.000057200000001</v>
      </c>
      <c r="C966" s="1">
        <v>0.28000000000000003</v>
      </c>
      <c r="D966">
        <v>24.270440000000001</v>
      </c>
      <c r="E966">
        <v>26.699580000000001</v>
      </c>
      <c r="H966">
        <f t="shared" si="75"/>
        <v>2.9473633017777781</v>
      </c>
      <c r="I966">
        <f t="shared" si="76"/>
        <v>5.7200000000534601</v>
      </c>
      <c r="J966" s="2">
        <f t="shared" si="77"/>
        <v>0.28000000000000003</v>
      </c>
      <c r="K966">
        <f t="shared" si="78"/>
        <v>24.270440000000001</v>
      </c>
      <c r="L966">
        <f t="shared" si="79"/>
        <v>26.699580000000001</v>
      </c>
    </row>
    <row r="967" spans="1:12" x14ac:dyDescent="0.25">
      <c r="A967">
        <v>10621.534517100001</v>
      </c>
      <c r="B967" s="3">
        <v>10.000052</v>
      </c>
      <c r="C967" s="1">
        <v>0.28999999999999998</v>
      </c>
      <c r="D967">
        <v>24.24905</v>
      </c>
      <c r="E967">
        <v>26.70721</v>
      </c>
      <c r="H967">
        <f t="shared" si="75"/>
        <v>2.9504262547500004</v>
      </c>
      <c r="I967">
        <f t="shared" si="76"/>
        <v>5.2000000000163027</v>
      </c>
      <c r="J967" s="2">
        <f t="shared" si="77"/>
        <v>0.28999999999999998</v>
      </c>
      <c r="K967">
        <f t="shared" si="78"/>
        <v>24.24905</v>
      </c>
      <c r="L967">
        <f t="shared" si="79"/>
        <v>26.70721</v>
      </c>
    </row>
    <row r="968" spans="1:12" x14ac:dyDescent="0.25">
      <c r="A968">
        <v>10632.550147100001</v>
      </c>
      <c r="B968" s="3">
        <v>10.000046299999999</v>
      </c>
      <c r="C968" s="1">
        <v>0.26</v>
      </c>
      <c r="D968">
        <v>24.270440000000001</v>
      </c>
      <c r="E968">
        <v>26.684329999999999</v>
      </c>
      <c r="H968">
        <f t="shared" si="75"/>
        <v>2.9534861519722222</v>
      </c>
      <c r="I968">
        <f t="shared" si="76"/>
        <v>4.6299999999277475</v>
      </c>
      <c r="J968" s="2">
        <f t="shared" si="77"/>
        <v>0.26</v>
      </c>
      <c r="K968">
        <f t="shared" si="78"/>
        <v>24.270440000000001</v>
      </c>
      <c r="L968">
        <f t="shared" si="79"/>
        <v>26.684329999999999</v>
      </c>
    </row>
    <row r="969" spans="1:12" x14ac:dyDescent="0.25">
      <c r="A969">
        <v>10643.5657772</v>
      </c>
      <c r="B969" s="3">
        <v>10.000053899999999</v>
      </c>
      <c r="C969" s="1">
        <v>0.28000000000000003</v>
      </c>
      <c r="D969">
        <v>24.259740000000001</v>
      </c>
      <c r="E969">
        <v>26.684329999999999</v>
      </c>
      <c r="H969">
        <f t="shared" si="75"/>
        <v>2.9565460492222222</v>
      </c>
      <c r="I969">
        <f t="shared" si="76"/>
        <v>5.3899999999273973</v>
      </c>
      <c r="J969" s="2">
        <f t="shared" si="77"/>
        <v>0.28000000000000003</v>
      </c>
      <c r="K969">
        <f t="shared" si="78"/>
        <v>24.259740000000001</v>
      </c>
      <c r="L969">
        <f t="shared" si="79"/>
        <v>26.684329999999999</v>
      </c>
    </row>
    <row r="970" spans="1:12" x14ac:dyDescent="0.25">
      <c r="A970">
        <v>10654.581407199999</v>
      </c>
      <c r="B970" s="3">
        <v>10.000045500000001</v>
      </c>
      <c r="C970" s="1">
        <v>0.28000000000000003</v>
      </c>
      <c r="D970">
        <v>24.270440000000001</v>
      </c>
      <c r="E970">
        <v>26.6767</v>
      </c>
      <c r="H970">
        <f t="shared" si="75"/>
        <v>2.9596059464444444</v>
      </c>
      <c r="I970">
        <f t="shared" si="76"/>
        <v>4.5500000000586738</v>
      </c>
      <c r="J970" s="2">
        <f t="shared" si="77"/>
        <v>0.28000000000000003</v>
      </c>
      <c r="K970">
        <f t="shared" si="78"/>
        <v>24.270440000000001</v>
      </c>
      <c r="L970">
        <f t="shared" si="79"/>
        <v>26.6767</v>
      </c>
    </row>
    <row r="971" spans="1:12" x14ac:dyDescent="0.25">
      <c r="A971">
        <v>10665.613038199999</v>
      </c>
      <c r="B971" s="3">
        <v>10.0000459</v>
      </c>
      <c r="C971" s="1">
        <v>0.27</v>
      </c>
      <c r="D971">
        <v>24.281140000000001</v>
      </c>
      <c r="E971">
        <v>26.661439999999999</v>
      </c>
      <c r="H971">
        <f t="shared" si="75"/>
        <v>2.9626702883888885</v>
      </c>
      <c r="I971">
        <f t="shared" si="76"/>
        <v>4.5899999999932106</v>
      </c>
      <c r="J971" s="2">
        <f t="shared" si="77"/>
        <v>0.27</v>
      </c>
      <c r="K971">
        <f t="shared" si="78"/>
        <v>24.281140000000001</v>
      </c>
      <c r="L971">
        <f t="shared" si="79"/>
        <v>26.661439999999999</v>
      </c>
    </row>
    <row r="972" spans="1:12" x14ac:dyDescent="0.25">
      <c r="A972">
        <v>10676.6266682</v>
      </c>
      <c r="B972" s="3">
        <v>10.0000529</v>
      </c>
      <c r="C972" s="1">
        <v>0.28999999999999998</v>
      </c>
      <c r="D972">
        <v>24.270440000000001</v>
      </c>
      <c r="E972">
        <v>26.661439999999999</v>
      </c>
      <c r="H972">
        <f t="shared" si="75"/>
        <v>2.9657296300555558</v>
      </c>
      <c r="I972">
        <f t="shared" si="76"/>
        <v>5.2900000000022374</v>
      </c>
      <c r="J972" s="2">
        <f t="shared" si="77"/>
        <v>0.28999999999999998</v>
      </c>
      <c r="K972">
        <f t="shared" si="78"/>
        <v>24.270440000000001</v>
      </c>
      <c r="L972">
        <f t="shared" si="79"/>
        <v>26.661439999999999</v>
      </c>
    </row>
    <row r="973" spans="1:12" x14ac:dyDescent="0.25">
      <c r="A973">
        <v>10687.640298099999</v>
      </c>
      <c r="B973" s="3">
        <v>10.0000488</v>
      </c>
      <c r="C973" s="1">
        <v>0.28999999999999998</v>
      </c>
      <c r="D973">
        <v>24.281140000000001</v>
      </c>
      <c r="E973">
        <v>26.669070000000001</v>
      </c>
      <c r="H973">
        <f t="shared" si="75"/>
        <v>2.968788971694444</v>
      </c>
      <c r="I973">
        <f t="shared" si="76"/>
        <v>4.8800000000071009</v>
      </c>
      <c r="J973" s="2">
        <f t="shared" si="77"/>
        <v>0.28999999999999998</v>
      </c>
      <c r="K973">
        <f t="shared" si="78"/>
        <v>24.281140000000001</v>
      </c>
      <c r="L973">
        <f t="shared" si="79"/>
        <v>26.669070000000001</v>
      </c>
    </row>
    <row r="974" spans="1:12" x14ac:dyDescent="0.25">
      <c r="A974">
        <v>10698.654928100001</v>
      </c>
      <c r="B974" s="3">
        <v>10.000049499999999</v>
      </c>
      <c r="C974" s="1">
        <v>0.3</v>
      </c>
      <c r="D974">
        <v>24.270440000000001</v>
      </c>
      <c r="E974">
        <v>26.669070000000001</v>
      </c>
      <c r="H974">
        <f t="shared" si="75"/>
        <v>2.971848591138889</v>
      </c>
      <c r="I974">
        <f t="shared" si="76"/>
        <v>4.9499999999369493</v>
      </c>
      <c r="J974" s="2">
        <f t="shared" si="77"/>
        <v>0.3</v>
      </c>
      <c r="K974">
        <f t="shared" si="78"/>
        <v>24.270440000000001</v>
      </c>
      <c r="L974">
        <f t="shared" si="79"/>
        <v>26.669070000000001</v>
      </c>
    </row>
    <row r="975" spans="1:12" x14ac:dyDescent="0.25">
      <c r="A975">
        <v>10709.678558600001</v>
      </c>
      <c r="B975" s="3">
        <v>10.000048700000001</v>
      </c>
      <c r="C975" s="1">
        <v>0.3</v>
      </c>
      <c r="D975">
        <v>24.281140000000001</v>
      </c>
      <c r="E975">
        <v>26.661439999999999</v>
      </c>
      <c r="H975">
        <f t="shared" si="75"/>
        <v>2.9749107107222224</v>
      </c>
      <c r="I975">
        <f t="shared" si="76"/>
        <v>4.8700000000678756</v>
      </c>
      <c r="J975" s="2">
        <f t="shared" si="77"/>
        <v>0.3</v>
      </c>
      <c r="K975">
        <f t="shared" si="78"/>
        <v>24.281140000000001</v>
      </c>
      <c r="L975">
        <f t="shared" si="79"/>
        <v>26.661439999999999</v>
      </c>
    </row>
    <row r="976" spans="1:12" x14ac:dyDescent="0.25">
      <c r="A976">
        <v>10720.697188800001</v>
      </c>
      <c r="B976" s="3">
        <v>10.000049600000001</v>
      </c>
      <c r="C976" s="1">
        <v>0.3</v>
      </c>
      <c r="D976">
        <v>24.302530000000001</v>
      </c>
      <c r="E976">
        <v>26.661439999999999</v>
      </c>
      <c r="H976">
        <f t="shared" si="75"/>
        <v>2.9779714413333336</v>
      </c>
      <c r="I976">
        <f t="shared" si="76"/>
        <v>4.9600000000538103</v>
      </c>
      <c r="J976" s="2">
        <f t="shared" si="77"/>
        <v>0.3</v>
      </c>
      <c r="K976">
        <f t="shared" si="78"/>
        <v>24.302530000000001</v>
      </c>
      <c r="L976">
        <f t="shared" si="79"/>
        <v>26.661439999999999</v>
      </c>
    </row>
    <row r="977" spans="1:12" x14ac:dyDescent="0.25">
      <c r="A977">
        <v>10731.736820300001</v>
      </c>
      <c r="B977" s="3">
        <v>10.000047</v>
      </c>
      <c r="C977" s="1">
        <v>0.3</v>
      </c>
      <c r="D977">
        <v>24.281140000000001</v>
      </c>
      <c r="E977">
        <v>26.65381</v>
      </c>
      <c r="H977">
        <f t="shared" si="75"/>
        <v>2.9810380056388892</v>
      </c>
      <c r="I977">
        <f t="shared" si="76"/>
        <v>4.7000000000352316</v>
      </c>
      <c r="J977" s="2">
        <f t="shared" si="77"/>
        <v>0.3</v>
      </c>
      <c r="K977">
        <f t="shared" si="78"/>
        <v>24.281140000000001</v>
      </c>
      <c r="L977">
        <f t="shared" si="79"/>
        <v>26.65381</v>
      </c>
    </row>
    <row r="978" spans="1:12" x14ac:dyDescent="0.25">
      <c r="A978">
        <v>10742.7534504</v>
      </c>
      <c r="B978" s="3">
        <v>10.0000505</v>
      </c>
      <c r="C978" s="1">
        <v>0.3</v>
      </c>
      <c r="D978">
        <v>24.270440000000001</v>
      </c>
      <c r="E978">
        <v>26.638549999999999</v>
      </c>
      <c r="H978">
        <f t="shared" si="75"/>
        <v>2.9840981806666664</v>
      </c>
      <c r="I978">
        <f t="shared" si="76"/>
        <v>5.0500000000397449</v>
      </c>
      <c r="J978" s="2">
        <f t="shared" si="77"/>
        <v>0.3</v>
      </c>
      <c r="K978">
        <f t="shared" si="78"/>
        <v>24.270440000000001</v>
      </c>
      <c r="L978">
        <f t="shared" si="79"/>
        <v>26.638549999999999</v>
      </c>
    </row>
    <row r="979" spans="1:12" x14ac:dyDescent="0.25">
      <c r="A979">
        <v>10753.7810811</v>
      </c>
      <c r="B979" s="3">
        <v>10.0000511</v>
      </c>
      <c r="C979" s="1">
        <v>0.31</v>
      </c>
      <c r="D979">
        <v>24.281140000000001</v>
      </c>
      <c r="E979">
        <v>26.646180000000001</v>
      </c>
      <c r="H979">
        <f t="shared" si="75"/>
        <v>2.9871614114166665</v>
      </c>
      <c r="I979">
        <f t="shared" si="76"/>
        <v>5.110000000030368</v>
      </c>
      <c r="J979" s="2">
        <f t="shared" si="77"/>
        <v>0.31</v>
      </c>
      <c r="K979">
        <f t="shared" si="78"/>
        <v>24.281140000000001</v>
      </c>
      <c r="L979">
        <f t="shared" si="79"/>
        <v>26.646180000000001</v>
      </c>
    </row>
    <row r="980" spans="1:12" x14ac:dyDescent="0.25">
      <c r="A980">
        <v>10764.8017115</v>
      </c>
      <c r="B980" s="3">
        <v>10.000052200000001</v>
      </c>
      <c r="C980" s="1">
        <v>0.3</v>
      </c>
      <c r="D980">
        <v>24.281140000000001</v>
      </c>
      <c r="E980">
        <v>26.661439999999999</v>
      </c>
      <c r="H980">
        <f t="shared" si="75"/>
        <v>2.990222697638889</v>
      </c>
      <c r="I980">
        <f t="shared" si="76"/>
        <v>5.220000000072389</v>
      </c>
      <c r="J980" s="2">
        <f t="shared" si="77"/>
        <v>0.3</v>
      </c>
      <c r="K980">
        <f t="shared" si="78"/>
        <v>24.281140000000001</v>
      </c>
      <c r="L980">
        <f t="shared" si="79"/>
        <v>26.661439999999999</v>
      </c>
    </row>
    <row r="981" spans="1:12" x14ac:dyDescent="0.25">
      <c r="A981">
        <v>10775.818341599999</v>
      </c>
      <c r="B981" s="3">
        <v>10.000053899999999</v>
      </c>
      <c r="C981" s="1">
        <v>0.3</v>
      </c>
      <c r="D981">
        <v>24.291830000000001</v>
      </c>
      <c r="E981">
        <v>26.669070000000001</v>
      </c>
      <c r="H981">
        <f t="shared" si="75"/>
        <v>2.9932828726666663</v>
      </c>
      <c r="I981">
        <f t="shared" si="76"/>
        <v>5.3899999999273973</v>
      </c>
      <c r="J981" s="2">
        <f t="shared" si="77"/>
        <v>0.3</v>
      </c>
      <c r="K981">
        <f t="shared" si="78"/>
        <v>24.291830000000001</v>
      </c>
      <c r="L981">
        <f t="shared" si="79"/>
        <v>26.669070000000001</v>
      </c>
    </row>
    <row r="982" spans="1:12" x14ac:dyDescent="0.25">
      <c r="A982">
        <v>10786.832971600001</v>
      </c>
      <c r="B982" s="3">
        <v>10.0000587</v>
      </c>
      <c r="C982" s="1">
        <v>0.32</v>
      </c>
      <c r="D982">
        <v>24.270440000000001</v>
      </c>
      <c r="E982">
        <v>26.638549999999999</v>
      </c>
      <c r="H982">
        <f t="shared" si="75"/>
        <v>2.9963424921111113</v>
      </c>
      <c r="I982">
        <f t="shared" si="76"/>
        <v>5.8700000000300179</v>
      </c>
      <c r="J982" s="2">
        <f t="shared" si="77"/>
        <v>0.32</v>
      </c>
      <c r="K982">
        <f t="shared" si="78"/>
        <v>24.270440000000001</v>
      </c>
      <c r="L982">
        <f t="shared" si="79"/>
        <v>26.638549999999999</v>
      </c>
    </row>
    <row r="983" spans="1:12" x14ac:dyDescent="0.25">
      <c r="A983">
        <v>10797.8556021</v>
      </c>
      <c r="B983" s="3">
        <v>10.000062099999999</v>
      </c>
      <c r="C983" s="1">
        <v>0.32</v>
      </c>
      <c r="D983">
        <v>24.313220000000001</v>
      </c>
      <c r="E983">
        <v>26.646180000000001</v>
      </c>
      <c r="H983">
        <f t="shared" si="75"/>
        <v>2.9994043339166669</v>
      </c>
      <c r="I983">
        <f t="shared" si="76"/>
        <v>6.2099999999176703</v>
      </c>
      <c r="J983" s="2">
        <f t="shared" si="77"/>
        <v>0.32</v>
      </c>
      <c r="K983">
        <f t="shared" si="78"/>
        <v>24.313220000000001</v>
      </c>
      <c r="L983">
        <f t="shared" si="79"/>
        <v>26.646180000000001</v>
      </c>
    </row>
    <row r="984" spans="1:12" x14ac:dyDescent="0.25">
      <c r="A984">
        <v>10808.874232300001</v>
      </c>
      <c r="B984" s="3">
        <v>10.0000573</v>
      </c>
      <c r="C984" s="1">
        <v>0.31</v>
      </c>
      <c r="D984">
        <v>24.313220000000001</v>
      </c>
      <c r="E984">
        <v>26.661439999999999</v>
      </c>
      <c r="H984">
        <f t="shared" si="75"/>
        <v>3.0024650645277777</v>
      </c>
      <c r="I984">
        <f t="shared" si="76"/>
        <v>5.7299999999926854</v>
      </c>
      <c r="J984" s="2">
        <f t="shared" si="77"/>
        <v>0.31</v>
      </c>
      <c r="K984">
        <f t="shared" si="78"/>
        <v>24.313220000000001</v>
      </c>
      <c r="L984">
        <f t="shared" si="79"/>
        <v>26.661439999999999</v>
      </c>
    </row>
    <row r="985" spans="1:12" x14ac:dyDescent="0.25">
      <c r="A985">
        <v>10819.9308647</v>
      </c>
      <c r="B985" s="3">
        <v>10.000060100000001</v>
      </c>
      <c r="C985" s="1">
        <v>0.31</v>
      </c>
      <c r="D985">
        <v>24.302530000000001</v>
      </c>
      <c r="E985">
        <v>26.646180000000001</v>
      </c>
      <c r="H985">
        <f t="shared" si="75"/>
        <v>3.0055363513055555</v>
      </c>
      <c r="I985">
        <f t="shared" si="76"/>
        <v>6.0100000000673504</v>
      </c>
      <c r="J985" s="2">
        <f t="shared" si="77"/>
        <v>0.31</v>
      </c>
      <c r="K985">
        <f t="shared" si="78"/>
        <v>24.302530000000001</v>
      </c>
      <c r="L985">
        <f t="shared" si="79"/>
        <v>26.646180000000001</v>
      </c>
    </row>
    <row r="986" spans="1:12" x14ac:dyDescent="0.25">
      <c r="A986">
        <v>10830.9664959</v>
      </c>
      <c r="B986" s="3">
        <v>10.000059500000001</v>
      </c>
      <c r="C986" s="1">
        <v>0.33</v>
      </c>
      <c r="D986">
        <v>24.313220000000001</v>
      </c>
      <c r="E986">
        <v>26.615659999999998</v>
      </c>
      <c r="H986">
        <f t="shared" si="75"/>
        <v>3.0086018044166667</v>
      </c>
      <c r="I986">
        <f t="shared" si="76"/>
        <v>5.9500000000767272</v>
      </c>
      <c r="J986" s="2">
        <f t="shared" si="77"/>
        <v>0.33</v>
      </c>
      <c r="K986">
        <f t="shared" si="78"/>
        <v>24.313220000000001</v>
      </c>
      <c r="L986">
        <f t="shared" si="79"/>
        <v>26.615659999999998</v>
      </c>
    </row>
    <row r="987" spans="1:12" x14ac:dyDescent="0.25">
      <c r="A987">
        <v>10842.05313</v>
      </c>
      <c r="B987" s="3">
        <v>10.000053599999999</v>
      </c>
      <c r="C987" s="1">
        <v>0.31</v>
      </c>
      <c r="D987">
        <v>24.313220000000001</v>
      </c>
      <c r="E987">
        <v>26.65381</v>
      </c>
      <c r="H987">
        <f t="shared" si="75"/>
        <v>3.0116814249999999</v>
      </c>
      <c r="I987">
        <f t="shared" si="76"/>
        <v>5.3599999999320858</v>
      </c>
      <c r="J987" s="2">
        <f t="shared" si="77"/>
        <v>0.31</v>
      </c>
      <c r="K987">
        <f t="shared" si="78"/>
        <v>24.313220000000001</v>
      </c>
      <c r="L987">
        <f t="shared" si="79"/>
        <v>26.65381</v>
      </c>
    </row>
    <row r="988" spans="1:12" x14ac:dyDescent="0.25">
      <c r="A988">
        <v>10853.0767605</v>
      </c>
      <c r="B988" s="3">
        <v>10.0000526</v>
      </c>
      <c r="C988" s="1">
        <v>0.32</v>
      </c>
      <c r="D988">
        <v>24.313220000000001</v>
      </c>
      <c r="E988">
        <v>26.615659999999998</v>
      </c>
      <c r="H988">
        <f t="shared" si="75"/>
        <v>3.0147435445833333</v>
      </c>
      <c r="I988">
        <f t="shared" si="76"/>
        <v>5.2600000000069258</v>
      </c>
      <c r="J988" s="2">
        <f t="shared" si="77"/>
        <v>0.32</v>
      </c>
      <c r="K988">
        <f t="shared" si="78"/>
        <v>24.313220000000001</v>
      </c>
      <c r="L988">
        <f t="shared" si="79"/>
        <v>26.615659999999998</v>
      </c>
    </row>
    <row r="989" spans="1:12" x14ac:dyDescent="0.25">
      <c r="A989">
        <v>10864.0943907</v>
      </c>
      <c r="B989" s="3">
        <v>10.000047199999999</v>
      </c>
      <c r="C989" s="1">
        <v>0.31</v>
      </c>
      <c r="D989">
        <v>24.313220000000001</v>
      </c>
      <c r="E989">
        <v>26.623290000000001</v>
      </c>
      <c r="H989">
        <f t="shared" si="75"/>
        <v>3.0178039974166668</v>
      </c>
      <c r="I989">
        <f t="shared" si="76"/>
        <v>4.7199999999136821</v>
      </c>
      <c r="J989" s="2">
        <f t="shared" si="77"/>
        <v>0.31</v>
      </c>
      <c r="K989">
        <f t="shared" si="78"/>
        <v>24.313220000000001</v>
      </c>
      <c r="L989">
        <f t="shared" si="79"/>
        <v>26.623290000000001</v>
      </c>
    </row>
    <row r="990" spans="1:12" x14ac:dyDescent="0.25">
      <c r="A990">
        <v>10875.1070206</v>
      </c>
      <c r="B990" s="3">
        <v>10.000050399999999</v>
      </c>
      <c r="C990" s="1">
        <v>0.32</v>
      </c>
      <c r="D990">
        <v>24.313220000000001</v>
      </c>
      <c r="E990">
        <v>26.615659999999998</v>
      </c>
      <c r="H990">
        <f t="shared" si="75"/>
        <v>3.0208630612777778</v>
      </c>
      <c r="I990">
        <f t="shared" si="76"/>
        <v>5.0399999999228839</v>
      </c>
      <c r="J990" s="2">
        <f t="shared" si="77"/>
        <v>0.32</v>
      </c>
      <c r="K990">
        <f t="shared" si="78"/>
        <v>24.313220000000001</v>
      </c>
      <c r="L990">
        <f t="shared" si="79"/>
        <v>26.615659999999998</v>
      </c>
    </row>
    <row r="991" spans="1:12" x14ac:dyDescent="0.25">
      <c r="A991">
        <v>10886.1276509</v>
      </c>
      <c r="B991" s="3">
        <v>10.0000512</v>
      </c>
      <c r="C991" s="1">
        <v>0.32</v>
      </c>
      <c r="D991">
        <v>24.323920000000001</v>
      </c>
      <c r="E991">
        <v>26.608029999999999</v>
      </c>
      <c r="H991">
        <f t="shared" si="75"/>
        <v>3.0239243474722222</v>
      </c>
      <c r="I991">
        <f t="shared" si="76"/>
        <v>5.1199999999695933</v>
      </c>
      <c r="J991" s="2">
        <f t="shared" si="77"/>
        <v>0.32</v>
      </c>
      <c r="K991">
        <f t="shared" si="78"/>
        <v>24.323920000000001</v>
      </c>
      <c r="L991">
        <f t="shared" si="79"/>
        <v>26.608029999999999</v>
      </c>
    </row>
    <row r="992" spans="1:12" x14ac:dyDescent="0.25">
      <c r="A992">
        <v>10897.141280899999</v>
      </c>
      <c r="B992" s="3">
        <v>10.000052500000001</v>
      </c>
      <c r="C992" s="1">
        <v>0.31</v>
      </c>
      <c r="D992">
        <v>24.334620000000001</v>
      </c>
      <c r="E992">
        <v>26.608029999999999</v>
      </c>
      <c r="H992">
        <f t="shared" si="75"/>
        <v>3.0269836891388886</v>
      </c>
      <c r="I992">
        <f t="shared" si="76"/>
        <v>5.2500000000677005</v>
      </c>
      <c r="J992" s="2">
        <f t="shared" si="77"/>
        <v>0.31</v>
      </c>
      <c r="K992">
        <f t="shared" si="78"/>
        <v>24.334620000000001</v>
      </c>
      <c r="L992">
        <f t="shared" si="79"/>
        <v>26.608029999999999</v>
      </c>
    </row>
    <row r="993" spans="1:12" x14ac:dyDescent="0.25">
      <c r="A993">
        <v>10908.155910900001</v>
      </c>
      <c r="B993" s="3">
        <v>10.000052</v>
      </c>
      <c r="C993" s="1">
        <v>0.3</v>
      </c>
      <c r="D993">
        <v>24.302530000000001</v>
      </c>
      <c r="E993">
        <v>26.608029999999999</v>
      </c>
      <c r="H993">
        <f t="shared" si="75"/>
        <v>3.0300433085833336</v>
      </c>
      <c r="I993">
        <f t="shared" si="76"/>
        <v>5.2000000000163027</v>
      </c>
      <c r="J993" s="2">
        <f t="shared" si="77"/>
        <v>0.3</v>
      </c>
      <c r="K993">
        <f t="shared" si="78"/>
        <v>24.302530000000001</v>
      </c>
      <c r="L993">
        <f t="shared" si="79"/>
        <v>26.608029999999999</v>
      </c>
    </row>
    <row r="994" spans="1:12" x14ac:dyDescent="0.25">
      <c r="A994">
        <v>10919.1775413</v>
      </c>
      <c r="B994" s="3">
        <v>10.000048400000001</v>
      </c>
      <c r="C994" s="1">
        <v>0.32</v>
      </c>
      <c r="D994">
        <v>24.313220000000001</v>
      </c>
      <c r="E994">
        <v>26.615659999999998</v>
      </c>
      <c r="H994">
        <f t="shared" si="75"/>
        <v>3.0331048725833334</v>
      </c>
      <c r="I994">
        <f t="shared" si="76"/>
        <v>4.840000000072564</v>
      </c>
      <c r="J994" s="2">
        <f t="shared" si="77"/>
        <v>0.32</v>
      </c>
      <c r="K994">
        <f t="shared" si="78"/>
        <v>24.313220000000001</v>
      </c>
      <c r="L994">
        <f t="shared" si="79"/>
        <v>26.615659999999998</v>
      </c>
    </row>
    <row r="995" spans="1:12" x14ac:dyDescent="0.25">
      <c r="A995">
        <v>10930.195171400001</v>
      </c>
      <c r="B995" s="3">
        <v>10.000046599999999</v>
      </c>
      <c r="C995" s="1">
        <v>0.32</v>
      </c>
      <c r="D995">
        <v>24.302530000000001</v>
      </c>
      <c r="E995">
        <v>26.6004</v>
      </c>
      <c r="H995">
        <f t="shared" si="75"/>
        <v>3.0361653253888892</v>
      </c>
      <c r="I995">
        <f t="shared" si="76"/>
        <v>4.659999999923059</v>
      </c>
      <c r="J995" s="2">
        <f t="shared" si="77"/>
        <v>0.32</v>
      </c>
      <c r="K995">
        <f t="shared" si="78"/>
        <v>24.302530000000001</v>
      </c>
      <c r="L995">
        <f t="shared" si="79"/>
        <v>26.6004</v>
      </c>
    </row>
    <row r="996" spans="1:12" x14ac:dyDescent="0.25">
      <c r="A996">
        <v>10941.2118016</v>
      </c>
      <c r="B996" s="3">
        <v>10.0000556</v>
      </c>
      <c r="C996" s="1">
        <v>0.31</v>
      </c>
      <c r="D996">
        <v>24.313220000000001</v>
      </c>
      <c r="E996">
        <v>26.608029999999999</v>
      </c>
      <c r="H996">
        <f t="shared" si="75"/>
        <v>3.0392255004444446</v>
      </c>
      <c r="I996">
        <f t="shared" si="76"/>
        <v>5.5599999999600414</v>
      </c>
      <c r="J996" s="2">
        <f t="shared" si="77"/>
        <v>0.31</v>
      </c>
      <c r="K996">
        <f t="shared" si="78"/>
        <v>24.313220000000001</v>
      </c>
      <c r="L996">
        <f t="shared" si="79"/>
        <v>26.608029999999999</v>
      </c>
    </row>
    <row r="997" spans="1:12" x14ac:dyDescent="0.25">
      <c r="A997">
        <v>10952.2264316</v>
      </c>
      <c r="B997" s="3">
        <v>10.000050099999999</v>
      </c>
      <c r="C997" s="1">
        <v>0.3</v>
      </c>
      <c r="D997">
        <v>24.302530000000001</v>
      </c>
      <c r="E997">
        <v>26.592770000000002</v>
      </c>
      <c r="H997">
        <f t="shared" si="75"/>
        <v>3.0422851198888887</v>
      </c>
      <c r="I997">
        <f t="shared" si="76"/>
        <v>5.0099999999275724</v>
      </c>
      <c r="J997" s="2">
        <f t="shared" si="77"/>
        <v>0.3</v>
      </c>
      <c r="K997">
        <f t="shared" si="78"/>
        <v>24.302530000000001</v>
      </c>
      <c r="L997">
        <f t="shared" si="79"/>
        <v>26.592770000000002</v>
      </c>
    </row>
    <row r="998" spans="1:12" x14ac:dyDescent="0.25">
      <c r="A998">
        <v>10963.249062000001</v>
      </c>
      <c r="B998" s="3">
        <v>10.0000567</v>
      </c>
      <c r="C998" s="1">
        <v>0.28000000000000003</v>
      </c>
      <c r="D998">
        <v>24.313220000000001</v>
      </c>
      <c r="E998">
        <v>26.585139999999999</v>
      </c>
      <c r="H998">
        <f t="shared" si="75"/>
        <v>3.0453469616666671</v>
      </c>
      <c r="I998">
        <f t="shared" si="76"/>
        <v>5.6700000000020623</v>
      </c>
      <c r="J998" s="2">
        <f t="shared" si="77"/>
        <v>0.28000000000000003</v>
      </c>
      <c r="K998">
        <f t="shared" si="78"/>
        <v>24.313220000000001</v>
      </c>
      <c r="L998">
        <f t="shared" si="79"/>
        <v>26.585139999999999</v>
      </c>
    </row>
    <row r="999" spans="1:12" x14ac:dyDescent="0.25">
      <c r="A999">
        <v>10974.278692899999</v>
      </c>
      <c r="B999" s="3">
        <v>10.000047500000001</v>
      </c>
      <c r="C999" s="1">
        <v>0.28999999999999998</v>
      </c>
      <c r="D999">
        <v>24.323920000000001</v>
      </c>
      <c r="E999">
        <v>26.615659999999998</v>
      </c>
      <c r="H999">
        <f t="shared" si="75"/>
        <v>3.0484107480277776</v>
      </c>
      <c r="I999">
        <f t="shared" si="76"/>
        <v>4.7500000000866294</v>
      </c>
      <c r="J999" s="2">
        <f t="shared" si="77"/>
        <v>0.28999999999999998</v>
      </c>
      <c r="K999">
        <f t="shared" si="78"/>
        <v>24.323920000000001</v>
      </c>
      <c r="L999">
        <f t="shared" si="79"/>
        <v>26.615659999999998</v>
      </c>
    </row>
    <row r="1000" spans="1:12" x14ac:dyDescent="0.25">
      <c r="A1000">
        <v>10985.293322899999</v>
      </c>
      <c r="B1000" s="3">
        <v>10.000048100000001</v>
      </c>
      <c r="C1000" s="1">
        <v>0.3</v>
      </c>
      <c r="D1000">
        <v>24.313220000000001</v>
      </c>
      <c r="E1000">
        <v>26.57751</v>
      </c>
      <c r="H1000">
        <f t="shared" si="75"/>
        <v>3.0514703674722221</v>
      </c>
      <c r="I1000">
        <f t="shared" si="76"/>
        <v>4.8100000000772525</v>
      </c>
      <c r="J1000" s="2">
        <f t="shared" si="77"/>
        <v>0.3</v>
      </c>
      <c r="K1000">
        <f t="shared" si="78"/>
        <v>24.313220000000001</v>
      </c>
      <c r="L1000">
        <f t="shared" si="79"/>
        <v>26.57751</v>
      </c>
    </row>
    <row r="1001" spans="1:12" x14ac:dyDescent="0.25">
      <c r="A1001">
        <v>10996.309953</v>
      </c>
      <c r="B1001" s="3">
        <v>10.00005</v>
      </c>
      <c r="C1001" s="1">
        <v>0.3</v>
      </c>
      <c r="D1001">
        <v>24.334620000000001</v>
      </c>
      <c r="E1001">
        <v>26.57751</v>
      </c>
      <c r="H1001">
        <f t="shared" si="75"/>
        <v>3.0545305424999998</v>
      </c>
      <c r="I1001">
        <f t="shared" si="76"/>
        <v>4.9999999999883471</v>
      </c>
      <c r="J1001" s="2">
        <f t="shared" si="77"/>
        <v>0.3</v>
      </c>
      <c r="K1001">
        <f t="shared" si="78"/>
        <v>24.334620000000001</v>
      </c>
      <c r="L1001">
        <f t="shared" si="79"/>
        <v>26.57751</v>
      </c>
    </row>
    <row r="1002" spans="1:12" x14ac:dyDescent="0.25">
      <c r="A1002">
        <v>11007.330583299999</v>
      </c>
      <c r="B1002" s="3">
        <v>10.0000497</v>
      </c>
      <c r="C1002" s="1">
        <v>0.3</v>
      </c>
      <c r="D1002">
        <v>24.323920000000001</v>
      </c>
      <c r="E1002">
        <v>26.57751</v>
      </c>
      <c r="H1002">
        <f t="shared" si="75"/>
        <v>3.0575918286944441</v>
      </c>
      <c r="I1002">
        <f t="shared" si="76"/>
        <v>4.9699999999930355</v>
      </c>
      <c r="J1002" s="2">
        <f t="shared" si="77"/>
        <v>0.3</v>
      </c>
      <c r="K1002">
        <f t="shared" si="78"/>
        <v>24.323920000000001</v>
      </c>
      <c r="L1002">
        <f t="shared" si="79"/>
        <v>26.57751</v>
      </c>
    </row>
    <row r="1003" spans="1:12" x14ac:dyDescent="0.25">
      <c r="A1003">
        <v>11018.347213499999</v>
      </c>
      <c r="B1003" s="3">
        <v>10.0000453</v>
      </c>
      <c r="C1003" s="1">
        <v>0.28999999999999998</v>
      </c>
      <c r="D1003">
        <v>24.313220000000001</v>
      </c>
      <c r="E1003">
        <v>26.57751</v>
      </c>
      <c r="H1003">
        <f t="shared" si="75"/>
        <v>3.06065200375</v>
      </c>
      <c r="I1003">
        <f t="shared" si="76"/>
        <v>4.5300000000025875</v>
      </c>
      <c r="J1003" s="2">
        <f t="shared" si="77"/>
        <v>0.28999999999999998</v>
      </c>
      <c r="K1003">
        <f t="shared" si="78"/>
        <v>24.313220000000001</v>
      </c>
      <c r="L1003">
        <f t="shared" si="79"/>
        <v>26.57751</v>
      </c>
    </row>
    <row r="1004" spans="1:12" x14ac:dyDescent="0.25">
      <c r="A1004">
        <v>11029.362843499999</v>
      </c>
      <c r="B1004" s="3">
        <v>10.0000502</v>
      </c>
      <c r="C1004" s="1">
        <v>0.3</v>
      </c>
      <c r="D1004">
        <v>24.334620000000001</v>
      </c>
      <c r="E1004">
        <v>26.57751</v>
      </c>
      <c r="H1004">
        <f t="shared" si="75"/>
        <v>3.0637119009722218</v>
      </c>
      <c r="I1004">
        <f t="shared" si="76"/>
        <v>5.0200000000444334</v>
      </c>
      <c r="J1004" s="2">
        <f t="shared" si="77"/>
        <v>0.3</v>
      </c>
      <c r="K1004">
        <f t="shared" si="78"/>
        <v>24.334620000000001</v>
      </c>
      <c r="L1004">
        <f t="shared" si="79"/>
        <v>26.57751</v>
      </c>
    </row>
    <row r="1005" spans="1:12" x14ac:dyDescent="0.25">
      <c r="A1005">
        <v>11040.386474000001</v>
      </c>
      <c r="B1005" s="3">
        <v>10.000046599999999</v>
      </c>
      <c r="C1005" s="1">
        <v>0.28000000000000003</v>
      </c>
      <c r="D1005">
        <v>24.323920000000001</v>
      </c>
      <c r="E1005">
        <v>26.57751</v>
      </c>
      <c r="H1005">
        <f t="shared" si="75"/>
        <v>3.0667740205555556</v>
      </c>
      <c r="I1005">
        <f t="shared" si="76"/>
        <v>4.659999999923059</v>
      </c>
      <c r="J1005" s="2">
        <f t="shared" si="77"/>
        <v>0.28000000000000003</v>
      </c>
      <c r="K1005">
        <f t="shared" si="78"/>
        <v>24.323920000000001</v>
      </c>
      <c r="L1005">
        <f t="shared" si="79"/>
        <v>26.57751</v>
      </c>
    </row>
    <row r="1006" spans="1:12" x14ac:dyDescent="0.25">
      <c r="A1006">
        <v>11051.4031041</v>
      </c>
      <c r="B1006" s="3">
        <v>10.0000499</v>
      </c>
      <c r="C1006" s="1">
        <v>0.28000000000000003</v>
      </c>
      <c r="D1006">
        <v>24.334620000000001</v>
      </c>
      <c r="E1006">
        <v>26.562259999999998</v>
      </c>
      <c r="H1006">
        <f t="shared" si="75"/>
        <v>3.0698341955833333</v>
      </c>
      <c r="I1006">
        <f t="shared" si="76"/>
        <v>4.9900000000491218</v>
      </c>
      <c r="J1006" s="2">
        <f t="shared" si="77"/>
        <v>0.28000000000000003</v>
      </c>
      <c r="K1006">
        <f t="shared" si="78"/>
        <v>24.334620000000001</v>
      </c>
      <c r="L1006">
        <f t="shared" si="79"/>
        <v>26.562259999999998</v>
      </c>
    </row>
    <row r="1007" spans="1:12" x14ac:dyDescent="0.25">
      <c r="A1007">
        <v>11062.416734099999</v>
      </c>
      <c r="B1007" s="3">
        <v>10.000051600000001</v>
      </c>
      <c r="C1007" s="1">
        <v>0.28999999999999998</v>
      </c>
      <c r="D1007">
        <v>24.313220000000001</v>
      </c>
      <c r="E1007">
        <v>26.569890000000001</v>
      </c>
      <c r="H1007">
        <f t="shared" si="75"/>
        <v>3.0728935372499997</v>
      </c>
      <c r="I1007">
        <f t="shared" si="76"/>
        <v>5.1600000000817658</v>
      </c>
      <c r="J1007" s="2">
        <f t="shared" si="77"/>
        <v>0.28999999999999998</v>
      </c>
      <c r="K1007">
        <f t="shared" si="78"/>
        <v>24.313220000000001</v>
      </c>
      <c r="L1007">
        <f t="shared" si="79"/>
        <v>26.569890000000001</v>
      </c>
    </row>
    <row r="1008" spans="1:12" x14ac:dyDescent="0.25">
      <c r="A1008">
        <v>11073.4363644</v>
      </c>
      <c r="B1008" s="3">
        <v>10.000048400000001</v>
      </c>
      <c r="C1008" s="1">
        <v>0.28999999999999998</v>
      </c>
      <c r="D1008">
        <v>24.334620000000001</v>
      </c>
      <c r="E1008">
        <v>26.562259999999998</v>
      </c>
      <c r="H1008">
        <f t="shared" si="75"/>
        <v>3.0759545456666668</v>
      </c>
      <c r="I1008">
        <f t="shared" si="76"/>
        <v>4.840000000072564</v>
      </c>
      <c r="J1008" s="2">
        <f t="shared" si="77"/>
        <v>0.28999999999999998</v>
      </c>
      <c r="K1008">
        <f t="shared" si="78"/>
        <v>24.334620000000001</v>
      </c>
      <c r="L1008">
        <f t="shared" si="79"/>
        <v>26.562259999999998</v>
      </c>
    </row>
    <row r="1009" spans="1:12" x14ac:dyDescent="0.25">
      <c r="A1009">
        <v>11084.4509944</v>
      </c>
      <c r="B1009" s="3">
        <v>10.000048899999999</v>
      </c>
      <c r="C1009" s="1">
        <v>0.31</v>
      </c>
      <c r="D1009">
        <v>24.313220000000001</v>
      </c>
      <c r="E1009">
        <v>26.547000000000001</v>
      </c>
      <c r="H1009">
        <f t="shared" si="75"/>
        <v>3.0790141651111114</v>
      </c>
      <c r="I1009">
        <f t="shared" si="76"/>
        <v>4.8899999999463262</v>
      </c>
      <c r="J1009" s="2">
        <f t="shared" si="77"/>
        <v>0.31</v>
      </c>
      <c r="K1009">
        <f t="shared" si="78"/>
        <v>24.313220000000001</v>
      </c>
      <c r="L1009">
        <f t="shared" si="79"/>
        <v>26.547000000000001</v>
      </c>
    </row>
    <row r="1010" spans="1:12" x14ac:dyDescent="0.25">
      <c r="A1010">
        <v>11095.4786251</v>
      </c>
      <c r="B1010" s="3">
        <v>10.000048</v>
      </c>
      <c r="C1010" s="1">
        <v>0.32</v>
      </c>
      <c r="D1010">
        <v>24.323920000000001</v>
      </c>
      <c r="E1010">
        <v>26.547000000000001</v>
      </c>
      <c r="H1010">
        <f t="shared" si="75"/>
        <v>3.0820773958611114</v>
      </c>
      <c r="I1010">
        <f t="shared" si="76"/>
        <v>4.7999999999603915</v>
      </c>
      <c r="J1010" s="2">
        <f t="shared" si="77"/>
        <v>0.32</v>
      </c>
      <c r="K1010">
        <f t="shared" si="78"/>
        <v>24.323920000000001</v>
      </c>
      <c r="L1010">
        <f t="shared" si="79"/>
        <v>26.547000000000001</v>
      </c>
    </row>
    <row r="1011" spans="1:12" x14ac:dyDescent="0.25">
      <c r="A1011">
        <v>11106.4952552</v>
      </c>
      <c r="B1011" s="3">
        <v>10.000049000000001</v>
      </c>
      <c r="C1011" s="1">
        <v>0.31</v>
      </c>
      <c r="D1011">
        <v>24.334620000000001</v>
      </c>
      <c r="E1011">
        <v>26.531739999999999</v>
      </c>
      <c r="H1011">
        <f t="shared" si="75"/>
        <v>3.0851375708888886</v>
      </c>
      <c r="I1011">
        <f t="shared" si="76"/>
        <v>4.9000000000631871</v>
      </c>
      <c r="J1011" s="2">
        <f t="shared" si="77"/>
        <v>0.31</v>
      </c>
      <c r="K1011">
        <f t="shared" si="78"/>
        <v>24.334620000000001</v>
      </c>
      <c r="L1011">
        <f t="shared" si="79"/>
        <v>26.531739999999999</v>
      </c>
    </row>
    <row r="1012" spans="1:12" x14ac:dyDescent="0.25">
      <c r="A1012">
        <v>11117.5158856</v>
      </c>
      <c r="B1012" s="3">
        <v>10.000046899999999</v>
      </c>
      <c r="C1012" s="1">
        <v>0.28999999999999998</v>
      </c>
      <c r="D1012">
        <v>24.323920000000001</v>
      </c>
      <c r="E1012">
        <v>26.547000000000001</v>
      </c>
      <c r="H1012">
        <f t="shared" si="75"/>
        <v>3.0881988571111112</v>
      </c>
      <c r="I1012">
        <f t="shared" si="76"/>
        <v>4.6899999999183706</v>
      </c>
      <c r="J1012" s="2">
        <f t="shared" si="77"/>
        <v>0.28999999999999998</v>
      </c>
      <c r="K1012">
        <f t="shared" si="78"/>
        <v>24.323920000000001</v>
      </c>
      <c r="L1012">
        <f t="shared" si="79"/>
        <v>26.547000000000001</v>
      </c>
    </row>
    <row r="1013" spans="1:12" x14ac:dyDescent="0.25">
      <c r="A1013">
        <v>11128.5665176</v>
      </c>
      <c r="B1013" s="3">
        <v>10.000046599999999</v>
      </c>
      <c r="C1013" s="1">
        <v>0.3</v>
      </c>
      <c r="D1013">
        <v>24.313220000000001</v>
      </c>
      <c r="E1013">
        <v>26.547000000000001</v>
      </c>
      <c r="H1013">
        <f t="shared" si="75"/>
        <v>3.091268477111111</v>
      </c>
      <c r="I1013">
        <f t="shared" si="76"/>
        <v>4.659999999923059</v>
      </c>
      <c r="J1013" s="2">
        <f t="shared" si="77"/>
        <v>0.3</v>
      </c>
      <c r="K1013">
        <f t="shared" si="78"/>
        <v>24.313220000000001</v>
      </c>
      <c r="L1013">
        <f t="shared" si="79"/>
        <v>26.547000000000001</v>
      </c>
    </row>
    <row r="1014" spans="1:12" x14ac:dyDescent="0.25">
      <c r="A1014">
        <v>11139.5811476</v>
      </c>
      <c r="B1014" s="3">
        <v>10.0000508</v>
      </c>
      <c r="C1014" s="1">
        <v>0.31</v>
      </c>
      <c r="D1014">
        <v>24.302530000000001</v>
      </c>
      <c r="E1014">
        <v>26.531739999999999</v>
      </c>
      <c r="H1014">
        <f t="shared" si="75"/>
        <v>3.0943280965555555</v>
      </c>
      <c r="I1014">
        <f t="shared" si="76"/>
        <v>5.0800000000350565</v>
      </c>
      <c r="J1014" s="2">
        <f t="shared" si="77"/>
        <v>0.31</v>
      </c>
      <c r="K1014">
        <f t="shared" si="78"/>
        <v>24.302530000000001</v>
      </c>
      <c r="L1014">
        <f t="shared" si="79"/>
        <v>26.531739999999999</v>
      </c>
    </row>
    <row r="1015" spans="1:12" x14ac:dyDescent="0.25">
      <c r="A1015">
        <v>11150.599777900001</v>
      </c>
      <c r="B1015" s="3">
        <v>10.000050399999999</v>
      </c>
      <c r="C1015" s="1">
        <v>0.31</v>
      </c>
      <c r="D1015">
        <v>24.334620000000001</v>
      </c>
      <c r="E1015">
        <v>26.531739999999999</v>
      </c>
      <c r="H1015">
        <f t="shared" si="75"/>
        <v>3.0973888271944445</v>
      </c>
      <c r="I1015">
        <f t="shared" si="76"/>
        <v>5.0399999999228839</v>
      </c>
      <c r="J1015" s="2">
        <f t="shared" si="77"/>
        <v>0.31</v>
      </c>
      <c r="K1015">
        <f t="shared" si="78"/>
        <v>24.334620000000001</v>
      </c>
      <c r="L1015">
        <f t="shared" si="79"/>
        <v>26.531739999999999</v>
      </c>
    </row>
    <row r="1016" spans="1:12" x14ac:dyDescent="0.25">
      <c r="A1016">
        <v>11161.617408</v>
      </c>
      <c r="B1016" s="3">
        <v>10.0000476</v>
      </c>
      <c r="C1016" s="1">
        <v>0.28000000000000003</v>
      </c>
      <c r="D1016">
        <v>24.313220000000001</v>
      </c>
      <c r="E1016">
        <v>26.531739999999999</v>
      </c>
      <c r="H1016">
        <f t="shared" si="75"/>
        <v>3.1004492799999999</v>
      </c>
      <c r="I1016">
        <f t="shared" si="76"/>
        <v>4.7600000000258547</v>
      </c>
      <c r="J1016" s="2">
        <f t="shared" si="77"/>
        <v>0.28000000000000003</v>
      </c>
      <c r="K1016">
        <f t="shared" si="78"/>
        <v>24.313220000000001</v>
      </c>
      <c r="L1016">
        <f t="shared" si="79"/>
        <v>26.531739999999999</v>
      </c>
    </row>
    <row r="1017" spans="1:12" x14ac:dyDescent="0.25">
      <c r="A1017">
        <v>11172.633038100001</v>
      </c>
      <c r="B1017" s="3">
        <v>10.000049799999999</v>
      </c>
      <c r="C1017" s="1">
        <v>0.28000000000000003</v>
      </c>
      <c r="D1017">
        <v>24.313220000000001</v>
      </c>
      <c r="E1017">
        <v>26.516480000000001</v>
      </c>
      <c r="H1017">
        <f t="shared" si="75"/>
        <v>3.1035091772500003</v>
      </c>
      <c r="I1017">
        <f t="shared" si="76"/>
        <v>4.9799999999322608</v>
      </c>
      <c r="J1017" s="2">
        <f t="shared" si="77"/>
        <v>0.28000000000000003</v>
      </c>
      <c r="K1017">
        <f t="shared" si="78"/>
        <v>24.313220000000001</v>
      </c>
      <c r="L1017">
        <f t="shared" si="79"/>
        <v>26.516480000000001</v>
      </c>
    </row>
    <row r="1018" spans="1:12" x14ac:dyDescent="0.25">
      <c r="A1018">
        <v>11183.656668600001</v>
      </c>
      <c r="B1018" s="3">
        <v>10.0000511</v>
      </c>
      <c r="C1018" s="1">
        <v>0.3</v>
      </c>
      <c r="D1018">
        <v>24.313220000000001</v>
      </c>
      <c r="E1018">
        <v>26.531739999999999</v>
      </c>
      <c r="H1018">
        <f t="shared" si="75"/>
        <v>3.1065712968333337</v>
      </c>
      <c r="I1018">
        <f t="shared" si="76"/>
        <v>5.110000000030368</v>
      </c>
      <c r="J1018" s="2">
        <f t="shared" si="77"/>
        <v>0.3</v>
      </c>
      <c r="K1018">
        <f t="shared" si="78"/>
        <v>24.313220000000001</v>
      </c>
      <c r="L1018">
        <f t="shared" si="79"/>
        <v>26.531739999999999</v>
      </c>
    </row>
    <row r="1019" spans="1:12" x14ac:dyDescent="0.25">
      <c r="A1019">
        <v>11194.6712986</v>
      </c>
      <c r="B1019" s="3">
        <v>10.000052999999999</v>
      </c>
      <c r="C1019" s="1">
        <v>0.28999999999999998</v>
      </c>
      <c r="D1019">
        <v>24.323920000000001</v>
      </c>
      <c r="E1019">
        <v>26.531739999999999</v>
      </c>
      <c r="H1019">
        <f t="shared" si="75"/>
        <v>3.1096309162777778</v>
      </c>
      <c r="I1019">
        <f t="shared" si="76"/>
        <v>5.2999999999414626</v>
      </c>
      <c r="J1019" s="2">
        <f t="shared" si="77"/>
        <v>0.28999999999999998</v>
      </c>
      <c r="K1019">
        <f t="shared" si="78"/>
        <v>24.323920000000001</v>
      </c>
      <c r="L1019">
        <f t="shared" si="79"/>
        <v>26.531739999999999</v>
      </c>
    </row>
    <row r="1020" spans="1:12" x14ac:dyDescent="0.25">
      <c r="A1020">
        <v>11205.686928700001</v>
      </c>
      <c r="B1020" s="3">
        <v>10.0000502</v>
      </c>
      <c r="C1020" s="1">
        <v>0.27</v>
      </c>
      <c r="D1020">
        <v>24.291830000000001</v>
      </c>
      <c r="E1020">
        <v>26.52411</v>
      </c>
      <c r="H1020">
        <f t="shared" si="75"/>
        <v>3.1126908135277782</v>
      </c>
      <c r="I1020">
        <f t="shared" si="76"/>
        <v>5.0200000000444334</v>
      </c>
      <c r="J1020" s="2">
        <f t="shared" si="77"/>
        <v>0.27</v>
      </c>
      <c r="K1020">
        <f t="shared" si="78"/>
        <v>24.291830000000001</v>
      </c>
      <c r="L1020">
        <f t="shared" si="79"/>
        <v>26.52411</v>
      </c>
    </row>
    <row r="1021" spans="1:12" x14ac:dyDescent="0.25">
      <c r="A1021">
        <v>11216.7045588</v>
      </c>
      <c r="B1021" s="3">
        <v>10.0000526</v>
      </c>
      <c r="C1021" s="1">
        <v>0.28000000000000003</v>
      </c>
      <c r="D1021">
        <v>24.291830000000001</v>
      </c>
      <c r="E1021">
        <v>26.516480000000001</v>
      </c>
      <c r="H1021">
        <f t="shared" si="75"/>
        <v>3.1157512663333335</v>
      </c>
      <c r="I1021">
        <f t="shared" si="76"/>
        <v>5.2600000000069258</v>
      </c>
      <c r="J1021" s="2">
        <f t="shared" si="77"/>
        <v>0.28000000000000003</v>
      </c>
      <c r="K1021">
        <f t="shared" si="78"/>
        <v>24.291830000000001</v>
      </c>
      <c r="L1021">
        <f t="shared" si="79"/>
        <v>26.516480000000001</v>
      </c>
    </row>
    <row r="1022" spans="1:12" x14ac:dyDescent="0.25">
      <c r="A1022">
        <v>11227.7181888</v>
      </c>
      <c r="B1022" s="3">
        <v>10.000054799999999</v>
      </c>
      <c r="C1022" s="1">
        <v>0.28000000000000003</v>
      </c>
      <c r="D1022">
        <v>24.302530000000001</v>
      </c>
      <c r="E1022">
        <v>26.508849999999999</v>
      </c>
      <c r="H1022">
        <f t="shared" si="75"/>
        <v>3.118810608</v>
      </c>
      <c r="I1022">
        <f t="shared" si="76"/>
        <v>5.479999999913332</v>
      </c>
      <c r="J1022" s="2">
        <f t="shared" si="77"/>
        <v>0.28000000000000003</v>
      </c>
      <c r="K1022">
        <f t="shared" si="78"/>
        <v>24.302530000000001</v>
      </c>
      <c r="L1022">
        <f t="shared" si="79"/>
        <v>26.508849999999999</v>
      </c>
    </row>
    <row r="1023" spans="1:12" x14ac:dyDescent="0.25">
      <c r="A1023">
        <v>11238.738819099999</v>
      </c>
      <c r="B1023" s="3">
        <v>10.000049600000001</v>
      </c>
      <c r="C1023" s="1">
        <v>0.28000000000000003</v>
      </c>
      <c r="D1023">
        <v>24.302530000000001</v>
      </c>
      <c r="E1023">
        <v>26.516480000000001</v>
      </c>
      <c r="H1023">
        <f t="shared" si="75"/>
        <v>3.1218718941944443</v>
      </c>
      <c r="I1023">
        <f t="shared" si="76"/>
        <v>4.9600000000538103</v>
      </c>
      <c r="J1023" s="2">
        <f t="shared" si="77"/>
        <v>0.28000000000000003</v>
      </c>
      <c r="K1023">
        <f t="shared" si="78"/>
        <v>24.302530000000001</v>
      </c>
      <c r="L1023">
        <f t="shared" si="79"/>
        <v>26.516480000000001</v>
      </c>
    </row>
    <row r="1024" spans="1:12" x14ac:dyDescent="0.25">
      <c r="A1024">
        <v>11249.7574494</v>
      </c>
      <c r="B1024" s="3">
        <v>10.000052999999999</v>
      </c>
      <c r="C1024" s="1">
        <v>0.25</v>
      </c>
      <c r="D1024">
        <v>24.313220000000001</v>
      </c>
      <c r="E1024">
        <v>26.516480000000001</v>
      </c>
      <c r="H1024">
        <f t="shared" si="75"/>
        <v>3.1249326248333333</v>
      </c>
      <c r="I1024">
        <f t="shared" si="76"/>
        <v>5.2999999999414626</v>
      </c>
      <c r="J1024" s="2">
        <f t="shared" si="77"/>
        <v>0.25</v>
      </c>
      <c r="K1024">
        <f t="shared" si="78"/>
        <v>24.313220000000001</v>
      </c>
      <c r="L1024">
        <f t="shared" si="79"/>
        <v>26.516480000000001</v>
      </c>
    </row>
    <row r="1025" spans="1:12" x14ac:dyDescent="0.25">
      <c r="A1025">
        <v>11260.7780797</v>
      </c>
      <c r="B1025" s="3">
        <v>10.0000632</v>
      </c>
      <c r="C1025" s="1">
        <v>0.25</v>
      </c>
      <c r="D1025">
        <v>24.334620000000001</v>
      </c>
      <c r="E1025">
        <v>26.52411</v>
      </c>
      <c r="H1025">
        <f t="shared" si="75"/>
        <v>3.1279939110277777</v>
      </c>
      <c r="I1025">
        <f t="shared" si="76"/>
        <v>6.3199999999596912</v>
      </c>
      <c r="J1025" s="2">
        <f t="shared" si="77"/>
        <v>0.25</v>
      </c>
      <c r="K1025">
        <f t="shared" si="78"/>
        <v>24.334620000000001</v>
      </c>
      <c r="L1025">
        <f t="shared" si="79"/>
        <v>26.52411</v>
      </c>
    </row>
    <row r="1026" spans="1:12" x14ac:dyDescent="0.25">
      <c r="A1026">
        <v>11271.8027103</v>
      </c>
      <c r="B1026" s="3">
        <v>10.0000737</v>
      </c>
      <c r="C1026" s="1">
        <v>0.23</v>
      </c>
      <c r="D1026">
        <v>24.323920000000001</v>
      </c>
      <c r="E1026">
        <v>26.50122</v>
      </c>
      <c r="H1026">
        <f t="shared" si="75"/>
        <v>3.1310563084166669</v>
      </c>
      <c r="I1026">
        <f t="shared" si="76"/>
        <v>7.3699999999732313</v>
      </c>
      <c r="J1026" s="2">
        <f t="shared" si="77"/>
        <v>0.23</v>
      </c>
      <c r="K1026">
        <f t="shared" si="78"/>
        <v>24.323920000000001</v>
      </c>
      <c r="L1026">
        <f t="shared" si="79"/>
        <v>26.50122</v>
      </c>
    </row>
    <row r="1027" spans="1:12" x14ac:dyDescent="0.25">
      <c r="A1027">
        <v>11282.824340700001</v>
      </c>
      <c r="B1027" s="3">
        <v>10.0000573</v>
      </c>
      <c r="C1027" s="1">
        <v>0.26</v>
      </c>
      <c r="D1027">
        <v>24.323920000000001</v>
      </c>
      <c r="E1027">
        <v>26.516480000000001</v>
      </c>
      <c r="H1027">
        <f t="shared" si="75"/>
        <v>3.1341178724166667</v>
      </c>
      <c r="I1027">
        <f t="shared" si="76"/>
        <v>5.7299999999926854</v>
      </c>
      <c r="J1027" s="2">
        <f t="shared" si="77"/>
        <v>0.26</v>
      </c>
      <c r="K1027">
        <f t="shared" si="78"/>
        <v>24.323920000000001</v>
      </c>
      <c r="L1027">
        <f t="shared" si="79"/>
        <v>26.516480000000001</v>
      </c>
    </row>
    <row r="1028" spans="1:12" x14ac:dyDescent="0.25">
      <c r="A1028">
        <v>11293.838970700001</v>
      </c>
      <c r="B1028" s="3">
        <v>10.0000552</v>
      </c>
      <c r="C1028" s="1">
        <v>0.24</v>
      </c>
      <c r="D1028">
        <v>24.323920000000001</v>
      </c>
      <c r="E1028">
        <v>26.508849999999999</v>
      </c>
      <c r="H1028">
        <f t="shared" si="75"/>
        <v>3.1371774918611113</v>
      </c>
      <c r="I1028">
        <f t="shared" si="76"/>
        <v>5.5200000000255045</v>
      </c>
      <c r="J1028" s="2">
        <f t="shared" si="77"/>
        <v>0.24</v>
      </c>
      <c r="K1028">
        <f t="shared" si="78"/>
        <v>24.323920000000001</v>
      </c>
      <c r="L1028">
        <f t="shared" si="79"/>
        <v>26.508849999999999</v>
      </c>
    </row>
    <row r="1029" spans="1:12" x14ac:dyDescent="0.25">
      <c r="A1029">
        <v>11304.856600900001</v>
      </c>
      <c r="B1029" s="3">
        <v>10.0000506</v>
      </c>
      <c r="C1029" s="1">
        <v>0.26</v>
      </c>
      <c r="D1029">
        <v>24.291830000000001</v>
      </c>
      <c r="E1029">
        <v>26.508849999999999</v>
      </c>
      <c r="H1029">
        <f t="shared" ref="H1029:H1092" si="80">A1029/3600</f>
        <v>3.1402379446944444</v>
      </c>
      <c r="I1029">
        <f t="shared" ref="I1029:I1092" si="81">(B1029-10)*100000</f>
        <v>5.0599999999789702</v>
      </c>
      <c r="J1029" s="2">
        <f t="shared" ref="J1029:J1092" si="82">C1029</f>
        <v>0.26</v>
      </c>
      <c r="K1029">
        <f t="shared" ref="K1029:K1092" si="83">D1029</f>
        <v>24.291830000000001</v>
      </c>
      <c r="L1029">
        <f t="shared" ref="L1029:L1092" si="84">E1029</f>
        <v>26.508849999999999</v>
      </c>
    </row>
    <row r="1030" spans="1:12" x14ac:dyDescent="0.25">
      <c r="A1030">
        <v>11315.874231</v>
      </c>
      <c r="B1030" s="3">
        <v>10.0000561</v>
      </c>
      <c r="C1030" s="1">
        <v>0.25</v>
      </c>
      <c r="D1030">
        <v>24.313220000000001</v>
      </c>
      <c r="E1030">
        <v>26.493590000000001</v>
      </c>
      <c r="H1030">
        <f t="shared" si="80"/>
        <v>3.1432983974999997</v>
      </c>
      <c r="I1030">
        <f t="shared" si="81"/>
        <v>5.6100000000114392</v>
      </c>
      <c r="J1030" s="2">
        <f t="shared" si="82"/>
        <v>0.25</v>
      </c>
      <c r="K1030">
        <f t="shared" si="83"/>
        <v>24.313220000000001</v>
      </c>
      <c r="L1030">
        <f t="shared" si="84"/>
        <v>26.493590000000001</v>
      </c>
    </row>
    <row r="1031" spans="1:12" x14ac:dyDescent="0.25">
      <c r="A1031">
        <v>11326.893861299999</v>
      </c>
      <c r="B1031" s="3">
        <v>10.000050699999999</v>
      </c>
      <c r="C1031" s="1">
        <v>0.26</v>
      </c>
      <c r="D1031">
        <v>24.302530000000001</v>
      </c>
      <c r="E1031">
        <v>26.516480000000001</v>
      </c>
      <c r="H1031">
        <f t="shared" si="80"/>
        <v>3.1463594059166664</v>
      </c>
      <c r="I1031">
        <f t="shared" si="81"/>
        <v>5.0699999999181955</v>
      </c>
      <c r="J1031" s="2">
        <f t="shared" si="82"/>
        <v>0.26</v>
      </c>
      <c r="K1031">
        <f t="shared" si="83"/>
        <v>24.302530000000001</v>
      </c>
      <c r="L1031">
        <f t="shared" si="84"/>
        <v>26.516480000000001</v>
      </c>
    </row>
    <row r="1032" spans="1:12" x14ac:dyDescent="0.25">
      <c r="A1032">
        <v>11337.9074913</v>
      </c>
      <c r="B1032" s="3">
        <v>10.000053400000001</v>
      </c>
      <c r="C1032" s="1">
        <v>0.27</v>
      </c>
      <c r="D1032">
        <v>24.302530000000001</v>
      </c>
      <c r="E1032">
        <v>26.508849999999999</v>
      </c>
      <c r="H1032">
        <f t="shared" si="80"/>
        <v>3.1494187475833333</v>
      </c>
      <c r="I1032">
        <f t="shared" si="81"/>
        <v>5.3400000000536352</v>
      </c>
      <c r="J1032" s="2">
        <f t="shared" si="82"/>
        <v>0.27</v>
      </c>
      <c r="K1032">
        <f t="shared" si="83"/>
        <v>24.302530000000001</v>
      </c>
      <c r="L1032">
        <f t="shared" si="84"/>
        <v>26.508849999999999</v>
      </c>
    </row>
    <row r="1033" spans="1:12" x14ac:dyDescent="0.25">
      <c r="A1033">
        <v>11348.9251214</v>
      </c>
      <c r="B1033" s="3">
        <v>10.000049600000001</v>
      </c>
      <c r="C1033" s="1">
        <v>0.25</v>
      </c>
      <c r="D1033">
        <v>24.302530000000001</v>
      </c>
      <c r="E1033">
        <v>26.52411</v>
      </c>
      <c r="H1033">
        <f t="shared" si="80"/>
        <v>3.1524792003888886</v>
      </c>
      <c r="I1033">
        <f t="shared" si="81"/>
        <v>4.9600000000538103</v>
      </c>
      <c r="J1033" s="2">
        <f t="shared" si="82"/>
        <v>0.25</v>
      </c>
      <c r="K1033">
        <f t="shared" si="83"/>
        <v>24.302530000000001</v>
      </c>
      <c r="L1033">
        <f t="shared" si="84"/>
        <v>26.52411</v>
      </c>
    </row>
    <row r="1034" spans="1:12" x14ac:dyDescent="0.25">
      <c r="A1034">
        <v>11359.9467518</v>
      </c>
      <c r="B1034" s="3">
        <v>10.000043</v>
      </c>
      <c r="C1034" s="1">
        <v>0.25</v>
      </c>
      <c r="D1034">
        <v>24.302530000000001</v>
      </c>
      <c r="E1034">
        <v>26.52411</v>
      </c>
      <c r="H1034">
        <f t="shared" si="80"/>
        <v>3.1555407643888889</v>
      </c>
      <c r="I1034">
        <f t="shared" si="81"/>
        <v>4.2999999999793204</v>
      </c>
      <c r="J1034" s="2">
        <f t="shared" si="82"/>
        <v>0.25</v>
      </c>
      <c r="K1034">
        <f t="shared" si="83"/>
        <v>24.302530000000001</v>
      </c>
      <c r="L1034">
        <f t="shared" si="84"/>
        <v>26.52411</v>
      </c>
    </row>
    <row r="1035" spans="1:12" x14ac:dyDescent="0.25">
      <c r="A1035">
        <v>11370.964382</v>
      </c>
      <c r="B1035" s="3">
        <v>10.000048</v>
      </c>
      <c r="C1035" s="1">
        <v>0.26</v>
      </c>
      <c r="D1035">
        <v>24.302530000000001</v>
      </c>
      <c r="E1035">
        <v>26.516480000000001</v>
      </c>
      <c r="H1035">
        <f t="shared" si="80"/>
        <v>3.1586012172222224</v>
      </c>
      <c r="I1035">
        <f t="shared" si="81"/>
        <v>4.7999999999603915</v>
      </c>
      <c r="J1035" s="2">
        <f t="shared" si="82"/>
        <v>0.26</v>
      </c>
      <c r="K1035">
        <f t="shared" si="83"/>
        <v>24.302530000000001</v>
      </c>
      <c r="L1035">
        <f t="shared" si="84"/>
        <v>26.516480000000001</v>
      </c>
    </row>
    <row r="1036" spans="1:12" x14ac:dyDescent="0.25">
      <c r="A1036">
        <v>11381.9850123</v>
      </c>
      <c r="B1036" s="3">
        <v>10.000044600000001</v>
      </c>
      <c r="C1036" s="1">
        <v>0.26</v>
      </c>
      <c r="D1036">
        <v>24.270440000000001</v>
      </c>
      <c r="E1036">
        <v>26.531739999999999</v>
      </c>
      <c r="H1036">
        <f t="shared" si="80"/>
        <v>3.1616625034166668</v>
      </c>
      <c r="I1036">
        <f t="shared" si="81"/>
        <v>4.4600000000727391</v>
      </c>
      <c r="J1036" s="2">
        <f t="shared" si="82"/>
        <v>0.26</v>
      </c>
      <c r="K1036">
        <f t="shared" si="83"/>
        <v>24.270440000000001</v>
      </c>
      <c r="L1036">
        <f t="shared" si="84"/>
        <v>26.531739999999999</v>
      </c>
    </row>
    <row r="1037" spans="1:12" x14ac:dyDescent="0.25">
      <c r="A1037">
        <v>11393.003642600001</v>
      </c>
      <c r="B1037" s="3">
        <v>10.0000445</v>
      </c>
      <c r="C1037" s="1">
        <v>0.27</v>
      </c>
      <c r="D1037">
        <v>24.270440000000001</v>
      </c>
      <c r="E1037">
        <v>26.539370000000002</v>
      </c>
      <c r="H1037">
        <f t="shared" si="80"/>
        <v>3.1647232340555558</v>
      </c>
      <c r="I1037">
        <f t="shared" si="81"/>
        <v>4.4499999999558781</v>
      </c>
      <c r="J1037" s="2">
        <f t="shared" si="82"/>
        <v>0.27</v>
      </c>
      <c r="K1037">
        <f t="shared" si="83"/>
        <v>24.270440000000001</v>
      </c>
      <c r="L1037">
        <f t="shared" si="84"/>
        <v>26.539370000000002</v>
      </c>
    </row>
    <row r="1038" spans="1:12" x14ac:dyDescent="0.25">
      <c r="A1038">
        <v>11404.017272499999</v>
      </c>
      <c r="B1038" s="3">
        <v>10.000051900000001</v>
      </c>
      <c r="C1038" s="1">
        <v>0.25</v>
      </c>
      <c r="D1038">
        <v>24.270440000000001</v>
      </c>
      <c r="E1038">
        <v>26.547000000000001</v>
      </c>
      <c r="H1038">
        <f t="shared" si="80"/>
        <v>3.1677825756944444</v>
      </c>
      <c r="I1038">
        <f t="shared" si="81"/>
        <v>5.1900000000770774</v>
      </c>
      <c r="J1038" s="2">
        <f t="shared" si="82"/>
        <v>0.25</v>
      </c>
      <c r="K1038">
        <f t="shared" si="83"/>
        <v>24.270440000000001</v>
      </c>
      <c r="L1038">
        <f t="shared" si="84"/>
        <v>26.547000000000001</v>
      </c>
    </row>
    <row r="1039" spans="1:12" x14ac:dyDescent="0.25">
      <c r="A1039">
        <v>11415.043903199999</v>
      </c>
      <c r="B1039" s="3">
        <v>10.000045999999999</v>
      </c>
      <c r="C1039" s="1">
        <v>0.27</v>
      </c>
      <c r="D1039">
        <v>24.270440000000001</v>
      </c>
      <c r="E1039">
        <v>26.55463</v>
      </c>
      <c r="H1039">
        <f t="shared" si="80"/>
        <v>3.1708455286666664</v>
      </c>
      <c r="I1039">
        <f t="shared" si="81"/>
        <v>4.5999999999324359</v>
      </c>
      <c r="J1039" s="2">
        <f t="shared" si="82"/>
        <v>0.27</v>
      </c>
      <c r="K1039">
        <f t="shared" si="83"/>
        <v>24.270440000000001</v>
      </c>
      <c r="L1039">
        <f t="shared" si="84"/>
        <v>26.55463</v>
      </c>
    </row>
    <row r="1040" spans="1:12" x14ac:dyDescent="0.25">
      <c r="A1040">
        <v>11426.0565331</v>
      </c>
      <c r="B1040" s="3">
        <v>10.0000468</v>
      </c>
      <c r="C1040" s="1">
        <v>0.28000000000000003</v>
      </c>
      <c r="D1040">
        <v>24.259740000000001</v>
      </c>
      <c r="E1040">
        <v>26.562259999999998</v>
      </c>
      <c r="H1040">
        <f t="shared" si="80"/>
        <v>3.1739045925277778</v>
      </c>
      <c r="I1040">
        <f t="shared" si="81"/>
        <v>4.6799999999791453</v>
      </c>
      <c r="J1040" s="2">
        <f t="shared" si="82"/>
        <v>0.28000000000000003</v>
      </c>
      <c r="K1040">
        <f t="shared" si="83"/>
        <v>24.259740000000001</v>
      </c>
      <c r="L1040">
        <f t="shared" si="84"/>
        <v>26.562259999999998</v>
      </c>
    </row>
    <row r="1041" spans="1:12" x14ac:dyDescent="0.25">
      <c r="A1041">
        <v>11437.073163200001</v>
      </c>
      <c r="B1041" s="3">
        <v>10.0000462</v>
      </c>
      <c r="C1041" s="1">
        <v>0.26</v>
      </c>
      <c r="D1041">
        <v>24.259740000000001</v>
      </c>
      <c r="E1041">
        <v>26.569890000000001</v>
      </c>
      <c r="H1041">
        <f t="shared" si="80"/>
        <v>3.1769647675555559</v>
      </c>
      <c r="I1041">
        <f t="shared" si="81"/>
        <v>4.6199999999885222</v>
      </c>
      <c r="J1041" s="2">
        <f t="shared" si="82"/>
        <v>0.26</v>
      </c>
      <c r="K1041">
        <f t="shared" si="83"/>
        <v>24.259740000000001</v>
      </c>
      <c r="L1041">
        <f t="shared" si="84"/>
        <v>26.569890000000001</v>
      </c>
    </row>
    <row r="1042" spans="1:12" x14ac:dyDescent="0.25">
      <c r="A1042">
        <v>11448.0877932</v>
      </c>
      <c r="B1042" s="3">
        <v>10.0000474</v>
      </c>
      <c r="C1042" s="1">
        <v>0.27</v>
      </c>
      <c r="D1042">
        <v>24.24905</v>
      </c>
      <c r="E1042">
        <v>26.57751</v>
      </c>
      <c r="H1042">
        <f t="shared" si="80"/>
        <v>3.180024387</v>
      </c>
      <c r="I1042">
        <f t="shared" si="81"/>
        <v>4.7399999999697684</v>
      </c>
      <c r="J1042" s="2">
        <f t="shared" si="82"/>
        <v>0.27</v>
      </c>
      <c r="K1042">
        <f t="shared" si="83"/>
        <v>24.24905</v>
      </c>
      <c r="L1042">
        <f t="shared" si="84"/>
        <v>26.57751</v>
      </c>
    </row>
    <row r="1043" spans="1:12" x14ac:dyDescent="0.25">
      <c r="A1043">
        <v>11459.104423299999</v>
      </c>
      <c r="B1043" s="3">
        <v>10.000049499999999</v>
      </c>
      <c r="C1043" s="1">
        <v>0.28999999999999998</v>
      </c>
      <c r="D1043">
        <v>24.238350000000001</v>
      </c>
      <c r="E1043">
        <v>26.569890000000001</v>
      </c>
      <c r="H1043">
        <f t="shared" si="80"/>
        <v>3.1830845620277777</v>
      </c>
      <c r="I1043">
        <f t="shared" si="81"/>
        <v>4.9499999999369493</v>
      </c>
      <c r="J1043" s="2">
        <f t="shared" si="82"/>
        <v>0.28999999999999998</v>
      </c>
      <c r="K1043">
        <f t="shared" si="83"/>
        <v>24.238350000000001</v>
      </c>
      <c r="L1043">
        <f t="shared" si="84"/>
        <v>26.569890000000001</v>
      </c>
    </row>
    <row r="1044" spans="1:12" x14ac:dyDescent="0.25">
      <c r="A1044">
        <v>11470.1290539</v>
      </c>
      <c r="B1044" s="3">
        <v>10.000045699999999</v>
      </c>
      <c r="C1044" s="1">
        <v>0.28999999999999998</v>
      </c>
      <c r="D1044">
        <v>24.24905</v>
      </c>
      <c r="E1044">
        <v>26.6004</v>
      </c>
      <c r="H1044">
        <f t="shared" si="80"/>
        <v>3.1861469594166669</v>
      </c>
      <c r="I1044">
        <f t="shared" si="81"/>
        <v>4.5699999999371244</v>
      </c>
      <c r="J1044" s="2">
        <f t="shared" si="82"/>
        <v>0.28999999999999998</v>
      </c>
      <c r="K1044">
        <f t="shared" si="83"/>
        <v>24.24905</v>
      </c>
      <c r="L1044">
        <f t="shared" si="84"/>
        <v>26.6004</v>
      </c>
    </row>
    <row r="1045" spans="1:12" x14ac:dyDescent="0.25">
      <c r="A1045">
        <v>11481.1466841</v>
      </c>
      <c r="B1045" s="3">
        <v>10.000047199999999</v>
      </c>
      <c r="C1045" s="1">
        <v>0.3</v>
      </c>
      <c r="D1045">
        <v>24.227650000000001</v>
      </c>
      <c r="E1045">
        <v>26.6004</v>
      </c>
      <c r="H1045">
        <f t="shared" si="80"/>
        <v>3.18920741225</v>
      </c>
      <c r="I1045">
        <f t="shared" si="81"/>
        <v>4.7199999999136821</v>
      </c>
      <c r="J1045" s="2">
        <f t="shared" si="82"/>
        <v>0.3</v>
      </c>
      <c r="K1045">
        <f t="shared" si="83"/>
        <v>24.227650000000001</v>
      </c>
      <c r="L1045">
        <f t="shared" si="84"/>
        <v>26.6004</v>
      </c>
    </row>
    <row r="1046" spans="1:12" x14ac:dyDescent="0.25">
      <c r="A1046">
        <v>11492.163314199999</v>
      </c>
      <c r="B1046" s="3">
        <v>10.000046899999999</v>
      </c>
      <c r="C1046" s="1">
        <v>0.28000000000000003</v>
      </c>
      <c r="D1046">
        <v>24.227650000000001</v>
      </c>
      <c r="E1046">
        <v>26.608029999999999</v>
      </c>
      <c r="H1046">
        <f t="shared" si="80"/>
        <v>3.1922675872777777</v>
      </c>
      <c r="I1046">
        <f t="shared" si="81"/>
        <v>4.6899999999183706</v>
      </c>
      <c r="J1046" s="2">
        <f t="shared" si="82"/>
        <v>0.28000000000000003</v>
      </c>
      <c r="K1046">
        <f t="shared" si="83"/>
        <v>24.227650000000001</v>
      </c>
      <c r="L1046">
        <f t="shared" si="84"/>
        <v>26.608029999999999</v>
      </c>
    </row>
    <row r="1047" spans="1:12" x14ac:dyDescent="0.25">
      <c r="A1047">
        <v>11503.1769441</v>
      </c>
      <c r="B1047" s="3">
        <v>10.0000502</v>
      </c>
      <c r="C1047" s="1">
        <v>0.31</v>
      </c>
      <c r="D1047">
        <v>24.227650000000001</v>
      </c>
      <c r="E1047">
        <v>26.615659999999998</v>
      </c>
      <c r="H1047">
        <f t="shared" si="80"/>
        <v>3.1953269289166664</v>
      </c>
      <c r="I1047">
        <f t="shared" si="81"/>
        <v>5.0200000000444334</v>
      </c>
      <c r="J1047" s="2">
        <f t="shared" si="82"/>
        <v>0.31</v>
      </c>
      <c r="K1047">
        <f t="shared" si="83"/>
        <v>24.227650000000001</v>
      </c>
      <c r="L1047">
        <f t="shared" si="84"/>
        <v>26.615659999999998</v>
      </c>
    </row>
    <row r="1048" spans="1:12" x14ac:dyDescent="0.25">
      <c r="A1048">
        <v>11514.196574400001</v>
      </c>
      <c r="B1048" s="3">
        <v>10.0000485</v>
      </c>
      <c r="C1048" s="1">
        <v>0.32</v>
      </c>
      <c r="D1048">
        <v>24.24905</v>
      </c>
      <c r="E1048">
        <v>26.63092</v>
      </c>
      <c r="H1048">
        <f t="shared" si="80"/>
        <v>3.1983879373333335</v>
      </c>
      <c r="I1048">
        <f t="shared" si="81"/>
        <v>4.8500000000117893</v>
      </c>
      <c r="J1048" s="2">
        <f t="shared" si="82"/>
        <v>0.32</v>
      </c>
      <c r="K1048">
        <f t="shared" si="83"/>
        <v>24.24905</v>
      </c>
      <c r="L1048">
        <f t="shared" si="84"/>
        <v>26.63092</v>
      </c>
    </row>
    <row r="1049" spans="1:12" x14ac:dyDescent="0.25">
      <c r="A1049">
        <v>11525.2102044</v>
      </c>
      <c r="B1049" s="3">
        <v>10.000047500000001</v>
      </c>
      <c r="C1049" s="1">
        <v>0.33</v>
      </c>
      <c r="D1049">
        <v>24.227650000000001</v>
      </c>
      <c r="E1049">
        <v>26.638549999999999</v>
      </c>
      <c r="H1049">
        <f t="shared" si="80"/>
        <v>3.2014472789999999</v>
      </c>
      <c r="I1049">
        <f t="shared" si="81"/>
        <v>4.7500000000866294</v>
      </c>
      <c r="J1049" s="2">
        <f t="shared" si="82"/>
        <v>0.33</v>
      </c>
      <c r="K1049">
        <f t="shared" si="83"/>
        <v>24.227650000000001</v>
      </c>
      <c r="L1049">
        <f t="shared" si="84"/>
        <v>26.638549999999999</v>
      </c>
    </row>
    <row r="1050" spans="1:12" x14ac:dyDescent="0.25">
      <c r="A1050">
        <v>11536.2278345</v>
      </c>
      <c r="B1050" s="3">
        <v>10.000045</v>
      </c>
      <c r="C1050" s="1">
        <v>0.31</v>
      </c>
      <c r="D1050">
        <v>24.238350000000001</v>
      </c>
      <c r="E1050">
        <v>26.638549999999999</v>
      </c>
      <c r="H1050">
        <f t="shared" si="80"/>
        <v>3.2045077318055553</v>
      </c>
      <c r="I1050">
        <f t="shared" si="81"/>
        <v>4.500000000007276</v>
      </c>
      <c r="J1050" s="2">
        <f t="shared" si="82"/>
        <v>0.31</v>
      </c>
      <c r="K1050">
        <f t="shared" si="83"/>
        <v>24.238350000000001</v>
      </c>
      <c r="L1050">
        <f t="shared" si="84"/>
        <v>26.638549999999999</v>
      </c>
    </row>
    <row r="1051" spans="1:12" x14ac:dyDescent="0.25">
      <c r="A1051">
        <v>11547.251464999999</v>
      </c>
      <c r="B1051" s="3">
        <v>10.000047199999999</v>
      </c>
      <c r="C1051" s="1">
        <v>0.33</v>
      </c>
      <c r="D1051">
        <v>24.24905</v>
      </c>
      <c r="E1051">
        <v>26.638549999999999</v>
      </c>
      <c r="H1051">
        <f t="shared" si="80"/>
        <v>3.2075698513888886</v>
      </c>
      <c r="I1051">
        <f t="shared" si="81"/>
        <v>4.7199999999136821</v>
      </c>
      <c r="J1051" s="2">
        <f t="shared" si="82"/>
        <v>0.33</v>
      </c>
      <c r="K1051">
        <f t="shared" si="83"/>
        <v>24.24905</v>
      </c>
      <c r="L1051">
        <f t="shared" si="84"/>
        <v>26.638549999999999</v>
      </c>
    </row>
    <row r="1052" spans="1:12" x14ac:dyDescent="0.25">
      <c r="A1052">
        <v>11558.2670951</v>
      </c>
      <c r="B1052" s="3">
        <v>10.000048400000001</v>
      </c>
      <c r="C1052" s="1">
        <v>0.35</v>
      </c>
      <c r="D1052">
        <v>24.238350000000001</v>
      </c>
      <c r="E1052">
        <v>26.65381</v>
      </c>
      <c r="H1052">
        <f t="shared" si="80"/>
        <v>3.2106297486388891</v>
      </c>
      <c r="I1052">
        <f t="shared" si="81"/>
        <v>4.840000000072564</v>
      </c>
      <c r="J1052" s="2">
        <f t="shared" si="82"/>
        <v>0.35</v>
      </c>
      <c r="K1052">
        <f t="shared" si="83"/>
        <v>24.238350000000001</v>
      </c>
      <c r="L1052">
        <f t="shared" si="84"/>
        <v>26.65381</v>
      </c>
    </row>
    <row r="1053" spans="1:12" x14ac:dyDescent="0.25">
      <c r="A1053">
        <v>11569.280725000001</v>
      </c>
      <c r="B1053" s="3">
        <v>10.0000474</v>
      </c>
      <c r="C1053" s="1">
        <v>0.34</v>
      </c>
      <c r="D1053">
        <v>24.24905</v>
      </c>
      <c r="E1053">
        <v>26.65381</v>
      </c>
      <c r="H1053">
        <f t="shared" si="80"/>
        <v>3.2136890902777777</v>
      </c>
      <c r="I1053">
        <f t="shared" si="81"/>
        <v>4.7399999999697684</v>
      </c>
      <c r="J1053" s="2">
        <f t="shared" si="82"/>
        <v>0.34</v>
      </c>
      <c r="K1053">
        <f t="shared" si="83"/>
        <v>24.24905</v>
      </c>
      <c r="L1053">
        <f t="shared" si="84"/>
        <v>26.65381</v>
      </c>
    </row>
    <row r="1054" spans="1:12" x14ac:dyDescent="0.25">
      <c r="A1054">
        <v>11580.294355</v>
      </c>
      <c r="B1054" s="3">
        <v>10.000048100000001</v>
      </c>
      <c r="C1054" s="1">
        <v>0.34</v>
      </c>
      <c r="D1054">
        <v>24.238350000000001</v>
      </c>
      <c r="E1054">
        <v>26.65381</v>
      </c>
      <c r="H1054">
        <f t="shared" si="80"/>
        <v>3.2167484319444446</v>
      </c>
      <c r="I1054">
        <f t="shared" si="81"/>
        <v>4.8100000000772525</v>
      </c>
      <c r="J1054" s="2">
        <f t="shared" si="82"/>
        <v>0.34</v>
      </c>
      <c r="K1054">
        <f t="shared" si="83"/>
        <v>24.238350000000001</v>
      </c>
      <c r="L1054">
        <f t="shared" si="84"/>
        <v>26.65381</v>
      </c>
    </row>
    <row r="1055" spans="1:12" x14ac:dyDescent="0.25">
      <c r="A1055">
        <v>11591.316985400001</v>
      </c>
      <c r="B1055" s="3">
        <v>10.0000486</v>
      </c>
      <c r="C1055" s="1">
        <v>0.33</v>
      </c>
      <c r="D1055">
        <v>24.24905</v>
      </c>
      <c r="E1055">
        <v>26.669070000000001</v>
      </c>
      <c r="H1055">
        <f t="shared" si="80"/>
        <v>3.2198102737222225</v>
      </c>
      <c r="I1055">
        <f t="shared" si="81"/>
        <v>4.8599999999510146</v>
      </c>
      <c r="J1055" s="2">
        <f t="shared" si="82"/>
        <v>0.33</v>
      </c>
      <c r="K1055">
        <f t="shared" si="83"/>
        <v>24.24905</v>
      </c>
      <c r="L1055">
        <f t="shared" si="84"/>
        <v>26.669070000000001</v>
      </c>
    </row>
    <row r="1056" spans="1:12" x14ac:dyDescent="0.25">
      <c r="A1056">
        <v>11602.3306154</v>
      </c>
      <c r="B1056" s="3">
        <v>10.000045699999999</v>
      </c>
      <c r="C1056" s="1">
        <v>0.34</v>
      </c>
      <c r="D1056">
        <v>24.238350000000001</v>
      </c>
      <c r="E1056">
        <v>26.661439999999999</v>
      </c>
      <c r="H1056">
        <f t="shared" si="80"/>
        <v>3.2228696153888889</v>
      </c>
      <c r="I1056">
        <f t="shared" si="81"/>
        <v>4.5699999999371244</v>
      </c>
      <c r="J1056" s="2">
        <f t="shared" si="82"/>
        <v>0.34</v>
      </c>
      <c r="K1056">
        <f t="shared" si="83"/>
        <v>24.238350000000001</v>
      </c>
      <c r="L1056">
        <f t="shared" si="84"/>
        <v>26.661439999999999</v>
      </c>
    </row>
    <row r="1057" spans="1:12" x14ac:dyDescent="0.25">
      <c r="A1057">
        <v>11613.347245499999</v>
      </c>
      <c r="B1057" s="3">
        <v>10.0000473</v>
      </c>
      <c r="C1057" s="1">
        <v>0.33</v>
      </c>
      <c r="D1057">
        <v>24.238350000000001</v>
      </c>
      <c r="E1057">
        <v>26.65381</v>
      </c>
      <c r="H1057">
        <f t="shared" si="80"/>
        <v>3.2259297904166666</v>
      </c>
      <c r="I1057">
        <f t="shared" si="81"/>
        <v>4.7300000000305431</v>
      </c>
      <c r="J1057" s="2">
        <f t="shared" si="82"/>
        <v>0.33</v>
      </c>
      <c r="K1057">
        <f t="shared" si="83"/>
        <v>24.238350000000001</v>
      </c>
      <c r="L1057">
        <f t="shared" si="84"/>
        <v>26.65381</v>
      </c>
    </row>
    <row r="1058" spans="1:12" x14ac:dyDescent="0.25">
      <c r="A1058">
        <v>11624.364875699999</v>
      </c>
      <c r="B1058" s="3">
        <v>10.000045399999999</v>
      </c>
      <c r="C1058" s="1">
        <v>0.33</v>
      </c>
      <c r="D1058">
        <v>24.24905</v>
      </c>
      <c r="E1058">
        <v>26.669070000000001</v>
      </c>
      <c r="H1058">
        <f t="shared" si="80"/>
        <v>3.2289902432499997</v>
      </c>
      <c r="I1058">
        <f t="shared" si="81"/>
        <v>4.5399999999418128</v>
      </c>
      <c r="J1058" s="2">
        <f t="shared" si="82"/>
        <v>0.33</v>
      </c>
      <c r="K1058">
        <f t="shared" si="83"/>
        <v>24.24905</v>
      </c>
      <c r="L1058">
        <f t="shared" si="84"/>
        <v>26.669070000000001</v>
      </c>
    </row>
    <row r="1059" spans="1:12" x14ac:dyDescent="0.25">
      <c r="A1059">
        <v>11635.384506</v>
      </c>
      <c r="B1059" s="3">
        <v>10.0000439</v>
      </c>
      <c r="C1059" s="1">
        <v>0.34</v>
      </c>
      <c r="D1059">
        <v>24.24905</v>
      </c>
      <c r="E1059">
        <v>26.661439999999999</v>
      </c>
      <c r="H1059">
        <f t="shared" si="80"/>
        <v>3.2320512516666668</v>
      </c>
      <c r="I1059">
        <f t="shared" si="81"/>
        <v>4.389999999965255</v>
      </c>
      <c r="J1059" s="2">
        <f t="shared" si="82"/>
        <v>0.34</v>
      </c>
      <c r="K1059">
        <f t="shared" si="83"/>
        <v>24.24905</v>
      </c>
      <c r="L1059">
        <f t="shared" si="84"/>
        <v>26.661439999999999</v>
      </c>
    </row>
    <row r="1060" spans="1:12" x14ac:dyDescent="0.25">
      <c r="A1060">
        <v>11646.401136099999</v>
      </c>
      <c r="B1060" s="3">
        <v>10.000044600000001</v>
      </c>
      <c r="C1060" s="1">
        <v>0.32</v>
      </c>
      <c r="D1060">
        <v>24.24905</v>
      </c>
      <c r="E1060">
        <v>26.661439999999999</v>
      </c>
      <c r="H1060">
        <f t="shared" si="80"/>
        <v>3.2351114266944441</v>
      </c>
      <c r="I1060">
        <f t="shared" si="81"/>
        <v>4.4600000000727391</v>
      </c>
      <c r="J1060" s="2">
        <f t="shared" si="82"/>
        <v>0.32</v>
      </c>
      <c r="K1060">
        <f t="shared" si="83"/>
        <v>24.24905</v>
      </c>
      <c r="L1060">
        <f t="shared" si="84"/>
        <v>26.661439999999999</v>
      </c>
    </row>
    <row r="1061" spans="1:12" x14ac:dyDescent="0.25">
      <c r="A1061">
        <v>11657.4177662</v>
      </c>
      <c r="B1061" s="3">
        <v>10.000044900000001</v>
      </c>
      <c r="C1061" s="1">
        <v>0.3</v>
      </c>
      <c r="D1061">
        <v>24.24905</v>
      </c>
      <c r="E1061">
        <v>26.65381</v>
      </c>
      <c r="H1061">
        <f t="shared" si="80"/>
        <v>3.2381716017222222</v>
      </c>
      <c r="I1061">
        <f t="shared" si="81"/>
        <v>4.4900000000680507</v>
      </c>
      <c r="J1061" s="2">
        <f t="shared" si="82"/>
        <v>0.3</v>
      </c>
      <c r="K1061">
        <f t="shared" si="83"/>
        <v>24.24905</v>
      </c>
      <c r="L1061">
        <f t="shared" si="84"/>
        <v>26.65381</v>
      </c>
    </row>
    <row r="1062" spans="1:12" x14ac:dyDescent="0.25">
      <c r="A1062">
        <v>11668.443396799999</v>
      </c>
      <c r="B1062" s="3">
        <v>10.000046599999999</v>
      </c>
      <c r="C1062" s="1">
        <v>0.31</v>
      </c>
      <c r="D1062">
        <v>24.259740000000001</v>
      </c>
      <c r="E1062">
        <v>26.65381</v>
      </c>
      <c r="H1062">
        <f t="shared" si="80"/>
        <v>3.2412342768888887</v>
      </c>
      <c r="I1062">
        <f t="shared" si="81"/>
        <v>4.659999999923059</v>
      </c>
      <c r="J1062" s="2">
        <f t="shared" si="82"/>
        <v>0.31</v>
      </c>
      <c r="K1062">
        <f t="shared" si="83"/>
        <v>24.259740000000001</v>
      </c>
      <c r="L1062">
        <f t="shared" si="84"/>
        <v>26.65381</v>
      </c>
    </row>
    <row r="1063" spans="1:12" x14ac:dyDescent="0.25">
      <c r="A1063">
        <v>11679.4590269</v>
      </c>
      <c r="B1063" s="3">
        <v>10.000046299999999</v>
      </c>
      <c r="C1063" s="1">
        <v>0.33</v>
      </c>
      <c r="D1063">
        <v>24.270440000000001</v>
      </c>
      <c r="E1063">
        <v>26.65381</v>
      </c>
      <c r="H1063">
        <f t="shared" si="80"/>
        <v>3.2442941741388891</v>
      </c>
      <c r="I1063">
        <f t="shared" si="81"/>
        <v>4.6299999999277475</v>
      </c>
      <c r="J1063" s="2">
        <f t="shared" si="82"/>
        <v>0.33</v>
      </c>
      <c r="K1063">
        <f t="shared" si="83"/>
        <v>24.270440000000001</v>
      </c>
      <c r="L1063">
        <f t="shared" si="84"/>
        <v>26.65381</v>
      </c>
    </row>
    <row r="1064" spans="1:12" x14ac:dyDescent="0.25">
      <c r="A1064">
        <v>11690.475657000001</v>
      </c>
      <c r="B1064" s="3">
        <v>10.000049499999999</v>
      </c>
      <c r="C1064" s="1">
        <v>0.33</v>
      </c>
      <c r="D1064">
        <v>24.259740000000001</v>
      </c>
      <c r="E1064">
        <v>26.646180000000001</v>
      </c>
      <c r="H1064">
        <f t="shared" si="80"/>
        <v>3.2473543491666668</v>
      </c>
      <c r="I1064">
        <f t="shared" si="81"/>
        <v>4.9499999999369493</v>
      </c>
      <c r="J1064" s="2">
        <f t="shared" si="82"/>
        <v>0.33</v>
      </c>
      <c r="K1064">
        <f t="shared" si="83"/>
        <v>24.259740000000001</v>
      </c>
      <c r="L1064">
        <f t="shared" si="84"/>
        <v>26.646180000000001</v>
      </c>
    </row>
    <row r="1065" spans="1:12" x14ac:dyDescent="0.25">
      <c r="A1065">
        <v>11701.5012876</v>
      </c>
      <c r="B1065" s="3">
        <v>10.000046299999999</v>
      </c>
      <c r="C1065" s="1">
        <v>0.35</v>
      </c>
      <c r="D1065">
        <v>24.281140000000001</v>
      </c>
      <c r="E1065">
        <v>26.646180000000001</v>
      </c>
      <c r="H1065">
        <f t="shared" si="80"/>
        <v>3.2504170243333332</v>
      </c>
      <c r="I1065">
        <f t="shared" si="81"/>
        <v>4.6299999999277475</v>
      </c>
      <c r="J1065" s="2">
        <f t="shared" si="82"/>
        <v>0.35</v>
      </c>
      <c r="K1065">
        <f t="shared" si="83"/>
        <v>24.281140000000001</v>
      </c>
      <c r="L1065">
        <f t="shared" si="84"/>
        <v>26.646180000000001</v>
      </c>
    </row>
    <row r="1066" spans="1:12" x14ac:dyDescent="0.25">
      <c r="A1066">
        <v>11712.521918</v>
      </c>
      <c r="B1066" s="3">
        <v>10.000049600000001</v>
      </c>
      <c r="C1066" s="1">
        <v>0.33</v>
      </c>
      <c r="D1066">
        <v>24.270440000000001</v>
      </c>
      <c r="E1066">
        <v>26.638549999999999</v>
      </c>
      <c r="H1066">
        <f t="shared" si="80"/>
        <v>3.2534783105555558</v>
      </c>
      <c r="I1066">
        <f t="shared" si="81"/>
        <v>4.9600000000538103</v>
      </c>
      <c r="J1066" s="2">
        <f t="shared" si="82"/>
        <v>0.33</v>
      </c>
      <c r="K1066">
        <f t="shared" si="83"/>
        <v>24.270440000000001</v>
      </c>
      <c r="L1066">
        <f t="shared" si="84"/>
        <v>26.638549999999999</v>
      </c>
    </row>
    <row r="1067" spans="1:12" x14ac:dyDescent="0.25">
      <c r="A1067">
        <v>11723.5395481</v>
      </c>
      <c r="B1067" s="3">
        <v>10.0000564</v>
      </c>
      <c r="C1067" s="1">
        <v>0.31</v>
      </c>
      <c r="D1067">
        <v>24.281140000000001</v>
      </c>
      <c r="E1067">
        <v>26.638549999999999</v>
      </c>
      <c r="H1067">
        <f t="shared" si="80"/>
        <v>3.2565387633611111</v>
      </c>
      <c r="I1067">
        <f t="shared" si="81"/>
        <v>5.6400000000067507</v>
      </c>
      <c r="J1067" s="2">
        <f t="shared" si="82"/>
        <v>0.31</v>
      </c>
      <c r="K1067">
        <f t="shared" si="83"/>
        <v>24.281140000000001</v>
      </c>
      <c r="L1067">
        <f t="shared" si="84"/>
        <v>26.638549999999999</v>
      </c>
    </row>
    <row r="1068" spans="1:12" x14ac:dyDescent="0.25">
      <c r="A1068">
        <v>11734.5801796</v>
      </c>
      <c r="B1068" s="3">
        <v>10.000056300000001</v>
      </c>
      <c r="C1068" s="1">
        <v>0.32</v>
      </c>
      <c r="D1068">
        <v>24.302530000000001</v>
      </c>
      <c r="E1068">
        <v>26.615659999999998</v>
      </c>
      <c r="H1068">
        <f t="shared" si="80"/>
        <v>3.2596056054444444</v>
      </c>
      <c r="I1068">
        <f t="shared" si="81"/>
        <v>5.6300000000675254</v>
      </c>
      <c r="J1068" s="2">
        <f t="shared" si="82"/>
        <v>0.32</v>
      </c>
      <c r="K1068">
        <f t="shared" si="83"/>
        <v>24.302530000000001</v>
      </c>
      <c r="L1068">
        <f t="shared" si="84"/>
        <v>26.615659999999998</v>
      </c>
    </row>
    <row r="1069" spans="1:12" x14ac:dyDescent="0.25">
      <c r="A1069">
        <v>11745.6098105</v>
      </c>
      <c r="B1069" s="3">
        <v>10.0000509</v>
      </c>
      <c r="C1069" s="1">
        <v>0.32</v>
      </c>
      <c r="D1069">
        <v>24.291830000000001</v>
      </c>
      <c r="E1069">
        <v>26.63092</v>
      </c>
      <c r="H1069">
        <f t="shared" si="80"/>
        <v>3.2626693918055554</v>
      </c>
      <c r="I1069">
        <f t="shared" si="81"/>
        <v>5.0899999999742818</v>
      </c>
      <c r="J1069" s="2">
        <f t="shared" si="82"/>
        <v>0.32</v>
      </c>
      <c r="K1069">
        <f t="shared" si="83"/>
        <v>24.291830000000001</v>
      </c>
      <c r="L1069">
        <f t="shared" si="84"/>
        <v>26.63092</v>
      </c>
    </row>
    <row r="1070" spans="1:12" x14ac:dyDescent="0.25">
      <c r="A1070">
        <v>11756.625440600001</v>
      </c>
      <c r="B1070" s="3">
        <v>10.000055</v>
      </c>
      <c r="C1070" s="1">
        <v>0.34</v>
      </c>
      <c r="D1070">
        <v>24.291830000000001</v>
      </c>
      <c r="E1070">
        <v>26.623290000000001</v>
      </c>
      <c r="H1070">
        <f t="shared" si="80"/>
        <v>3.2657292890555558</v>
      </c>
      <c r="I1070">
        <f t="shared" si="81"/>
        <v>5.4999999999694182</v>
      </c>
      <c r="J1070" s="2">
        <f t="shared" si="82"/>
        <v>0.34</v>
      </c>
      <c r="K1070">
        <f t="shared" si="83"/>
        <v>24.291830000000001</v>
      </c>
      <c r="L1070">
        <f t="shared" si="84"/>
        <v>26.623290000000001</v>
      </c>
    </row>
    <row r="1071" spans="1:12" x14ac:dyDescent="0.25">
      <c r="A1071">
        <v>11767.6430707</v>
      </c>
      <c r="B1071" s="3">
        <v>10.000050999999999</v>
      </c>
      <c r="C1071" s="1">
        <v>0.34</v>
      </c>
      <c r="D1071">
        <v>24.281140000000001</v>
      </c>
      <c r="E1071">
        <v>26.615659999999998</v>
      </c>
      <c r="H1071">
        <f t="shared" si="80"/>
        <v>3.2687897418611112</v>
      </c>
      <c r="I1071">
        <f t="shared" si="81"/>
        <v>5.0999999999135071</v>
      </c>
      <c r="J1071" s="2">
        <f t="shared" si="82"/>
        <v>0.34</v>
      </c>
      <c r="K1071">
        <f t="shared" si="83"/>
        <v>24.281140000000001</v>
      </c>
      <c r="L1071">
        <f t="shared" si="84"/>
        <v>26.615659999999998</v>
      </c>
    </row>
    <row r="1072" spans="1:12" x14ac:dyDescent="0.25">
      <c r="A1072">
        <v>11778.671701499999</v>
      </c>
      <c r="B1072" s="3">
        <v>10.0000482</v>
      </c>
      <c r="C1072" s="1">
        <v>0.32</v>
      </c>
      <c r="D1072">
        <v>24.281140000000001</v>
      </c>
      <c r="E1072">
        <v>26.592770000000002</v>
      </c>
      <c r="H1072">
        <f t="shared" si="80"/>
        <v>3.2718532504166666</v>
      </c>
      <c r="I1072">
        <f t="shared" si="81"/>
        <v>4.8200000000164778</v>
      </c>
      <c r="J1072" s="2">
        <f t="shared" si="82"/>
        <v>0.32</v>
      </c>
      <c r="K1072">
        <f t="shared" si="83"/>
        <v>24.281140000000001</v>
      </c>
      <c r="L1072">
        <f t="shared" si="84"/>
        <v>26.592770000000002</v>
      </c>
    </row>
    <row r="1073" spans="1:12" x14ac:dyDescent="0.25">
      <c r="A1073">
        <v>11789.6873316</v>
      </c>
      <c r="B1073" s="3">
        <v>10.0000441</v>
      </c>
      <c r="C1073" s="1">
        <v>0.35</v>
      </c>
      <c r="D1073">
        <v>24.302530000000001</v>
      </c>
      <c r="E1073">
        <v>26.585139999999999</v>
      </c>
      <c r="H1073">
        <f t="shared" si="80"/>
        <v>3.2749131476666666</v>
      </c>
      <c r="I1073">
        <f t="shared" si="81"/>
        <v>4.4100000000213413</v>
      </c>
      <c r="J1073" s="2">
        <f t="shared" si="82"/>
        <v>0.35</v>
      </c>
      <c r="K1073">
        <f t="shared" si="83"/>
        <v>24.302530000000001</v>
      </c>
      <c r="L1073">
        <f t="shared" si="84"/>
        <v>26.585139999999999</v>
      </c>
    </row>
    <row r="1074" spans="1:12" x14ac:dyDescent="0.25">
      <c r="A1074">
        <v>11800.7029616</v>
      </c>
      <c r="B1074" s="3">
        <v>10.000045099999999</v>
      </c>
      <c r="C1074" s="1">
        <v>0.32</v>
      </c>
      <c r="D1074">
        <v>24.302530000000001</v>
      </c>
      <c r="E1074">
        <v>26.592770000000002</v>
      </c>
      <c r="H1074">
        <f t="shared" si="80"/>
        <v>3.2779730448888889</v>
      </c>
      <c r="I1074">
        <f t="shared" si="81"/>
        <v>4.5099999999465012</v>
      </c>
      <c r="J1074" s="2">
        <f t="shared" si="82"/>
        <v>0.32</v>
      </c>
      <c r="K1074">
        <f t="shared" si="83"/>
        <v>24.302530000000001</v>
      </c>
      <c r="L1074">
        <f t="shared" si="84"/>
        <v>26.592770000000002</v>
      </c>
    </row>
    <row r="1075" spans="1:12" x14ac:dyDescent="0.25">
      <c r="A1075">
        <v>11811.730592399999</v>
      </c>
      <c r="B1075" s="3">
        <v>10.000047500000001</v>
      </c>
      <c r="C1075" s="1">
        <v>0.34</v>
      </c>
      <c r="D1075">
        <v>24.281140000000001</v>
      </c>
      <c r="E1075">
        <v>26.585139999999999</v>
      </c>
      <c r="H1075">
        <f t="shared" si="80"/>
        <v>3.2810362756666667</v>
      </c>
      <c r="I1075">
        <f t="shared" si="81"/>
        <v>4.7500000000866294</v>
      </c>
      <c r="J1075" s="2">
        <f t="shared" si="82"/>
        <v>0.34</v>
      </c>
      <c r="K1075">
        <f t="shared" si="83"/>
        <v>24.281140000000001</v>
      </c>
      <c r="L1075">
        <f t="shared" si="84"/>
        <v>26.585139999999999</v>
      </c>
    </row>
    <row r="1076" spans="1:12" x14ac:dyDescent="0.25">
      <c r="A1076">
        <v>11822.745222400001</v>
      </c>
      <c r="B1076" s="3">
        <v>10.0000441</v>
      </c>
      <c r="C1076" s="1">
        <v>0.34</v>
      </c>
      <c r="D1076">
        <v>24.313220000000001</v>
      </c>
      <c r="E1076">
        <v>26.585139999999999</v>
      </c>
      <c r="H1076">
        <f t="shared" si="80"/>
        <v>3.2840958951111112</v>
      </c>
      <c r="I1076">
        <f t="shared" si="81"/>
        <v>4.4100000000213413</v>
      </c>
      <c r="J1076" s="2">
        <f t="shared" si="82"/>
        <v>0.34</v>
      </c>
      <c r="K1076">
        <f t="shared" si="83"/>
        <v>24.313220000000001</v>
      </c>
      <c r="L1076">
        <f t="shared" si="84"/>
        <v>26.585139999999999</v>
      </c>
    </row>
    <row r="1077" spans="1:12" x14ac:dyDescent="0.25">
      <c r="A1077">
        <v>11833.7618525</v>
      </c>
      <c r="B1077" s="3">
        <v>10.0000456</v>
      </c>
      <c r="C1077" s="1">
        <v>0.34</v>
      </c>
      <c r="D1077">
        <v>24.313220000000001</v>
      </c>
      <c r="E1077">
        <v>26.592770000000002</v>
      </c>
      <c r="H1077">
        <f t="shared" si="80"/>
        <v>3.2871560701388889</v>
      </c>
      <c r="I1077">
        <f t="shared" si="81"/>
        <v>4.5599999999978991</v>
      </c>
      <c r="J1077" s="2">
        <f t="shared" si="82"/>
        <v>0.34</v>
      </c>
      <c r="K1077">
        <f t="shared" si="83"/>
        <v>24.313220000000001</v>
      </c>
      <c r="L1077">
        <f t="shared" si="84"/>
        <v>26.592770000000002</v>
      </c>
    </row>
    <row r="1078" spans="1:12" x14ac:dyDescent="0.25">
      <c r="A1078">
        <v>11844.778482600001</v>
      </c>
      <c r="B1078" s="3">
        <v>10.000045500000001</v>
      </c>
      <c r="C1078" s="1">
        <v>0.35</v>
      </c>
      <c r="D1078">
        <v>24.302530000000001</v>
      </c>
      <c r="E1078">
        <v>26.585139999999999</v>
      </c>
      <c r="H1078">
        <f t="shared" si="80"/>
        <v>3.290216245166667</v>
      </c>
      <c r="I1078">
        <f t="shared" si="81"/>
        <v>4.5500000000586738</v>
      </c>
      <c r="J1078" s="2">
        <f t="shared" si="82"/>
        <v>0.35</v>
      </c>
      <c r="K1078">
        <f t="shared" si="83"/>
        <v>24.302530000000001</v>
      </c>
      <c r="L1078">
        <f t="shared" si="84"/>
        <v>26.585139999999999</v>
      </c>
    </row>
    <row r="1079" spans="1:12" x14ac:dyDescent="0.25">
      <c r="A1079">
        <v>11855.8031132</v>
      </c>
      <c r="B1079" s="3">
        <v>10.000045800000001</v>
      </c>
      <c r="C1079" s="1">
        <v>0.36</v>
      </c>
      <c r="D1079">
        <v>24.313220000000001</v>
      </c>
      <c r="E1079">
        <v>26.57751</v>
      </c>
      <c r="H1079">
        <f t="shared" si="80"/>
        <v>3.2932786425555554</v>
      </c>
      <c r="I1079">
        <f t="shared" si="81"/>
        <v>4.5800000000539853</v>
      </c>
      <c r="J1079" s="2">
        <f t="shared" si="82"/>
        <v>0.36</v>
      </c>
      <c r="K1079">
        <f t="shared" si="83"/>
        <v>24.313220000000001</v>
      </c>
      <c r="L1079">
        <f t="shared" si="84"/>
        <v>26.57751</v>
      </c>
    </row>
    <row r="1080" spans="1:12" x14ac:dyDescent="0.25">
      <c r="A1080">
        <v>11866.8207434</v>
      </c>
      <c r="B1080" s="3">
        <v>10.0000476</v>
      </c>
      <c r="C1080" s="1">
        <v>0.34</v>
      </c>
      <c r="D1080">
        <v>24.313220000000001</v>
      </c>
      <c r="E1080">
        <v>26.585139999999999</v>
      </c>
      <c r="H1080">
        <f t="shared" si="80"/>
        <v>3.2963390953888889</v>
      </c>
      <c r="I1080">
        <f t="shared" si="81"/>
        <v>4.7600000000258547</v>
      </c>
      <c r="J1080" s="2">
        <f t="shared" si="82"/>
        <v>0.34</v>
      </c>
      <c r="K1080">
        <f t="shared" si="83"/>
        <v>24.313220000000001</v>
      </c>
      <c r="L1080">
        <f t="shared" si="84"/>
        <v>26.585139999999999</v>
      </c>
    </row>
    <row r="1081" spans="1:12" x14ac:dyDescent="0.25">
      <c r="A1081">
        <v>11877.852374300001</v>
      </c>
      <c r="B1081" s="3">
        <v>10.000051300000001</v>
      </c>
      <c r="C1081" s="1">
        <v>0.33</v>
      </c>
      <c r="D1081">
        <v>24.302530000000001</v>
      </c>
      <c r="E1081">
        <v>26.57751</v>
      </c>
      <c r="H1081">
        <f t="shared" si="80"/>
        <v>3.2994034373055556</v>
      </c>
      <c r="I1081">
        <f t="shared" si="81"/>
        <v>5.1300000000864543</v>
      </c>
      <c r="J1081" s="2">
        <f t="shared" si="82"/>
        <v>0.33</v>
      </c>
      <c r="K1081">
        <f t="shared" si="83"/>
        <v>24.302530000000001</v>
      </c>
      <c r="L1081">
        <f t="shared" si="84"/>
        <v>26.57751</v>
      </c>
    </row>
    <row r="1082" spans="1:12" x14ac:dyDescent="0.25">
      <c r="A1082">
        <v>11888.8720046</v>
      </c>
      <c r="B1082" s="3">
        <v>10.000050999999999</v>
      </c>
      <c r="C1082" s="1">
        <v>0.36</v>
      </c>
      <c r="D1082">
        <v>24.291830000000001</v>
      </c>
      <c r="E1082">
        <v>26.562259999999998</v>
      </c>
      <c r="H1082">
        <f t="shared" si="80"/>
        <v>3.3024644457222223</v>
      </c>
      <c r="I1082">
        <f t="shared" si="81"/>
        <v>5.0999999999135071</v>
      </c>
      <c r="J1082" s="2">
        <f t="shared" si="82"/>
        <v>0.36</v>
      </c>
      <c r="K1082">
        <f t="shared" si="83"/>
        <v>24.291830000000001</v>
      </c>
      <c r="L1082">
        <f t="shared" si="84"/>
        <v>26.562259999999998</v>
      </c>
    </row>
    <row r="1083" spans="1:12" x14ac:dyDescent="0.25">
      <c r="A1083">
        <v>11899.891634899999</v>
      </c>
      <c r="B1083" s="3">
        <v>10.0000494</v>
      </c>
      <c r="C1083" s="1">
        <v>0.34</v>
      </c>
      <c r="D1083">
        <v>24.313220000000001</v>
      </c>
      <c r="E1083">
        <v>26.562259999999998</v>
      </c>
      <c r="H1083">
        <f t="shared" si="80"/>
        <v>3.3055254541388885</v>
      </c>
      <c r="I1083">
        <f t="shared" si="81"/>
        <v>4.939999999997724</v>
      </c>
      <c r="J1083" s="2">
        <f t="shared" si="82"/>
        <v>0.34</v>
      </c>
      <c r="K1083">
        <f t="shared" si="83"/>
        <v>24.313220000000001</v>
      </c>
      <c r="L1083">
        <f t="shared" si="84"/>
        <v>26.562259999999998</v>
      </c>
    </row>
    <row r="1084" spans="1:12" x14ac:dyDescent="0.25">
      <c r="A1084">
        <v>11910.914265400001</v>
      </c>
      <c r="B1084" s="3">
        <v>10.0000474</v>
      </c>
      <c r="C1084" s="1">
        <v>0.34</v>
      </c>
      <c r="D1084">
        <v>24.291830000000001</v>
      </c>
      <c r="E1084">
        <v>26.547000000000001</v>
      </c>
      <c r="H1084">
        <f t="shared" si="80"/>
        <v>3.3085872959444447</v>
      </c>
      <c r="I1084">
        <f t="shared" si="81"/>
        <v>4.7399999999697684</v>
      </c>
      <c r="J1084" s="2">
        <f t="shared" si="82"/>
        <v>0.34</v>
      </c>
      <c r="K1084">
        <f t="shared" si="83"/>
        <v>24.291830000000001</v>
      </c>
      <c r="L1084">
        <f t="shared" si="84"/>
        <v>26.547000000000001</v>
      </c>
    </row>
    <row r="1085" spans="1:12" x14ac:dyDescent="0.25">
      <c r="A1085">
        <v>11921.940896100001</v>
      </c>
      <c r="B1085" s="3">
        <v>10.0000479</v>
      </c>
      <c r="C1085" s="1">
        <v>0.32</v>
      </c>
      <c r="D1085">
        <v>24.313220000000001</v>
      </c>
      <c r="E1085">
        <v>26.547000000000001</v>
      </c>
      <c r="H1085">
        <f t="shared" si="80"/>
        <v>3.311650248916667</v>
      </c>
      <c r="I1085">
        <f t="shared" si="81"/>
        <v>4.7900000000211662</v>
      </c>
      <c r="J1085" s="2">
        <f t="shared" si="82"/>
        <v>0.32</v>
      </c>
      <c r="K1085">
        <f t="shared" si="83"/>
        <v>24.313220000000001</v>
      </c>
      <c r="L1085">
        <f t="shared" si="84"/>
        <v>26.547000000000001</v>
      </c>
    </row>
    <row r="1086" spans="1:12" x14ac:dyDescent="0.25">
      <c r="A1086">
        <v>11932.9675267</v>
      </c>
      <c r="B1086" s="3">
        <v>10.0000448</v>
      </c>
      <c r="C1086" s="1">
        <v>0.3</v>
      </c>
      <c r="D1086">
        <v>24.313220000000001</v>
      </c>
      <c r="E1086">
        <v>26.531739999999999</v>
      </c>
      <c r="H1086">
        <f t="shared" si="80"/>
        <v>3.3147132018611112</v>
      </c>
      <c r="I1086">
        <f t="shared" si="81"/>
        <v>4.4799999999511897</v>
      </c>
      <c r="J1086" s="2">
        <f t="shared" si="82"/>
        <v>0.3</v>
      </c>
      <c r="K1086">
        <f t="shared" si="83"/>
        <v>24.313220000000001</v>
      </c>
      <c r="L1086">
        <f t="shared" si="84"/>
        <v>26.531739999999999</v>
      </c>
    </row>
    <row r="1087" spans="1:12" x14ac:dyDescent="0.25">
      <c r="A1087">
        <v>11944.004158</v>
      </c>
      <c r="B1087" s="3">
        <v>10.0000453</v>
      </c>
      <c r="C1087" s="1">
        <v>0.31</v>
      </c>
      <c r="D1087">
        <v>24.313220000000001</v>
      </c>
      <c r="E1087">
        <v>26.531739999999999</v>
      </c>
      <c r="H1087">
        <f t="shared" si="80"/>
        <v>3.3177789327777778</v>
      </c>
      <c r="I1087">
        <f t="shared" si="81"/>
        <v>4.5300000000025875</v>
      </c>
      <c r="J1087" s="2">
        <f t="shared" si="82"/>
        <v>0.31</v>
      </c>
      <c r="K1087">
        <f t="shared" si="83"/>
        <v>24.313220000000001</v>
      </c>
      <c r="L1087">
        <f t="shared" si="84"/>
        <v>26.531739999999999</v>
      </c>
    </row>
    <row r="1088" spans="1:12" x14ac:dyDescent="0.25">
      <c r="A1088">
        <v>11955.0197881</v>
      </c>
      <c r="B1088" s="3">
        <v>10.000048</v>
      </c>
      <c r="C1088" s="1">
        <v>0.31</v>
      </c>
      <c r="D1088">
        <v>24.323920000000001</v>
      </c>
      <c r="E1088">
        <v>26.531739999999999</v>
      </c>
      <c r="H1088">
        <f t="shared" si="80"/>
        <v>3.3208388300277778</v>
      </c>
      <c r="I1088">
        <f t="shared" si="81"/>
        <v>4.7999999999603915</v>
      </c>
      <c r="J1088" s="2">
        <f t="shared" si="82"/>
        <v>0.31</v>
      </c>
      <c r="K1088">
        <f t="shared" si="83"/>
        <v>24.323920000000001</v>
      </c>
      <c r="L1088">
        <f t="shared" si="84"/>
        <v>26.531739999999999</v>
      </c>
    </row>
    <row r="1089" spans="1:12" x14ac:dyDescent="0.25">
      <c r="A1089">
        <v>11966.039418300001</v>
      </c>
      <c r="B1089" s="3">
        <v>10.000046899999999</v>
      </c>
      <c r="C1089" s="1">
        <v>0.3</v>
      </c>
      <c r="D1089">
        <v>24.302530000000001</v>
      </c>
      <c r="E1089">
        <v>26.52411</v>
      </c>
      <c r="H1089">
        <f t="shared" si="80"/>
        <v>3.3238998384166667</v>
      </c>
      <c r="I1089">
        <f t="shared" si="81"/>
        <v>4.6899999999183706</v>
      </c>
      <c r="J1089" s="2">
        <f t="shared" si="82"/>
        <v>0.3</v>
      </c>
      <c r="K1089">
        <f t="shared" si="83"/>
        <v>24.302530000000001</v>
      </c>
      <c r="L1089">
        <f t="shared" si="84"/>
        <v>26.52411</v>
      </c>
    </row>
    <row r="1090" spans="1:12" x14ac:dyDescent="0.25">
      <c r="A1090">
        <v>11977.057048500001</v>
      </c>
      <c r="B1090" s="3">
        <v>10.000049499999999</v>
      </c>
      <c r="C1090" s="1">
        <v>0.32</v>
      </c>
      <c r="D1090">
        <v>24.323920000000001</v>
      </c>
      <c r="E1090">
        <v>26.531739999999999</v>
      </c>
      <c r="H1090">
        <f t="shared" si="80"/>
        <v>3.3269602912500003</v>
      </c>
      <c r="I1090">
        <f t="shared" si="81"/>
        <v>4.9499999999369493</v>
      </c>
      <c r="J1090" s="2">
        <f t="shared" si="82"/>
        <v>0.32</v>
      </c>
      <c r="K1090">
        <f t="shared" si="83"/>
        <v>24.323920000000001</v>
      </c>
      <c r="L1090">
        <f t="shared" si="84"/>
        <v>26.531739999999999</v>
      </c>
    </row>
    <row r="1091" spans="1:12" x14ac:dyDescent="0.25">
      <c r="A1091">
        <v>11988.077678899999</v>
      </c>
      <c r="B1091" s="3">
        <v>10.000049600000001</v>
      </c>
      <c r="C1091" s="1">
        <v>0.31</v>
      </c>
      <c r="D1091">
        <v>24.313220000000001</v>
      </c>
      <c r="E1091">
        <v>26.508849999999999</v>
      </c>
      <c r="H1091">
        <f t="shared" si="80"/>
        <v>3.3300215774722219</v>
      </c>
      <c r="I1091">
        <f t="shared" si="81"/>
        <v>4.9600000000538103</v>
      </c>
      <c r="J1091" s="2">
        <f t="shared" si="82"/>
        <v>0.31</v>
      </c>
      <c r="K1091">
        <f t="shared" si="83"/>
        <v>24.313220000000001</v>
      </c>
      <c r="L1091">
        <f t="shared" si="84"/>
        <v>26.508849999999999</v>
      </c>
    </row>
    <row r="1092" spans="1:12" x14ac:dyDescent="0.25">
      <c r="A1092">
        <v>11999.093308899999</v>
      </c>
      <c r="B1092" s="3">
        <v>10.000043399999999</v>
      </c>
      <c r="C1092" s="1">
        <v>0.32</v>
      </c>
      <c r="D1092">
        <v>24.302530000000001</v>
      </c>
      <c r="E1092">
        <v>26.516480000000001</v>
      </c>
      <c r="H1092">
        <f t="shared" si="80"/>
        <v>3.3330814746944442</v>
      </c>
      <c r="I1092">
        <f t="shared" si="81"/>
        <v>4.3399999999138572</v>
      </c>
      <c r="J1092" s="2">
        <f t="shared" si="82"/>
        <v>0.32</v>
      </c>
      <c r="K1092">
        <f t="shared" si="83"/>
        <v>24.302530000000001</v>
      </c>
      <c r="L1092">
        <f t="shared" si="84"/>
        <v>26.516480000000001</v>
      </c>
    </row>
    <row r="1093" spans="1:12" x14ac:dyDescent="0.25">
      <c r="A1093">
        <v>12010.111939099999</v>
      </c>
      <c r="B1093" s="3">
        <v>10.0000464</v>
      </c>
      <c r="C1093" s="1">
        <v>0.3</v>
      </c>
      <c r="D1093">
        <v>24.313220000000001</v>
      </c>
      <c r="E1093">
        <v>26.50122</v>
      </c>
      <c r="H1093">
        <f t="shared" ref="H1093:H1156" si="85">A1093/3600</f>
        <v>3.3361422053055554</v>
      </c>
      <c r="I1093">
        <f t="shared" ref="I1093:I1156" si="86">(B1093-10)*100000</f>
        <v>4.6400000000446084</v>
      </c>
      <c r="J1093" s="2">
        <f t="shared" ref="J1093:J1156" si="87">C1093</f>
        <v>0.3</v>
      </c>
      <c r="K1093">
        <f t="shared" ref="K1093:K1156" si="88">D1093</f>
        <v>24.313220000000001</v>
      </c>
      <c r="L1093">
        <f t="shared" ref="L1093:L1156" si="89">E1093</f>
        <v>26.50122</v>
      </c>
    </row>
    <row r="1094" spans="1:12" x14ac:dyDescent="0.25">
      <c r="A1094">
        <v>12021.1275692</v>
      </c>
      <c r="B1094" s="3">
        <v>10.000045699999999</v>
      </c>
      <c r="C1094" s="1">
        <v>0.32</v>
      </c>
      <c r="D1094">
        <v>24.313220000000001</v>
      </c>
      <c r="E1094">
        <v>26.485959999999999</v>
      </c>
      <c r="H1094">
        <f t="shared" si="85"/>
        <v>3.3392021025555554</v>
      </c>
      <c r="I1094">
        <f t="shared" si="86"/>
        <v>4.5699999999371244</v>
      </c>
      <c r="J1094" s="2">
        <f t="shared" si="87"/>
        <v>0.32</v>
      </c>
      <c r="K1094">
        <f t="shared" si="88"/>
        <v>24.313220000000001</v>
      </c>
      <c r="L1094">
        <f t="shared" si="89"/>
        <v>26.485959999999999</v>
      </c>
    </row>
    <row r="1095" spans="1:12" x14ac:dyDescent="0.25">
      <c r="A1095">
        <v>12032.1421992</v>
      </c>
      <c r="B1095" s="3">
        <v>10.000052800000001</v>
      </c>
      <c r="C1095" s="1">
        <v>0.31</v>
      </c>
      <c r="D1095">
        <v>24.323920000000001</v>
      </c>
      <c r="E1095">
        <v>26.493590000000001</v>
      </c>
      <c r="H1095">
        <f t="shared" si="85"/>
        <v>3.3422617219999999</v>
      </c>
      <c r="I1095">
        <f t="shared" si="86"/>
        <v>5.2800000000630121</v>
      </c>
      <c r="J1095" s="2">
        <f t="shared" si="87"/>
        <v>0.31</v>
      </c>
      <c r="K1095">
        <f t="shared" si="88"/>
        <v>24.323920000000001</v>
      </c>
      <c r="L1095">
        <f t="shared" si="89"/>
        <v>26.493590000000001</v>
      </c>
    </row>
    <row r="1096" spans="1:12" x14ac:dyDescent="0.25">
      <c r="A1096">
        <v>12043.1578293</v>
      </c>
      <c r="B1096" s="3">
        <v>10.0000538</v>
      </c>
      <c r="C1096" s="1">
        <v>0.3</v>
      </c>
      <c r="D1096">
        <v>24.323920000000001</v>
      </c>
      <c r="E1096">
        <v>26.50122</v>
      </c>
      <c r="H1096">
        <f t="shared" si="85"/>
        <v>3.3453216192499999</v>
      </c>
      <c r="I1096">
        <f t="shared" si="86"/>
        <v>5.379999999988172</v>
      </c>
      <c r="J1096" s="2">
        <f t="shared" si="87"/>
        <v>0.3</v>
      </c>
      <c r="K1096">
        <f t="shared" si="88"/>
        <v>24.323920000000001</v>
      </c>
      <c r="L1096">
        <f t="shared" si="89"/>
        <v>26.50122</v>
      </c>
    </row>
    <row r="1097" spans="1:12" x14ac:dyDescent="0.25">
      <c r="A1097">
        <v>12054.1724593</v>
      </c>
      <c r="B1097" s="3">
        <v>10.000056000000001</v>
      </c>
      <c r="C1097" s="1">
        <v>0.31</v>
      </c>
      <c r="D1097">
        <v>24.334620000000001</v>
      </c>
      <c r="E1097">
        <v>26.47833</v>
      </c>
      <c r="H1097">
        <f t="shared" si="85"/>
        <v>3.3483812386944445</v>
      </c>
      <c r="I1097">
        <f t="shared" si="86"/>
        <v>5.6000000000722139</v>
      </c>
      <c r="J1097" s="2">
        <f t="shared" si="87"/>
        <v>0.31</v>
      </c>
      <c r="K1097">
        <f t="shared" si="88"/>
        <v>24.334620000000001</v>
      </c>
      <c r="L1097">
        <f t="shared" si="89"/>
        <v>26.47833</v>
      </c>
    </row>
    <row r="1098" spans="1:12" x14ac:dyDescent="0.25">
      <c r="A1098">
        <v>12065.2140908</v>
      </c>
      <c r="B1098" s="3">
        <v>10.000047</v>
      </c>
      <c r="C1098" s="1">
        <v>0.28000000000000003</v>
      </c>
      <c r="D1098">
        <v>24.345310000000001</v>
      </c>
      <c r="E1098">
        <v>26.50122</v>
      </c>
      <c r="H1098">
        <f t="shared" si="85"/>
        <v>3.3514483585555555</v>
      </c>
      <c r="I1098">
        <f t="shared" si="86"/>
        <v>4.7000000000352316</v>
      </c>
      <c r="J1098" s="2">
        <f t="shared" si="87"/>
        <v>0.28000000000000003</v>
      </c>
      <c r="K1098">
        <f t="shared" si="88"/>
        <v>24.345310000000001</v>
      </c>
      <c r="L1098">
        <f t="shared" si="89"/>
        <v>26.50122</v>
      </c>
    </row>
    <row r="1099" spans="1:12" x14ac:dyDescent="0.25">
      <c r="A1099">
        <v>12076.231721</v>
      </c>
      <c r="B1099" s="3">
        <v>10.0000503</v>
      </c>
      <c r="C1099" s="1">
        <v>0.28000000000000003</v>
      </c>
      <c r="D1099">
        <v>24.334620000000001</v>
      </c>
      <c r="E1099">
        <v>26.485959999999999</v>
      </c>
      <c r="H1099">
        <f t="shared" si="85"/>
        <v>3.354508811388889</v>
      </c>
      <c r="I1099">
        <f t="shared" si="86"/>
        <v>5.0299999999836587</v>
      </c>
      <c r="J1099" s="2">
        <f t="shared" si="87"/>
        <v>0.28000000000000003</v>
      </c>
      <c r="K1099">
        <f t="shared" si="88"/>
        <v>24.334620000000001</v>
      </c>
      <c r="L1099">
        <f t="shared" si="89"/>
        <v>26.485959999999999</v>
      </c>
    </row>
    <row r="1100" spans="1:12" x14ac:dyDescent="0.25">
      <c r="A1100">
        <v>12087.253351400001</v>
      </c>
      <c r="B1100" s="3">
        <v>10.000058900000001</v>
      </c>
      <c r="C1100" s="1">
        <v>0.28999999999999998</v>
      </c>
      <c r="D1100">
        <v>24.334620000000001</v>
      </c>
      <c r="E1100">
        <v>26.463069999999998</v>
      </c>
      <c r="H1100">
        <f t="shared" si="85"/>
        <v>3.3575703753888892</v>
      </c>
      <c r="I1100">
        <f t="shared" si="86"/>
        <v>5.8900000000861041</v>
      </c>
      <c r="J1100" s="2">
        <f t="shared" si="87"/>
        <v>0.28999999999999998</v>
      </c>
      <c r="K1100">
        <f t="shared" si="88"/>
        <v>24.334620000000001</v>
      </c>
      <c r="L1100">
        <f t="shared" si="89"/>
        <v>26.463069999999998</v>
      </c>
    </row>
    <row r="1101" spans="1:12" x14ac:dyDescent="0.25">
      <c r="A1101">
        <v>12098.2769819</v>
      </c>
      <c r="B1101" s="3">
        <v>10.0000511</v>
      </c>
      <c r="C1101" s="1">
        <v>0.27</v>
      </c>
      <c r="D1101">
        <v>24.323920000000001</v>
      </c>
      <c r="E1101">
        <v>26.463069999999998</v>
      </c>
      <c r="H1101">
        <f t="shared" si="85"/>
        <v>3.3606324949722222</v>
      </c>
      <c r="I1101">
        <f t="shared" si="86"/>
        <v>5.110000000030368</v>
      </c>
      <c r="J1101" s="2">
        <f t="shared" si="87"/>
        <v>0.27</v>
      </c>
      <c r="K1101">
        <f t="shared" si="88"/>
        <v>24.323920000000001</v>
      </c>
      <c r="L1101">
        <f t="shared" si="89"/>
        <v>26.463069999999998</v>
      </c>
    </row>
    <row r="1102" spans="1:12" x14ac:dyDescent="0.25">
      <c r="A1102">
        <v>12109.292611999999</v>
      </c>
      <c r="B1102" s="3">
        <v>10.000047</v>
      </c>
      <c r="C1102" s="1">
        <v>0.28999999999999998</v>
      </c>
      <c r="D1102">
        <v>24.334620000000001</v>
      </c>
      <c r="E1102">
        <v>26.463069999999998</v>
      </c>
      <c r="H1102">
        <f t="shared" si="85"/>
        <v>3.3636923922222222</v>
      </c>
      <c r="I1102">
        <f t="shared" si="86"/>
        <v>4.7000000000352316</v>
      </c>
      <c r="J1102" s="2">
        <f t="shared" si="87"/>
        <v>0.28999999999999998</v>
      </c>
      <c r="K1102">
        <f t="shared" si="88"/>
        <v>24.334620000000001</v>
      </c>
      <c r="L1102">
        <f t="shared" si="89"/>
        <v>26.463069999999998</v>
      </c>
    </row>
    <row r="1103" spans="1:12" x14ac:dyDescent="0.25">
      <c r="A1103">
        <v>12120.3062419</v>
      </c>
      <c r="B1103" s="3">
        <v>10.000053299999999</v>
      </c>
      <c r="C1103" s="1">
        <v>0.28999999999999998</v>
      </c>
      <c r="D1103">
        <v>24.334620000000001</v>
      </c>
      <c r="E1103">
        <v>26.470700000000001</v>
      </c>
      <c r="H1103">
        <f t="shared" si="85"/>
        <v>3.3667517338611113</v>
      </c>
      <c r="I1103">
        <f t="shared" si="86"/>
        <v>5.3299999999367742</v>
      </c>
      <c r="J1103" s="2">
        <f t="shared" si="87"/>
        <v>0.28999999999999998</v>
      </c>
      <c r="K1103">
        <f t="shared" si="88"/>
        <v>24.334620000000001</v>
      </c>
      <c r="L1103">
        <f t="shared" si="89"/>
        <v>26.470700000000001</v>
      </c>
    </row>
    <row r="1104" spans="1:12" x14ac:dyDescent="0.25">
      <c r="A1104">
        <v>12131.320871899999</v>
      </c>
      <c r="B1104" s="3">
        <v>10.0000591</v>
      </c>
      <c r="C1104" s="1">
        <v>0.28999999999999998</v>
      </c>
      <c r="D1104">
        <v>24.356010000000001</v>
      </c>
      <c r="E1104">
        <v>26.470700000000001</v>
      </c>
      <c r="H1104">
        <f t="shared" si="85"/>
        <v>3.3698113533055554</v>
      </c>
      <c r="I1104">
        <f t="shared" si="86"/>
        <v>5.9099999999645547</v>
      </c>
      <c r="J1104" s="2">
        <f t="shared" si="87"/>
        <v>0.28999999999999998</v>
      </c>
      <c r="K1104">
        <f t="shared" si="88"/>
        <v>24.356010000000001</v>
      </c>
      <c r="L1104">
        <f t="shared" si="89"/>
        <v>26.470700000000001</v>
      </c>
    </row>
    <row r="1105" spans="1:12" x14ac:dyDescent="0.25">
      <c r="A1105">
        <v>12142.3345018</v>
      </c>
      <c r="B1105" s="3">
        <v>10.0000556</v>
      </c>
      <c r="C1105" s="1">
        <v>0.26</v>
      </c>
      <c r="D1105">
        <v>24.323920000000001</v>
      </c>
      <c r="E1105">
        <v>26.440190000000001</v>
      </c>
      <c r="H1105">
        <f t="shared" si="85"/>
        <v>3.3728706949444445</v>
      </c>
      <c r="I1105">
        <f t="shared" si="86"/>
        <v>5.5599999999600414</v>
      </c>
      <c r="J1105" s="2">
        <f t="shared" si="87"/>
        <v>0.26</v>
      </c>
      <c r="K1105">
        <f t="shared" si="88"/>
        <v>24.323920000000001</v>
      </c>
      <c r="L1105">
        <f t="shared" si="89"/>
        <v>26.440190000000001</v>
      </c>
    </row>
    <row r="1106" spans="1:12" x14ac:dyDescent="0.25">
      <c r="A1106">
        <v>12153.3571323</v>
      </c>
      <c r="B1106" s="3">
        <v>10.0000587</v>
      </c>
      <c r="C1106" s="1">
        <v>0.27</v>
      </c>
      <c r="D1106">
        <v>24.334620000000001</v>
      </c>
      <c r="E1106">
        <v>26.455439999999999</v>
      </c>
      <c r="H1106">
        <f t="shared" si="85"/>
        <v>3.3759325367499997</v>
      </c>
      <c r="I1106">
        <f t="shared" si="86"/>
        <v>5.8700000000300179</v>
      </c>
      <c r="J1106" s="2">
        <f t="shared" si="87"/>
        <v>0.27</v>
      </c>
      <c r="K1106">
        <f t="shared" si="88"/>
        <v>24.334620000000001</v>
      </c>
      <c r="L1106">
        <f t="shared" si="89"/>
        <v>26.455439999999999</v>
      </c>
    </row>
    <row r="1107" spans="1:12" x14ac:dyDescent="0.25">
      <c r="A1107">
        <v>12164.376762600001</v>
      </c>
      <c r="B1107" s="3">
        <v>10.0000532</v>
      </c>
      <c r="C1107" s="1">
        <v>0.28000000000000003</v>
      </c>
      <c r="D1107">
        <v>24.323920000000001</v>
      </c>
      <c r="E1107">
        <v>26.455439999999999</v>
      </c>
      <c r="H1107">
        <f t="shared" si="85"/>
        <v>3.3789935451666668</v>
      </c>
      <c r="I1107">
        <f t="shared" si="86"/>
        <v>5.3199999999975489</v>
      </c>
      <c r="J1107" s="2">
        <f t="shared" si="87"/>
        <v>0.28000000000000003</v>
      </c>
      <c r="K1107">
        <f t="shared" si="88"/>
        <v>24.323920000000001</v>
      </c>
      <c r="L1107">
        <f t="shared" si="89"/>
        <v>26.455439999999999</v>
      </c>
    </row>
    <row r="1108" spans="1:12" x14ac:dyDescent="0.25">
      <c r="A1108">
        <v>12175.395392799999</v>
      </c>
      <c r="B1108" s="3">
        <v>10.0000485</v>
      </c>
      <c r="C1108" s="1">
        <v>0.26</v>
      </c>
      <c r="D1108">
        <v>24.323920000000001</v>
      </c>
      <c r="E1108">
        <v>26.432559999999999</v>
      </c>
      <c r="H1108">
        <f t="shared" si="85"/>
        <v>3.3820542757777776</v>
      </c>
      <c r="I1108">
        <f t="shared" si="86"/>
        <v>4.8500000000117893</v>
      </c>
      <c r="J1108" s="2">
        <f t="shared" si="87"/>
        <v>0.26</v>
      </c>
      <c r="K1108">
        <f t="shared" si="88"/>
        <v>24.323920000000001</v>
      </c>
      <c r="L1108">
        <f t="shared" si="89"/>
        <v>26.432559999999999</v>
      </c>
    </row>
    <row r="1109" spans="1:12" x14ac:dyDescent="0.25">
      <c r="A1109">
        <v>12186.422023499999</v>
      </c>
      <c r="B1109" s="3">
        <v>10.0000503</v>
      </c>
      <c r="C1109" s="1">
        <v>0.26</v>
      </c>
      <c r="D1109">
        <v>24.323920000000001</v>
      </c>
      <c r="E1109">
        <v>26.440190000000001</v>
      </c>
      <c r="H1109">
        <f t="shared" si="85"/>
        <v>3.38511722875</v>
      </c>
      <c r="I1109">
        <f t="shared" si="86"/>
        <v>5.0299999999836587</v>
      </c>
      <c r="J1109" s="2">
        <f t="shared" si="87"/>
        <v>0.26</v>
      </c>
      <c r="K1109">
        <f t="shared" si="88"/>
        <v>24.323920000000001</v>
      </c>
      <c r="L1109">
        <f t="shared" si="89"/>
        <v>26.440190000000001</v>
      </c>
    </row>
    <row r="1110" spans="1:12" x14ac:dyDescent="0.25">
      <c r="A1110">
        <v>12197.436653500001</v>
      </c>
      <c r="B1110" s="3">
        <v>10.0000544</v>
      </c>
      <c r="C1110" s="1">
        <v>0.26</v>
      </c>
      <c r="D1110">
        <v>24.323920000000001</v>
      </c>
      <c r="E1110">
        <v>26.440190000000001</v>
      </c>
      <c r="H1110">
        <f t="shared" si="85"/>
        <v>3.3881768481944445</v>
      </c>
      <c r="I1110">
        <f t="shared" si="86"/>
        <v>5.4399999999787951</v>
      </c>
      <c r="J1110" s="2">
        <f t="shared" si="87"/>
        <v>0.26</v>
      </c>
      <c r="K1110">
        <f t="shared" si="88"/>
        <v>24.323920000000001</v>
      </c>
      <c r="L1110">
        <f t="shared" si="89"/>
        <v>26.440190000000001</v>
      </c>
    </row>
    <row r="1111" spans="1:12" x14ac:dyDescent="0.25">
      <c r="A1111">
        <v>12208.4582839</v>
      </c>
      <c r="B1111" s="3">
        <v>10.000049300000001</v>
      </c>
      <c r="C1111" s="1">
        <v>0.25</v>
      </c>
      <c r="D1111">
        <v>24.334620000000001</v>
      </c>
      <c r="E1111">
        <v>26.432559999999999</v>
      </c>
      <c r="H1111">
        <f t="shared" si="85"/>
        <v>3.3912384121944443</v>
      </c>
      <c r="I1111">
        <f t="shared" si="86"/>
        <v>4.9300000000584987</v>
      </c>
      <c r="J1111" s="2">
        <f t="shared" si="87"/>
        <v>0.25</v>
      </c>
      <c r="K1111">
        <f t="shared" si="88"/>
        <v>24.334620000000001</v>
      </c>
      <c r="L1111">
        <f t="shared" si="89"/>
        <v>26.432559999999999</v>
      </c>
    </row>
    <row r="1112" spans="1:12" x14ac:dyDescent="0.25">
      <c r="A1112">
        <v>12219.480914399999</v>
      </c>
      <c r="B1112" s="3">
        <v>10.0000453</v>
      </c>
      <c r="C1112" s="1">
        <v>0.25</v>
      </c>
      <c r="D1112">
        <v>24.313220000000001</v>
      </c>
      <c r="E1112">
        <v>26.440190000000001</v>
      </c>
      <c r="H1112">
        <f t="shared" si="85"/>
        <v>3.3943002539999996</v>
      </c>
      <c r="I1112">
        <f t="shared" si="86"/>
        <v>4.5300000000025875</v>
      </c>
      <c r="J1112" s="2">
        <f t="shared" si="87"/>
        <v>0.25</v>
      </c>
      <c r="K1112">
        <f t="shared" si="88"/>
        <v>24.313220000000001</v>
      </c>
      <c r="L1112">
        <f t="shared" si="89"/>
        <v>26.440190000000001</v>
      </c>
    </row>
    <row r="1113" spans="1:12" x14ac:dyDescent="0.25">
      <c r="A1113">
        <v>12230.501544700001</v>
      </c>
      <c r="B1113" s="3">
        <v>10.0000477</v>
      </c>
      <c r="C1113" s="1">
        <v>0.27</v>
      </c>
      <c r="D1113">
        <v>24.334620000000001</v>
      </c>
      <c r="E1113">
        <v>26.42493</v>
      </c>
      <c r="H1113">
        <f t="shared" si="85"/>
        <v>3.3973615401944448</v>
      </c>
      <c r="I1113">
        <f t="shared" si="86"/>
        <v>4.76999999996508</v>
      </c>
      <c r="J1113" s="2">
        <f t="shared" si="87"/>
        <v>0.27</v>
      </c>
      <c r="K1113">
        <f t="shared" si="88"/>
        <v>24.334620000000001</v>
      </c>
      <c r="L1113">
        <f t="shared" si="89"/>
        <v>26.42493</v>
      </c>
    </row>
    <row r="1114" spans="1:12" x14ac:dyDescent="0.25">
      <c r="A1114">
        <v>12241.517174799999</v>
      </c>
      <c r="B1114" s="3">
        <v>10.000049499999999</v>
      </c>
      <c r="C1114" s="1">
        <v>0.26</v>
      </c>
      <c r="D1114">
        <v>24.334620000000001</v>
      </c>
      <c r="E1114">
        <v>26.42493</v>
      </c>
      <c r="H1114">
        <f t="shared" si="85"/>
        <v>3.4004214374444444</v>
      </c>
      <c r="I1114">
        <f t="shared" si="86"/>
        <v>4.9499999999369493</v>
      </c>
      <c r="J1114" s="2">
        <f t="shared" si="87"/>
        <v>0.26</v>
      </c>
      <c r="K1114">
        <f t="shared" si="88"/>
        <v>24.334620000000001</v>
      </c>
      <c r="L1114">
        <f t="shared" si="89"/>
        <v>26.42493</v>
      </c>
    </row>
    <row r="1115" spans="1:12" x14ac:dyDescent="0.25">
      <c r="A1115">
        <v>12252.554806100001</v>
      </c>
      <c r="B1115" s="3">
        <v>10.000052699999999</v>
      </c>
      <c r="C1115" s="1">
        <v>0.27</v>
      </c>
      <c r="D1115">
        <v>24.334620000000001</v>
      </c>
      <c r="E1115">
        <v>26.42493</v>
      </c>
      <c r="H1115">
        <f t="shared" si="85"/>
        <v>3.4034874461388891</v>
      </c>
      <c r="I1115">
        <f t="shared" si="86"/>
        <v>5.2699999999461511</v>
      </c>
      <c r="J1115" s="2">
        <f t="shared" si="87"/>
        <v>0.27</v>
      </c>
      <c r="K1115">
        <f t="shared" si="88"/>
        <v>24.334620000000001</v>
      </c>
      <c r="L1115">
        <f t="shared" si="89"/>
        <v>26.42493</v>
      </c>
    </row>
    <row r="1116" spans="1:12" x14ac:dyDescent="0.25">
      <c r="A1116">
        <v>12263.568436</v>
      </c>
      <c r="B1116" s="3">
        <v>10.0000543</v>
      </c>
      <c r="C1116" s="1">
        <v>0.28000000000000003</v>
      </c>
      <c r="D1116">
        <v>24.323920000000001</v>
      </c>
      <c r="E1116">
        <v>26.417300000000001</v>
      </c>
      <c r="H1116">
        <f t="shared" si="85"/>
        <v>3.4065467877777778</v>
      </c>
      <c r="I1116">
        <f t="shared" si="86"/>
        <v>5.4300000000395698</v>
      </c>
      <c r="J1116" s="2">
        <f t="shared" si="87"/>
        <v>0.28000000000000003</v>
      </c>
      <c r="K1116">
        <f t="shared" si="88"/>
        <v>24.323920000000001</v>
      </c>
      <c r="L1116">
        <f t="shared" si="89"/>
        <v>26.417300000000001</v>
      </c>
    </row>
    <row r="1117" spans="1:12" x14ac:dyDescent="0.25">
      <c r="A1117">
        <v>12274.5950667</v>
      </c>
      <c r="B1117" s="3">
        <v>10.000063000000001</v>
      </c>
      <c r="C1117" s="1">
        <v>0.28000000000000003</v>
      </c>
      <c r="D1117">
        <v>24.323920000000001</v>
      </c>
      <c r="E1117">
        <v>26.394410000000001</v>
      </c>
      <c r="H1117">
        <f t="shared" si="85"/>
        <v>3.4096097407500001</v>
      </c>
      <c r="I1117">
        <f t="shared" si="86"/>
        <v>6.3000000000812406</v>
      </c>
      <c r="J1117" s="2">
        <f t="shared" si="87"/>
        <v>0.28000000000000003</v>
      </c>
      <c r="K1117">
        <f t="shared" si="88"/>
        <v>24.323920000000001</v>
      </c>
      <c r="L1117">
        <f t="shared" si="89"/>
        <v>26.394410000000001</v>
      </c>
    </row>
    <row r="1118" spans="1:12" x14ac:dyDescent="0.25">
      <c r="A1118">
        <v>12285.6186972</v>
      </c>
      <c r="B1118" s="3">
        <v>10.0000538</v>
      </c>
      <c r="C1118" s="1">
        <v>0.27</v>
      </c>
      <c r="D1118">
        <v>24.313220000000001</v>
      </c>
      <c r="E1118">
        <v>26.417300000000001</v>
      </c>
      <c r="H1118">
        <f t="shared" si="85"/>
        <v>3.412671860333333</v>
      </c>
      <c r="I1118">
        <f t="shared" si="86"/>
        <v>5.379999999988172</v>
      </c>
      <c r="J1118" s="2">
        <f t="shared" si="87"/>
        <v>0.27</v>
      </c>
      <c r="K1118">
        <f t="shared" si="88"/>
        <v>24.313220000000001</v>
      </c>
      <c r="L1118">
        <f t="shared" si="89"/>
        <v>26.417300000000001</v>
      </c>
    </row>
    <row r="1119" spans="1:12" x14ac:dyDescent="0.25">
      <c r="A1119">
        <v>12296.632327200001</v>
      </c>
      <c r="B1119" s="3">
        <v>10.0000494</v>
      </c>
      <c r="C1119" s="1">
        <v>0.27</v>
      </c>
      <c r="D1119">
        <v>24.313220000000001</v>
      </c>
      <c r="E1119">
        <v>26.409669999999998</v>
      </c>
      <c r="H1119">
        <f t="shared" si="85"/>
        <v>3.4157312020000004</v>
      </c>
      <c r="I1119">
        <f t="shared" si="86"/>
        <v>4.939999999997724</v>
      </c>
      <c r="J1119" s="2">
        <f t="shared" si="87"/>
        <v>0.27</v>
      </c>
      <c r="K1119">
        <f t="shared" si="88"/>
        <v>24.313220000000001</v>
      </c>
      <c r="L1119">
        <f t="shared" si="89"/>
        <v>26.409669999999998</v>
      </c>
    </row>
    <row r="1120" spans="1:12" x14ac:dyDescent="0.25">
      <c r="A1120">
        <v>12307.655957700001</v>
      </c>
      <c r="B1120" s="3">
        <v>10.0000518</v>
      </c>
      <c r="C1120" s="1">
        <v>0.25</v>
      </c>
      <c r="D1120">
        <v>24.313220000000001</v>
      </c>
      <c r="E1120">
        <v>26.409669999999998</v>
      </c>
      <c r="H1120">
        <f t="shared" si="85"/>
        <v>3.4187933215833337</v>
      </c>
      <c r="I1120">
        <f t="shared" si="86"/>
        <v>5.1799999999602164</v>
      </c>
      <c r="J1120" s="2">
        <f t="shared" si="87"/>
        <v>0.25</v>
      </c>
      <c r="K1120">
        <f t="shared" si="88"/>
        <v>24.313220000000001</v>
      </c>
      <c r="L1120">
        <f t="shared" si="89"/>
        <v>26.409669999999998</v>
      </c>
    </row>
    <row r="1121" spans="1:12" x14ac:dyDescent="0.25">
      <c r="A1121">
        <v>12318.6715878</v>
      </c>
      <c r="B1121" s="3">
        <v>10.0000523</v>
      </c>
      <c r="C1121" s="1">
        <v>0.26</v>
      </c>
      <c r="D1121">
        <v>24.313220000000001</v>
      </c>
      <c r="E1121">
        <v>26.417300000000001</v>
      </c>
      <c r="H1121">
        <f t="shared" si="85"/>
        <v>3.4218532188333333</v>
      </c>
      <c r="I1121">
        <f t="shared" si="86"/>
        <v>5.2300000000116142</v>
      </c>
      <c r="J1121" s="2">
        <f t="shared" si="87"/>
        <v>0.26</v>
      </c>
      <c r="K1121">
        <f t="shared" si="88"/>
        <v>24.313220000000001</v>
      </c>
      <c r="L1121">
        <f t="shared" si="89"/>
        <v>26.417300000000001</v>
      </c>
    </row>
    <row r="1122" spans="1:12" x14ac:dyDescent="0.25">
      <c r="A1122">
        <v>12329.6882179</v>
      </c>
      <c r="B1122" s="3">
        <v>10.000048400000001</v>
      </c>
      <c r="C1122" s="1">
        <v>0.25</v>
      </c>
      <c r="D1122">
        <v>24.302530000000001</v>
      </c>
      <c r="E1122">
        <v>26.409669999999998</v>
      </c>
      <c r="H1122">
        <f t="shared" si="85"/>
        <v>3.4249133938611114</v>
      </c>
      <c r="I1122">
        <f t="shared" si="86"/>
        <v>4.840000000072564</v>
      </c>
      <c r="J1122" s="2">
        <f t="shared" si="87"/>
        <v>0.25</v>
      </c>
      <c r="K1122">
        <f t="shared" si="88"/>
        <v>24.302530000000001</v>
      </c>
      <c r="L1122">
        <f t="shared" si="89"/>
        <v>26.409669999999998</v>
      </c>
    </row>
    <row r="1123" spans="1:12" x14ac:dyDescent="0.25">
      <c r="A1123">
        <v>12340.7208489</v>
      </c>
      <c r="B1123" s="3">
        <v>10.000046899999999</v>
      </c>
      <c r="C1123" s="1">
        <v>0.23</v>
      </c>
      <c r="D1123">
        <v>24.313220000000001</v>
      </c>
      <c r="E1123">
        <v>26.417300000000001</v>
      </c>
      <c r="H1123">
        <f t="shared" si="85"/>
        <v>3.4279780135833335</v>
      </c>
      <c r="I1123">
        <f t="shared" si="86"/>
        <v>4.6899999999183706</v>
      </c>
      <c r="J1123" s="2">
        <f t="shared" si="87"/>
        <v>0.23</v>
      </c>
      <c r="K1123">
        <f t="shared" si="88"/>
        <v>24.313220000000001</v>
      </c>
      <c r="L1123">
        <f t="shared" si="89"/>
        <v>26.417300000000001</v>
      </c>
    </row>
    <row r="1124" spans="1:12" x14ac:dyDescent="0.25">
      <c r="A1124">
        <v>12351.7354789</v>
      </c>
      <c r="B1124" s="3">
        <v>10.000046299999999</v>
      </c>
      <c r="C1124" s="1">
        <v>0.26</v>
      </c>
      <c r="D1124">
        <v>24.313220000000001</v>
      </c>
      <c r="E1124">
        <v>26.42493</v>
      </c>
      <c r="H1124">
        <f t="shared" si="85"/>
        <v>3.4310376330277776</v>
      </c>
      <c r="I1124">
        <f t="shared" si="86"/>
        <v>4.6299999999277475</v>
      </c>
      <c r="J1124" s="2">
        <f t="shared" si="87"/>
        <v>0.26</v>
      </c>
      <c r="K1124">
        <f t="shared" si="88"/>
        <v>24.313220000000001</v>
      </c>
      <c r="L1124">
        <f t="shared" si="89"/>
        <v>26.42493</v>
      </c>
    </row>
    <row r="1125" spans="1:12" x14ac:dyDescent="0.25">
      <c r="A1125">
        <v>12362.7501089</v>
      </c>
      <c r="B1125" s="3">
        <v>10.000052</v>
      </c>
      <c r="C1125" s="1">
        <v>0.24</v>
      </c>
      <c r="D1125">
        <v>24.291830000000001</v>
      </c>
      <c r="E1125">
        <v>26.40204</v>
      </c>
      <c r="H1125">
        <f t="shared" si="85"/>
        <v>3.4340972524722222</v>
      </c>
      <c r="I1125">
        <f t="shared" si="86"/>
        <v>5.2000000000163027</v>
      </c>
      <c r="J1125" s="2">
        <f t="shared" si="87"/>
        <v>0.24</v>
      </c>
      <c r="K1125">
        <f t="shared" si="88"/>
        <v>24.291830000000001</v>
      </c>
      <c r="L1125">
        <f t="shared" si="89"/>
        <v>26.40204</v>
      </c>
    </row>
    <row r="1126" spans="1:12" x14ac:dyDescent="0.25">
      <c r="A1126">
        <v>12373.774739500001</v>
      </c>
      <c r="B1126" s="3">
        <v>10.0000562</v>
      </c>
      <c r="C1126" s="1">
        <v>0.23</v>
      </c>
      <c r="D1126">
        <v>24.270440000000001</v>
      </c>
      <c r="E1126">
        <v>26.40204</v>
      </c>
      <c r="H1126">
        <f t="shared" si="85"/>
        <v>3.4371596498611114</v>
      </c>
      <c r="I1126">
        <f t="shared" si="86"/>
        <v>5.6199999999506645</v>
      </c>
      <c r="J1126" s="2">
        <f t="shared" si="87"/>
        <v>0.23</v>
      </c>
      <c r="K1126">
        <f t="shared" si="88"/>
        <v>24.270440000000001</v>
      </c>
      <c r="L1126">
        <f t="shared" si="89"/>
        <v>26.40204</v>
      </c>
    </row>
    <row r="1127" spans="1:12" x14ac:dyDescent="0.25">
      <c r="A1127">
        <v>12384.7913696</v>
      </c>
      <c r="B1127" s="3">
        <v>10.0000584</v>
      </c>
      <c r="C1127" s="1">
        <v>0.25</v>
      </c>
      <c r="D1127">
        <v>24.313220000000001</v>
      </c>
      <c r="E1127">
        <v>26.417300000000001</v>
      </c>
      <c r="H1127">
        <f t="shared" si="85"/>
        <v>3.4402198248888887</v>
      </c>
      <c r="I1127">
        <f t="shared" si="86"/>
        <v>5.8400000000347063</v>
      </c>
      <c r="J1127" s="2">
        <f t="shared" si="87"/>
        <v>0.25</v>
      </c>
      <c r="K1127">
        <f t="shared" si="88"/>
        <v>24.313220000000001</v>
      </c>
      <c r="L1127">
        <f t="shared" si="89"/>
        <v>26.417300000000001</v>
      </c>
    </row>
    <row r="1128" spans="1:12" x14ac:dyDescent="0.25">
      <c r="A1128">
        <v>12395.8079997</v>
      </c>
      <c r="B1128" s="3">
        <v>10.0000506</v>
      </c>
      <c r="C1128" s="1">
        <v>0.25</v>
      </c>
      <c r="D1128">
        <v>24.291830000000001</v>
      </c>
      <c r="E1128">
        <v>26.42493</v>
      </c>
      <c r="H1128">
        <f t="shared" si="85"/>
        <v>3.4432799999166668</v>
      </c>
      <c r="I1128">
        <f t="shared" si="86"/>
        <v>5.0599999999789702</v>
      </c>
      <c r="J1128" s="2">
        <f t="shared" si="87"/>
        <v>0.25</v>
      </c>
      <c r="K1128">
        <f t="shared" si="88"/>
        <v>24.291830000000001</v>
      </c>
      <c r="L1128">
        <f t="shared" si="89"/>
        <v>26.42493</v>
      </c>
    </row>
    <row r="1129" spans="1:12" x14ac:dyDescent="0.25">
      <c r="A1129">
        <v>12406.8366305</v>
      </c>
      <c r="B1129" s="3">
        <v>10.000048899999999</v>
      </c>
      <c r="C1129" s="1">
        <v>0.26</v>
      </c>
      <c r="D1129">
        <v>24.291830000000001</v>
      </c>
      <c r="E1129">
        <v>26.42493</v>
      </c>
      <c r="H1129">
        <f t="shared" si="85"/>
        <v>3.4463435084722223</v>
      </c>
      <c r="I1129">
        <f t="shared" si="86"/>
        <v>4.8899999999463262</v>
      </c>
      <c r="J1129" s="2">
        <f t="shared" si="87"/>
        <v>0.26</v>
      </c>
      <c r="K1129">
        <f t="shared" si="88"/>
        <v>24.291830000000001</v>
      </c>
      <c r="L1129">
        <f t="shared" si="89"/>
        <v>26.42493</v>
      </c>
    </row>
    <row r="1130" spans="1:12" x14ac:dyDescent="0.25">
      <c r="A1130">
        <v>12417.8542607</v>
      </c>
      <c r="B1130" s="3">
        <v>10.0000486</v>
      </c>
      <c r="C1130" s="1">
        <v>0.27</v>
      </c>
      <c r="D1130">
        <v>24.270440000000001</v>
      </c>
      <c r="E1130">
        <v>26.432559999999999</v>
      </c>
      <c r="H1130">
        <f t="shared" si="85"/>
        <v>3.4494039613055554</v>
      </c>
      <c r="I1130">
        <f t="shared" si="86"/>
        <v>4.8599999999510146</v>
      </c>
      <c r="J1130" s="2">
        <f t="shared" si="87"/>
        <v>0.27</v>
      </c>
      <c r="K1130">
        <f t="shared" si="88"/>
        <v>24.270440000000001</v>
      </c>
      <c r="L1130">
        <f t="shared" si="89"/>
        <v>26.432559999999999</v>
      </c>
    </row>
    <row r="1131" spans="1:12" x14ac:dyDescent="0.25">
      <c r="A1131">
        <v>12428.8698907</v>
      </c>
      <c r="B1131" s="3">
        <v>10.000049600000001</v>
      </c>
      <c r="C1131" s="1">
        <v>0.25</v>
      </c>
      <c r="D1131">
        <v>24.270440000000001</v>
      </c>
      <c r="E1131">
        <v>26.440190000000001</v>
      </c>
      <c r="H1131">
        <f t="shared" si="85"/>
        <v>3.4524638585277776</v>
      </c>
      <c r="I1131">
        <f t="shared" si="86"/>
        <v>4.9600000000538103</v>
      </c>
      <c r="J1131" s="2">
        <f t="shared" si="87"/>
        <v>0.25</v>
      </c>
      <c r="K1131">
        <f t="shared" si="88"/>
        <v>24.270440000000001</v>
      </c>
      <c r="L1131">
        <f t="shared" si="89"/>
        <v>26.440190000000001</v>
      </c>
    </row>
    <row r="1132" spans="1:12" x14ac:dyDescent="0.25">
      <c r="A1132">
        <v>12439.8875209</v>
      </c>
      <c r="B1132" s="3">
        <v>10.000047800000001</v>
      </c>
      <c r="C1132" s="1">
        <v>0.27</v>
      </c>
      <c r="D1132">
        <v>24.281140000000001</v>
      </c>
      <c r="E1132">
        <v>26.417300000000001</v>
      </c>
      <c r="H1132">
        <f t="shared" si="85"/>
        <v>3.4555243113611112</v>
      </c>
      <c r="I1132">
        <f t="shared" si="86"/>
        <v>4.7800000000819409</v>
      </c>
      <c r="J1132" s="2">
        <f t="shared" si="87"/>
        <v>0.27</v>
      </c>
      <c r="K1132">
        <f t="shared" si="88"/>
        <v>24.281140000000001</v>
      </c>
      <c r="L1132">
        <f t="shared" si="89"/>
        <v>26.417300000000001</v>
      </c>
    </row>
    <row r="1133" spans="1:12" x14ac:dyDescent="0.25">
      <c r="A1133">
        <v>12450.910151399999</v>
      </c>
      <c r="B1133" s="3">
        <v>10.0000474</v>
      </c>
      <c r="C1133" s="1">
        <v>0.28000000000000003</v>
      </c>
      <c r="D1133">
        <v>24.270440000000001</v>
      </c>
      <c r="E1133">
        <v>26.44781</v>
      </c>
      <c r="H1133">
        <f t="shared" si="85"/>
        <v>3.4585861531666664</v>
      </c>
      <c r="I1133">
        <f t="shared" si="86"/>
        <v>4.7399999999697684</v>
      </c>
      <c r="J1133" s="2">
        <f t="shared" si="87"/>
        <v>0.28000000000000003</v>
      </c>
      <c r="K1133">
        <f t="shared" si="88"/>
        <v>24.270440000000001</v>
      </c>
      <c r="L1133">
        <f t="shared" si="89"/>
        <v>26.44781</v>
      </c>
    </row>
    <row r="1134" spans="1:12" x14ac:dyDescent="0.25">
      <c r="A1134">
        <v>12461.9287816</v>
      </c>
      <c r="B1134" s="3">
        <v>10.000045999999999</v>
      </c>
      <c r="C1134" s="1">
        <v>0.27</v>
      </c>
      <c r="D1134">
        <v>24.281140000000001</v>
      </c>
      <c r="E1134">
        <v>26.455439999999999</v>
      </c>
      <c r="H1134">
        <f t="shared" si="85"/>
        <v>3.4616468837777776</v>
      </c>
      <c r="I1134">
        <f t="shared" si="86"/>
        <v>4.5999999999324359</v>
      </c>
      <c r="J1134" s="2">
        <f t="shared" si="87"/>
        <v>0.27</v>
      </c>
      <c r="K1134">
        <f t="shared" si="88"/>
        <v>24.281140000000001</v>
      </c>
      <c r="L1134">
        <f t="shared" si="89"/>
        <v>26.455439999999999</v>
      </c>
    </row>
    <row r="1135" spans="1:12" x14ac:dyDescent="0.25">
      <c r="A1135">
        <v>12472.949411899999</v>
      </c>
      <c r="B1135" s="3">
        <v>10.0000465</v>
      </c>
      <c r="C1135" s="1">
        <v>0.28000000000000003</v>
      </c>
      <c r="D1135">
        <v>24.270440000000001</v>
      </c>
      <c r="E1135">
        <v>26.470700000000001</v>
      </c>
      <c r="H1135">
        <f t="shared" si="85"/>
        <v>3.464708169972222</v>
      </c>
      <c r="I1135">
        <f t="shared" si="86"/>
        <v>4.6499999999838337</v>
      </c>
      <c r="J1135" s="2">
        <f t="shared" si="87"/>
        <v>0.28000000000000003</v>
      </c>
      <c r="K1135">
        <f t="shared" si="88"/>
        <v>24.270440000000001</v>
      </c>
      <c r="L1135">
        <f t="shared" si="89"/>
        <v>26.470700000000001</v>
      </c>
    </row>
    <row r="1136" spans="1:12" x14ac:dyDescent="0.25">
      <c r="A1136">
        <v>12483.962041799999</v>
      </c>
      <c r="B1136" s="3">
        <v>10.0000485</v>
      </c>
      <c r="C1136" s="1">
        <v>0.27</v>
      </c>
      <c r="D1136">
        <v>24.270440000000001</v>
      </c>
      <c r="E1136">
        <v>26.47833</v>
      </c>
      <c r="H1136">
        <f t="shared" si="85"/>
        <v>3.4677672338333334</v>
      </c>
      <c r="I1136">
        <f t="shared" si="86"/>
        <v>4.8500000000117893</v>
      </c>
      <c r="J1136" s="2">
        <f t="shared" si="87"/>
        <v>0.27</v>
      </c>
      <c r="K1136">
        <f t="shared" si="88"/>
        <v>24.270440000000001</v>
      </c>
      <c r="L1136">
        <f t="shared" si="89"/>
        <v>26.47833</v>
      </c>
    </row>
    <row r="1137" spans="1:12" x14ac:dyDescent="0.25">
      <c r="A1137">
        <v>12494.9836722</v>
      </c>
      <c r="B1137" s="3">
        <v>10.0000473</v>
      </c>
      <c r="C1137" s="1">
        <v>0.28999999999999998</v>
      </c>
      <c r="D1137">
        <v>24.227650000000001</v>
      </c>
      <c r="E1137">
        <v>26.493590000000001</v>
      </c>
      <c r="H1137">
        <f t="shared" si="85"/>
        <v>3.4708287978333332</v>
      </c>
      <c r="I1137">
        <f t="shared" si="86"/>
        <v>4.7300000000305431</v>
      </c>
      <c r="J1137" s="2">
        <f t="shared" si="87"/>
        <v>0.28999999999999998</v>
      </c>
      <c r="K1137">
        <f t="shared" si="88"/>
        <v>24.227650000000001</v>
      </c>
      <c r="L1137">
        <f t="shared" si="89"/>
        <v>26.493590000000001</v>
      </c>
    </row>
    <row r="1138" spans="1:12" x14ac:dyDescent="0.25">
      <c r="A1138">
        <v>12506.011302999999</v>
      </c>
      <c r="B1138" s="3">
        <v>10.0000479</v>
      </c>
      <c r="C1138" s="1">
        <v>0.3</v>
      </c>
      <c r="D1138">
        <v>24.24905</v>
      </c>
      <c r="E1138">
        <v>26.50122</v>
      </c>
      <c r="H1138">
        <f t="shared" si="85"/>
        <v>3.473892028611111</v>
      </c>
      <c r="I1138">
        <f t="shared" si="86"/>
        <v>4.7900000000211662</v>
      </c>
      <c r="J1138" s="2">
        <f t="shared" si="87"/>
        <v>0.3</v>
      </c>
      <c r="K1138">
        <f t="shared" si="88"/>
        <v>24.24905</v>
      </c>
      <c r="L1138">
        <f t="shared" si="89"/>
        <v>26.50122</v>
      </c>
    </row>
    <row r="1139" spans="1:12" x14ac:dyDescent="0.25">
      <c r="A1139">
        <v>12517.031933300001</v>
      </c>
      <c r="B1139" s="3">
        <v>10.0000505</v>
      </c>
      <c r="C1139" s="1">
        <v>0.31</v>
      </c>
      <c r="D1139">
        <v>24.24905</v>
      </c>
      <c r="E1139">
        <v>26.516480000000001</v>
      </c>
      <c r="H1139">
        <f t="shared" si="85"/>
        <v>3.4769533148055558</v>
      </c>
      <c r="I1139">
        <f t="shared" si="86"/>
        <v>5.0500000000397449</v>
      </c>
      <c r="J1139" s="2">
        <f t="shared" si="87"/>
        <v>0.31</v>
      </c>
      <c r="K1139">
        <f t="shared" si="88"/>
        <v>24.24905</v>
      </c>
      <c r="L1139">
        <f t="shared" si="89"/>
        <v>26.516480000000001</v>
      </c>
    </row>
    <row r="1140" spans="1:12" x14ac:dyDescent="0.25">
      <c r="A1140">
        <v>12528.0455633</v>
      </c>
      <c r="B1140" s="3">
        <v>10.0000614</v>
      </c>
      <c r="C1140" s="1">
        <v>0.32</v>
      </c>
      <c r="D1140">
        <v>24.238350000000001</v>
      </c>
      <c r="E1140">
        <v>26.531739999999999</v>
      </c>
      <c r="H1140">
        <f t="shared" si="85"/>
        <v>3.4800126564722222</v>
      </c>
      <c r="I1140">
        <f t="shared" si="86"/>
        <v>6.1399999999878219</v>
      </c>
      <c r="J1140" s="2">
        <f t="shared" si="87"/>
        <v>0.32</v>
      </c>
      <c r="K1140">
        <f t="shared" si="88"/>
        <v>24.238350000000001</v>
      </c>
      <c r="L1140">
        <f t="shared" si="89"/>
        <v>26.531739999999999</v>
      </c>
    </row>
    <row r="1141" spans="1:12" x14ac:dyDescent="0.25">
      <c r="A1141">
        <v>12539.062193399999</v>
      </c>
      <c r="B1141" s="3">
        <v>10.000060599999999</v>
      </c>
      <c r="C1141" s="1">
        <v>0.34</v>
      </c>
      <c r="D1141">
        <v>24.24905</v>
      </c>
      <c r="E1141">
        <v>26.531739999999999</v>
      </c>
      <c r="H1141">
        <f t="shared" si="85"/>
        <v>3.4830728314999999</v>
      </c>
      <c r="I1141">
        <f t="shared" si="86"/>
        <v>6.0599999999411125</v>
      </c>
      <c r="J1141" s="2">
        <f t="shared" si="87"/>
        <v>0.34</v>
      </c>
      <c r="K1141">
        <f t="shared" si="88"/>
        <v>24.24905</v>
      </c>
      <c r="L1141">
        <f t="shared" si="89"/>
        <v>26.531739999999999</v>
      </c>
    </row>
    <row r="1142" spans="1:12" x14ac:dyDescent="0.25">
      <c r="A1142">
        <v>12550.0758233</v>
      </c>
      <c r="B1142" s="3">
        <v>10.000058599999999</v>
      </c>
      <c r="C1142" s="1">
        <v>0.32</v>
      </c>
      <c r="D1142">
        <v>24.24905</v>
      </c>
      <c r="E1142">
        <v>26.547000000000001</v>
      </c>
      <c r="H1142">
        <f t="shared" si="85"/>
        <v>3.486132173138889</v>
      </c>
      <c r="I1142">
        <f t="shared" si="86"/>
        <v>5.8599999999131569</v>
      </c>
      <c r="J1142" s="2">
        <f t="shared" si="87"/>
        <v>0.32</v>
      </c>
      <c r="K1142">
        <f t="shared" si="88"/>
        <v>24.24905</v>
      </c>
      <c r="L1142">
        <f t="shared" si="89"/>
        <v>26.547000000000001</v>
      </c>
    </row>
    <row r="1143" spans="1:12" x14ac:dyDescent="0.25">
      <c r="A1143">
        <v>12561.103454100001</v>
      </c>
      <c r="B1143" s="3">
        <v>10.0000552</v>
      </c>
      <c r="C1143" s="1">
        <v>0.34</v>
      </c>
      <c r="D1143">
        <v>24.259740000000001</v>
      </c>
      <c r="E1143">
        <v>26.547000000000001</v>
      </c>
      <c r="H1143">
        <f t="shared" si="85"/>
        <v>3.4891954039166668</v>
      </c>
      <c r="I1143">
        <f t="shared" si="86"/>
        <v>5.5200000000255045</v>
      </c>
      <c r="J1143" s="2">
        <f t="shared" si="87"/>
        <v>0.34</v>
      </c>
      <c r="K1143">
        <f t="shared" si="88"/>
        <v>24.259740000000001</v>
      </c>
      <c r="L1143">
        <f t="shared" si="89"/>
        <v>26.547000000000001</v>
      </c>
    </row>
    <row r="1144" spans="1:12" x14ac:dyDescent="0.25">
      <c r="A1144">
        <v>12572.119084100001</v>
      </c>
      <c r="B1144" s="3">
        <v>10.000052500000001</v>
      </c>
      <c r="C1144" s="1">
        <v>0.34</v>
      </c>
      <c r="D1144">
        <v>24.24905</v>
      </c>
      <c r="E1144">
        <v>26.569890000000001</v>
      </c>
      <c r="H1144">
        <f t="shared" si="85"/>
        <v>3.492255301138889</v>
      </c>
      <c r="I1144">
        <f t="shared" si="86"/>
        <v>5.2500000000677005</v>
      </c>
      <c r="J1144" s="2">
        <f t="shared" si="87"/>
        <v>0.34</v>
      </c>
      <c r="K1144">
        <f t="shared" si="88"/>
        <v>24.24905</v>
      </c>
      <c r="L1144">
        <f t="shared" si="89"/>
        <v>26.569890000000001</v>
      </c>
    </row>
    <row r="1145" spans="1:12" x14ac:dyDescent="0.25">
      <c r="A1145">
        <v>12583.142714600001</v>
      </c>
      <c r="B1145" s="3">
        <v>10.000050699999999</v>
      </c>
      <c r="C1145" s="1">
        <v>0.33</v>
      </c>
      <c r="D1145">
        <v>24.259740000000001</v>
      </c>
      <c r="E1145">
        <v>26.547000000000001</v>
      </c>
      <c r="H1145">
        <f t="shared" si="85"/>
        <v>3.4953174207222224</v>
      </c>
      <c r="I1145">
        <f t="shared" si="86"/>
        <v>5.0699999999181955</v>
      </c>
      <c r="J1145" s="2">
        <f t="shared" si="87"/>
        <v>0.33</v>
      </c>
      <c r="K1145">
        <f t="shared" si="88"/>
        <v>24.259740000000001</v>
      </c>
      <c r="L1145">
        <f t="shared" si="89"/>
        <v>26.547000000000001</v>
      </c>
    </row>
    <row r="1146" spans="1:12" x14ac:dyDescent="0.25">
      <c r="A1146">
        <v>12594.160344800001</v>
      </c>
      <c r="B1146" s="3">
        <v>10.000048100000001</v>
      </c>
      <c r="C1146" s="1">
        <v>0.36</v>
      </c>
      <c r="D1146">
        <v>24.24905</v>
      </c>
      <c r="E1146">
        <v>26.569890000000001</v>
      </c>
      <c r="H1146">
        <f t="shared" si="85"/>
        <v>3.4983778735555555</v>
      </c>
      <c r="I1146">
        <f t="shared" si="86"/>
        <v>4.8100000000772525</v>
      </c>
      <c r="J1146" s="2">
        <f t="shared" si="87"/>
        <v>0.36</v>
      </c>
      <c r="K1146">
        <f t="shared" si="88"/>
        <v>24.24905</v>
      </c>
      <c r="L1146">
        <f t="shared" si="89"/>
        <v>26.569890000000001</v>
      </c>
    </row>
    <row r="1147" spans="1:12" x14ac:dyDescent="0.25">
      <c r="A1147">
        <v>12605.175974899999</v>
      </c>
      <c r="B1147" s="3">
        <v>10.000045800000001</v>
      </c>
      <c r="C1147" s="1">
        <v>0.35</v>
      </c>
      <c r="D1147">
        <v>24.259740000000001</v>
      </c>
      <c r="E1147">
        <v>26.569890000000001</v>
      </c>
      <c r="H1147">
        <f t="shared" si="85"/>
        <v>3.5014377708055555</v>
      </c>
      <c r="I1147">
        <f t="shared" si="86"/>
        <v>4.5800000000539853</v>
      </c>
      <c r="J1147" s="2">
        <f t="shared" si="87"/>
        <v>0.35</v>
      </c>
      <c r="K1147">
        <f t="shared" si="88"/>
        <v>24.259740000000001</v>
      </c>
      <c r="L1147">
        <f t="shared" si="89"/>
        <v>26.569890000000001</v>
      </c>
    </row>
    <row r="1148" spans="1:12" x14ac:dyDescent="0.25">
      <c r="A1148">
        <v>12616.195605200001</v>
      </c>
      <c r="B1148" s="3">
        <v>10.000047500000001</v>
      </c>
      <c r="C1148" s="1">
        <v>0.33</v>
      </c>
      <c r="D1148">
        <v>24.24905</v>
      </c>
      <c r="E1148">
        <v>26.562259999999998</v>
      </c>
      <c r="H1148">
        <f t="shared" si="85"/>
        <v>3.5044987792222222</v>
      </c>
      <c r="I1148">
        <f t="shared" si="86"/>
        <v>4.7500000000866294</v>
      </c>
      <c r="J1148" s="2">
        <f t="shared" si="87"/>
        <v>0.33</v>
      </c>
      <c r="K1148">
        <f t="shared" si="88"/>
        <v>24.24905</v>
      </c>
      <c r="L1148">
        <f t="shared" si="89"/>
        <v>26.562259999999998</v>
      </c>
    </row>
    <row r="1149" spans="1:12" x14ac:dyDescent="0.25">
      <c r="A1149">
        <v>12627.215235400001</v>
      </c>
      <c r="B1149" s="3">
        <v>10.000048400000001</v>
      </c>
      <c r="C1149" s="1">
        <v>0.34</v>
      </c>
      <c r="D1149">
        <v>24.238350000000001</v>
      </c>
      <c r="E1149">
        <v>26.55463</v>
      </c>
      <c r="H1149">
        <f t="shared" si="85"/>
        <v>3.5075597876111115</v>
      </c>
      <c r="I1149">
        <f t="shared" si="86"/>
        <v>4.840000000072564</v>
      </c>
      <c r="J1149" s="2">
        <f t="shared" si="87"/>
        <v>0.34</v>
      </c>
      <c r="K1149">
        <f t="shared" si="88"/>
        <v>24.238350000000001</v>
      </c>
      <c r="L1149">
        <f t="shared" si="89"/>
        <v>26.55463</v>
      </c>
    </row>
    <row r="1150" spans="1:12" x14ac:dyDescent="0.25">
      <c r="A1150">
        <v>12638.2348657</v>
      </c>
      <c r="B1150" s="3">
        <v>10.00005</v>
      </c>
      <c r="C1150" s="1">
        <v>0.31</v>
      </c>
      <c r="D1150">
        <v>24.24905</v>
      </c>
      <c r="E1150">
        <v>26.547000000000001</v>
      </c>
      <c r="H1150">
        <f t="shared" si="85"/>
        <v>3.5106207960277778</v>
      </c>
      <c r="I1150">
        <f t="shared" si="86"/>
        <v>4.9999999999883471</v>
      </c>
      <c r="J1150" s="2">
        <f t="shared" si="87"/>
        <v>0.31</v>
      </c>
      <c r="K1150">
        <f t="shared" si="88"/>
        <v>24.24905</v>
      </c>
      <c r="L1150">
        <f t="shared" si="89"/>
        <v>26.547000000000001</v>
      </c>
    </row>
    <row r="1151" spans="1:12" x14ac:dyDescent="0.25">
      <c r="A1151">
        <v>12649.250495800001</v>
      </c>
      <c r="B1151" s="3">
        <v>10.0000509</v>
      </c>
      <c r="C1151" s="1">
        <v>0.34</v>
      </c>
      <c r="D1151">
        <v>24.238350000000001</v>
      </c>
      <c r="E1151">
        <v>26.585139999999999</v>
      </c>
      <c r="H1151">
        <f t="shared" si="85"/>
        <v>3.5136806932777782</v>
      </c>
      <c r="I1151">
        <f t="shared" si="86"/>
        <v>5.0899999999742818</v>
      </c>
      <c r="J1151" s="2">
        <f t="shared" si="87"/>
        <v>0.34</v>
      </c>
      <c r="K1151">
        <f t="shared" si="88"/>
        <v>24.238350000000001</v>
      </c>
      <c r="L1151">
        <f t="shared" si="89"/>
        <v>26.585139999999999</v>
      </c>
    </row>
    <row r="1152" spans="1:12" x14ac:dyDescent="0.25">
      <c r="A1152">
        <v>12660.263125699999</v>
      </c>
      <c r="B1152" s="3">
        <v>10.000053299999999</v>
      </c>
      <c r="C1152" s="1">
        <v>0.33</v>
      </c>
      <c r="D1152">
        <v>24.259740000000001</v>
      </c>
      <c r="E1152">
        <v>26.57751</v>
      </c>
      <c r="H1152">
        <f t="shared" si="85"/>
        <v>3.5167397571388888</v>
      </c>
      <c r="I1152">
        <f t="shared" si="86"/>
        <v>5.3299999999367742</v>
      </c>
      <c r="J1152" s="2">
        <f t="shared" si="87"/>
        <v>0.33</v>
      </c>
      <c r="K1152">
        <f t="shared" si="88"/>
        <v>24.259740000000001</v>
      </c>
      <c r="L1152">
        <f t="shared" si="89"/>
        <v>26.57751</v>
      </c>
    </row>
    <row r="1153" spans="1:12" x14ac:dyDescent="0.25">
      <c r="A1153">
        <v>12671.2767556</v>
      </c>
      <c r="B1153" s="3">
        <v>10.000052200000001</v>
      </c>
      <c r="C1153" s="1">
        <v>0.34</v>
      </c>
      <c r="D1153">
        <v>24.238350000000001</v>
      </c>
      <c r="E1153">
        <v>26.592770000000002</v>
      </c>
      <c r="H1153">
        <f t="shared" si="85"/>
        <v>3.5197990987777779</v>
      </c>
      <c r="I1153">
        <f t="shared" si="86"/>
        <v>5.220000000072389</v>
      </c>
      <c r="J1153" s="2">
        <f t="shared" si="87"/>
        <v>0.34</v>
      </c>
      <c r="K1153">
        <f t="shared" si="88"/>
        <v>24.238350000000001</v>
      </c>
      <c r="L1153">
        <f t="shared" si="89"/>
        <v>26.592770000000002</v>
      </c>
    </row>
    <row r="1154" spans="1:12" x14ac:dyDescent="0.25">
      <c r="A1154">
        <v>12682.2943858</v>
      </c>
      <c r="B1154" s="3">
        <v>10.000059</v>
      </c>
      <c r="C1154" s="1">
        <v>0.31</v>
      </c>
      <c r="D1154">
        <v>24.238350000000001</v>
      </c>
      <c r="E1154">
        <v>26.57751</v>
      </c>
      <c r="H1154">
        <f t="shared" si="85"/>
        <v>3.522859551611111</v>
      </c>
      <c r="I1154">
        <f t="shared" si="86"/>
        <v>5.9000000000253294</v>
      </c>
      <c r="J1154" s="2">
        <f t="shared" si="87"/>
        <v>0.31</v>
      </c>
      <c r="K1154">
        <f t="shared" si="88"/>
        <v>24.238350000000001</v>
      </c>
      <c r="L1154">
        <f t="shared" si="89"/>
        <v>26.57751</v>
      </c>
    </row>
    <row r="1155" spans="1:12" x14ac:dyDescent="0.25">
      <c r="A1155">
        <v>12693.333017200001</v>
      </c>
      <c r="B1155" s="3">
        <v>10.000052800000001</v>
      </c>
      <c r="C1155" s="1">
        <v>0.32</v>
      </c>
      <c r="D1155">
        <v>24.238350000000001</v>
      </c>
      <c r="E1155">
        <v>26.57751</v>
      </c>
      <c r="H1155">
        <f t="shared" si="85"/>
        <v>3.5259258381111112</v>
      </c>
      <c r="I1155">
        <f t="shared" si="86"/>
        <v>5.2800000000630121</v>
      </c>
      <c r="J1155" s="2">
        <f t="shared" si="87"/>
        <v>0.32</v>
      </c>
      <c r="K1155">
        <f t="shared" si="88"/>
        <v>24.238350000000001</v>
      </c>
      <c r="L1155">
        <f t="shared" si="89"/>
        <v>26.57751</v>
      </c>
    </row>
    <row r="1156" spans="1:12" x14ac:dyDescent="0.25">
      <c r="A1156">
        <v>12704.351647400001</v>
      </c>
      <c r="B1156" s="3">
        <v>10.0000499</v>
      </c>
      <c r="C1156" s="1">
        <v>0.3</v>
      </c>
      <c r="D1156">
        <v>24.238350000000001</v>
      </c>
      <c r="E1156">
        <v>26.608029999999999</v>
      </c>
      <c r="H1156">
        <f t="shared" si="85"/>
        <v>3.5289865687222224</v>
      </c>
      <c r="I1156">
        <f t="shared" si="86"/>
        <v>4.9900000000491218</v>
      </c>
      <c r="J1156" s="2">
        <f t="shared" si="87"/>
        <v>0.3</v>
      </c>
      <c r="K1156">
        <f t="shared" si="88"/>
        <v>24.238350000000001</v>
      </c>
      <c r="L1156">
        <f t="shared" si="89"/>
        <v>26.608029999999999</v>
      </c>
    </row>
    <row r="1157" spans="1:12" x14ac:dyDescent="0.25">
      <c r="A1157">
        <v>12715.365277299999</v>
      </c>
      <c r="B1157" s="3">
        <v>10.0000587</v>
      </c>
      <c r="C1157" s="1">
        <v>0.31</v>
      </c>
      <c r="D1157">
        <v>24.24905</v>
      </c>
      <c r="E1157">
        <v>26.592770000000002</v>
      </c>
      <c r="H1157">
        <f t="shared" ref="H1157:H1220" si="90">A1157/3600</f>
        <v>3.532045910361111</v>
      </c>
      <c r="I1157">
        <f t="shared" ref="I1157:I1220" si="91">(B1157-10)*100000</f>
        <v>5.8700000000300179</v>
      </c>
      <c r="J1157" s="2">
        <f t="shared" ref="J1157:J1220" si="92">C1157</f>
        <v>0.31</v>
      </c>
      <c r="K1157">
        <f t="shared" ref="K1157:K1220" si="93">D1157</f>
        <v>24.24905</v>
      </c>
      <c r="L1157">
        <f t="shared" ref="L1157:L1220" si="94">E1157</f>
        <v>26.592770000000002</v>
      </c>
    </row>
    <row r="1158" spans="1:12" x14ac:dyDescent="0.25">
      <c r="A1158">
        <v>12726.3819074</v>
      </c>
      <c r="B1158" s="3">
        <v>10.000054</v>
      </c>
      <c r="C1158" s="1">
        <v>0.31</v>
      </c>
      <c r="D1158">
        <v>24.24905</v>
      </c>
      <c r="E1158">
        <v>26.592770000000002</v>
      </c>
      <c r="H1158">
        <f t="shared" si="90"/>
        <v>3.5351060853888892</v>
      </c>
      <c r="I1158">
        <f t="shared" si="91"/>
        <v>5.4000000000442583</v>
      </c>
      <c r="J1158" s="2">
        <f t="shared" si="92"/>
        <v>0.31</v>
      </c>
      <c r="K1158">
        <f t="shared" si="93"/>
        <v>24.24905</v>
      </c>
      <c r="L1158">
        <f t="shared" si="94"/>
        <v>26.592770000000002</v>
      </c>
    </row>
    <row r="1159" spans="1:12" x14ac:dyDescent="0.25">
      <c r="A1159">
        <v>12737.403537800001</v>
      </c>
      <c r="B1159" s="3">
        <v>10.000056799999999</v>
      </c>
      <c r="C1159" s="1">
        <v>0.3</v>
      </c>
      <c r="D1159">
        <v>24.238350000000001</v>
      </c>
      <c r="E1159">
        <v>26.585139999999999</v>
      </c>
      <c r="H1159">
        <f t="shared" si="90"/>
        <v>3.5381676493888889</v>
      </c>
      <c r="I1159">
        <f t="shared" si="91"/>
        <v>5.6799999999412876</v>
      </c>
      <c r="J1159" s="2">
        <f t="shared" si="92"/>
        <v>0.3</v>
      </c>
      <c r="K1159">
        <f t="shared" si="93"/>
        <v>24.238350000000001</v>
      </c>
      <c r="L1159">
        <f t="shared" si="94"/>
        <v>26.585139999999999</v>
      </c>
    </row>
    <row r="1160" spans="1:12" x14ac:dyDescent="0.25">
      <c r="A1160">
        <v>12748.4191679</v>
      </c>
      <c r="B1160" s="3">
        <v>10.0000523</v>
      </c>
      <c r="C1160" s="1">
        <v>0.3</v>
      </c>
      <c r="D1160">
        <v>24.259740000000001</v>
      </c>
      <c r="E1160">
        <v>26.592770000000002</v>
      </c>
      <c r="H1160">
        <f t="shared" si="90"/>
        <v>3.5412275466388889</v>
      </c>
      <c r="I1160">
        <f t="shared" si="91"/>
        <v>5.2300000000116142</v>
      </c>
      <c r="J1160" s="2">
        <f t="shared" si="92"/>
        <v>0.3</v>
      </c>
      <c r="K1160">
        <f t="shared" si="93"/>
        <v>24.259740000000001</v>
      </c>
      <c r="L1160">
        <f t="shared" si="94"/>
        <v>26.592770000000002</v>
      </c>
    </row>
    <row r="1161" spans="1:12" x14ac:dyDescent="0.25">
      <c r="A1161">
        <v>12759.434798</v>
      </c>
      <c r="B1161" s="3">
        <v>10.000052200000001</v>
      </c>
      <c r="C1161" s="1">
        <v>0.31</v>
      </c>
      <c r="D1161">
        <v>24.24905</v>
      </c>
      <c r="E1161">
        <v>26.6004</v>
      </c>
      <c r="H1161">
        <f t="shared" si="90"/>
        <v>3.5442874438888889</v>
      </c>
      <c r="I1161">
        <f t="shared" si="91"/>
        <v>5.220000000072389</v>
      </c>
      <c r="J1161" s="2">
        <f t="shared" si="92"/>
        <v>0.31</v>
      </c>
      <c r="K1161">
        <f t="shared" si="93"/>
        <v>24.24905</v>
      </c>
      <c r="L1161">
        <f t="shared" si="94"/>
        <v>26.6004</v>
      </c>
    </row>
    <row r="1162" spans="1:12" x14ac:dyDescent="0.25">
      <c r="A1162">
        <v>12770.465428899999</v>
      </c>
      <c r="B1162" s="3">
        <v>10.0000491</v>
      </c>
      <c r="C1162" s="1">
        <v>0.3</v>
      </c>
      <c r="D1162">
        <v>24.24905</v>
      </c>
      <c r="E1162">
        <v>26.592770000000002</v>
      </c>
      <c r="H1162">
        <f t="shared" si="90"/>
        <v>3.5473515080277775</v>
      </c>
      <c r="I1162">
        <f t="shared" si="91"/>
        <v>4.9100000000024124</v>
      </c>
      <c r="J1162" s="2">
        <f t="shared" si="92"/>
        <v>0.3</v>
      </c>
      <c r="K1162">
        <f t="shared" si="93"/>
        <v>24.24905</v>
      </c>
      <c r="L1162">
        <f t="shared" si="94"/>
        <v>26.592770000000002</v>
      </c>
    </row>
    <row r="1163" spans="1:12" x14ac:dyDescent="0.25">
      <c r="A1163">
        <v>12781.483059100001</v>
      </c>
      <c r="B1163" s="3">
        <v>10.0000524</v>
      </c>
      <c r="C1163" s="1">
        <v>0.28000000000000003</v>
      </c>
      <c r="D1163">
        <v>24.259740000000001</v>
      </c>
      <c r="E1163">
        <v>26.585139999999999</v>
      </c>
      <c r="H1163">
        <f t="shared" si="90"/>
        <v>3.5504119608611115</v>
      </c>
      <c r="I1163">
        <f t="shared" si="91"/>
        <v>5.2399999999508395</v>
      </c>
      <c r="J1163" s="2">
        <f t="shared" si="92"/>
        <v>0.28000000000000003</v>
      </c>
      <c r="K1163">
        <f t="shared" si="93"/>
        <v>24.259740000000001</v>
      </c>
      <c r="L1163">
        <f t="shared" si="94"/>
        <v>26.585139999999999</v>
      </c>
    </row>
    <row r="1164" spans="1:12" x14ac:dyDescent="0.25">
      <c r="A1164">
        <v>12792.5236905</v>
      </c>
      <c r="B1164" s="3">
        <v>10.0000524</v>
      </c>
      <c r="C1164" s="1">
        <v>0.28999999999999998</v>
      </c>
      <c r="D1164">
        <v>24.24905</v>
      </c>
      <c r="E1164">
        <v>26.57751</v>
      </c>
      <c r="H1164">
        <f t="shared" si="90"/>
        <v>3.5534788029166666</v>
      </c>
      <c r="I1164">
        <f t="shared" si="91"/>
        <v>5.2399999999508395</v>
      </c>
      <c r="J1164" s="2">
        <f t="shared" si="92"/>
        <v>0.28999999999999998</v>
      </c>
      <c r="K1164">
        <f t="shared" si="93"/>
        <v>24.24905</v>
      </c>
      <c r="L1164">
        <f t="shared" si="94"/>
        <v>26.57751</v>
      </c>
    </row>
    <row r="1165" spans="1:12" x14ac:dyDescent="0.25">
      <c r="A1165">
        <v>12803.5383205</v>
      </c>
      <c r="B1165" s="3">
        <v>10.000049000000001</v>
      </c>
      <c r="C1165" s="1">
        <v>0.28999999999999998</v>
      </c>
      <c r="D1165">
        <v>24.270440000000001</v>
      </c>
      <c r="E1165">
        <v>26.569890000000001</v>
      </c>
      <c r="H1165">
        <f t="shared" si="90"/>
        <v>3.5565384223611112</v>
      </c>
      <c r="I1165">
        <f t="shared" si="91"/>
        <v>4.9000000000631871</v>
      </c>
      <c r="J1165" s="2">
        <f t="shared" si="92"/>
        <v>0.28999999999999998</v>
      </c>
      <c r="K1165">
        <f t="shared" si="93"/>
        <v>24.270440000000001</v>
      </c>
      <c r="L1165">
        <f t="shared" si="94"/>
        <v>26.569890000000001</v>
      </c>
    </row>
    <row r="1166" spans="1:12" x14ac:dyDescent="0.25">
      <c r="A1166">
        <v>12814.5559507</v>
      </c>
      <c r="B1166" s="3">
        <v>10.000050699999999</v>
      </c>
      <c r="C1166" s="1">
        <v>0.31</v>
      </c>
      <c r="D1166">
        <v>24.270440000000001</v>
      </c>
      <c r="E1166">
        <v>26.57751</v>
      </c>
      <c r="H1166">
        <f t="shared" si="90"/>
        <v>3.5595988751944443</v>
      </c>
      <c r="I1166">
        <f t="shared" si="91"/>
        <v>5.0699999999181955</v>
      </c>
      <c r="J1166" s="2">
        <f t="shared" si="92"/>
        <v>0.31</v>
      </c>
      <c r="K1166">
        <f t="shared" si="93"/>
        <v>24.270440000000001</v>
      </c>
      <c r="L1166">
        <f t="shared" si="94"/>
        <v>26.57751</v>
      </c>
    </row>
    <row r="1167" spans="1:12" x14ac:dyDescent="0.25">
      <c r="A1167">
        <v>12825.5715808</v>
      </c>
      <c r="B1167" s="3">
        <v>10.0000547</v>
      </c>
      <c r="C1167" s="1">
        <v>0.32</v>
      </c>
      <c r="D1167">
        <v>24.313220000000001</v>
      </c>
      <c r="E1167">
        <v>26.57751</v>
      </c>
      <c r="H1167">
        <f t="shared" si="90"/>
        <v>3.5626587724444447</v>
      </c>
      <c r="I1167">
        <f t="shared" si="91"/>
        <v>5.4699999999741067</v>
      </c>
      <c r="J1167" s="2">
        <f t="shared" si="92"/>
        <v>0.32</v>
      </c>
      <c r="K1167">
        <f t="shared" si="93"/>
        <v>24.313220000000001</v>
      </c>
      <c r="L1167">
        <f t="shared" si="94"/>
        <v>26.57751</v>
      </c>
    </row>
    <row r="1168" spans="1:12" x14ac:dyDescent="0.25">
      <c r="A1168">
        <v>12836.5892109</v>
      </c>
      <c r="B1168" s="3">
        <v>10.0000518</v>
      </c>
      <c r="C1168" s="1">
        <v>0.31</v>
      </c>
      <c r="D1168">
        <v>24.270440000000001</v>
      </c>
      <c r="E1168">
        <v>26.55463</v>
      </c>
      <c r="H1168">
        <f t="shared" si="90"/>
        <v>3.5657192252500001</v>
      </c>
      <c r="I1168">
        <f t="shared" si="91"/>
        <v>5.1799999999602164</v>
      </c>
      <c r="J1168" s="2">
        <f t="shared" si="92"/>
        <v>0.31</v>
      </c>
      <c r="K1168">
        <f t="shared" si="93"/>
        <v>24.270440000000001</v>
      </c>
      <c r="L1168">
        <f t="shared" si="94"/>
        <v>26.55463</v>
      </c>
    </row>
    <row r="1169" spans="1:12" x14ac:dyDescent="0.25">
      <c r="A1169">
        <v>12847.608841200001</v>
      </c>
      <c r="B1169" s="3">
        <v>10.0000482</v>
      </c>
      <c r="C1169" s="1">
        <v>0.31</v>
      </c>
      <c r="D1169">
        <v>24.302530000000001</v>
      </c>
      <c r="E1169">
        <v>26.55463</v>
      </c>
      <c r="H1169">
        <f t="shared" si="90"/>
        <v>3.5687802336666667</v>
      </c>
      <c r="I1169">
        <f t="shared" si="91"/>
        <v>4.8200000000164778</v>
      </c>
      <c r="J1169" s="2">
        <f t="shared" si="92"/>
        <v>0.31</v>
      </c>
      <c r="K1169">
        <f t="shared" si="93"/>
        <v>24.302530000000001</v>
      </c>
      <c r="L1169">
        <f t="shared" si="94"/>
        <v>26.55463</v>
      </c>
    </row>
    <row r="1170" spans="1:12" x14ac:dyDescent="0.25">
      <c r="A1170">
        <v>12858.6244713</v>
      </c>
      <c r="B1170" s="3">
        <v>10.0000485</v>
      </c>
      <c r="C1170" s="1">
        <v>0.32</v>
      </c>
      <c r="D1170">
        <v>24.291830000000001</v>
      </c>
      <c r="E1170">
        <v>26.531739999999999</v>
      </c>
      <c r="H1170">
        <f t="shared" si="90"/>
        <v>3.5718401309166667</v>
      </c>
      <c r="I1170">
        <f t="shared" si="91"/>
        <v>4.8500000000117893</v>
      </c>
      <c r="J1170" s="2">
        <f t="shared" si="92"/>
        <v>0.32</v>
      </c>
      <c r="K1170">
        <f t="shared" si="93"/>
        <v>24.291830000000001</v>
      </c>
      <c r="L1170">
        <f t="shared" si="94"/>
        <v>26.531739999999999</v>
      </c>
    </row>
    <row r="1171" spans="1:12" x14ac:dyDescent="0.25">
      <c r="A1171">
        <v>12869.648101799999</v>
      </c>
      <c r="B1171" s="3">
        <v>10.0000465</v>
      </c>
      <c r="C1171" s="1">
        <v>0.31</v>
      </c>
      <c r="D1171">
        <v>24.313220000000001</v>
      </c>
      <c r="E1171">
        <v>26.531739999999999</v>
      </c>
      <c r="H1171">
        <f t="shared" si="90"/>
        <v>3.5749022504999997</v>
      </c>
      <c r="I1171">
        <f t="shared" si="91"/>
        <v>4.6499999999838337</v>
      </c>
      <c r="J1171" s="2">
        <f t="shared" si="92"/>
        <v>0.31</v>
      </c>
      <c r="K1171">
        <f t="shared" si="93"/>
        <v>24.313220000000001</v>
      </c>
      <c r="L1171">
        <f t="shared" si="94"/>
        <v>26.531739999999999</v>
      </c>
    </row>
    <row r="1172" spans="1:12" x14ac:dyDescent="0.25">
      <c r="A1172">
        <v>12880.666732</v>
      </c>
      <c r="B1172" s="3">
        <v>10.0000474</v>
      </c>
      <c r="C1172" s="1">
        <v>0.31</v>
      </c>
      <c r="D1172">
        <v>24.291830000000001</v>
      </c>
      <c r="E1172">
        <v>26.52411</v>
      </c>
      <c r="H1172">
        <f t="shared" si="90"/>
        <v>3.5779629811111109</v>
      </c>
      <c r="I1172">
        <f t="shared" si="91"/>
        <v>4.7399999999697684</v>
      </c>
      <c r="J1172" s="2">
        <f t="shared" si="92"/>
        <v>0.31</v>
      </c>
      <c r="K1172">
        <f t="shared" si="93"/>
        <v>24.291830000000001</v>
      </c>
      <c r="L1172">
        <f t="shared" si="94"/>
        <v>26.52411</v>
      </c>
    </row>
    <row r="1173" spans="1:12" x14ac:dyDescent="0.25">
      <c r="A1173">
        <v>12891.706363499999</v>
      </c>
      <c r="B1173" s="3">
        <v>10.000046299999999</v>
      </c>
      <c r="C1173" s="1">
        <v>0.3</v>
      </c>
      <c r="D1173">
        <v>24.270440000000001</v>
      </c>
      <c r="E1173">
        <v>26.52411</v>
      </c>
      <c r="H1173">
        <f t="shared" si="90"/>
        <v>3.5810295454166665</v>
      </c>
      <c r="I1173">
        <f t="shared" si="91"/>
        <v>4.6299999999277475</v>
      </c>
      <c r="J1173" s="2">
        <f t="shared" si="92"/>
        <v>0.3</v>
      </c>
      <c r="K1173">
        <f t="shared" si="93"/>
        <v>24.270440000000001</v>
      </c>
      <c r="L1173">
        <f t="shared" si="94"/>
        <v>26.52411</v>
      </c>
    </row>
    <row r="1174" spans="1:12" x14ac:dyDescent="0.25">
      <c r="A1174">
        <v>12902.731994100001</v>
      </c>
      <c r="B1174" s="3">
        <v>10.000048400000001</v>
      </c>
      <c r="C1174" s="1">
        <v>0.28999999999999998</v>
      </c>
      <c r="D1174">
        <v>24.259740000000001</v>
      </c>
      <c r="E1174">
        <v>26.531739999999999</v>
      </c>
      <c r="H1174">
        <f t="shared" si="90"/>
        <v>3.5840922205833334</v>
      </c>
      <c r="I1174">
        <f t="shared" si="91"/>
        <v>4.840000000072564</v>
      </c>
      <c r="J1174" s="2">
        <f t="shared" si="92"/>
        <v>0.28999999999999998</v>
      </c>
      <c r="K1174">
        <f t="shared" si="93"/>
        <v>24.259740000000001</v>
      </c>
      <c r="L1174">
        <f t="shared" si="94"/>
        <v>26.531739999999999</v>
      </c>
    </row>
    <row r="1175" spans="1:12" x14ac:dyDescent="0.25">
      <c r="A1175">
        <v>12913.7566247</v>
      </c>
      <c r="B1175" s="3">
        <v>10.000048400000001</v>
      </c>
      <c r="C1175" s="1">
        <v>0.31</v>
      </c>
      <c r="D1175">
        <v>24.291830000000001</v>
      </c>
      <c r="E1175">
        <v>26.531739999999999</v>
      </c>
      <c r="H1175">
        <f t="shared" si="90"/>
        <v>3.5871546179722222</v>
      </c>
      <c r="I1175">
        <f t="shared" si="91"/>
        <v>4.840000000072564</v>
      </c>
      <c r="J1175" s="2">
        <f t="shared" si="92"/>
        <v>0.31</v>
      </c>
      <c r="K1175">
        <f t="shared" si="93"/>
        <v>24.291830000000001</v>
      </c>
      <c r="L1175">
        <f t="shared" si="94"/>
        <v>26.531739999999999</v>
      </c>
    </row>
    <row r="1176" spans="1:12" x14ac:dyDescent="0.25">
      <c r="A1176">
        <v>12924.7752549</v>
      </c>
      <c r="B1176" s="3">
        <v>10.000049499999999</v>
      </c>
      <c r="C1176" s="1">
        <v>0.31</v>
      </c>
      <c r="D1176">
        <v>24.291830000000001</v>
      </c>
      <c r="E1176">
        <v>26.516480000000001</v>
      </c>
      <c r="H1176">
        <f t="shared" si="90"/>
        <v>3.5902153485833335</v>
      </c>
      <c r="I1176">
        <f t="shared" si="91"/>
        <v>4.9499999999369493</v>
      </c>
      <c r="J1176" s="2">
        <f t="shared" si="92"/>
        <v>0.31</v>
      </c>
      <c r="K1176">
        <f t="shared" si="93"/>
        <v>24.291830000000001</v>
      </c>
      <c r="L1176">
        <f t="shared" si="94"/>
        <v>26.516480000000001</v>
      </c>
    </row>
    <row r="1177" spans="1:12" x14ac:dyDescent="0.25">
      <c r="A1177">
        <v>12935.7968853</v>
      </c>
      <c r="B1177" s="3">
        <v>10.0000508</v>
      </c>
      <c r="C1177" s="1">
        <v>0.32</v>
      </c>
      <c r="D1177">
        <v>24.270440000000001</v>
      </c>
      <c r="E1177">
        <v>26.508849999999999</v>
      </c>
      <c r="H1177">
        <f t="shared" si="90"/>
        <v>3.5932769125833333</v>
      </c>
      <c r="I1177">
        <f t="shared" si="91"/>
        <v>5.0800000000350565</v>
      </c>
      <c r="J1177" s="2">
        <f t="shared" si="92"/>
        <v>0.32</v>
      </c>
      <c r="K1177">
        <f t="shared" si="93"/>
        <v>24.270440000000001</v>
      </c>
      <c r="L1177">
        <f t="shared" si="94"/>
        <v>26.508849999999999</v>
      </c>
    </row>
    <row r="1178" spans="1:12" x14ac:dyDescent="0.25">
      <c r="A1178">
        <v>12946.813515399999</v>
      </c>
      <c r="B1178" s="3">
        <v>10.0000508</v>
      </c>
      <c r="C1178" s="1">
        <v>0.33</v>
      </c>
      <c r="D1178">
        <v>24.302530000000001</v>
      </c>
      <c r="E1178">
        <v>26.508849999999999</v>
      </c>
      <c r="H1178">
        <f t="shared" si="90"/>
        <v>3.5963370876111109</v>
      </c>
      <c r="I1178">
        <f t="shared" si="91"/>
        <v>5.0800000000350565</v>
      </c>
      <c r="J1178" s="2">
        <f t="shared" si="92"/>
        <v>0.33</v>
      </c>
      <c r="K1178">
        <f t="shared" si="93"/>
        <v>24.302530000000001</v>
      </c>
      <c r="L1178">
        <f t="shared" si="94"/>
        <v>26.508849999999999</v>
      </c>
    </row>
    <row r="1179" spans="1:12" x14ac:dyDescent="0.25">
      <c r="A1179">
        <v>12957.828145400001</v>
      </c>
      <c r="B1179" s="3">
        <v>10.000048100000001</v>
      </c>
      <c r="C1179" s="1">
        <v>0.35</v>
      </c>
      <c r="D1179">
        <v>24.291830000000001</v>
      </c>
      <c r="E1179">
        <v>26.516480000000001</v>
      </c>
      <c r="H1179">
        <f t="shared" si="90"/>
        <v>3.5993967070555559</v>
      </c>
      <c r="I1179">
        <f t="shared" si="91"/>
        <v>4.8100000000772525</v>
      </c>
      <c r="J1179" s="2">
        <f t="shared" si="92"/>
        <v>0.35</v>
      </c>
      <c r="K1179">
        <f t="shared" si="93"/>
        <v>24.291830000000001</v>
      </c>
      <c r="L1179">
        <f t="shared" si="94"/>
        <v>26.516480000000001</v>
      </c>
    </row>
    <row r="1180" spans="1:12" x14ac:dyDescent="0.25">
      <c r="A1180">
        <v>12968.8417754</v>
      </c>
      <c r="B1180" s="3">
        <v>10.0000471</v>
      </c>
      <c r="C1180" s="1">
        <v>0.33</v>
      </c>
      <c r="D1180">
        <v>24.313220000000001</v>
      </c>
      <c r="E1180">
        <v>26.50122</v>
      </c>
      <c r="H1180">
        <f t="shared" si="90"/>
        <v>3.6024560487222224</v>
      </c>
      <c r="I1180">
        <f t="shared" si="91"/>
        <v>4.7099999999744568</v>
      </c>
      <c r="J1180" s="2">
        <f t="shared" si="92"/>
        <v>0.33</v>
      </c>
      <c r="K1180">
        <f t="shared" si="93"/>
        <v>24.313220000000001</v>
      </c>
      <c r="L1180">
        <f t="shared" si="94"/>
        <v>26.50122</v>
      </c>
    </row>
    <row r="1181" spans="1:12" x14ac:dyDescent="0.25">
      <c r="A1181">
        <v>12979.855405300001</v>
      </c>
      <c r="B1181" s="3">
        <v>10.0000488</v>
      </c>
      <c r="C1181" s="1">
        <v>0.32</v>
      </c>
      <c r="D1181">
        <v>24.313220000000001</v>
      </c>
      <c r="E1181">
        <v>26.50122</v>
      </c>
      <c r="H1181">
        <f t="shared" si="90"/>
        <v>3.6055153903611115</v>
      </c>
      <c r="I1181">
        <f t="shared" si="91"/>
        <v>4.8800000000071009</v>
      </c>
      <c r="J1181" s="2">
        <f t="shared" si="92"/>
        <v>0.32</v>
      </c>
      <c r="K1181">
        <f t="shared" si="93"/>
        <v>24.313220000000001</v>
      </c>
      <c r="L1181">
        <f t="shared" si="94"/>
        <v>26.50122</v>
      </c>
    </row>
    <row r="1182" spans="1:12" x14ac:dyDescent="0.25">
      <c r="A1182">
        <v>12990.8710354</v>
      </c>
      <c r="B1182" s="3">
        <v>10.000046899999999</v>
      </c>
      <c r="C1182" s="1">
        <v>0.32</v>
      </c>
      <c r="D1182">
        <v>24.313220000000001</v>
      </c>
      <c r="E1182">
        <v>26.485959999999999</v>
      </c>
      <c r="H1182">
        <f t="shared" si="90"/>
        <v>3.608575287611111</v>
      </c>
      <c r="I1182">
        <f t="shared" si="91"/>
        <v>4.6899999999183706</v>
      </c>
      <c r="J1182" s="2">
        <f t="shared" si="92"/>
        <v>0.32</v>
      </c>
      <c r="K1182">
        <f t="shared" si="93"/>
        <v>24.313220000000001</v>
      </c>
      <c r="L1182">
        <f t="shared" si="94"/>
        <v>26.485959999999999</v>
      </c>
    </row>
    <row r="1183" spans="1:12" x14ac:dyDescent="0.25">
      <c r="A1183">
        <v>13001.896666000001</v>
      </c>
      <c r="B1183" s="3">
        <v>10.0000482</v>
      </c>
      <c r="C1183" s="1">
        <v>0.32</v>
      </c>
      <c r="D1183">
        <v>24.302530000000001</v>
      </c>
      <c r="E1183">
        <v>26.485959999999999</v>
      </c>
      <c r="H1183">
        <f t="shared" si="90"/>
        <v>3.6116379627777779</v>
      </c>
      <c r="I1183">
        <f t="shared" si="91"/>
        <v>4.8200000000164778</v>
      </c>
      <c r="J1183" s="2">
        <f t="shared" si="92"/>
        <v>0.32</v>
      </c>
      <c r="K1183">
        <f t="shared" si="93"/>
        <v>24.302530000000001</v>
      </c>
      <c r="L1183">
        <f t="shared" si="94"/>
        <v>26.485959999999999</v>
      </c>
    </row>
    <row r="1184" spans="1:12" x14ac:dyDescent="0.25">
      <c r="A1184">
        <v>13012.923296700001</v>
      </c>
      <c r="B1184" s="3">
        <v>10.0000467</v>
      </c>
      <c r="C1184" s="1">
        <v>0.32</v>
      </c>
      <c r="D1184">
        <v>24.323920000000001</v>
      </c>
      <c r="E1184">
        <v>26.485959999999999</v>
      </c>
      <c r="H1184">
        <f t="shared" si="90"/>
        <v>3.6147009157500003</v>
      </c>
      <c r="I1184">
        <f t="shared" si="91"/>
        <v>4.67000000003992</v>
      </c>
      <c r="J1184" s="2">
        <f t="shared" si="92"/>
        <v>0.32</v>
      </c>
      <c r="K1184">
        <f t="shared" si="93"/>
        <v>24.323920000000001</v>
      </c>
      <c r="L1184">
        <f t="shared" si="94"/>
        <v>26.485959999999999</v>
      </c>
    </row>
    <row r="1185" spans="1:12" x14ac:dyDescent="0.25">
      <c r="A1185">
        <v>13023.9379267</v>
      </c>
      <c r="B1185" s="3">
        <v>10.0000468</v>
      </c>
      <c r="C1185" s="1">
        <v>0.32</v>
      </c>
      <c r="D1185">
        <v>24.313220000000001</v>
      </c>
      <c r="E1185">
        <v>26.455439999999999</v>
      </c>
      <c r="H1185">
        <f t="shared" si="90"/>
        <v>3.6177605351944444</v>
      </c>
      <c r="I1185">
        <f t="shared" si="91"/>
        <v>4.6799999999791453</v>
      </c>
      <c r="J1185" s="2">
        <f t="shared" si="92"/>
        <v>0.32</v>
      </c>
      <c r="K1185">
        <f t="shared" si="93"/>
        <v>24.313220000000001</v>
      </c>
      <c r="L1185">
        <f t="shared" si="94"/>
        <v>26.455439999999999</v>
      </c>
    </row>
    <row r="1186" spans="1:12" x14ac:dyDescent="0.25">
      <c r="A1186">
        <v>13034.957557</v>
      </c>
      <c r="B1186" s="3">
        <v>10.0000465</v>
      </c>
      <c r="C1186" s="1">
        <v>0.33</v>
      </c>
      <c r="D1186">
        <v>24.334620000000001</v>
      </c>
      <c r="E1186">
        <v>26.463069999999998</v>
      </c>
      <c r="H1186">
        <f t="shared" si="90"/>
        <v>3.6208215436111111</v>
      </c>
      <c r="I1186">
        <f t="shared" si="91"/>
        <v>4.6499999999838337</v>
      </c>
      <c r="J1186" s="2">
        <f t="shared" si="92"/>
        <v>0.33</v>
      </c>
      <c r="K1186">
        <f t="shared" si="93"/>
        <v>24.334620000000001</v>
      </c>
      <c r="L1186">
        <f t="shared" si="94"/>
        <v>26.463069999999998</v>
      </c>
    </row>
    <row r="1187" spans="1:12" x14ac:dyDescent="0.25">
      <c r="A1187">
        <v>13045.972186999999</v>
      </c>
      <c r="B1187" s="3">
        <v>10.0000464</v>
      </c>
      <c r="C1187" s="1">
        <v>0.33</v>
      </c>
      <c r="D1187">
        <v>24.334620000000001</v>
      </c>
      <c r="E1187">
        <v>26.463069999999998</v>
      </c>
      <c r="H1187">
        <f t="shared" si="90"/>
        <v>3.6238811630555552</v>
      </c>
      <c r="I1187">
        <f t="shared" si="91"/>
        <v>4.6400000000446084</v>
      </c>
      <c r="J1187" s="2">
        <f t="shared" si="92"/>
        <v>0.33</v>
      </c>
      <c r="K1187">
        <f t="shared" si="93"/>
        <v>24.334620000000001</v>
      </c>
      <c r="L1187">
        <f t="shared" si="94"/>
        <v>26.463069999999998</v>
      </c>
    </row>
    <row r="1188" spans="1:12" x14ac:dyDescent="0.25">
      <c r="A1188">
        <v>13056.9858169</v>
      </c>
      <c r="B1188" s="3">
        <v>10.000049199999999</v>
      </c>
      <c r="C1188" s="1">
        <v>0.32</v>
      </c>
      <c r="D1188">
        <v>24.334620000000001</v>
      </c>
      <c r="E1188">
        <v>26.44781</v>
      </c>
      <c r="H1188">
        <f t="shared" si="90"/>
        <v>3.6269405046944443</v>
      </c>
      <c r="I1188">
        <f t="shared" si="91"/>
        <v>4.9199999999416377</v>
      </c>
      <c r="J1188" s="2">
        <f t="shared" si="92"/>
        <v>0.32</v>
      </c>
      <c r="K1188">
        <f t="shared" si="93"/>
        <v>24.334620000000001</v>
      </c>
      <c r="L1188">
        <f t="shared" si="94"/>
        <v>26.44781</v>
      </c>
    </row>
    <row r="1189" spans="1:12" x14ac:dyDescent="0.25">
      <c r="A1189">
        <v>13068.001447000001</v>
      </c>
      <c r="B1189" s="3">
        <v>10.0000502</v>
      </c>
      <c r="C1189" s="1">
        <v>0.31</v>
      </c>
      <c r="D1189">
        <v>24.334620000000001</v>
      </c>
      <c r="E1189">
        <v>26.440190000000001</v>
      </c>
      <c r="H1189">
        <f t="shared" si="90"/>
        <v>3.6300004019444447</v>
      </c>
      <c r="I1189">
        <f t="shared" si="91"/>
        <v>5.0200000000444334</v>
      </c>
      <c r="J1189" s="2">
        <f t="shared" si="92"/>
        <v>0.31</v>
      </c>
      <c r="K1189">
        <f t="shared" si="93"/>
        <v>24.334620000000001</v>
      </c>
      <c r="L1189">
        <f t="shared" si="94"/>
        <v>26.440190000000001</v>
      </c>
    </row>
    <row r="1190" spans="1:12" x14ac:dyDescent="0.25">
      <c r="A1190">
        <v>13079.0410784</v>
      </c>
      <c r="B1190" s="3">
        <v>10.000050399999999</v>
      </c>
      <c r="C1190" s="1">
        <v>0.31</v>
      </c>
      <c r="D1190">
        <v>24.334620000000001</v>
      </c>
      <c r="E1190">
        <v>26.42493</v>
      </c>
      <c r="H1190">
        <f t="shared" si="90"/>
        <v>3.6330669662222221</v>
      </c>
      <c r="I1190">
        <f t="shared" si="91"/>
        <v>5.0399999999228839</v>
      </c>
      <c r="J1190" s="2">
        <f t="shared" si="92"/>
        <v>0.31</v>
      </c>
      <c r="K1190">
        <f t="shared" si="93"/>
        <v>24.334620000000001</v>
      </c>
      <c r="L1190">
        <f t="shared" si="94"/>
        <v>26.42493</v>
      </c>
    </row>
    <row r="1191" spans="1:12" x14ac:dyDescent="0.25">
      <c r="A1191">
        <v>13090.0627088</v>
      </c>
      <c r="B1191" s="3">
        <v>10.000049600000001</v>
      </c>
      <c r="C1191" s="1">
        <v>0.31</v>
      </c>
      <c r="D1191">
        <v>24.334620000000001</v>
      </c>
      <c r="E1191">
        <v>26.394410000000001</v>
      </c>
      <c r="H1191">
        <f t="shared" si="90"/>
        <v>3.6361285302222224</v>
      </c>
      <c r="I1191">
        <f t="shared" si="91"/>
        <v>4.9600000000538103</v>
      </c>
      <c r="J1191" s="2">
        <f t="shared" si="92"/>
        <v>0.31</v>
      </c>
      <c r="K1191">
        <f t="shared" si="93"/>
        <v>24.334620000000001</v>
      </c>
      <c r="L1191">
        <f t="shared" si="94"/>
        <v>26.394410000000001</v>
      </c>
    </row>
    <row r="1192" spans="1:12" x14ac:dyDescent="0.25">
      <c r="A1192">
        <v>13101.0833391</v>
      </c>
      <c r="B1192" s="3">
        <v>10.0000505</v>
      </c>
      <c r="C1192" s="1">
        <v>0.3</v>
      </c>
      <c r="D1192">
        <v>24.345310000000001</v>
      </c>
      <c r="E1192">
        <v>26.409669999999998</v>
      </c>
      <c r="H1192">
        <f t="shared" si="90"/>
        <v>3.6391898164166667</v>
      </c>
      <c r="I1192">
        <f t="shared" si="91"/>
        <v>5.0500000000397449</v>
      </c>
      <c r="J1192" s="2">
        <f t="shared" si="92"/>
        <v>0.3</v>
      </c>
      <c r="K1192">
        <f t="shared" si="93"/>
        <v>24.345310000000001</v>
      </c>
      <c r="L1192">
        <f t="shared" si="94"/>
        <v>26.409669999999998</v>
      </c>
    </row>
    <row r="1193" spans="1:12" x14ac:dyDescent="0.25">
      <c r="A1193">
        <v>13112.110969900001</v>
      </c>
      <c r="B1193" s="3">
        <v>10.000050099999999</v>
      </c>
      <c r="C1193" s="1">
        <v>0.3</v>
      </c>
      <c r="D1193">
        <v>24.334620000000001</v>
      </c>
      <c r="E1193">
        <v>26.409669999999998</v>
      </c>
      <c r="H1193">
        <f t="shared" si="90"/>
        <v>3.6422530471944445</v>
      </c>
      <c r="I1193">
        <f t="shared" si="91"/>
        <v>5.0099999999275724</v>
      </c>
      <c r="J1193" s="2">
        <f t="shared" si="92"/>
        <v>0.3</v>
      </c>
      <c r="K1193">
        <f t="shared" si="93"/>
        <v>24.334620000000001</v>
      </c>
      <c r="L1193">
        <f t="shared" si="94"/>
        <v>26.409669999999998</v>
      </c>
    </row>
    <row r="1194" spans="1:12" x14ac:dyDescent="0.25">
      <c r="A1194">
        <v>13123.1316002</v>
      </c>
      <c r="B1194" s="3">
        <v>10.000048100000001</v>
      </c>
      <c r="C1194" s="1">
        <v>0.28999999999999998</v>
      </c>
      <c r="D1194">
        <v>24.313220000000001</v>
      </c>
      <c r="E1194">
        <v>26.417300000000001</v>
      </c>
      <c r="H1194">
        <f t="shared" si="90"/>
        <v>3.6453143333888889</v>
      </c>
      <c r="I1194">
        <f t="shared" si="91"/>
        <v>4.8100000000772525</v>
      </c>
      <c r="J1194" s="2">
        <f t="shared" si="92"/>
        <v>0.28999999999999998</v>
      </c>
      <c r="K1194">
        <f t="shared" si="93"/>
        <v>24.313220000000001</v>
      </c>
      <c r="L1194">
        <f t="shared" si="94"/>
        <v>26.417300000000001</v>
      </c>
    </row>
    <row r="1195" spans="1:12" x14ac:dyDescent="0.25">
      <c r="A1195">
        <v>13134.1462302</v>
      </c>
      <c r="B1195" s="3">
        <v>10.0000483</v>
      </c>
      <c r="C1195" s="1">
        <v>0.32</v>
      </c>
      <c r="D1195">
        <v>24.334620000000001</v>
      </c>
      <c r="E1195">
        <v>26.417300000000001</v>
      </c>
      <c r="H1195">
        <f t="shared" si="90"/>
        <v>3.6483739528333334</v>
      </c>
      <c r="I1195">
        <f t="shared" si="91"/>
        <v>4.8299999999557031</v>
      </c>
      <c r="J1195" s="2">
        <f t="shared" si="92"/>
        <v>0.32</v>
      </c>
      <c r="K1195">
        <f t="shared" si="93"/>
        <v>24.334620000000001</v>
      </c>
      <c r="L1195">
        <f t="shared" si="94"/>
        <v>26.417300000000001</v>
      </c>
    </row>
    <row r="1196" spans="1:12" x14ac:dyDescent="0.25">
      <c r="A1196">
        <v>13145.1638604</v>
      </c>
      <c r="B1196" s="3">
        <v>10.0000518</v>
      </c>
      <c r="C1196" s="1">
        <v>0.3</v>
      </c>
      <c r="D1196">
        <v>24.334620000000001</v>
      </c>
      <c r="E1196">
        <v>26.40204</v>
      </c>
      <c r="H1196">
        <f t="shared" si="90"/>
        <v>3.6514344056666665</v>
      </c>
      <c r="I1196">
        <f t="shared" si="91"/>
        <v>5.1799999999602164</v>
      </c>
      <c r="J1196" s="2">
        <f t="shared" si="92"/>
        <v>0.3</v>
      </c>
      <c r="K1196">
        <f t="shared" si="93"/>
        <v>24.334620000000001</v>
      </c>
      <c r="L1196">
        <f t="shared" si="94"/>
        <v>26.40204</v>
      </c>
    </row>
    <row r="1197" spans="1:12" x14ac:dyDescent="0.25">
      <c r="A1197">
        <v>13156.1814906</v>
      </c>
      <c r="B1197" s="3">
        <v>10.0000486</v>
      </c>
      <c r="C1197" s="1">
        <v>0.28000000000000003</v>
      </c>
      <c r="D1197">
        <v>24.313220000000001</v>
      </c>
      <c r="E1197">
        <v>26.40204</v>
      </c>
      <c r="H1197">
        <f t="shared" si="90"/>
        <v>3.6544948585000001</v>
      </c>
      <c r="I1197">
        <f t="shared" si="91"/>
        <v>4.8599999999510146</v>
      </c>
      <c r="J1197" s="2">
        <f t="shared" si="92"/>
        <v>0.28000000000000003</v>
      </c>
      <c r="K1197">
        <f t="shared" si="93"/>
        <v>24.313220000000001</v>
      </c>
      <c r="L1197">
        <f t="shared" si="94"/>
        <v>26.40204</v>
      </c>
    </row>
    <row r="1198" spans="1:12" x14ac:dyDescent="0.25">
      <c r="A1198">
        <v>13167.1971206</v>
      </c>
      <c r="B1198" s="3">
        <v>10.0000461</v>
      </c>
      <c r="C1198" s="1">
        <v>0.31</v>
      </c>
      <c r="D1198">
        <v>24.334620000000001</v>
      </c>
      <c r="E1198">
        <v>26.386780000000002</v>
      </c>
      <c r="H1198">
        <f t="shared" si="90"/>
        <v>3.6575547557222223</v>
      </c>
      <c r="I1198">
        <f t="shared" si="91"/>
        <v>4.6100000000492969</v>
      </c>
      <c r="J1198" s="2">
        <f t="shared" si="92"/>
        <v>0.31</v>
      </c>
      <c r="K1198">
        <f t="shared" si="93"/>
        <v>24.334620000000001</v>
      </c>
      <c r="L1198">
        <f t="shared" si="94"/>
        <v>26.386780000000002</v>
      </c>
    </row>
    <row r="1199" spans="1:12" x14ac:dyDescent="0.25">
      <c r="A1199">
        <v>13178.224751399999</v>
      </c>
      <c r="B1199" s="3">
        <v>10.000050999999999</v>
      </c>
      <c r="C1199" s="1">
        <v>0.28999999999999998</v>
      </c>
      <c r="D1199">
        <v>24.334620000000001</v>
      </c>
      <c r="E1199">
        <v>26.386780000000002</v>
      </c>
      <c r="H1199">
        <f t="shared" si="90"/>
        <v>3.6606179864999997</v>
      </c>
      <c r="I1199">
        <f t="shared" si="91"/>
        <v>5.0999999999135071</v>
      </c>
      <c r="J1199" s="2">
        <f t="shared" si="92"/>
        <v>0.28999999999999998</v>
      </c>
      <c r="K1199">
        <f t="shared" si="93"/>
        <v>24.334620000000001</v>
      </c>
      <c r="L1199">
        <f t="shared" si="94"/>
        <v>26.386780000000002</v>
      </c>
    </row>
    <row r="1200" spans="1:12" x14ac:dyDescent="0.25">
      <c r="A1200">
        <v>13189.2473818</v>
      </c>
      <c r="B1200" s="3">
        <v>10.0000575</v>
      </c>
      <c r="C1200" s="1">
        <v>0.28999999999999998</v>
      </c>
      <c r="D1200">
        <v>24.323920000000001</v>
      </c>
      <c r="E1200">
        <v>26.379149999999999</v>
      </c>
      <c r="H1200">
        <f t="shared" si="90"/>
        <v>3.6636798282777776</v>
      </c>
      <c r="I1200">
        <f t="shared" si="91"/>
        <v>5.7500000000487717</v>
      </c>
      <c r="J1200" s="2">
        <f t="shared" si="92"/>
        <v>0.28999999999999998</v>
      </c>
      <c r="K1200">
        <f t="shared" si="93"/>
        <v>24.323920000000001</v>
      </c>
      <c r="L1200">
        <f t="shared" si="94"/>
        <v>26.379149999999999</v>
      </c>
    </row>
    <row r="1201" spans="1:12" x14ac:dyDescent="0.25">
      <c r="A1201">
        <v>13200.2600117</v>
      </c>
      <c r="B1201" s="3">
        <v>10.000052</v>
      </c>
      <c r="C1201" s="1">
        <v>0.3</v>
      </c>
      <c r="D1201">
        <v>24.334620000000001</v>
      </c>
      <c r="E1201">
        <v>26.37152</v>
      </c>
      <c r="H1201">
        <f t="shared" si="90"/>
        <v>3.666738892138889</v>
      </c>
      <c r="I1201">
        <f t="shared" si="91"/>
        <v>5.2000000000163027</v>
      </c>
      <c r="J1201" s="2">
        <f t="shared" si="92"/>
        <v>0.3</v>
      </c>
      <c r="K1201">
        <f t="shared" si="93"/>
        <v>24.334620000000001</v>
      </c>
      <c r="L1201">
        <f t="shared" si="94"/>
        <v>26.37152</v>
      </c>
    </row>
    <row r="1202" spans="1:12" x14ac:dyDescent="0.25">
      <c r="A1202">
        <v>13211.298643100001</v>
      </c>
      <c r="B1202" s="3">
        <v>10.000054</v>
      </c>
      <c r="C1202" s="1">
        <v>0.3</v>
      </c>
      <c r="D1202">
        <v>24.345310000000001</v>
      </c>
      <c r="E1202">
        <v>26.37152</v>
      </c>
      <c r="H1202">
        <f t="shared" si="90"/>
        <v>3.6698051786388892</v>
      </c>
      <c r="I1202">
        <f t="shared" si="91"/>
        <v>5.4000000000442583</v>
      </c>
      <c r="J1202" s="2">
        <f t="shared" si="92"/>
        <v>0.3</v>
      </c>
      <c r="K1202">
        <f t="shared" si="93"/>
        <v>24.345310000000001</v>
      </c>
      <c r="L1202">
        <f t="shared" si="94"/>
        <v>26.37152</v>
      </c>
    </row>
    <row r="1203" spans="1:12" x14ac:dyDescent="0.25">
      <c r="A1203">
        <v>13222.3242737</v>
      </c>
      <c r="B1203" s="3">
        <v>10.0000544</v>
      </c>
      <c r="C1203" s="1">
        <v>0.28000000000000003</v>
      </c>
      <c r="D1203">
        <v>24.345310000000001</v>
      </c>
      <c r="E1203">
        <v>26.363890000000001</v>
      </c>
      <c r="H1203">
        <f t="shared" si="90"/>
        <v>3.6728678538055557</v>
      </c>
      <c r="I1203">
        <f t="shared" si="91"/>
        <v>5.4399999999787951</v>
      </c>
      <c r="J1203" s="2">
        <f t="shared" si="92"/>
        <v>0.28000000000000003</v>
      </c>
      <c r="K1203">
        <f t="shared" si="93"/>
        <v>24.345310000000001</v>
      </c>
      <c r="L1203">
        <f t="shared" si="94"/>
        <v>26.363890000000001</v>
      </c>
    </row>
    <row r="1204" spans="1:12" x14ac:dyDescent="0.25">
      <c r="A1204">
        <v>13233.3419039</v>
      </c>
      <c r="B1204" s="3">
        <v>10.000060400000001</v>
      </c>
      <c r="C1204" s="1">
        <v>0.28999999999999998</v>
      </c>
      <c r="D1204">
        <v>24.334620000000001</v>
      </c>
      <c r="E1204">
        <v>26.363890000000001</v>
      </c>
      <c r="H1204">
        <f t="shared" si="90"/>
        <v>3.6759283066388888</v>
      </c>
      <c r="I1204">
        <f t="shared" si="91"/>
        <v>6.0400000000626619</v>
      </c>
      <c r="J1204" s="2">
        <f t="shared" si="92"/>
        <v>0.28999999999999998</v>
      </c>
      <c r="K1204">
        <f t="shared" si="93"/>
        <v>24.334620000000001</v>
      </c>
      <c r="L1204">
        <f t="shared" si="94"/>
        <v>26.363890000000001</v>
      </c>
    </row>
    <row r="1205" spans="1:12" x14ac:dyDescent="0.25">
      <c r="A1205">
        <v>13244.363534300001</v>
      </c>
      <c r="B1205" s="3">
        <v>10.0000546</v>
      </c>
      <c r="C1205" s="1">
        <v>0.3</v>
      </c>
      <c r="D1205">
        <v>24.334620000000001</v>
      </c>
      <c r="E1205">
        <v>26.363890000000001</v>
      </c>
      <c r="H1205">
        <f t="shared" si="90"/>
        <v>3.678989870638889</v>
      </c>
      <c r="I1205">
        <f t="shared" si="91"/>
        <v>5.4600000000348814</v>
      </c>
      <c r="J1205" s="2">
        <f t="shared" si="92"/>
        <v>0.3</v>
      </c>
      <c r="K1205">
        <f t="shared" si="93"/>
        <v>24.334620000000001</v>
      </c>
      <c r="L1205">
        <f t="shared" si="94"/>
        <v>26.363890000000001</v>
      </c>
    </row>
    <row r="1206" spans="1:12" x14ac:dyDescent="0.25">
      <c r="A1206">
        <v>13255.379164399999</v>
      </c>
      <c r="B1206" s="3">
        <v>10.000054199999999</v>
      </c>
      <c r="C1206" s="1">
        <v>0.27</v>
      </c>
      <c r="D1206">
        <v>24.356010000000001</v>
      </c>
      <c r="E1206">
        <v>26.34863</v>
      </c>
      <c r="H1206">
        <f t="shared" si="90"/>
        <v>3.6820497678888886</v>
      </c>
      <c r="I1206">
        <f t="shared" si="91"/>
        <v>5.4199999999227089</v>
      </c>
      <c r="J1206" s="2">
        <f t="shared" si="92"/>
        <v>0.27</v>
      </c>
      <c r="K1206">
        <f t="shared" si="93"/>
        <v>24.356010000000001</v>
      </c>
      <c r="L1206">
        <f t="shared" si="94"/>
        <v>26.34863</v>
      </c>
    </row>
    <row r="1207" spans="1:12" x14ac:dyDescent="0.25">
      <c r="A1207">
        <v>13266.3957945</v>
      </c>
      <c r="B1207" s="3">
        <v>10.0000515</v>
      </c>
      <c r="C1207" s="1">
        <v>0.27</v>
      </c>
      <c r="D1207">
        <v>24.334620000000001</v>
      </c>
      <c r="E1207">
        <v>26.34863</v>
      </c>
      <c r="H1207">
        <f t="shared" si="90"/>
        <v>3.6851099429166667</v>
      </c>
      <c r="I1207">
        <f t="shared" si="91"/>
        <v>5.1499999999649049</v>
      </c>
      <c r="J1207" s="2">
        <f t="shared" si="92"/>
        <v>0.27</v>
      </c>
      <c r="K1207">
        <f t="shared" si="93"/>
        <v>24.334620000000001</v>
      </c>
      <c r="L1207">
        <f t="shared" si="94"/>
        <v>26.34863</v>
      </c>
    </row>
    <row r="1208" spans="1:12" x14ac:dyDescent="0.25">
      <c r="A1208">
        <v>13277.418424900001</v>
      </c>
      <c r="B1208" s="3">
        <v>10.000048</v>
      </c>
      <c r="C1208" s="1">
        <v>0.28000000000000003</v>
      </c>
      <c r="D1208">
        <v>24.334620000000001</v>
      </c>
      <c r="E1208">
        <v>26.333369999999999</v>
      </c>
      <c r="H1208">
        <f t="shared" si="90"/>
        <v>3.6881717846944446</v>
      </c>
      <c r="I1208">
        <f t="shared" si="91"/>
        <v>4.7999999999603915</v>
      </c>
      <c r="J1208" s="2">
        <f t="shared" si="92"/>
        <v>0.28000000000000003</v>
      </c>
      <c r="K1208">
        <f t="shared" si="93"/>
        <v>24.334620000000001</v>
      </c>
      <c r="L1208">
        <f t="shared" si="94"/>
        <v>26.333369999999999</v>
      </c>
    </row>
    <row r="1209" spans="1:12" x14ac:dyDescent="0.25">
      <c r="A1209">
        <v>13288.4370552</v>
      </c>
      <c r="B1209" s="3">
        <v>10.0000508</v>
      </c>
      <c r="C1209" s="1">
        <v>0.3</v>
      </c>
      <c r="D1209">
        <v>24.345310000000001</v>
      </c>
      <c r="E1209">
        <v>26.341000000000001</v>
      </c>
      <c r="H1209">
        <f t="shared" si="90"/>
        <v>3.6912325153333332</v>
      </c>
      <c r="I1209">
        <f t="shared" si="91"/>
        <v>5.0800000000350565</v>
      </c>
      <c r="J1209" s="2">
        <f t="shared" si="92"/>
        <v>0.3</v>
      </c>
      <c r="K1209">
        <f t="shared" si="93"/>
        <v>24.345310000000001</v>
      </c>
      <c r="L1209">
        <f t="shared" si="94"/>
        <v>26.341000000000001</v>
      </c>
    </row>
    <row r="1210" spans="1:12" x14ac:dyDescent="0.25">
      <c r="A1210">
        <v>13299.462685799999</v>
      </c>
      <c r="B1210" s="3">
        <v>10.0000512</v>
      </c>
      <c r="C1210" s="1">
        <v>0.28999999999999998</v>
      </c>
      <c r="D1210">
        <v>24.356010000000001</v>
      </c>
      <c r="E1210">
        <v>26.32574</v>
      </c>
      <c r="H1210">
        <f t="shared" si="90"/>
        <v>3.6942951904999997</v>
      </c>
      <c r="I1210">
        <f t="shared" si="91"/>
        <v>5.1199999999695933</v>
      </c>
      <c r="J1210" s="2">
        <f t="shared" si="92"/>
        <v>0.28999999999999998</v>
      </c>
      <c r="K1210">
        <f t="shared" si="93"/>
        <v>24.356010000000001</v>
      </c>
      <c r="L1210">
        <f t="shared" si="94"/>
        <v>26.32574</v>
      </c>
    </row>
    <row r="1211" spans="1:12" x14ac:dyDescent="0.25">
      <c r="A1211">
        <v>13310.477315800001</v>
      </c>
      <c r="B1211" s="3">
        <v>10.0000499</v>
      </c>
      <c r="C1211" s="1">
        <v>0.28999999999999998</v>
      </c>
      <c r="D1211">
        <v>24.356010000000001</v>
      </c>
      <c r="E1211">
        <v>26.32574</v>
      </c>
      <c r="H1211">
        <f t="shared" si="90"/>
        <v>3.6973548099444447</v>
      </c>
      <c r="I1211">
        <f t="shared" si="91"/>
        <v>4.9900000000491218</v>
      </c>
      <c r="J1211" s="2">
        <f t="shared" si="92"/>
        <v>0.28999999999999998</v>
      </c>
      <c r="K1211">
        <f t="shared" si="93"/>
        <v>24.356010000000001</v>
      </c>
      <c r="L1211">
        <f t="shared" si="94"/>
        <v>26.32574</v>
      </c>
    </row>
    <row r="1212" spans="1:12" x14ac:dyDescent="0.25">
      <c r="A1212">
        <v>13321.529947999999</v>
      </c>
      <c r="B1212" s="3">
        <v>10.000050699999999</v>
      </c>
      <c r="C1212" s="1">
        <v>0.3</v>
      </c>
      <c r="D1212">
        <v>24.334620000000001</v>
      </c>
      <c r="E1212">
        <v>26.31812</v>
      </c>
      <c r="H1212">
        <f t="shared" si="90"/>
        <v>3.7004249855555553</v>
      </c>
      <c r="I1212">
        <f t="shared" si="91"/>
        <v>5.0699999999181955</v>
      </c>
      <c r="J1212" s="2">
        <f t="shared" si="92"/>
        <v>0.3</v>
      </c>
      <c r="K1212">
        <f t="shared" si="93"/>
        <v>24.334620000000001</v>
      </c>
      <c r="L1212">
        <f t="shared" si="94"/>
        <v>26.31812</v>
      </c>
    </row>
    <row r="1213" spans="1:12" x14ac:dyDescent="0.25">
      <c r="A1213">
        <v>13332.5485782</v>
      </c>
      <c r="B1213" s="3">
        <v>10.000045699999999</v>
      </c>
      <c r="C1213" s="1">
        <v>0.3</v>
      </c>
      <c r="D1213">
        <v>24.334620000000001</v>
      </c>
      <c r="E1213">
        <v>26.310490000000001</v>
      </c>
      <c r="H1213">
        <f t="shared" si="90"/>
        <v>3.7034857161666666</v>
      </c>
      <c r="I1213">
        <f t="shared" si="91"/>
        <v>4.5699999999371244</v>
      </c>
      <c r="J1213" s="2">
        <f t="shared" si="92"/>
        <v>0.3</v>
      </c>
      <c r="K1213">
        <f t="shared" si="93"/>
        <v>24.334620000000001</v>
      </c>
      <c r="L1213">
        <f t="shared" si="94"/>
        <v>26.310490000000001</v>
      </c>
    </row>
    <row r="1214" spans="1:12" x14ac:dyDescent="0.25">
      <c r="A1214">
        <v>13343.5892097</v>
      </c>
      <c r="B1214" s="3">
        <v>10.000046599999999</v>
      </c>
      <c r="C1214" s="1">
        <v>0.28000000000000003</v>
      </c>
      <c r="D1214">
        <v>24.334620000000001</v>
      </c>
      <c r="E1214">
        <v>26.310490000000001</v>
      </c>
      <c r="H1214">
        <f t="shared" si="90"/>
        <v>3.7065525582499999</v>
      </c>
      <c r="I1214">
        <f t="shared" si="91"/>
        <v>4.659999999923059</v>
      </c>
      <c r="J1214" s="2">
        <f t="shared" si="92"/>
        <v>0.28000000000000003</v>
      </c>
      <c r="K1214">
        <f t="shared" si="93"/>
        <v>24.334620000000001</v>
      </c>
      <c r="L1214">
        <f t="shared" si="94"/>
        <v>26.310490000000001</v>
      </c>
    </row>
    <row r="1215" spans="1:12" x14ac:dyDescent="0.25">
      <c r="A1215">
        <v>13354.631841300001</v>
      </c>
      <c r="B1215" s="3">
        <v>10.0000474</v>
      </c>
      <c r="C1215" s="1">
        <v>0.28999999999999998</v>
      </c>
      <c r="D1215">
        <v>24.345310000000001</v>
      </c>
      <c r="E1215">
        <v>26.31812</v>
      </c>
      <c r="H1215">
        <f t="shared" si="90"/>
        <v>3.7096199559166667</v>
      </c>
      <c r="I1215">
        <f t="shared" si="91"/>
        <v>4.7399999999697684</v>
      </c>
      <c r="J1215" s="2">
        <f t="shared" si="92"/>
        <v>0.28999999999999998</v>
      </c>
      <c r="K1215">
        <f t="shared" si="93"/>
        <v>24.345310000000001</v>
      </c>
      <c r="L1215">
        <f t="shared" si="94"/>
        <v>26.31812</v>
      </c>
    </row>
    <row r="1216" spans="1:12" x14ac:dyDescent="0.25">
      <c r="A1216">
        <v>13365.6574719</v>
      </c>
      <c r="B1216" s="3">
        <v>10.000049499999999</v>
      </c>
      <c r="C1216" s="1">
        <v>0.28000000000000003</v>
      </c>
      <c r="D1216">
        <v>24.356010000000001</v>
      </c>
      <c r="E1216">
        <v>26.29523</v>
      </c>
      <c r="H1216">
        <f t="shared" si="90"/>
        <v>3.7126826310833332</v>
      </c>
      <c r="I1216">
        <f t="shared" si="91"/>
        <v>4.9499999999369493</v>
      </c>
      <c r="J1216" s="2">
        <f t="shared" si="92"/>
        <v>0.28000000000000003</v>
      </c>
      <c r="K1216">
        <f t="shared" si="93"/>
        <v>24.356010000000001</v>
      </c>
      <c r="L1216">
        <f t="shared" si="94"/>
        <v>26.29523</v>
      </c>
    </row>
    <row r="1217" spans="1:12" x14ac:dyDescent="0.25">
      <c r="A1217">
        <v>13376.6761021</v>
      </c>
      <c r="B1217" s="3">
        <v>10.000051300000001</v>
      </c>
      <c r="C1217" s="1">
        <v>0.28999999999999998</v>
      </c>
      <c r="D1217">
        <v>24.323920000000001</v>
      </c>
      <c r="E1217">
        <v>26.29523</v>
      </c>
      <c r="H1217">
        <f t="shared" si="90"/>
        <v>3.7157433616944444</v>
      </c>
      <c r="I1217">
        <f t="shared" si="91"/>
        <v>5.1300000000864543</v>
      </c>
      <c r="J1217" s="2">
        <f t="shared" si="92"/>
        <v>0.28999999999999998</v>
      </c>
      <c r="K1217">
        <f t="shared" si="93"/>
        <v>24.323920000000001</v>
      </c>
      <c r="L1217">
        <f t="shared" si="94"/>
        <v>26.29523</v>
      </c>
    </row>
    <row r="1218" spans="1:12" x14ac:dyDescent="0.25">
      <c r="A1218">
        <v>13387.699732700001</v>
      </c>
      <c r="B1218" s="3">
        <v>10.000052699999999</v>
      </c>
      <c r="C1218" s="1">
        <v>0.28999999999999998</v>
      </c>
      <c r="D1218">
        <v>24.345310000000001</v>
      </c>
      <c r="E1218">
        <v>26.32574</v>
      </c>
      <c r="H1218">
        <f t="shared" si="90"/>
        <v>3.718805481305556</v>
      </c>
      <c r="I1218">
        <f t="shared" si="91"/>
        <v>5.2699999999461511</v>
      </c>
      <c r="J1218" s="2">
        <f t="shared" si="92"/>
        <v>0.28999999999999998</v>
      </c>
      <c r="K1218">
        <f t="shared" si="93"/>
        <v>24.345310000000001</v>
      </c>
      <c r="L1218">
        <f t="shared" si="94"/>
        <v>26.32574</v>
      </c>
    </row>
    <row r="1219" spans="1:12" x14ac:dyDescent="0.25">
      <c r="A1219">
        <v>13398.7333638</v>
      </c>
      <c r="B1219" s="3">
        <v>10.000053299999999</v>
      </c>
      <c r="C1219" s="1">
        <v>0.3</v>
      </c>
      <c r="D1219">
        <v>24.313220000000001</v>
      </c>
      <c r="E1219">
        <v>26.29523</v>
      </c>
      <c r="H1219">
        <f t="shared" si="90"/>
        <v>3.7218703788333332</v>
      </c>
      <c r="I1219">
        <f t="shared" si="91"/>
        <v>5.3299999999367742</v>
      </c>
      <c r="J1219" s="2">
        <f t="shared" si="92"/>
        <v>0.3</v>
      </c>
      <c r="K1219">
        <f t="shared" si="93"/>
        <v>24.313220000000001</v>
      </c>
      <c r="L1219">
        <f t="shared" si="94"/>
        <v>26.29523</v>
      </c>
    </row>
    <row r="1220" spans="1:12" x14ac:dyDescent="0.25">
      <c r="A1220">
        <v>13409.767994899999</v>
      </c>
      <c r="B1220" s="3">
        <v>10.000053299999999</v>
      </c>
      <c r="C1220" s="1">
        <v>0.3</v>
      </c>
      <c r="D1220">
        <v>24.323920000000001</v>
      </c>
      <c r="E1220">
        <v>26.29523</v>
      </c>
      <c r="H1220">
        <f t="shared" si="90"/>
        <v>3.7249355541388889</v>
      </c>
      <c r="I1220">
        <f t="shared" si="91"/>
        <v>5.3299999999367742</v>
      </c>
      <c r="J1220" s="2">
        <f t="shared" si="92"/>
        <v>0.3</v>
      </c>
      <c r="K1220">
        <f t="shared" si="93"/>
        <v>24.323920000000001</v>
      </c>
      <c r="L1220">
        <f t="shared" si="94"/>
        <v>26.29523</v>
      </c>
    </row>
    <row r="1221" spans="1:12" x14ac:dyDescent="0.25">
      <c r="A1221">
        <v>13420.796625700001</v>
      </c>
      <c r="B1221" s="3">
        <v>10.0000537</v>
      </c>
      <c r="C1221" s="1">
        <v>0.31</v>
      </c>
      <c r="D1221">
        <v>24.323920000000001</v>
      </c>
      <c r="E1221">
        <v>26.29523</v>
      </c>
      <c r="H1221">
        <f t="shared" ref="H1221:H1284" si="95">A1221/3600</f>
        <v>3.7279990626944448</v>
      </c>
      <c r="I1221">
        <f t="shared" ref="I1221:I1284" si="96">(B1221-10)*100000</f>
        <v>5.3700000000489467</v>
      </c>
      <c r="J1221" s="2">
        <f t="shared" ref="J1221:J1284" si="97">C1221</f>
        <v>0.31</v>
      </c>
      <c r="K1221">
        <f t="shared" ref="K1221:K1284" si="98">D1221</f>
        <v>24.323920000000001</v>
      </c>
      <c r="L1221">
        <f t="shared" ref="L1221:L1284" si="99">E1221</f>
        <v>26.29523</v>
      </c>
    </row>
    <row r="1222" spans="1:12" x14ac:dyDescent="0.25">
      <c r="A1222">
        <v>13431.816256</v>
      </c>
      <c r="B1222" s="3">
        <v>10.0000537</v>
      </c>
      <c r="C1222" s="1">
        <v>0.28000000000000003</v>
      </c>
      <c r="D1222">
        <v>24.313220000000001</v>
      </c>
      <c r="E1222">
        <v>26.310490000000001</v>
      </c>
      <c r="H1222">
        <f t="shared" si="95"/>
        <v>3.731060071111111</v>
      </c>
      <c r="I1222">
        <f t="shared" si="96"/>
        <v>5.3700000000489467</v>
      </c>
      <c r="J1222" s="2">
        <f t="shared" si="97"/>
        <v>0.28000000000000003</v>
      </c>
      <c r="K1222">
        <f t="shared" si="98"/>
        <v>24.313220000000001</v>
      </c>
      <c r="L1222">
        <f t="shared" si="99"/>
        <v>26.310490000000001</v>
      </c>
    </row>
    <row r="1223" spans="1:12" x14ac:dyDescent="0.25">
      <c r="A1223">
        <v>13442.854887400001</v>
      </c>
      <c r="B1223" s="3">
        <v>10.0000587</v>
      </c>
      <c r="C1223" s="1">
        <v>0.28000000000000003</v>
      </c>
      <c r="D1223">
        <v>24.323920000000001</v>
      </c>
      <c r="E1223">
        <v>26.287600000000001</v>
      </c>
      <c r="H1223">
        <f t="shared" si="95"/>
        <v>3.7341263576111112</v>
      </c>
      <c r="I1223">
        <f t="shared" si="96"/>
        <v>5.8700000000300179</v>
      </c>
      <c r="J1223" s="2">
        <f t="shared" si="97"/>
        <v>0.28000000000000003</v>
      </c>
      <c r="K1223">
        <f t="shared" si="98"/>
        <v>24.323920000000001</v>
      </c>
      <c r="L1223">
        <f t="shared" si="99"/>
        <v>26.287600000000001</v>
      </c>
    </row>
    <row r="1224" spans="1:12" x14ac:dyDescent="0.25">
      <c r="A1224">
        <v>13453.880518</v>
      </c>
      <c r="B1224" s="3">
        <v>10.0000576</v>
      </c>
      <c r="C1224" s="1">
        <v>0.28999999999999998</v>
      </c>
      <c r="D1224">
        <v>24.323920000000001</v>
      </c>
      <c r="E1224">
        <v>26.302859999999999</v>
      </c>
      <c r="H1224">
        <f t="shared" si="95"/>
        <v>3.7371890327777777</v>
      </c>
      <c r="I1224">
        <f t="shared" si="96"/>
        <v>5.7599999999879969</v>
      </c>
      <c r="J1224" s="2">
        <f t="shared" si="97"/>
        <v>0.28999999999999998</v>
      </c>
      <c r="K1224">
        <f t="shared" si="98"/>
        <v>24.323920000000001</v>
      </c>
      <c r="L1224">
        <f t="shared" si="99"/>
        <v>26.302859999999999</v>
      </c>
    </row>
    <row r="1225" spans="1:12" x14ac:dyDescent="0.25">
      <c r="A1225">
        <v>13464.8981482</v>
      </c>
      <c r="B1225" s="3">
        <v>10.00006</v>
      </c>
      <c r="C1225" s="1">
        <v>0.28000000000000003</v>
      </c>
      <c r="D1225">
        <v>24.323920000000001</v>
      </c>
      <c r="E1225">
        <v>26.287600000000001</v>
      </c>
      <c r="H1225">
        <f t="shared" si="95"/>
        <v>3.7402494856111113</v>
      </c>
      <c r="I1225">
        <f t="shared" si="96"/>
        <v>5.9999999999504894</v>
      </c>
      <c r="J1225" s="2">
        <f t="shared" si="97"/>
        <v>0.28000000000000003</v>
      </c>
      <c r="K1225">
        <f t="shared" si="98"/>
        <v>24.323920000000001</v>
      </c>
      <c r="L1225">
        <f t="shared" si="99"/>
        <v>26.287600000000001</v>
      </c>
    </row>
    <row r="1226" spans="1:12" x14ac:dyDescent="0.25">
      <c r="A1226">
        <v>13475.9177784</v>
      </c>
      <c r="B1226" s="3">
        <v>10.0000669</v>
      </c>
      <c r="C1226" s="1">
        <v>0.28000000000000003</v>
      </c>
      <c r="D1226">
        <v>24.313220000000001</v>
      </c>
      <c r="E1226">
        <v>26.287600000000001</v>
      </c>
      <c r="H1226">
        <f t="shared" si="95"/>
        <v>3.7433104940000002</v>
      </c>
      <c r="I1226">
        <f t="shared" si="96"/>
        <v>6.6900000000202908</v>
      </c>
      <c r="J1226" s="2">
        <f t="shared" si="97"/>
        <v>0.28000000000000003</v>
      </c>
      <c r="K1226">
        <f t="shared" si="98"/>
        <v>24.313220000000001</v>
      </c>
      <c r="L1226">
        <f t="shared" si="99"/>
        <v>26.287600000000001</v>
      </c>
    </row>
    <row r="1227" spans="1:12" x14ac:dyDescent="0.25">
      <c r="A1227">
        <v>13486.9434091</v>
      </c>
      <c r="B1227" s="3">
        <v>10.0000705</v>
      </c>
      <c r="C1227" s="1">
        <v>0.27</v>
      </c>
      <c r="D1227">
        <v>24.302530000000001</v>
      </c>
      <c r="E1227">
        <v>26.302859999999999</v>
      </c>
      <c r="H1227">
        <f t="shared" si="95"/>
        <v>3.7463731691944444</v>
      </c>
      <c r="I1227">
        <f t="shared" si="96"/>
        <v>7.0499999999640295</v>
      </c>
      <c r="J1227" s="2">
        <f t="shared" si="97"/>
        <v>0.27</v>
      </c>
      <c r="K1227">
        <f t="shared" si="98"/>
        <v>24.302530000000001</v>
      </c>
      <c r="L1227">
        <f t="shared" si="99"/>
        <v>26.302859999999999</v>
      </c>
    </row>
    <row r="1228" spans="1:12" x14ac:dyDescent="0.25">
      <c r="A1228">
        <v>13497.9630394</v>
      </c>
      <c r="B1228" s="3">
        <v>10.000052</v>
      </c>
      <c r="C1228" s="1">
        <v>0.28000000000000003</v>
      </c>
      <c r="D1228">
        <v>24.323920000000001</v>
      </c>
      <c r="E1228">
        <v>26.302859999999999</v>
      </c>
      <c r="H1228">
        <f t="shared" si="95"/>
        <v>3.7494341776111111</v>
      </c>
      <c r="I1228">
        <f t="shared" si="96"/>
        <v>5.2000000000163027</v>
      </c>
      <c r="J1228" s="2">
        <f t="shared" si="97"/>
        <v>0.28000000000000003</v>
      </c>
      <c r="K1228">
        <f t="shared" si="98"/>
        <v>24.323920000000001</v>
      </c>
      <c r="L1228">
        <f t="shared" si="99"/>
        <v>26.302859999999999</v>
      </c>
    </row>
    <row r="1229" spans="1:12" x14ac:dyDescent="0.25">
      <c r="A1229">
        <v>13508.983669699999</v>
      </c>
      <c r="B1229" s="3">
        <v>10.0000588</v>
      </c>
      <c r="C1229" s="1">
        <v>0.31</v>
      </c>
      <c r="D1229">
        <v>24.323920000000001</v>
      </c>
      <c r="E1229">
        <v>26.310490000000001</v>
      </c>
      <c r="H1229">
        <f t="shared" si="95"/>
        <v>3.7524954638055554</v>
      </c>
      <c r="I1229">
        <f t="shared" si="96"/>
        <v>5.8799999999692432</v>
      </c>
      <c r="J1229" s="2">
        <f t="shared" si="97"/>
        <v>0.31</v>
      </c>
      <c r="K1229">
        <f t="shared" si="98"/>
        <v>24.323920000000001</v>
      </c>
      <c r="L1229">
        <f t="shared" si="99"/>
        <v>26.310490000000001</v>
      </c>
    </row>
    <row r="1230" spans="1:12" x14ac:dyDescent="0.25">
      <c r="A1230">
        <v>13519.9992998</v>
      </c>
      <c r="B1230" s="3">
        <v>10.0000546</v>
      </c>
      <c r="C1230" s="1">
        <v>0.31</v>
      </c>
      <c r="D1230">
        <v>24.313220000000001</v>
      </c>
      <c r="E1230">
        <v>26.31812</v>
      </c>
      <c r="H1230">
        <f t="shared" si="95"/>
        <v>3.7555553610555554</v>
      </c>
      <c r="I1230">
        <f t="shared" si="96"/>
        <v>5.4600000000348814</v>
      </c>
      <c r="J1230" s="2">
        <f t="shared" si="97"/>
        <v>0.31</v>
      </c>
      <c r="K1230">
        <f t="shared" si="98"/>
        <v>24.313220000000001</v>
      </c>
      <c r="L1230">
        <f t="shared" si="99"/>
        <v>26.31812</v>
      </c>
    </row>
    <row r="1231" spans="1:12" x14ac:dyDescent="0.25">
      <c r="A1231">
        <v>13531.036931099999</v>
      </c>
      <c r="B1231" s="3">
        <v>10.0000465</v>
      </c>
      <c r="C1231" s="1">
        <v>0.31</v>
      </c>
      <c r="D1231">
        <v>24.313220000000001</v>
      </c>
      <c r="E1231">
        <v>26.31812</v>
      </c>
      <c r="H1231">
        <f t="shared" si="95"/>
        <v>3.7586213697499997</v>
      </c>
      <c r="I1231">
        <f t="shared" si="96"/>
        <v>4.6499999999838337</v>
      </c>
      <c r="J1231" s="2">
        <f t="shared" si="97"/>
        <v>0.31</v>
      </c>
      <c r="K1231">
        <f t="shared" si="98"/>
        <v>24.313220000000001</v>
      </c>
      <c r="L1231">
        <f t="shared" si="99"/>
        <v>26.31812</v>
      </c>
    </row>
    <row r="1232" spans="1:12" x14ac:dyDescent="0.25">
      <c r="A1232">
        <v>13542.051561099999</v>
      </c>
      <c r="B1232" s="3">
        <v>10.000052</v>
      </c>
      <c r="C1232" s="1">
        <v>0.31</v>
      </c>
      <c r="D1232">
        <v>24.323920000000001</v>
      </c>
      <c r="E1232">
        <v>26.333369999999999</v>
      </c>
      <c r="H1232">
        <f t="shared" si="95"/>
        <v>3.7616809891944443</v>
      </c>
      <c r="I1232">
        <f t="shared" si="96"/>
        <v>5.2000000000163027</v>
      </c>
      <c r="J1232" s="2">
        <f t="shared" si="97"/>
        <v>0.31</v>
      </c>
      <c r="K1232">
        <f t="shared" si="98"/>
        <v>24.323920000000001</v>
      </c>
      <c r="L1232">
        <f t="shared" si="99"/>
        <v>26.333369999999999</v>
      </c>
    </row>
    <row r="1233" spans="1:12" x14ac:dyDescent="0.25">
      <c r="A1233">
        <v>13553.0681912</v>
      </c>
      <c r="B1233" s="3">
        <v>10.000045999999999</v>
      </c>
      <c r="C1233" s="1">
        <v>0.28999999999999998</v>
      </c>
      <c r="D1233">
        <v>24.323920000000001</v>
      </c>
      <c r="E1233">
        <v>26.302859999999999</v>
      </c>
      <c r="H1233">
        <f t="shared" si="95"/>
        <v>3.7647411642222224</v>
      </c>
      <c r="I1233">
        <f t="shared" si="96"/>
        <v>4.5999999999324359</v>
      </c>
      <c r="J1233" s="2">
        <f t="shared" si="97"/>
        <v>0.28999999999999998</v>
      </c>
      <c r="K1233">
        <f t="shared" si="98"/>
        <v>24.323920000000001</v>
      </c>
      <c r="L1233">
        <f t="shared" si="99"/>
        <v>26.302859999999999</v>
      </c>
    </row>
    <row r="1234" spans="1:12" x14ac:dyDescent="0.25">
      <c r="A1234">
        <v>13564.0858214</v>
      </c>
      <c r="B1234" s="3">
        <v>10.0000442</v>
      </c>
      <c r="C1234" s="1">
        <v>0.28000000000000003</v>
      </c>
      <c r="D1234">
        <v>24.313220000000001</v>
      </c>
      <c r="E1234">
        <v>26.31812</v>
      </c>
      <c r="H1234">
        <f t="shared" si="95"/>
        <v>3.7678016170555555</v>
      </c>
      <c r="I1234">
        <f t="shared" si="96"/>
        <v>4.4199999999605666</v>
      </c>
      <c r="J1234" s="2">
        <f t="shared" si="97"/>
        <v>0.28000000000000003</v>
      </c>
      <c r="K1234">
        <f t="shared" si="98"/>
        <v>24.313220000000001</v>
      </c>
      <c r="L1234">
        <f t="shared" si="99"/>
        <v>26.31812</v>
      </c>
    </row>
    <row r="1235" spans="1:12" x14ac:dyDescent="0.25">
      <c r="A1235">
        <v>13575.102451500001</v>
      </c>
      <c r="B1235" s="3">
        <v>10.0000459</v>
      </c>
      <c r="C1235" s="1">
        <v>0.3</v>
      </c>
      <c r="D1235">
        <v>24.334620000000001</v>
      </c>
      <c r="E1235">
        <v>26.31812</v>
      </c>
      <c r="H1235">
        <f t="shared" si="95"/>
        <v>3.7708617920833336</v>
      </c>
      <c r="I1235">
        <f t="shared" si="96"/>
        <v>4.5899999999932106</v>
      </c>
      <c r="J1235" s="2">
        <f t="shared" si="97"/>
        <v>0.3</v>
      </c>
      <c r="K1235">
        <f t="shared" si="98"/>
        <v>24.334620000000001</v>
      </c>
      <c r="L1235">
        <f t="shared" si="99"/>
        <v>26.31812</v>
      </c>
    </row>
    <row r="1236" spans="1:12" x14ac:dyDescent="0.25">
      <c r="A1236">
        <v>13586.1170815</v>
      </c>
      <c r="B1236" s="3">
        <v>10.000045800000001</v>
      </c>
      <c r="C1236" s="1">
        <v>0.32</v>
      </c>
      <c r="D1236">
        <v>24.291830000000001</v>
      </c>
      <c r="E1236">
        <v>26.31812</v>
      </c>
      <c r="H1236">
        <f t="shared" si="95"/>
        <v>3.7739214115277777</v>
      </c>
      <c r="I1236">
        <f t="shared" si="96"/>
        <v>4.5800000000539853</v>
      </c>
      <c r="J1236" s="2">
        <f t="shared" si="97"/>
        <v>0.32</v>
      </c>
      <c r="K1236">
        <f t="shared" si="98"/>
        <v>24.291830000000001</v>
      </c>
      <c r="L1236">
        <f t="shared" si="99"/>
        <v>26.31812</v>
      </c>
    </row>
    <row r="1237" spans="1:12" x14ac:dyDescent="0.25">
      <c r="A1237">
        <v>13597.135711700001</v>
      </c>
      <c r="B1237" s="3">
        <v>10.0000462</v>
      </c>
      <c r="C1237" s="1">
        <v>0.33</v>
      </c>
      <c r="D1237">
        <v>24.270440000000001</v>
      </c>
      <c r="E1237">
        <v>26.333369999999999</v>
      </c>
      <c r="H1237">
        <f t="shared" si="95"/>
        <v>3.7769821421388889</v>
      </c>
      <c r="I1237">
        <f t="shared" si="96"/>
        <v>4.6199999999885222</v>
      </c>
      <c r="J1237" s="2">
        <f t="shared" si="97"/>
        <v>0.33</v>
      </c>
      <c r="K1237">
        <f t="shared" si="98"/>
        <v>24.270440000000001</v>
      </c>
      <c r="L1237">
        <f t="shared" si="99"/>
        <v>26.333369999999999</v>
      </c>
    </row>
    <row r="1238" spans="1:12" x14ac:dyDescent="0.25">
      <c r="A1238">
        <v>13608.148341599999</v>
      </c>
      <c r="B1238" s="3">
        <v>10.0000476</v>
      </c>
      <c r="C1238" s="1">
        <v>0.31</v>
      </c>
      <c r="D1238">
        <v>24.281140000000001</v>
      </c>
      <c r="E1238">
        <v>26.32574</v>
      </c>
      <c r="H1238">
        <f t="shared" si="95"/>
        <v>3.7800412059999999</v>
      </c>
      <c r="I1238">
        <f t="shared" si="96"/>
        <v>4.7600000000258547</v>
      </c>
      <c r="J1238" s="2">
        <f t="shared" si="97"/>
        <v>0.31</v>
      </c>
      <c r="K1238">
        <f t="shared" si="98"/>
        <v>24.281140000000001</v>
      </c>
      <c r="L1238">
        <f t="shared" si="99"/>
        <v>26.32574</v>
      </c>
    </row>
    <row r="1239" spans="1:12" x14ac:dyDescent="0.25">
      <c r="A1239">
        <v>13619.1739722</v>
      </c>
      <c r="B1239" s="3">
        <v>10.0000523</v>
      </c>
      <c r="C1239" s="1">
        <v>0.31</v>
      </c>
      <c r="D1239">
        <v>24.302530000000001</v>
      </c>
      <c r="E1239">
        <v>26.341000000000001</v>
      </c>
      <c r="H1239">
        <f t="shared" si="95"/>
        <v>3.7831038811666668</v>
      </c>
      <c r="I1239">
        <f t="shared" si="96"/>
        <v>5.2300000000116142</v>
      </c>
      <c r="J1239" s="2">
        <f t="shared" si="97"/>
        <v>0.31</v>
      </c>
      <c r="K1239">
        <f t="shared" si="98"/>
        <v>24.302530000000001</v>
      </c>
      <c r="L1239">
        <f t="shared" si="99"/>
        <v>26.341000000000001</v>
      </c>
    </row>
    <row r="1240" spans="1:12" x14ac:dyDescent="0.25">
      <c r="A1240">
        <v>13630.2056032</v>
      </c>
      <c r="B1240" s="3">
        <v>10.000052500000001</v>
      </c>
      <c r="C1240" s="1">
        <v>0.31</v>
      </c>
      <c r="D1240">
        <v>24.291830000000001</v>
      </c>
      <c r="E1240">
        <v>26.356259999999999</v>
      </c>
      <c r="H1240">
        <f t="shared" si="95"/>
        <v>3.7861682231111113</v>
      </c>
      <c r="I1240">
        <f t="shared" si="96"/>
        <v>5.2500000000677005</v>
      </c>
      <c r="J1240" s="2">
        <f t="shared" si="97"/>
        <v>0.31</v>
      </c>
      <c r="K1240">
        <f t="shared" si="98"/>
        <v>24.291830000000001</v>
      </c>
      <c r="L1240">
        <f t="shared" si="99"/>
        <v>26.356259999999999</v>
      </c>
    </row>
    <row r="1241" spans="1:12" x14ac:dyDescent="0.25">
      <c r="A1241">
        <v>13641.2202332</v>
      </c>
      <c r="B1241" s="3">
        <v>10.0000499</v>
      </c>
      <c r="C1241" s="1">
        <v>0.32</v>
      </c>
      <c r="D1241">
        <v>24.259740000000001</v>
      </c>
      <c r="E1241">
        <v>26.341000000000001</v>
      </c>
      <c r="H1241">
        <f t="shared" si="95"/>
        <v>3.7892278425555554</v>
      </c>
      <c r="I1241">
        <f t="shared" si="96"/>
        <v>4.9900000000491218</v>
      </c>
      <c r="J1241" s="2">
        <f t="shared" si="97"/>
        <v>0.32</v>
      </c>
      <c r="K1241">
        <f t="shared" si="98"/>
        <v>24.259740000000001</v>
      </c>
      <c r="L1241">
        <f t="shared" si="99"/>
        <v>26.341000000000001</v>
      </c>
    </row>
    <row r="1242" spans="1:12" x14ac:dyDescent="0.25">
      <c r="A1242">
        <v>13652.236863300001</v>
      </c>
      <c r="B1242" s="3">
        <v>10.000050399999999</v>
      </c>
      <c r="C1242" s="1">
        <v>0.32</v>
      </c>
      <c r="D1242">
        <v>24.259740000000001</v>
      </c>
      <c r="E1242">
        <v>26.363890000000001</v>
      </c>
      <c r="H1242">
        <f t="shared" si="95"/>
        <v>3.7922880175833336</v>
      </c>
      <c r="I1242">
        <f t="shared" si="96"/>
        <v>5.0399999999228839</v>
      </c>
      <c r="J1242" s="2">
        <f t="shared" si="97"/>
        <v>0.32</v>
      </c>
      <c r="K1242">
        <f t="shared" si="98"/>
        <v>24.259740000000001</v>
      </c>
      <c r="L1242">
        <f t="shared" si="99"/>
        <v>26.363890000000001</v>
      </c>
    </row>
    <row r="1243" spans="1:12" x14ac:dyDescent="0.25">
      <c r="A1243">
        <v>13663.2534934</v>
      </c>
      <c r="B1243" s="3">
        <v>10.000047</v>
      </c>
      <c r="C1243" s="1">
        <v>0.34</v>
      </c>
      <c r="D1243">
        <v>24.281140000000001</v>
      </c>
      <c r="E1243">
        <v>26.363890000000001</v>
      </c>
      <c r="H1243">
        <f t="shared" si="95"/>
        <v>3.7953481926111108</v>
      </c>
      <c r="I1243">
        <f t="shared" si="96"/>
        <v>4.7000000000352316</v>
      </c>
      <c r="J1243" s="2">
        <f t="shared" si="97"/>
        <v>0.34</v>
      </c>
      <c r="K1243">
        <f t="shared" si="98"/>
        <v>24.281140000000001</v>
      </c>
      <c r="L1243">
        <f t="shared" si="99"/>
        <v>26.363890000000001</v>
      </c>
    </row>
    <row r="1244" spans="1:12" x14ac:dyDescent="0.25">
      <c r="A1244">
        <v>13674.270123599999</v>
      </c>
      <c r="B1244" s="3">
        <v>10.000049300000001</v>
      </c>
      <c r="C1244" s="1">
        <v>0.32</v>
      </c>
      <c r="D1244">
        <v>24.24905</v>
      </c>
      <c r="E1244">
        <v>26.379149999999999</v>
      </c>
      <c r="H1244">
        <f t="shared" si="95"/>
        <v>3.7984083676666667</v>
      </c>
      <c r="I1244">
        <f t="shared" si="96"/>
        <v>4.9300000000584987</v>
      </c>
      <c r="J1244" s="2">
        <f t="shared" si="97"/>
        <v>0.32</v>
      </c>
      <c r="K1244">
        <f t="shared" si="98"/>
        <v>24.24905</v>
      </c>
      <c r="L1244">
        <f t="shared" si="99"/>
        <v>26.379149999999999</v>
      </c>
    </row>
    <row r="1245" spans="1:12" x14ac:dyDescent="0.25">
      <c r="A1245">
        <v>13685.296754200001</v>
      </c>
      <c r="B1245" s="3">
        <v>10.0000502</v>
      </c>
      <c r="C1245" s="1">
        <v>0.34</v>
      </c>
      <c r="D1245">
        <v>24.270440000000001</v>
      </c>
      <c r="E1245">
        <v>26.379149999999999</v>
      </c>
      <c r="H1245">
        <f t="shared" si="95"/>
        <v>3.8014713206111113</v>
      </c>
      <c r="I1245">
        <f t="shared" si="96"/>
        <v>5.0200000000444334</v>
      </c>
      <c r="J1245" s="2">
        <f t="shared" si="97"/>
        <v>0.34</v>
      </c>
      <c r="K1245">
        <f t="shared" si="98"/>
        <v>24.270440000000001</v>
      </c>
      <c r="L1245">
        <f t="shared" si="99"/>
        <v>26.379149999999999</v>
      </c>
    </row>
    <row r="1246" spans="1:12" x14ac:dyDescent="0.25">
      <c r="A1246">
        <v>13696.312384299999</v>
      </c>
      <c r="B1246" s="3">
        <v>10.0000502</v>
      </c>
      <c r="C1246" s="1">
        <v>0.34</v>
      </c>
      <c r="D1246">
        <v>24.270440000000001</v>
      </c>
      <c r="E1246">
        <v>26.379149999999999</v>
      </c>
      <c r="H1246">
        <f t="shared" si="95"/>
        <v>3.8045312178611108</v>
      </c>
      <c r="I1246">
        <f t="shared" si="96"/>
        <v>5.0200000000444334</v>
      </c>
      <c r="J1246" s="2">
        <f t="shared" si="97"/>
        <v>0.34</v>
      </c>
      <c r="K1246">
        <f t="shared" si="98"/>
        <v>24.270440000000001</v>
      </c>
      <c r="L1246">
        <f t="shared" si="99"/>
        <v>26.379149999999999</v>
      </c>
    </row>
    <row r="1247" spans="1:12" x14ac:dyDescent="0.25">
      <c r="A1247">
        <v>13707.3280144</v>
      </c>
      <c r="B1247" s="3">
        <v>10.000048700000001</v>
      </c>
      <c r="C1247" s="1">
        <v>0.33</v>
      </c>
      <c r="D1247">
        <v>24.259740000000001</v>
      </c>
      <c r="E1247">
        <v>26.379149999999999</v>
      </c>
      <c r="H1247">
        <f t="shared" si="95"/>
        <v>3.8075911151111113</v>
      </c>
      <c r="I1247">
        <f t="shared" si="96"/>
        <v>4.8700000000678756</v>
      </c>
      <c r="J1247" s="2">
        <f t="shared" si="97"/>
        <v>0.33</v>
      </c>
      <c r="K1247">
        <f t="shared" si="98"/>
        <v>24.259740000000001</v>
      </c>
      <c r="L1247">
        <f t="shared" si="99"/>
        <v>26.379149999999999</v>
      </c>
    </row>
    <row r="1248" spans="1:12" x14ac:dyDescent="0.25">
      <c r="A1248">
        <v>13718.3436444</v>
      </c>
      <c r="B1248" s="3">
        <v>10.0000523</v>
      </c>
      <c r="C1248" s="1">
        <v>0.33</v>
      </c>
      <c r="D1248">
        <v>24.259740000000001</v>
      </c>
      <c r="E1248">
        <v>26.40204</v>
      </c>
      <c r="H1248">
        <f t="shared" si="95"/>
        <v>3.8106510123333335</v>
      </c>
      <c r="I1248">
        <f t="shared" si="96"/>
        <v>5.2300000000116142</v>
      </c>
      <c r="J1248" s="2">
        <f t="shared" si="97"/>
        <v>0.33</v>
      </c>
      <c r="K1248">
        <f t="shared" si="98"/>
        <v>24.259740000000001</v>
      </c>
      <c r="L1248">
        <f t="shared" si="99"/>
        <v>26.40204</v>
      </c>
    </row>
    <row r="1249" spans="1:12" x14ac:dyDescent="0.25">
      <c r="A1249">
        <v>13729.359274500001</v>
      </c>
      <c r="B1249" s="3">
        <v>10.000050399999999</v>
      </c>
      <c r="C1249" s="1">
        <v>0.35</v>
      </c>
      <c r="D1249">
        <v>24.238350000000001</v>
      </c>
      <c r="E1249">
        <v>26.417300000000001</v>
      </c>
      <c r="H1249">
        <f t="shared" si="95"/>
        <v>3.8137109095833335</v>
      </c>
      <c r="I1249">
        <f t="shared" si="96"/>
        <v>5.0399999999228839</v>
      </c>
      <c r="J1249" s="2">
        <f t="shared" si="97"/>
        <v>0.35</v>
      </c>
      <c r="K1249">
        <f t="shared" si="98"/>
        <v>24.238350000000001</v>
      </c>
      <c r="L1249">
        <f t="shared" si="99"/>
        <v>26.417300000000001</v>
      </c>
    </row>
    <row r="1250" spans="1:12" x14ac:dyDescent="0.25">
      <c r="A1250">
        <v>13740.3739045</v>
      </c>
      <c r="B1250" s="3">
        <v>10.0000468</v>
      </c>
      <c r="C1250" s="1">
        <v>0.36</v>
      </c>
      <c r="D1250">
        <v>24.270440000000001</v>
      </c>
      <c r="E1250">
        <v>26.40204</v>
      </c>
      <c r="H1250">
        <f t="shared" si="95"/>
        <v>3.816770529027778</v>
      </c>
      <c r="I1250">
        <f t="shared" si="96"/>
        <v>4.6799999999791453</v>
      </c>
      <c r="J1250" s="2">
        <f t="shared" si="97"/>
        <v>0.36</v>
      </c>
      <c r="K1250">
        <f t="shared" si="98"/>
        <v>24.270440000000001</v>
      </c>
      <c r="L1250">
        <f t="shared" si="99"/>
        <v>26.40204</v>
      </c>
    </row>
    <row r="1251" spans="1:12" x14ac:dyDescent="0.25">
      <c r="A1251">
        <v>13751.398535</v>
      </c>
      <c r="B1251" s="3">
        <v>10.000051600000001</v>
      </c>
      <c r="C1251" s="1">
        <v>0.32</v>
      </c>
      <c r="D1251">
        <v>24.270440000000001</v>
      </c>
      <c r="E1251">
        <v>26.417300000000001</v>
      </c>
      <c r="H1251">
        <f t="shared" si="95"/>
        <v>3.819832926388889</v>
      </c>
      <c r="I1251">
        <f t="shared" si="96"/>
        <v>5.1600000000817658</v>
      </c>
      <c r="J1251" s="2">
        <f t="shared" si="97"/>
        <v>0.32</v>
      </c>
      <c r="K1251">
        <f t="shared" si="98"/>
        <v>24.270440000000001</v>
      </c>
      <c r="L1251">
        <f t="shared" si="99"/>
        <v>26.417300000000001</v>
      </c>
    </row>
    <row r="1252" spans="1:12" x14ac:dyDescent="0.25">
      <c r="A1252">
        <v>13762.4251657</v>
      </c>
      <c r="B1252" s="3">
        <v>10.0000494</v>
      </c>
      <c r="C1252" s="1">
        <v>0.33</v>
      </c>
      <c r="D1252">
        <v>24.24905</v>
      </c>
      <c r="E1252">
        <v>26.42493</v>
      </c>
      <c r="H1252">
        <f t="shared" si="95"/>
        <v>3.8228958793611114</v>
      </c>
      <c r="I1252">
        <f t="shared" si="96"/>
        <v>4.939999999997724</v>
      </c>
      <c r="J1252" s="2">
        <f t="shared" si="97"/>
        <v>0.33</v>
      </c>
      <c r="K1252">
        <f t="shared" si="98"/>
        <v>24.24905</v>
      </c>
      <c r="L1252">
        <f t="shared" si="99"/>
        <v>26.42493</v>
      </c>
    </row>
    <row r="1253" spans="1:12" x14ac:dyDescent="0.25">
      <c r="A1253">
        <v>13773.449796299999</v>
      </c>
      <c r="B1253" s="3">
        <v>10.000052200000001</v>
      </c>
      <c r="C1253" s="1">
        <v>0.33</v>
      </c>
      <c r="D1253">
        <v>24.24905</v>
      </c>
      <c r="E1253">
        <v>26.432559999999999</v>
      </c>
      <c r="H1253">
        <f t="shared" si="95"/>
        <v>3.8259582767499998</v>
      </c>
      <c r="I1253">
        <f t="shared" si="96"/>
        <v>5.220000000072389</v>
      </c>
      <c r="J1253" s="2">
        <f t="shared" si="97"/>
        <v>0.33</v>
      </c>
      <c r="K1253">
        <f t="shared" si="98"/>
        <v>24.24905</v>
      </c>
      <c r="L1253">
        <f t="shared" si="99"/>
        <v>26.432559999999999</v>
      </c>
    </row>
    <row r="1254" spans="1:12" x14ac:dyDescent="0.25">
      <c r="A1254">
        <v>13784.4654264</v>
      </c>
      <c r="B1254" s="3">
        <v>10.0000546</v>
      </c>
      <c r="C1254" s="1">
        <v>0.32</v>
      </c>
      <c r="D1254">
        <v>24.24905</v>
      </c>
      <c r="E1254">
        <v>26.440190000000001</v>
      </c>
      <c r="H1254">
        <f t="shared" si="95"/>
        <v>3.8290181740000002</v>
      </c>
      <c r="I1254">
        <f t="shared" si="96"/>
        <v>5.4600000000348814</v>
      </c>
      <c r="J1254" s="2">
        <f t="shared" si="97"/>
        <v>0.32</v>
      </c>
      <c r="K1254">
        <f t="shared" si="98"/>
        <v>24.24905</v>
      </c>
      <c r="L1254">
        <f t="shared" si="99"/>
        <v>26.440190000000001</v>
      </c>
    </row>
    <row r="1255" spans="1:12" x14ac:dyDescent="0.25">
      <c r="A1255">
        <v>13795.4810564</v>
      </c>
      <c r="B1255" s="3">
        <v>10.000051300000001</v>
      </c>
      <c r="C1255" s="1">
        <v>0.32</v>
      </c>
      <c r="D1255">
        <v>24.227650000000001</v>
      </c>
      <c r="E1255">
        <v>26.44781</v>
      </c>
      <c r="H1255">
        <f t="shared" si="95"/>
        <v>3.832078071222222</v>
      </c>
      <c r="I1255">
        <f t="shared" si="96"/>
        <v>5.1300000000864543</v>
      </c>
      <c r="J1255" s="2">
        <f t="shared" si="97"/>
        <v>0.32</v>
      </c>
      <c r="K1255">
        <f t="shared" si="98"/>
        <v>24.227650000000001</v>
      </c>
      <c r="L1255">
        <f t="shared" si="99"/>
        <v>26.44781</v>
      </c>
    </row>
    <row r="1256" spans="1:12" x14ac:dyDescent="0.25">
      <c r="A1256">
        <v>13806.500686699999</v>
      </c>
      <c r="B1256" s="3">
        <v>10.000052200000001</v>
      </c>
      <c r="C1256" s="1">
        <v>0.31</v>
      </c>
      <c r="D1256">
        <v>24.24905</v>
      </c>
      <c r="E1256">
        <v>26.432559999999999</v>
      </c>
      <c r="H1256">
        <f t="shared" si="95"/>
        <v>3.8351390796388887</v>
      </c>
      <c r="I1256">
        <f t="shared" si="96"/>
        <v>5.220000000072389</v>
      </c>
      <c r="J1256" s="2">
        <f t="shared" si="97"/>
        <v>0.31</v>
      </c>
      <c r="K1256">
        <f t="shared" si="98"/>
        <v>24.24905</v>
      </c>
      <c r="L1256">
        <f t="shared" si="99"/>
        <v>26.432559999999999</v>
      </c>
    </row>
    <row r="1257" spans="1:12" x14ac:dyDescent="0.25">
      <c r="A1257">
        <v>13817.519316899999</v>
      </c>
      <c r="B1257" s="3">
        <v>10.0000508</v>
      </c>
      <c r="C1257" s="1">
        <v>0.34</v>
      </c>
      <c r="D1257">
        <v>24.238350000000001</v>
      </c>
      <c r="E1257">
        <v>26.455439999999999</v>
      </c>
      <c r="H1257">
        <f t="shared" si="95"/>
        <v>3.8381998102499999</v>
      </c>
      <c r="I1257">
        <f t="shared" si="96"/>
        <v>5.0800000000350565</v>
      </c>
      <c r="J1257" s="2">
        <f t="shared" si="97"/>
        <v>0.34</v>
      </c>
      <c r="K1257">
        <f t="shared" si="98"/>
        <v>24.238350000000001</v>
      </c>
      <c r="L1257">
        <f t="shared" si="99"/>
        <v>26.455439999999999</v>
      </c>
    </row>
    <row r="1258" spans="1:12" x14ac:dyDescent="0.25">
      <c r="A1258">
        <v>13828.549947899999</v>
      </c>
      <c r="B1258" s="3">
        <v>10.0000546</v>
      </c>
      <c r="C1258" s="1">
        <v>0.31</v>
      </c>
      <c r="D1258">
        <v>24.238350000000001</v>
      </c>
      <c r="E1258">
        <v>26.463069999999998</v>
      </c>
      <c r="H1258">
        <f t="shared" si="95"/>
        <v>3.8412638744166663</v>
      </c>
      <c r="I1258">
        <f t="shared" si="96"/>
        <v>5.4600000000348814</v>
      </c>
      <c r="J1258" s="2">
        <f t="shared" si="97"/>
        <v>0.31</v>
      </c>
      <c r="K1258">
        <f t="shared" si="98"/>
        <v>24.238350000000001</v>
      </c>
      <c r="L1258">
        <f t="shared" si="99"/>
        <v>26.463069999999998</v>
      </c>
    </row>
    <row r="1259" spans="1:12" x14ac:dyDescent="0.25">
      <c r="A1259">
        <v>13839.6045801</v>
      </c>
      <c r="B1259" s="3">
        <v>10.000052500000001</v>
      </c>
      <c r="C1259" s="1">
        <v>0.34</v>
      </c>
      <c r="D1259">
        <v>24.24905</v>
      </c>
      <c r="E1259">
        <v>26.463069999999998</v>
      </c>
      <c r="H1259">
        <f t="shared" si="95"/>
        <v>3.8443346055833332</v>
      </c>
      <c r="I1259">
        <f t="shared" si="96"/>
        <v>5.2500000000677005</v>
      </c>
      <c r="J1259" s="2">
        <f t="shared" si="97"/>
        <v>0.34</v>
      </c>
      <c r="K1259">
        <f t="shared" si="98"/>
        <v>24.24905</v>
      </c>
      <c r="L1259">
        <f t="shared" si="99"/>
        <v>26.463069999999998</v>
      </c>
    </row>
    <row r="1260" spans="1:12" x14ac:dyDescent="0.25">
      <c r="A1260">
        <v>13850.6222103</v>
      </c>
      <c r="B1260" s="3">
        <v>10.0000494</v>
      </c>
      <c r="C1260" s="1">
        <v>0.32</v>
      </c>
      <c r="D1260">
        <v>24.238350000000001</v>
      </c>
      <c r="E1260">
        <v>26.455439999999999</v>
      </c>
      <c r="H1260">
        <f t="shared" si="95"/>
        <v>3.8473950584166667</v>
      </c>
      <c r="I1260">
        <f t="shared" si="96"/>
        <v>4.939999999997724</v>
      </c>
      <c r="J1260" s="2">
        <f t="shared" si="97"/>
        <v>0.32</v>
      </c>
      <c r="K1260">
        <f t="shared" si="98"/>
        <v>24.238350000000001</v>
      </c>
      <c r="L1260">
        <f t="shared" si="99"/>
        <v>26.455439999999999</v>
      </c>
    </row>
    <row r="1261" spans="1:12" x14ac:dyDescent="0.25">
      <c r="A1261">
        <v>13861.6428407</v>
      </c>
      <c r="B1261" s="3">
        <v>10.0000474</v>
      </c>
      <c r="C1261" s="1">
        <v>0.33</v>
      </c>
      <c r="D1261">
        <v>24.259740000000001</v>
      </c>
      <c r="E1261">
        <v>26.44781</v>
      </c>
      <c r="H1261">
        <f t="shared" si="95"/>
        <v>3.8504563446388889</v>
      </c>
      <c r="I1261">
        <f t="shared" si="96"/>
        <v>4.7399999999697684</v>
      </c>
      <c r="J1261" s="2">
        <f t="shared" si="97"/>
        <v>0.33</v>
      </c>
      <c r="K1261">
        <f t="shared" si="98"/>
        <v>24.259740000000001</v>
      </c>
      <c r="L1261">
        <f t="shared" si="99"/>
        <v>26.44781</v>
      </c>
    </row>
    <row r="1262" spans="1:12" x14ac:dyDescent="0.25">
      <c r="A1262">
        <v>13872.663471</v>
      </c>
      <c r="B1262" s="3">
        <v>10.0000462</v>
      </c>
      <c r="C1262" s="1">
        <v>0.32</v>
      </c>
      <c r="D1262">
        <v>24.24905</v>
      </c>
      <c r="E1262">
        <v>26.470700000000001</v>
      </c>
      <c r="H1262">
        <f t="shared" si="95"/>
        <v>3.8535176308333332</v>
      </c>
      <c r="I1262">
        <f t="shared" si="96"/>
        <v>4.6199999999885222</v>
      </c>
      <c r="J1262" s="2">
        <f t="shared" si="97"/>
        <v>0.32</v>
      </c>
      <c r="K1262">
        <f t="shared" si="98"/>
        <v>24.24905</v>
      </c>
      <c r="L1262">
        <f t="shared" si="99"/>
        <v>26.470700000000001</v>
      </c>
    </row>
    <row r="1263" spans="1:12" x14ac:dyDescent="0.25">
      <c r="A1263">
        <v>13883.689101600001</v>
      </c>
      <c r="B1263" s="3">
        <v>10.0000482</v>
      </c>
      <c r="C1263" s="1">
        <v>0.3</v>
      </c>
      <c r="D1263">
        <v>24.259740000000001</v>
      </c>
      <c r="E1263">
        <v>26.47833</v>
      </c>
      <c r="H1263">
        <f t="shared" si="95"/>
        <v>3.8565803060000001</v>
      </c>
      <c r="I1263">
        <f t="shared" si="96"/>
        <v>4.8200000000164778</v>
      </c>
      <c r="J1263" s="2">
        <f t="shared" si="97"/>
        <v>0.3</v>
      </c>
      <c r="K1263">
        <f t="shared" si="98"/>
        <v>24.259740000000001</v>
      </c>
      <c r="L1263">
        <f t="shared" si="99"/>
        <v>26.47833</v>
      </c>
    </row>
    <row r="1264" spans="1:12" x14ac:dyDescent="0.25">
      <c r="A1264">
        <v>13894.7077319</v>
      </c>
      <c r="B1264" s="3">
        <v>10.0000441</v>
      </c>
      <c r="C1264" s="1">
        <v>0.3</v>
      </c>
      <c r="D1264">
        <v>24.259740000000001</v>
      </c>
      <c r="E1264">
        <v>26.463069999999998</v>
      </c>
      <c r="H1264">
        <f t="shared" si="95"/>
        <v>3.8596410366388887</v>
      </c>
      <c r="I1264">
        <f t="shared" si="96"/>
        <v>4.4100000000213413</v>
      </c>
      <c r="J1264" s="2">
        <f t="shared" si="97"/>
        <v>0.3</v>
      </c>
      <c r="K1264">
        <f t="shared" si="98"/>
        <v>24.259740000000001</v>
      </c>
      <c r="L1264">
        <f t="shared" si="99"/>
        <v>26.463069999999998</v>
      </c>
    </row>
    <row r="1265" spans="1:12" x14ac:dyDescent="0.25">
      <c r="A1265">
        <v>13905.7263621</v>
      </c>
      <c r="B1265" s="3">
        <v>10.0000459</v>
      </c>
      <c r="C1265" s="1">
        <v>0.31</v>
      </c>
      <c r="D1265">
        <v>24.291830000000001</v>
      </c>
      <c r="E1265">
        <v>26.440190000000001</v>
      </c>
      <c r="H1265">
        <f t="shared" si="95"/>
        <v>3.8627017672499999</v>
      </c>
      <c r="I1265">
        <f t="shared" si="96"/>
        <v>4.5899999999932106</v>
      </c>
      <c r="J1265" s="2">
        <f t="shared" si="97"/>
        <v>0.31</v>
      </c>
      <c r="K1265">
        <f t="shared" si="98"/>
        <v>24.291830000000001</v>
      </c>
      <c r="L1265">
        <f t="shared" si="99"/>
        <v>26.440190000000001</v>
      </c>
    </row>
    <row r="1266" spans="1:12" x14ac:dyDescent="0.25">
      <c r="A1266">
        <v>13916.739992000001</v>
      </c>
      <c r="B1266" s="3">
        <v>10.0000474</v>
      </c>
      <c r="C1266" s="1">
        <v>0.33</v>
      </c>
      <c r="D1266">
        <v>24.291830000000001</v>
      </c>
      <c r="E1266">
        <v>26.44781</v>
      </c>
      <c r="H1266">
        <f t="shared" si="95"/>
        <v>3.865761108888889</v>
      </c>
      <c r="I1266">
        <f t="shared" si="96"/>
        <v>4.7399999999697684</v>
      </c>
      <c r="J1266" s="2">
        <f t="shared" si="97"/>
        <v>0.33</v>
      </c>
      <c r="K1266">
        <f t="shared" si="98"/>
        <v>24.291830000000001</v>
      </c>
      <c r="L1266">
        <f t="shared" si="99"/>
        <v>26.44781</v>
      </c>
    </row>
    <row r="1267" spans="1:12" x14ac:dyDescent="0.25">
      <c r="A1267">
        <v>13927.7856238</v>
      </c>
      <c r="B1267" s="3">
        <v>10.000048</v>
      </c>
      <c r="C1267" s="1">
        <v>0.28999999999999998</v>
      </c>
      <c r="D1267">
        <v>24.270440000000001</v>
      </c>
      <c r="E1267">
        <v>26.440190000000001</v>
      </c>
      <c r="H1267">
        <f t="shared" si="95"/>
        <v>3.8688293399444444</v>
      </c>
      <c r="I1267">
        <f t="shared" si="96"/>
        <v>4.7999999999603915</v>
      </c>
      <c r="J1267" s="2">
        <f t="shared" si="97"/>
        <v>0.28999999999999998</v>
      </c>
      <c r="K1267">
        <f t="shared" si="98"/>
        <v>24.270440000000001</v>
      </c>
      <c r="L1267">
        <f t="shared" si="99"/>
        <v>26.440190000000001</v>
      </c>
    </row>
    <row r="1268" spans="1:12" x14ac:dyDescent="0.25">
      <c r="A1268">
        <v>13938.803254</v>
      </c>
      <c r="B1268" s="3">
        <v>10.0000491</v>
      </c>
      <c r="C1268" s="1">
        <v>0.3</v>
      </c>
      <c r="D1268">
        <v>24.270440000000001</v>
      </c>
      <c r="E1268">
        <v>26.42493</v>
      </c>
      <c r="H1268">
        <f t="shared" si="95"/>
        <v>3.871889792777778</v>
      </c>
      <c r="I1268">
        <f t="shared" si="96"/>
        <v>4.9100000000024124</v>
      </c>
      <c r="J1268" s="2">
        <f t="shared" si="97"/>
        <v>0.3</v>
      </c>
      <c r="K1268">
        <f t="shared" si="98"/>
        <v>24.270440000000001</v>
      </c>
      <c r="L1268">
        <f t="shared" si="99"/>
        <v>26.42493</v>
      </c>
    </row>
    <row r="1269" spans="1:12" x14ac:dyDescent="0.25">
      <c r="A1269">
        <v>13949.816883900001</v>
      </c>
      <c r="B1269" s="3">
        <v>10.0000465</v>
      </c>
      <c r="C1269" s="1">
        <v>0.31</v>
      </c>
      <c r="D1269">
        <v>24.291830000000001</v>
      </c>
      <c r="E1269">
        <v>26.42493</v>
      </c>
      <c r="H1269">
        <f t="shared" si="95"/>
        <v>3.8749491344166671</v>
      </c>
      <c r="I1269">
        <f t="shared" si="96"/>
        <v>4.6499999999838337</v>
      </c>
      <c r="J1269" s="2">
        <f t="shared" si="97"/>
        <v>0.31</v>
      </c>
      <c r="K1269">
        <f t="shared" si="98"/>
        <v>24.291830000000001</v>
      </c>
      <c r="L1269">
        <f t="shared" si="99"/>
        <v>26.42493</v>
      </c>
    </row>
    <row r="1270" spans="1:12" x14ac:dyDescent="0.25">
      <c r="A1270">
        <v>13960.8355142</v>
      </c>
      <c r="B1270" s="3">
        <v>10.000046599999999</v>
      </c>
      <c r="C1270" s="1">
        <v>0.32</v>
      </c>
      <c r="D1270">
        <v>24.291830000000001</v>
      </c>
      <c r="E1270">
        <v>26.42493</v>
      </c>
      <c r="H1270">
        <f t="shared" si="95"/>
        <v>3.8780098650555557</v>
      </c>
      <c r="I1270">
        <f t="shared" si="96"/>
        <v>4.659999999923059</v>
      </c>
      <c r="J1270" s="2">
        <f t="shared" si="97"/>
        <v>0.32</v>
      </c>
      <c r="K1270">
        <f t="shared" si="98"/>
        <v>24.291830000000001</v>
      </c>
      <c r="L1270">
        <f t="shared" si="99"/>
        <v>26.42493</v>
      </c>
    </row>
    <row r="1271" spans="1:12" x14ac:dyDescent="0.25">
      <c r="A1271">
        <v>13971.8561445</v>
      </c>
      <c r="B1271" s="3">
        <v>10.0000462</v>
      </c>
      <c r="C1271" s="1">
        <v>0.33</v>
      </c>
      <c r="D1271">
        <v>24.313220000000001</v>
      </c>
      <c r="E1271">
        <v>26.409669999999998</v>
      </c>
      <c r="H1271">
        <f t="shared" si="95"/>
        <v>3.88107115125</v>
      </c>
      <c r="I1271">
        <f t="shared" si="96"/>
        <v>4.6199999999885222</v>
      </c>
      <c r="J1271" s="2">
        <f t="shared" si="97"/>
        <v>0.33</v>
      </c>
      <c r="K1271">
        <f t="shared" si="98"/>
        <v>24.313220000000001</v>
      </c>
      <c r="L1271">
        <f t="shared" si="99"/>
        <v>26.409669999999998</v>
      </c>
    </row>
    <row r="1272" spans="1:12" x14ac:dyDescent="0.25">
      <c r="A1272">
        <v>13982.8727746</v>
      </c>
      <c r="B1272" s="3">
        <v>10.0000467</v>
      </c>
      <c r="C1272" s="1">
        <v>0.33</v>
      </c>
      <c r="D1272">
        <v>24.291830000000001</v>
      </c>
      <c r="E1272">
        <v>26.386780000000002</v>
      </c>
      <c r="H1272">
        <f t="shared" si="95"/>
        <v>3.8841313262777777</v>
      </c>
      <c r="I1272">
        <f t="shared" si="96"/>
        <v>4.67000000003992</v>
      </c>
      <c r="J1272" s="2">
        <f t="shared" si="97"/>
        <v>0.33</v>
      </c>
      <c r="K1272">
        <f t="shared" si="98"/>
        <v>24.291830000000001</v>
      </c>
      <c r="L1272">
        <f t="shared" si="99"/>
        <v>26.386780000000002</v>
      </c>
    </row>
    <row r="1273" spans="1:12" x14ac:dyDescent="0.25">
      <c r="A1273">
        <v>13993.9004054</v>
      </c>
      <c r="B1273" s="3">
        <v>10.0000435</v>
      </c>
      <c r="C1273" s="1">
        <v>0.34</v>
      </c>
      <c r="D1273">
        <v>24.302530000000001</v>
      </c>
      <c r="E1273">
        <v>26.394410000000001</v>
      </c>
      <c r="H1273">
        <f t="shared" si="95"/>
        <v>3.8871945570555555</v>
      </c>
      <c r="I1273">
        <f t="shared" si="96"/>
        <v>4.3500000000307182</v>
      </c>
      <c r="J1273" s="2">
        <f t="shared" si="97"/>
        <v>0.34</v>
      </c>
      <c r="K1273">
        <f t="shared" si="98"/>
        <v>24.302530000000001</v>
      </c>
      <c r="L1273">
        <f t="shared" si="99"/>
        <v>26.394410000000001</v>
      </c>
    </row>
    <row r="1274" spans="1:12" x14ac:dyDescent="0.25">
      <c r="A1274">
        <v>14004.921035699999</v>
      </c>
      <c r="B1274" s="3">
        <v>10.0000456</v>
      </c>
      <c r="C1274" s="1">
        <v>0.32</v>
      </c>
      <c r="D1274">
        <v>24.302530000000001</v>
      </c>
      <c r="E1274">
        <v>26.379149999999999</v>
      </c>
      <c r="H1274">
        <f t="shared" si="95"/>
        <v>3.8902558432499998</v>
      </c>
      <c r="I1274">
        <f t="shared" si="96"/>
        <v>4.5599999999978991</v>
      </c>
      <c r="J1274" s="2">
        <f t="shared" si="97"/>
        <v>0.32</v>
      </c>
      <c r="K1274">
        <f t="shared" si="98"/>
        <v>24.302530000000001</v>
      </c>
      <c r="L1274">
        <f t="shared" si="99"/>
        <v>26.379149999999999</v>
      </c>
    </row>
    <row r="1275" spans="1:12" x14ac:dyDescent="0.25">
      <c r="A1275">
        <v>14015.9376658</v>
      </c>
      <c r="B1275" s="3">
        <v>10.0000473</v>
      </c>
      <c r="C1275" s="1">
        <v>0.34</v>
      </c>
      <c r="D1275">
        <v>24.291830000000001</v>
      </c>
      <c r="E1275">
        <v>26.379149999999999</v>
      </c>
      <c r="H1275">
        <f t="shared" si="95"/>
        <v>3.893316018277778</v>
      </c>
      <c r="I1275">
        <f t="shared" si="96"/>
        <v>4.7300000000305431</v>
      </c>
      <c r="J1275" s="2">
        <f t="shared" si="97"/>
        <v>0.34</v>
      </c>
      <c r="K1275">
        <f t="shared" si="98"/>
        <v>24.291830000000001</v>
      </c>
      <c r="L1275">
        <f t="shared" si="99"/>
        <v>26.379149999999999</v>
      </c>
    </row>
    <row r="1276" spans="1:12" x14ac:dyDescent="0.25">
      <c r="A1276">
        <v>14026.959296200001</v>
      </c>
      <c r="B1276" s="3">
        <v>10.000047</v>
      </c>
      <c r="C1276" s="1">
        <v>0.34</v>
      </c>
      <c r="D1276">
        <v>24.281140000000001</v>
      </c>
      <c r="E1276">
        <v>26.379149999999999</v>
      </c>
      <c r="H1276">
        <f t="shared" si="95"/>
        <v>3.8963775822777778</v>
      </c>
      <c r="I1276">
        <f t="shared" si="96"/>
        <v>4.7000000000352316</v>
      </c>
      <c r="J1276" s="2">
        <f t="shared" si="97"/>
        <v>0.34</v>
      </c>
      <c r="K1276">
        <f t="shared" si="98"/>
        <v>24.281140000000001</v>
      </c>
      <c r="L1276">
        <f t="shared" si="99"/>
        <v>26.379149999999999</v>
      </c>
    </row>
    <row r="1277" spans="1:12" x14ac:dyDescent="0.25">
      <c r="A1277">
        <v>14037.979926600001</v>
      </c>
      <c r="B1277" s="3">
        <v>10.000045500000001</v>
      </c>
      <c r="C1277" s="1">
        <v>0.34</v>
      </c>
      <c r="D1277">
        <v>24.281140000000001</v>
      </c>
      <c r="E1277">
        <v>26.386780000000002</v>
      </c>
      <c r="H1277">
        <f t="shared" si="95"/>
        <v>3.8994388685000003</v>
      </c>
      <c r="I1277">
        <f t="shared" si="96"/>
        <v>4.5500000000586738</v>
      </c>
      <c r="J1277" s="2">
        <f t="shared" si="97"/>
        <v>0.34</v>
      </c>
      <c r="K1277">
        <f t="shared" si="98"/>
        <v>24.281140000000001</v>
      </c>
      <c r="L1277">
        <f t="shared" si="99"/>
        <v>26.386780000000002</v>
      </c>
    </row>
    <row r="1278" spans="1:12" x14ac:dyDescent="0.25">
      <c r="A1278">
        <v>14048.995556600001</v>
      </c>
      <c r="B1278" s="3">
        <v>10.000043399999999</v>
      </c>
      <c r="C1278" s="1">
        <v>0.32</v>
      </c>
      <c r="D1278">
        <v>24.270440000000001</v>
      </c>
      <c r="E1278">
        <v>26.386780000000002</v>
      </c>
      <c r="H1278">
        <f t="shared" si="95"/>
        <v>3.9024987657222225</v>
      </c>
      <c r="I1278">
        <f t="shared" si="96"/>
        <v>4.3399999999138572</v>
      </c>
      <c r="J1278" s="2">
        <f t="shared" si="97"/>
        <v>0.32</v>
      </c>
      <c r="K1278">
        <f t="shared" si="98"/>
        <v>24.270440000000001</v>
      </c>
      <c r="L1278">
        <f t="shared" si="99"/>
        <v>26.386780000000002</v>
      </c>
    </row>
    <row r="1279" spans="1:12" x14ac:dyDescent="0.25">
      <c r="A1279">
        <v>14060.008186499999</v>
      </c>
      <c r="B1279" s="3">
        <v>10.0000474</v>
      </c>
      <c r="C1279" s="1">
        <v>0.33</v>
      </c>
      <c r="D1279">
        <v>24.313220000000001</v>
      </c>
      <c r="E1279">
        <v>26.37152</v>
      </c>
      <c r="H1279">
        <f t="shared" si="95"/>
        <v>3.9055578295833331</v>
      </c>
      <c r="I1279">
        <f t="shared" si="96"/>
        <v>4.7399999999697684</v>
      </c>
      <c r="J1279" s="2">
        <f t="shared" si="97"/>
        <v>0.33</v>
      </c>
      <c r="K1279">
        <f t="shared" si="98"/>
        <v>24.313220000000001</v>
      </c>
      <c r="L1279">
        <f t="shared" si="99"/>
        <v>26.37152</v>
      </c>
    </row>
    <row r="1280" spans="1:12" x14ac:dyDescent="0.25">
      <c r="A1280">
        <v>14071.0238166</v>
      </c>
      <c r="B1280" s="3">
        <v>10.000046599999999</v>
      </c>
      <c r="C1280" s="1">
        <v>0.33</v>
      </c>
      <c r="D1280">
        <v>24.313220000000001</v>
      </c>
      <c r="E1280">
        <v>26.363890000000001</v>
      </c>
      <c r="H1280">
        <f t="shared" si="95"/>
        <v>3.9086177268333335</v>
      </c>
      <c r="I1280">
        <f t="shared" si="96"/>
        <v>4.659999999923059</v>
      </c>
      <c r="J1280" s="2">
        <f t="shared" si="97"/>
        <v>0.33</v>
      </c>
      <c r="K1280">
        <f t="shared" si="98"/>
        <v>24.313220000000001</v>
      </c>
      <c r="L1280">
        <f t="shared" si="99"/>
        <v>26.363890000000001</v>
      </c>
    </row>
    <row r="1281" spans="1:12" x14ac:dyDescent="0.25">
      <c r="A1281">
        <v>14082.049447199999</v>
      </c>
      <c r="B1281" s="3">
        <v>10.0000509</v>
      </c>
      <c r="C1281" s="1">
        <v>0.32</v>
      </c>
      <c r="D1281">
        <v>24.313220000000001</v>
      </c>
      <c r="E1281">
        <v>26.363890000000001</v>
      </c>
      <c r="H1281">
        <f t="shared" si="95"/>
        <v>3.9116804019999996</v>
      </c>
      <c r="I1281">
        <f t="shared" si="96"/>
        <v>5.0899999999742818</v>
      </c>
      <c r="J1281" s="2">
        <f t="shared" si="97"/>
        <v>0.32</v>
      </c>
      <c r="K1281">
        <f t="shared" si="98"/>
        <v>24.313220000000001</v>
      </c>
      <c r="L1281">
        <f t="shared" si="99"/>
        <v>26.363890000000001</v>
      </c>
    </row>
    <row r="1282" spans="1:12" x14ac:dyDescent="0.25">
      <c r="A1282">
        <v>14093.0840783</v>
      </c>
      <c r="B1282" s="3">
        <v>10.0000499</v>
      </c>
      <c r="C1282" s="1">
        <v>0.31</v>
      </c>
      <c r="D1282">
        <v>24.313220000000001</v>
      </c>
      <c r="E1282">
        <v>26.37152</v>
      </c>
      <c r="H1282">
        <f t="shared" si="95"/>
        <v>3.9147455773055557</v>
      </c>
      <c r="I1282">
        <f t="shared" si="96"/>
        <v>4.9900000000491218</v>
      </c>
      <c r="J1282" s="2">
        <f t="shared" si="97"/>
        <v>0.31</v>
      </c>
      <c r="K1282">
        <f t="shared" si="98"/>
        <v>24.313220000000001</v>
      </c>
      <c r="L1282">
        <f t="shared" si="99"/>
        <v>26.37152</v>
      </c>
    </row>
    <row r="1283" spans="1:12" x14ac:dyDescent="0.25">
      <c r="A1283">
        <v>14104.102708599999</v>
      </c>
      <c r="B1283" s="3">
        <v>10.000046599999999</v>
      </c>
      <c r="C1283" s="1">
        <v>0.32</v>
      </c>
      <c r="D1283">
        <v>24.313220000000001</v>
      </c>
      <c r="E1283">
        <v>26.341000000000001</v>
      </c>
      <c r="H1283">
        <f t="shared" si="95"/>
        <v>3.9178063079444443</v>
      </c>
      <c r="I1283">
        <f t="shared" si="96"/>
        <v>4.659999999923059</v>
      </c>
      <c r="J1283" s="2">
        <f t="shared" si="97"/>
        <v>0.32</v>
      </c>
      <c r="K1283">
        <f t="shared" si="98"/>
        <v>24.313220000000001</v>
      </c>
      <c r="L1283">
        <f t="shared" si="99"/>
        <v>26.341000000000001</v>
      </c>
    </row>
    <row r="1284" spans="1:12" x14ac:dyDescent="0.25">
      <c r="A1284">
        <v>14115.1283392</v>
      </c>
      <c r="B1284" s="3">
        <v>10.0000479</v>
      </c>
      <c r="C1284" s="1">
        <v>0.31</v>
      </c>
      <c r="D1284">
        <v>24.313220000000001</v>
      </c>
      <c r="E1284">
        <v>26.341000000000001</v>
      </c>
      <c r="H1284">
        <f t="shared" si="95"/>
        <v>3.9208689831111112</v>
      </c>
      <c r="I1284">
        <f t="shared" si="96"/>
        <v>4.7900000000211662</v>
      </c>
      <c r="J1284" s="2">
        <f t="shared" si="97"/>
        <v>0.31</v>
      </c>
      <c r="K1284">
        <f t="shared" si="98"/>
        <v>24.313220000000001</v>
      </c>
      <c r="L1284">
        <f t="shared" si="99"/>
        <v>26.341000000000001</v>
      </c>
    </row>
    <row r="1285" spans="1:12" x14ac:dyDescent="0.25">
      <c r="A1285">
        <v>14126.1449693</v>
      </c>
      <c r="B1285" s="3">
        <v>10.0000439</v>
      </c>
      <c r="C1285" s="1">
        <v>0.32</v>
      </c>
      <c r="D1285">
        <v>24.334620000000001</v>
      </c>
      <c r="E1285">
        <v>26.341000000000001</v>
      </c>
      <c r="H1285">
        <f t="shared" ref="H1285:H1348" si="100">A1285/3600</f>
        <v>3.9239291581388889</v>
      </c>
      <c r="I1285">
        <f t="shared" ref="I1285:I1348" si="101">(B1285-10)*100000</f>
        <v>4.389999999965255</v>
      </c>
      <c r="J1285" s="2">
        <f t="shared" ref="J1285:J1348" si="102">C1285</f>
        <v>0.32</v>
      </c>
      <c r="K1285">
        <f t="shared" ref="K1285:K1348" si="103">D1285</f>
        <v>24.334620000000001</v>
      </c>
      <c r="L1285">
        <f t="shared" ref="L1285:L1348" si="104">E1285</f>
        <v>26.341000000000001</v>
      </c>
    </row>
    <row r="1286" spans="1:12" x14ac:dyDescent="0.25">
      <c r="A1286">
        <v>14137.162599499999</v>
      </c>
      <c r="B1286" s="3">
        <v>10.0000461</v>
      </c>
      <c r="C1286" s="1">
        <v>0.32</v>
      </c>
      <c r="D1286">
        <v>24.334620000000001</v>
      </c>
      <c r="E1286">
        <v>26.333369999999999</v>
      </c>
      <c r="H1286">
        <f t="shared" si="100"/>
        <v>3.926989610972222</v>
      </c>
      <c r="I1286">
        <f t="shared" si="101"/>
        <v>4.6100000000492969</v>
      </c>
      <c r="J1286" s="2">
        <f t="shared" si="102"/>
        <v>0.32</v>
      </c>
      <c r="K1286">
        <f t="shared" si="103"/>
        <v>24.334620000000001</v>
      </c>
      <c r="L1286">
        <f t="shared" si="104"/>
        <v>26.333369999999999</v>
      </c>
    </row>
    <row r="1287" spans="1:12" x14ac:dyDescent="0.25">
      <c r="A1287">
        <v>14148.1762294</v>
      </c>
      <c r="B1287" s="3">
        <v>10.000052999999999</v>
      </c>
      <c r="C1287" s="1">
        <v>0.32</v>
      </c>
      <c r="D1287">
        <v>24.356010000000001</v>
      </c>
      <c r="E1287">
        <v>26.333369999999999</v>
      </c>
      <c r="H1287">
        <f t="shared" si="100"/>
        <v>3.9300489526111111</v>
      </c>
      <c r="I1287">
        <f t="shared" si="101"/>
        <v>5.2999999999414626</v>
      </c>
      <c r="J1287" s="2">
        <f t="shared" si="102"/>
        <v>0.32</v>
      </c>
      <c r="K1287">
        <f t="shared" si="103"/>
        <v>24.356010000000001</v>
      </c>
      <c r="L1287">
        <f t="shared" si="104"/>
        <v>26.333369999999999</v>
      </c>
    </row>
    <row r="1288" spans="1:12" x14ac:dyDescent="0.25">
      <c r="A1288">
        <v>14159.203860199999</v>
      </c>
      <c r="B1288" s="3">
        <v>10.0000517</v>
      </c>
      <c r="C1288" s="1">
        <v>0.32</v>
      </c>
      <c r="D1288">
        <v>24.334620000000001</v>
      </c>
      <c r="E1288">
        <v>26.31812</v>
      </c>
      <c r="H1288">
        <f t="shared" si="100"/>
        <v>3.9331121833888889</v>
      </c>
      <c r="I1288">
        <f t="shared" si="101"/>
        <v>5.1700000000209911</v>
      </c>
      <c r="J1288" s="2">
        <f t="shared" si="102"/>
        <v>0.32</v>
      </c>
      <c r="K1288">
        <f t="shared" si="103"/>
        <v>24.334620000000001</v>
      </c>
      <c r="L1288">
        <f t="shared" si="104"/>
        <v>26.31812</v>
      </c>
    </row>
    <row r="1289" spans="1:12" x14ac:dyDescent="0.25">
      <c r="A1289">
        <v>14170.2314909</v>
      </c>
      <c r="B1289" s="3">
        <v>10.0000515</v>
      </c>
      <c r="C1289" s="1">
        <v>0.31</v>
      </c>
      <c r="D1289">
        <v>24.313220000000001</v>
      </c>
      <c r="E1289">
        <v>26.310490000000001</v>
      </c>
      <c r="H1289">
        <f t="shared" si="100"/>
        <v>3.9361754141388889</v>
      </c>
      <c r="I1289">
        <f t="shared" si="101"/>
        <v>5.1499999999649049</v>
      </c>
      <c r="J1289" s="2">
        <f t="shared" si="102"/>
        <v>0.31</v>
      </c>
      <c r="K1289">
        <f t="shared" si="103"/>
        <v>24.313220000000001</v>
      </c>
      <c r="L1289">
        <f t="shared" si="104"/>
        <v>26.310490000000001</v>
      </c>
    </row>
    <row r="1290" spans="1:12" x14ac:dyDescent="0.25">
      <c r="A1290">
        <v>14181.264122</v>
      </c>
      <c r="B1290" s="3">
        <v>10.0000544</v>
      </c>
      <c r="C1290" s="1">
        <v>0.33</v>
      </c>
      <c r="D1290">
        <v>24.334620000000001</v>
      </c>
      <c r="E1290">
        <v>26.333369999999999</v>
      </c>
      <c r="H1290">
        <f t="shared" si="100"/>
        <v>3.9392400338888889</v>
      </c>
      <c r="I1290">
        <f t="shared" si="101"/>
        <v>5.4399999999787951</v>
      </c>
      <c r="J1290" s="2">
        <f t="shared" si="102"/>
        <v>0.33</v>
      </c>
      <c r="K1290">
        <f t="shared" si="103"/>
        <v>24.334620000000001</v>
      </c>
      <c r="L1290">
        <f t="shared" si="104"/>
        <v>26.333369999999999</v>
      </c>
    </row>
    <row r="1291" spans="1:12" x14ac:dyDescent="0.25">
      <c r="A1291">
        <v>14192.2817521</v>
      </c>
      <c r="B1291" s="3">
        <v>10.000051300000001</v>
      </c>
      <c r="C1291" s="1">
        <v>0.33</v>
      </c>
      <c r="D1291">
        <v>24.334620000000001</v>
      </c>
      <c r="E1291">
        <v>26.310490000000001</v>
      </c>
      <c r="H1291">
        <f t="shared" si="100"/>
        <v>3.9423004866944442</v>
      </c>
      <c r="I1291">
        <f t="shared" si="101"/>
        <v>5.1300000000864543</v>
      </c>
      <c r="J1291" s="2">
        <f t="shared" si="102"/>
        <v>0.33</v>
      </c>
      <c r="K1291">
        <f t="shared" si="103"/>
        <v>24.334620000000001</v>
      </c>
      <c r="L1291">
        <f t="shared" si="104"/>
        <v>26.310490000000001</v>
      </c>
    </row>
    <row r="1292" spans="1:12" x14ac:dyDescent="0.25">
      <c r="A1292">
        <v>14203.301382400001</v>
      </c>
      <c r="B1292" s="3">
        <v>10.0000575</v>
      </c>
      <c r="C1292" s="1">
        <v>0.31</v>
      </c>
      <c r="D1292">
        <v>24.313220000000001</v>
      </c>
      <c r="E1292">
        <v>26.302859999999999</v>
      </c>
      <c r="H1292">
        <f t="shared" si="100"/>
        <v>3.9453614951111113</v>
      </c>
      <c r="I1292">
        <f t="shared" si="101"/>
        <v>5.7500000000487717</v>
      </c>
      <c r="J1292" s="2">
        <f t="shared" si="102"/>
        <v>0.31</v>
      </c>
      <c r="K1292">
        <f t="shared" si="103"/>
        <v>24.313220000000001</v>
      </c>
      <c r="L1292">
        <f t="shared" si="104"/>
        <v>26.302859999999999</v>
      </c>
    </row>
    <row r="1293" spans="1:12" x14ac:dyDescent="0.25">
      <c r="A1293">
        <v>14214.3230128</v>
      </c>
      <c r="B1293" s="3">
        <v>10.0000532</v>
      </c>
      <c r="C1293" s="1">
        <v>0.32</v>
      </c>
      <c r="D1293">
        <v>24.313220000000001</v>
      </c>
      <c r="E1293">
        <v>26.302859999999999</v>
      </c>
      <c r="H1293">
        <f t="shared" si="100"/>
        <v>3.9484230591111111</v>
      </c>
      <c r="I1293">
        <f t="shared" si="101"/>
        <v>5.3199999999975489</v>
      </c>
      <c r="J1293" s="2">
        <f t="shared" si="102"/>
        <v>0.32</v>
      </c>
      <c r="K1293">
        <f t="shared" si="103"/>
        <v>24.313220000000001</v>
      </c>
      <c r="L1293">
        <f t="shared" si="104"/>
        <v>26.302859999999999</v>
      </c>
    </row>
    <row r="1294" spans="1:12" x14ac:dyDescent="0.25">
      <c r="A1294">
        <v>14225.3356427</v>
      </c>
      <c r="B1294" s="3">
        <v>10.000049499999999</v>
      </c>
      <c r="C1294" s="1">
        <v>0.3</v>
      </c>
      <c r="D1294">
        <v>24.345310000000001</v>
      </c>
      <c r="E1294">
        <v>26.310490000000001</v>
      </c>
      <c r="H1294">
        <f t="shared" si="100"/>
        <v>3.9514821229722221</v>
      </c>
      <c r="I1294">
        <f t="shared" si="101"/>
        <v>4.9499999999369493</v>
      </c>
      <c r="J1294" s="2">
        <f t="shared" si="102"/>
        <v>0.3</v>
      </c>
      <c r="K1294">
        <f t="shared" si="103"/>
        <v>24.345310000000001</v>
      </c>
      <c r="L1294">
        <f t="shared" si="104"/>
        <v>26.310490000000001</v>
      </c>
    </row>
    <row r="1295" spans="1:12" x14ac:dyDescent="0.25">
      <c r="A1295">
        <v>14236.352272800001</v>
      </c>
      <c r="B1295" s="3">
        <v>10.000045500000001</v>
      </c>
      <c r="C1295" s="1">
        <v>0.31</v>
      </c>
      <c r="D1295">
        <v>24.334620000000001</v>
      </c>
      <c r="E1295">
        <v>26.310490000000001</v>
      </c>
      <c r="H1295">
        <f t="shared" si="100"/>
        <v>3.9545422980000002</v>
      </c>
      <c r="I1295">
        <f t="shared" si="101"/>
        <v>4.5500000000586738</v>
      </c>
      <c r="J1295" s="2">
        <f t="shared" si="102"/>
        <v>0.31</v>
      </c>
      <c r="K1295">
        <f t="shared" si="103"/>
        <v>24.334620000000001</v>
      </c>
      <c r="L1295">
        <f t="shared" si="104"/>
        <v>26.310490000000001</v>
      </c>
    </row>
    <row r="1296" spans="1:12" x14ac:dyDescent="0.25">
      <c r="A1296">
        <v>14247.375903300001</v>
      </c>
      <c r="B1296" s="3">
        <v>10.0000476</v>
      </c>
      <c r="C1296" s="1">
        <v>0.31</v>
      </c>
      <c r="D1296">
        <v>24.334620000000001</v>
      </c>
      <c r="E1296">
        <v>26.287600000000001</v>
      </c>
      <c r="H1296">
        <f t="shared" si="100"/>
        <v>3.9576044175833336</v>
      </c>
      <c r="I1296">
        <f t="shared" si="101"/>
        <v>4.7600000000258547</v>
      </c>
      <c r="J1296" s="2">
        <f t="shared" si="102"/>
        <v>0.31</v>
      </c>
      <c r="K1296">
        <f t="shared" si="103"/>
        <v>24.334620000000001</v>
      </c>
      <c r="L1296">
        <f t="shared" si="104"/>
        <v>26.287600000000001</v>
      </c>
    </row>
    <row r="1297" spans="1:12" x14ac:dyDescent="0.25">
      <c r="A1297">
        <v>14258.3905333</v>
      </c>
      <c r="B1297" s="3">
        <v>10.000049600000001</v>
      </c>
      <c r="C1297" s="1">
        <v>0.3</v>
      </c>
      <c r="D1297">
        <v>24.323920000000001</v>
      </c>
      <c r="E1297">
        <v>26.302859999999999</v>
      </c>
      <c r="H1297">
        <f t="shared" si="100"/>
        <v>3.9606640370277777</v>
      </c>
      <c r="I1297">
        <f t="shared" si="101"/>
        <v>4.9600000000538103</v>
      </c>
      <c r="J1297" s="2">
        <f t="shared" si="102"/>
        <v>0.3</v>
      </c>
      <c r="K1297">
        <f t="shared" si="103"/>
        <v>24.323920000000001</v>
      </c>
      <c r="L1297">
        <f t="shared" si="104"/>
        <v>26.302859999999999</v>
      </c>
    </row>
    <row r="1298" spans="1:12" x14ac:dyDescent="0.25">
      <c r="A1298">
        <v>14269.4051633</v>
      </c>
      <c r="B1298" s="3">
        <v>10.000048400000001</v>
      </c>
      <c r="C1298" s="1">
        <v>0.31</v>
      </c>
      <c r="D1298">
        <v>24.334620000000001</v>
      </c>
      <c r="E1298">
        <v>26.29523</v>
      </c>
      <c r="H1298">
        <f t="shared" si="100"/>
        <v>3.9637236564722222</v>
      </c>
      <c r="I1298">
        <f t="shared" si="101"/>
        <v>4.840000000072564</v>
      </c>
      <c r="J1298" s="2">
        <f t="shared" si="102"/>
        <v>0.31</v>
      </c>
      <c r="K1298">
        <f t="shared" si="103"/>
        <v>24.334620000000001</v>
      </c>
      <c r="L1298">
        <f t="shared" si="104"/>
        <v>26.29523</v>
      </c>
    </row>
    <row r="1299" spans="1:12" x14ac:dyDescent="0.25">
      <c r="A1299">
        <v>14280.4257937</v>
      </c>
      <c r="B1299" s="3">
        <v>10.0000471</v>
      </c>
      <c r="C1299" s="1">
        <v>0.28999999999999998</v>
      </c>
      <c r="D1299">
        <v>24.323920000000001</v>
      </c>
      <c r="E1299">
        <v>26.310490000000001</v>
      </c>
      <c r="H1299">
        <f t="shared" si="100"/>
        <v>3.9667849426944444</v>
      </c>
      <c r="I1299">
        <f t="shared" si="101"/>
        <v>4.7099999999744568</v>
      </c>
      <c r="J1299" s="2">
        <f t="shared" si="102"/>
        <v>0.28999999999999998</v>
      </c>
      <c r="K1299">
        <f t="shared" si="103"/>
        <v>24.323920000000001</v>
      </c>
      <c r="L1299">
        <f t="shared" si="104"/>
        <v>26.310490000000001</v>
      </c>
    </row>
    <row r="1300" spans="1:12" x14ac:dyDescent="0.25">
      <c r="A1300">
        <v>14291.4444239</v>
      </c>
      <c r="B1300" s="3">
        <v>10.000044300000001</v>
      </c>
      <c r="C1300" s="1">
        <v>0.3</v>
      </c>
      <c r="D1300">
        <v>24.323920000000001</v>
      </c>
      <c r="E1300">
        <v>26.279969999999999</v>
      </c>
      <c r="H1300">
        <f t="shared" si="100"/>
        <v>3.9698456733055556</v>
      </c>
      <c r="I1300">
        <f t="shared" si="101"/>
        <v>4.4300000000774276</v>
      </c>
      <c r="J1300" s="2">
        <f t="shared" si="102"/>
        <v>0.3</v>
      </c>
      <c r="K1300">
        <f t="shared" si="103"/>
        <v>24.323920000000001</v>
      </c>
      <c r="L1300">
        <f t="shared" si="104"/>
        <v>26.279969999999999</v>
      </c>
    </row>
    <row r="1301" spans="1:12" x14ac:dyDescent="0.25">
      <c r="A1301">
        <v>14302.460053999999</v>
      </c>
      <c r="B1301" s="3">
        <v>10.000047800000001</v>
      </c>
      <c r="C1301" s="1">
        <v>0.28999999999999998</v>
      </c>
      <c r="D1301">
        <v>24.345310000000001</v>
      </c>
      <c r="E1301">
        <v>26.257079999999998</v>
      </c>
      <c r="H1301">
        <f t="shared" si="100"/>
        <v>3.9729055705555552</v>
      </c>
      <c r="I1301">
        <f t="shared" si="101"/>
        <v>4.7800000000819409</v>
      </c>
      <c r="J1301" s="2">
        <f t="shared" si="102"/>
        <v>0.28999999999999998</v>
      </c>
      <c r="K1301">
        <f t="shared" si="103"/>
        <v>24.345310000000001</v>
      </c>
      <c r="L1301">
        <f t="shared" si="104"/>
        <v>26.257079999999998</v>
      </c>
    </row>
    <row r="1302" spans="1:12" x14ac:dyDescent="0.25">
      <c r="A1302">
        <v>14313.480684300001</v>
      </c>
      <c r="B1302" s="3">
        <v>10.000046899999999</v>
      </c>
      <c r="C1302" s="1">
        <v>0.28999999999999998</v>
      </c>
      <c r="D1302">
        <v>24.334620000000001</v>
      </c>
      <c r="E1302">
        <v>26.27234</v>
      </c>
      <c r="H1302">
        <f t="shared" si="100"/>
        <v>3.9759668567499999</v>
      </c>
      <c r="I1302">
        <f t="shared" si="101"/>
        <v>4.6899999999183706</v>
      </c>
      <c r="J1302" s="2">
        <f t="shared" si="102"/>
        <v>0.28999999999999998</v>
      </c>
      <c r="K1302">
        <f t="shared" si="103"/>
        <v>24.334620000000001</v>
      </c>
      <c r="L1302">
        <f t="shared" si="104"/>
        <v>26.27234</v>
      </c>
    </row>
    <row r="1303" spans="1:12" x14ac:dyDescent="0.25">
      <c r="A1303">
        <v>14324.5013146</v>
      </c>
      <c r="B1303" s="3">
        <v>10.000048700000001</v>
      </c>
      <c r="C1303" s="1">
        <v>0.28999999999999998</v>
      </c>
      <c r="D1303">
        <v>24.334620000000001</v>
      </c>
      <c r="E1303">
        <v>26.287600000000001</v>
      </c>
      <c r="H1303">
        <f t="shared" si="100"/>
        <v>3.9790281429444443</v>
      </c>
      <c r="I1303">
        <f t="shared" si="101"/>
        <v>4.8700000000678756</v>
      </c>
      <c r="J1303" s="2">
        <f t="shared" si="102"/>
        <v>0.28999999999999998</v>
      </c>
      <c r="K1303">
        <f t="shared" si="103"/>
        <v>24.334620000000001</v>
      </c>
      <c r="L1303">
        <f t="shared" si="104"/>
        <v>26.287600000000001</v>
      </c>
    </row>
    <row r="1304" spans="1:12" x14ac:dyDescent="0.25">
      <c r="A1304">
        <v>14335.5579471</v>
      </c>
      <c r="B1304" s="3">
        <v>10.0000465</v>
      </c>
      <c r="C1304" s="1">
        <v>0.31</v>
      </c>
      <c r="D1304">
        <v>24.345310000000001</v>
      </c>
      <c r="E1304">
        <v>26.27234</v>
      </c>
      <c r="H1304">
        <f t="shared" si="100"/>
        <v>3.9820994297499999</v>
      </c>
      <c r="I1304">
        <f t="shared" si="101"/>
        <v>4.6499999999838337</v>
      </c>
      <c r="J1304" s="2">
        <f t="shared" si="102"/>
        <v>0.31</v>
      </c>
      <c r="K1304">
        <f t="shared" si="103"/>
        <v>24.345310000000001</v>
      </c>
      <c r="L1304">
        <f t="shared" si="104"/>
        <v>26.27234</v>
      </c>
    </row>
    <row r="1305" spans="1:12" x14ac:dyDescent="0.25">
      <c r="A1305">
        <v>14346.5735771</v>
      </c>
      <c r="B1305" s="3">
        <v>10.0000456</v>
      </c>
      <c r="C1305" s="1">
        <v>0.28999999999999998</v>
      </c>
      <c r="D1305">
        <v>24.334620000000001</v>
      </c>
      <c r="E1305">
        <v>26.264710000000001</v>
      </c>
      <c r="H1305">
        <f t="shared" si="100"/>
        <v>3.9851593269722221</v>
      </c>
      <c r="I1305">
        <f t="shared" si="101"/>
        <v>4.5599999999978991</v>
      </c>
      <c r="J1305" s="2">
        <f t="shared" si="102"/>
        <v>0.28999999999999998</v>
      </c>
      <c r="K1305">
        <f t="shared" si="103"/>
        <v>24.334620000000001</v>
      </c>
      <c r="L1305">
        <f t="shared" si="104"/>
        <v>26.264710000000001</v>
      </c>
    </row>
    <row r="1306" spans="1:12" x14ac:dyDescent="0.25">
      <c r="A1306">
        <v>14357.630209499999</v>
      </c>
      <c r="B1306" s="3">
        <v>10.0000464</v>
      </c>
      <c r="C1306" s="1">
        <v>0.28999999999999998</v>
      </c>
      <c r="D1306">
        <v>24.345310000000001</v>
      </c>
      <c r="E1306">
        <v>26.27234</v>
      </c>
      <c r="H1306">
        <f t="shared" si="100"/>
        <v>3.9882306137499999</v>
      </c>
      <c r="I1306">
        <f t="shared" si="101"/>
        <v>4.6400000000446084</v>
      </c>
      <c r="J1306" s="2">
        <f t="shared" si="102"/>
        <v>0.28999999999999998</v>
      </c>
      <c r="K1306">
        <f t="shared" si="103"/>
        <v>24.345310000000001</v>
      </c>
      <c r="L1306">
        <f t="shared" si="104"/>
        <v>26.27234</v>
      </c>
    </row>
    <row r="1307" spans="1:12" x14ac:dyDescent="0.25">
      <c r="A1307">
        <v>14368.6468396</v>
      </c>
      <c r="B1307" s="3">
        <v>10.000048700000001</v>
      </c>
      <c r="C1307" s="1">
        <v>0.28999999999999998</v>
      </c>
      <c r="D1307">
        <v>24.345310000000001</v>
      </c>
      <c r="E1307">
        <v>26.257079999999998</v>
      </c>
      <c r="H1307">
        <f t="shared" si="100"/>
        <v>3.991290788777778</v>
      </c>
      <c r="I1307">
        <f t="shared" si="101"/>
        <v>4.8700000000678756</v>
      </c>
      <c r="J1307" s="2">
        <f t="shared" si="102"/>
        <v>0.28999999999999998</v>
      </c>
      <c r="K1307">
        <f t="shared" si="103"/>
        <v>24.345310000000001</v>
      </c>
      <c r="L1307">
        <f t="shared" si="104"/>
        <v>26.257079999999998</v>
      </c>
    </row>
    <row r="1308" spans="1:12" x14ac:dyDescent="0.25">
      <c r="A1308">
        <v>14379.6734703</v>
      </c>
      <c r="B1308" s="3">
        <v>10.000048400000001</v>
      </c>
      <c r="C1308" s="1">
        <v>0.28999999999999998</v>
      </c>
      <c r="D1308">
        <v>24.334620000000001</v>
      </c>
      <c r="E1308">
        <v>26.257079999999998</v>
      </c>
      <c r="H1308">
        <f t="shared" si="100"/>
        <v>3.9943537417499999</v>
      </c>
      <c r="I1308">
        <f t="shared" si="101"/>
        <v>4.840000000072564</v>
      </c>
      <c r="J1308" s="2">
        <f t="shared" si="102"/>
        <v>0.28999999999999998</v>
      </c>
      <c r="K1308">
        <f t="shared" si="103"/>
        <v>24.334620000000001</v>
      </c>
      <c r="L1308">
        <f t="shared" si="104"/>
        <v>26.257079999999998</v>
      </c>
    </row>
    <row r="1309" spans="1:12" x14ac:dyDescent="0.25">
      <c r="A1309">
        <v>14390.695100700001</v>
      </c>
      <c r="B1309" s="3">
        <v>10.0000509</v>
      </c>
      <c r="C1309" s="1">
        <v>0.28999999999999998</v>
      </c>
      <c r="D1309">
        <v>24.334620000000001</v>
      </c>
      <c r="E1309">
        <v>26.24945</v>
      </c>
      <c r="H1309">
        <f t="shared" si="100"/>
        <v>3.9974153057500001</v>
      </c>
      <c r="I1309">
        <f t="shared" si="101"/>
        <v>5.0899999999742818</v>
      </c>
      <c r="J1309" s="2">
        <f t="shared" si="102"/>
        <v>0.28999999999999998</v>
      </c>
      <c r="K1309">
        <f t="shared" si="103"/>
        <v>24.334620000000001</v>
      </c>
      <c r="L1309">
        <f t="shared" si="104"/>
        <v>26.24945</v>
      </c>
    </row>
    <row r="1310" spans="1:12" x14ac:dyDescent="0.25">
      <c r="A1310">
        <v>14401.718731200001</v>
      </c>
      <c r="B1310" s="3">
        <v>10.0000502</v>
      </c>
      <c r="C1310" s="1">
        <v>0.28000000000000003</v>
      </c>
      <c r="D1310">
        <v>24.345310000000001</v>
      </c>
      <c r="E1310">
        <v>26.264710000000001</v>
      </c>
      <c r="H1310">
        <f t="shared" si="100"/>
        <v>4.0004774253333331</v>
      </c>
      <c r="I1310">
        <f t="shared" si="101"/>
        <v>5.0200000000444334</v>
      </c>
      <c r="J1310" s="2">
        <f t="shared" si="102"/>
        <v>0.28000000000000003</v>
      </c>
      <c r="K1310">
        <f t="shared" si="103"/>
        <v>24.345310000000001</v>
      </c>
      <c r="L1310">
        <f t="shared" si="104"/>
        <v>26.264710000000001</v>
      </c>
    </row>
    <row r="1311" spans="1:12" x14ac:dyDescent="0.25">
      <c r="A1311">
        <v>14412.7373615</v>
      </c>
      <c r="B1311" s="3">
        <v>10.000049799999999</v>
      </c>
      <c r="C1311" s="1">
        <v>0.3</v>
      </c>
      <c r="D1311">
        <v>24.345310000000001</v>
      </c>
      <c r="E1311">
        <v>26.264710000000001</v>
      </c>
      <c r="H1311">
        <f t="shared" si="100"/>
        <v>4.0035381559722225</v>
      </c>
      <c r="I1311">
        <f t="shared" si="101"/>
        <v>4.9799999999322608</v>
      </c>
      <c r="J1311" s="2">
        <f t="shared" si="102"/>
        <v>0.3</v>
      </c>
      <c r="K1311">
        <f t="shared" si="103"/>
        <v>24.345310000000001</v>
      </c>
      <c r="L1311">
        <f t="shared" si="104"/>
        <v>26.264710000000001</v>
      </c>
    </row>
    <row r="1312" spans="1:12" x14ac:dyDescent="0.25">
      <c r="A1312">
        <v>14423.7529915</v>
      </c>
      <c r="B1312" s="3">
        <v>10.0000494</v>
      </c>
      <c r="C1312" s="1">
        <v>0.28999999999999998</v>
      </c>
      <c r="D1312">
        <v>24.334620000000001</v>
      </c>
      <c r="E1312">
        <v>26.241820000000001</v>
      </c>
      <c r="H1312">
        <f t="shared" si="100"/>
        <v>4.0065980531944447</v>
      </c>
      <c r="I1312">
        <f t="shared" si="101"/>
        <v>4.939999999997724</v>
      </c>
      <c r="J1312" s="2">
        <f t="shared" si="102"/>
        <v>0.28999999999999998</v>
      </c>
      <c r="K1312">
        <f t="shared" si="103"/>
        <v>24.334620000000001</v>
      </c>
      <c r="L1312">
        <f t="shared" si="104"/>
        <v>26.241820000000001</v>
      </c>
    </row>
    <row r="1313" spans="1:12" x14ac:dyDescent="0.25">
      <c r="A1313">
        <v>14434.766621500001</v>
      </c>
      <c r="B1313" s="3">
        <v>10.0000502</v>
      </c>
      <c r="C1313" s="1">
        <v>0.28999999999999998</v>
      </c>
      <c r="D1313">
        <v>24.345310000000001</v>
      </c>
      <c r="E1313">
        <v>26.24945</v>
      </c>
      <c r="H1313">
        <f t="shared" si="100"/>
        <v>4.0096573948611116</v>
      </c>
      <c r="I1313">
        <f t="shared" si="101"/>
        <v>5.0200000000444334</v>
      </c>
      <c r="J1313" s="2">
        <f t="shared" si="102"/>
        <v>0.28999999999999998</v>
      </c>
      <c r="K1313">
        <f t="shared" si="103"/>
        <v>24.345310000000001</v>
      </c>
      <c r="L1313">
        <f t="shared" si="104"/>
        <v>26.24945</v>
      </c>
    </row>
    <row r="1314" spans="1:12" x14ac:dyDescent="0.25">
      <c r="A1314">
        <v>14445.7802514</v>
      </c>
      <c r="B1314" s="3">
        <v>10.0000488</v>
      </c>
      <c r="C1314" s="1">
        <v>0.3</v>
      </c>
      <c r="D1314">
        <v>24.334620000000001</v>
      </c>
      <c r="E1314">
        <v>26.24945</v>
      </c>
      <c r="H1314">
        <f t="shared" si="100"/>
        <v>4.0127167364999998</v>
      </c>
      <c r="I1314">
        <f t="shared" si="101"/>
        <v>4.8800000000071009</v>
      </c>
      <c r="J1314" s="2">
        <f t="shared" si="102"/>
        <v>0.3</v>
      </c>
      <c r="K1314">
        <f t="shared" si="103"/>
        <v>24.334620000000001</v>
      </c>
      <c r="L1314">
        <f t="shared" si="104"/>
        <v>26.24945</v>
      </c>
    </row>
    <row r="1315" spans="1:12" x14ac:dyDescent="0.25">
      <c r="A1315">
        <v>14456.794881399999</v>
      </c>
      <c r="B1315" s="3">
        <v>10.000049000000001</v>
      </c>
      <c r="C1315" s="1">
        <v>0.3</v>
      </c>
      <c r="D1315">
        <v>24.323920000000001</v>
      </c>
      <c r="E1315">
        <v>26.24945</v>
      </c>
      <c r="H1315">
        <f t="shared" si="100"/>
        <v>4.0157763559444444</v>
      </c>
      <c r="I1315">
        <f t="shared" si="101"/>
        <v>4.9000000000631871</v>
      </c>
      <c r="J1315" s="2">
        <f t="shared" si="102"/>
        <v>0.3</v>
      </c>
      <c r="K1315">
        <f t="shared" si="103"/>
        <v>24.323920000000001</v>
      </c>
      <c r="L1315">
        <f t="shared" si="104"/>
        <v>26.24945</v>
      </c>
    </row>
    <row r="1316" spans="1:12" x14ac:dyDescent="0.25">
      <c r="A1316">
        <v>14467.843513399999</v>
      </c>
      <c r="B1316" s="3">
        <v>10.0000511</v>
      </c>
      <c r="C1316" s="1">
        <v>0.28000000000000003</v>
      </c>
      <c r="D1316">
        <v>24.334620000000001</v>
      </c>
      <c r="E1316">
        <v>26.234190000000002</v>
      </c>
      <c r="H1316">
        <f t="shared" si="100"/>
        <v>4.0188454203888888</v>
      </c>
      <c r="I1316">
        <f t="shared" si="101"/>
        <v>5.110000000030368</v>
      </c>
      <c r="J1316" s="2">
        <f t="shared" si="102"/>
        <v>0.28000000000000003</v>
      </c>
      <c r="K1316">
        <f t="shared" si="103"/>
        <v>24.334620000000001</v>
      </c>
      <c r="L1316">
        <f t="shared" si="104"/>
        <v>26.234190000000002</v>
      </c>
    </row>
    <row r="1317" spans="1:12" x14ac:dyDescent="0.25">
      <c r="A1317">
        <v>14478.8711441</v>
      </c>
      <c r="B1317" s="3">
        <v>10.0000509</v>
      </c>
      <c r="C1317" s="1">
        <v>0.28000000000000003</v>
      </c>
      <c r="D1317">
        <v>24.323920000000001</v>
      </c>
      <c r="E1317">
        <v>26.21893</v>
      </c>
      <c r="H1317">
        <f t="shared" si="100"/>
        <v>4.0219086511388884</v>
      </c>
      <c r="I1317">
        <f t="shared" si="101"/>
        <v>5.0899999999742818</v>
      </c>
      <c r="J1317" s="2">
        <f t="shared" si="102"/>
        <v>0.28000000000000003</v>
      </c>
      <c r="K1317">
        <f t="shared" si="103"/>
        <v>24.323920000000001</v>
      </c>
      <c r="L1317">
        <f t="shared" si="104"/>
        <v>26.21893</v>
      </c>
    </row>
    <row r="1318" spans="1:12" x14ac:dyDescent="0.25">
      <c r="A1318">
        <v>14489.893774599999</v>
      </c>
      <c r="B1318" s="3">
        <v>10.0000508</v>
      </c>
      <c r="C1318" s="1">
        <v>0.28000000000000003</v>
      </c>
      <c r="D1318">
        <v>24.313220000000001</v>
      </c>
      <c r="E1318">
        <v>26.21893</v>
      </c>
      <c r="H1318">
        <f t="shared" si="100"/>
        <v>4.0249704929444441</v>
      </c>
      <c r="I1318">
        <f t="shared" si="101"/>
        <v>5.0800000000350565</v>
      </c>
      <c r="J1318" s="2">
        <f t="shared" si="102"/>
        <v>0.28000000000000003</v>
      </c>
      <c r="K1318">
        <f t="shared" si="103"/>
        <v>24.313220000000001</v>
      </c>
      <c r="L1318">
        <f t="shared" si="104"/>
        <v>26.21893</v>
      </c>
    </row>
    <row r="1319" spans="1:12" x14ac:dyDescent="0.25">
      <c r="A1319">
        <v>14500.908404600001</v>
      </c>
      <c r="B1319" s="3">
        <v>10.000050399999999</v>
      </c>
      <c r="C1319" s="1">
        <v>0.31</v>
      </c>
      <c r="D1319">
        <v>24.334620000000001</v>
      </c>
      <c r="E1319">
        <v>26.211300000000001</v>
      </c>
      <c r="H1319">
        <f t="shared" si="100"/>
        <v>4.0280301123888895</v>
      </c>
      <c r="I1319">
        <f t="shared" si="101"/>
        <v>5.0399999999228839</v>
      </c>
      <c r="J1319" s="2">
        <f t="shared" si="102"/>
        <v>0.31</v>
      </c>
      <c r="K1319">
        <f t="shared" si="103"/>
        <v>24.334620000000001</v>
      </c>
      <c r="L1319">
        <f t="shared" si="104"/>
        <v>26.211300000000001</v>
      </c>
    </row>
    <row r="1320" spans="1:12" x14ac:dyDescent="0.25">
      <c r="A1320">
        <v>14511.9290349</v>
      </c>
      <c r="B1320" s="3">
        <v>10.000048899999999</v>
      </c>
      <c r="C1320" s="1">
        <v>0.3</v>
      </c>
      <c r="D1320">
        <v>24.334620000000001</v>
      </c>
      <c r="E1320">
        <v>26.226559999999999</v>
      </c>
      <c r="H1320">
        <f t="shared" si="100"/>
        <v>4.0310913985833334</v>
      </c>
      <c r="I1320">
        <f t="shared" si="101"/>
        <v>4.8899999999463262</v>
      </c>
      <c r="J1320" s="2">
        <f t="shared" si="102"/>
        <v>0.3</v>
      </c>
      <c r="K1320">
        <f t="shared" si="103"/>
        <v>24.334620000000001</v>
      </c>
      <c r="L1320">
        <f t="shared" si="104"/>
        <v>26.226559999999999</v>
      </c>
    </row>
    <row r="1321" spans="1:12" x14ac:dyDescent="0.25">
      <c r="A1321">
        <v>14522.942664800001</v>
      </c>
      <c r="B1321" s="3">
        <v>10.0000474</v>
      </c>
      <c r="C1321" s="1">
        <v>0.28000000000000003</v>
      </c>
      <c r="D1321">
        <v>24.313220000000001</v>
      </c>
      <c r="E1321">
        <v>26.21893</v>
      </c>
      <c r="H1321">
        <f t="shared" si="100"/>
        <v>4.0341507402222225</v>
      </c>
      <c r="I1321">
        <f t="shared" si="101"/>
        <v>4.7399999999697684</v>
      </c>
      <c r="J1321" s="2">
        <f t="shared" si="102"/>
        <v>0.28000000000000003</v>
      </c>
      <c r="K1321">
        <f t="shared" si="103"/>
        <v>24.313220000000001</v>
      </c>
      <c r="L1321">
        <f t="shared" si="104"/>
        <v>26.21893</v>
      </c>
    </row>
    <row r="1322" spans="1:12" x14ac:dyDescent="0.25">
      <c r="A1322">
        <v>14533.9702956</v>
      </c>
      <c r="B1322" s="3">
        <v>10.000048899999999</v>
      </c>
      <c r="C1322" s="1">
        <v>0.27</v>
      </c>
      <c r="D1322">
        <v>24.313220000000001</v>
      </c>
      <c r="E1322">
        <v>26.21893</v>
      </c>
      <c r="H1322">
        <f t="shared" si="100"/>
        <v>4.0372139709999999</v>
      </c>
      <c r="I1322">
        <f t="shared" si="101"/>
        <v>4.8899999999463262</v>
      </c>
      <c r="J1322" s="2">
        <f t="shared" si="102"/>
        <v>0.27</v>
      </c>
      <c r="K1322">
        <f t="shared" si="103"/>
        <v>24.313220000000001</v>
      </c>
      <c r="L1322">
        <f t="shared" si="104"/>
        <v>26.21893</v>
      </c>
    </row>
    <row r="1323" spans="1:12" x14ac:dyDescent="0.25">
      <c r="A1323">
        <v>14544.995926199999</v>
      </c>
      <c r="B1323" s="3">
        <v>10.0000508</v>
      </c>
      <c r="C1323" s="1">
        <v>0.28000000000000003</v>
      </c>
      <c r="D1323">
        <v>24.313220000000001</v>
      </c>
      <c r="E1323">
        <v>26.211300000000001</v>
      </c>
      <c r="H1323">
        <f t="shared" si="100"/>
        <v>4.0402766461666664</v>
      </c>
      <c r="I1323">
        <f t="shared" si="101"/>
        <v>5.0800000000350565</v>
      </c>
      <c r="J1323" s="2">
        <f t="shared" si="102"/>
        <v>0.28000000000000003</v>
      </c>
      <c r="K1323">
        <f t="shared" si="103"/>
        <v>24.313220000000001</v>
      </c>
      <c r="L1323">
        <f t="shared" si="104"/>
        <v>26.211300000000001</v>
      </c>
    </row>
    <row r="1324" spans="1:12" x14ac:dyDescent="0.25">
      <c r="A1324">
        <v>14556.0175566</v>
      </c>
      <c r="B1324" s="3">
        <v>10.0000482</v>
      </c>
      <c r="C1324" s="1">
        <v>0.28000000000000003</v>
      </c>
      <c r="D1324">
        <v>24.313220000000001</v>
      </c>
      <c r="E1324">
        <v>26.21893</v>
      </c>
      <c r="H1324">
        <f t="shared" si="100"/>
        <v>4.0433382101666666</v>
      </c>
      <c r="I1324">
        <f t="shared" si="101"/>
        <v>4.8200000000164778</v>
      </c>
      <c r="J1324" s="2">
        <f t="shared" si="102"/>
        <v>0.28000000000000003</v>
      </c>
      <c r="K1324">
        <f t="shared" si="103"/>
        <v>24.313220000000001</v>
      </c>
      <c r="L1324">
        <f t="shared" si="104"/>
        <v>26.21893</v>
      </c>
    </row>
    <row r="1325" spans="1:12" x14ac:dyDescent="0.25">
      <c r="A1325">
        <v>14567.0331867</v>
      </c>
      <c r="B1325" s="3">
        <v>10.000048700000001</v>
      </c>
      <c r="C1325" s="1">
        <v>0.28000000000000003</v>
      </c>
      <c r="D1325">
        <v>24.313220000000001</v>
      </c>
      <c r="E1325">
        <v>26.234190000000002</v>
      </c>
      <c r="H1325">
        <f t="shared" si="100"/>
        <v>4.0463981074166666</v>
      </c>
      <c r="I1325">
        <f t="shared" si="101"/>
        <v>4.8700000000678756</v>
      </c>
      <c r="J1325" s="2">
        <f t="shared" si="102"/>
        <v>0.28000000000000003</v>
      </c>
      <c r="K1325">
        <f t="shared" si="103"/>
        <v>24.313220000000001</v>
      </c>
      <c r="L1325">
        <f t="shared" si="104"/>
        <v>26.234190000000002</v>
      </c>
    </row>
    <row r="1326" spans="1:12" x14ac:dyDescent="0.25">
      <c r="A1326">
        <v>14578.0588173</v>
      </c>
      <c r="B1326" s="3">
        <v>10.000048400000001</v>
      </c>
      <c r="C1326" s="1">
        <v>0.27</v>
      </c>
      <c r="D1326">
        <v>24.302530000000001</v>
      </c>
      <c r="E1326">
        <v>26.234190000000002</v>
      </c>
      <c r="H1326">
        <f t="shared" si="100"/>
        <v>4.0494607825833331</v>
      </c>
      <c r="I1326">
        <f t="shared" si="101"/>
        <v>4.840000000072564</v>
      </c>
      <c r="J1326" s="2">
        <f t="shared" si="102"/>
        <v>0.27</v>
      </c>
      <c r="K1326">
        <f t="shared" si="103"/>
        <v>24.302530000000001</v>
      </c>
      <c r="L1326">
        <f t="shared" si="104"/>
        <v>26.234190000000002</v>
      </c>
    </row>
    <row r="1327" spans="1:12" x14ac:dyDescent="0.25">
      <c r="A1327">
        <v>14589.0744474</v>
      </c>
      <c r="B1327" s="3">
        <v>10.0000505</v>
      </c>
      <c r="C1327" s="1">
        <v>0.27</v>
      </c>
      <c r="D1327">
        <v>24.291830000000001</v>
      </c>
      <c r="E1327">
        <v>26.234190000000002</v>
      </c>
      <c r="H1327">
        <f t="shared" si="100"/>
        <v>4.0525206798333331</v>
      </c>
      <c r="I1327">
        <f t="shared" si="101"/>
        <v>5.0500000000397449</v>
      </c>
      <c r="J1327" s="2">
        <f t="shared" si="102"/>
        <v>0.27</v>
      </c>
      <c r="K1327">
        <f t="shared" si="103"/>
        <v>24.291830000000001</v>
      </c>
      <c r="L1327">
        <f t="shared" si="104"/>
        <v>26.234190000000002</v>
      </c>
    </row>
    <row r="1328" spans="1:12" x14ac:dyDescent="0.25">
      <c r="A1328">
        <v>14600.0920775</v>
      </c>
      <c r="B1328" s="3">
        <v>10.000050099999999</v>
      </c>
      <c r="C1328" s="1">
        <v>0.27</v>
      </c>
      <c r="D1328">
        <v>24.281140000000001</v>
      </c>
      <c r="E1328">
        <v>26.234190000000002</v>
      </c>
      <c r="H1328">
        <f t="shared" si="100"/>
        <v>4.0555811326388884</v>
      </c>
      <c r="I1328">
        <f t="shared" si="101"/>
        <v>5.0099999999275724</v>
      </c>
      <c r="J1328" s="2">
        <f t="shared" si="102"/>
        <v>0.27</v>
      </c>
      <c r="K1328">
        <f t="shared" si="103"/>
        <v>24.281140000000001</v>
      </c>
      <c r="L1328">
        <f t="shared" si="104"/>
        <v>26.234190000000002</v>
      </c>
    </row>
    <row r="1329" spans="1:12" x14ac:dyDescent="0.25">
      <c r="A1329">
        <v>14611.1077076</v>
      </c>
      <c r="B1329" s="3">
        <v>10.000049199999999</v>
      </c>
      <c r="C1329" s="1">
        <v>0.27</v>
      </c>
      <c r="D1329">
        <v>24.291830000000001</v>
      </c>
      <c r="E1329">
        <v>26.241820000000001</v>
      </c>
      <c r="H1329">
        <f t="shared" si="100"/>
        <v>4.0586410298888893</v>
      </c>
      <c r="I1329">
        <f t="shared" si="101"/>
        <v>4.9199999999416377</v>
      </c>
      <c r="J1329" s="2">
        <f t="shared" si="102"/>
        <v>0.27</v>
      </c>
      <c r="K1329">
        <f t="shared" si="103"/>
        <v>24.291830000000001</v>
      </c>
      <c r="L1329">
        <f t="shared" si="104"/>
        <v>26.241820000000001</v>
      </c>
    </row>
    <row r="1330" spans="1:12" x14ac:dyDescent="0.25">
      <c r="A1330">
        <v>14622.121337500001</v>
      </c>
      <c r="B1330" s="3">
        <v>10.000045999999999</v>
      </c>
      <c r="C1330" s="1">
        <v>0.3</v>
      </c>
      <c r="D1330">
        <v>24.334620000000001</v>
      </c>
      <c r="E1330">
        <v>26.241820000000001</v>
      </c>
      <c r="H1330">
        <f t="shared" si="100"/>
        <v>4.0617003715277775</v>
      </c>
      <c r="I1330">
        <f t="shared" si="101"/>
        <v>4.5999999999324359</v>
      </c>
      <c r="J1330" s="2">
        <f t="shared" si="102"/>
        <v>0.3</v>
      </c>
      <c r="K1330">
        <f t="shared" si="103"/>
        <v>24.334620000000001</v>
      </c>
      <c r="L1330">
        <f t="shared" si="104"/>
        <v>26.241820000000001</v>
      </c>
    </row>
    <row r="1331" spans="1:12" x14ac:dyDescent="0.25">
      <c r="A1331">
        <v>14633.141967899999</v>
      </c>
      <c r="B1331" s="3">
        <v>10.0000467</v>
      </c>
      <c r="C1331" s="1">
        <v>0.28999999999999998</v>
      </c>
      <c r="D1331">
        <v>24.302530000000001</v>
      </c>
      <c r="E1331">
        <v>26.24945</v>
      </c>
      <c r="H1331">
        <f t="shared" si="100"/>
        <v>4.0647616577500001</v>
      </c>
      <c r="I1331">
        <f t="shared" si="101"/>
        <v>4.67000000003992</v>
      </c>
      <c r="J1331" s="2">
        <f t="shared" si="102"/>
        <v>0.28999999999999998</v>
      </c>
      <c r="K1331">
        <f t="shared" si="103"/>
        <v>24.302530000000001</v>
      </c>
      <c r="L1331">
        <f t="shared" si="104"/>
        <v>26.24945</v>
      </c>
    </row>
    <row r="1332" spans="1:12" x14ac:dyDescent="0.25">
      <c r="A1332">
        <v>14644.159598099999</v>
      </c>
      <c r="B1332" s="3">
        <v>10.000049600000001</v>
      </c>
      <c r="C1332" s="1">
        <v>0.28000000000000003</v>
      </c>
      <c r="D1332">
        <v>24.313220000000001</v>
      </c>
      <c r="E1332">
        <v>26.27234</v>
      </c>
      <c r="H1332">
        <f t="shared" si="100"/>
        <v>4.0678221105833332</v>
      </c>
      <c r="I1332">
        <f t="shared" si="101"/>
        <v>4.9600000000538103</v>
      </c>
      <c r="J1332" s="2">
        <f t="shared" si="102"/>
        <v>0.28000000000000003</v>
      </c>
      <c r="K1332">
        <f t="shared" si="103"/>
        <v>24.313220000000001</v>
      </c>
      <c r="L1332">
        <f t="shared" si="104"/>
        <v>26.27234</v>
      </c>
    </row>
    <row r="1333" spans="1:12" x14ac:dyDescent="0.25">
      <c r="A1333">
        <v>14655.174228100001</v>
      </c>
      <c r="B1333" s="3">
        <v>10.000048899999999</v>
      </c>
      <c r="C1333" s="1">
        <v>0.28999999999999998</v>
      </c>
      <c r="D1333">
        <v>24.281140000000001</v>
      </c>
      <c r="E1333">
        <v>26.264710000000001</v>
      </c>
      <c r="H1333">
        <f t="shared" si="100"/>
        <v>4.0708817300277778</v>
      </c>
      <c r="I1333">
        <f t="shared" si="101"/>
        <v>4.8899999999463262</v>
      </c>
      <c r="J1333" s="2">
        <f t="shared" si="102"/>
        <v>0.28999999999999998</v>
      </c>
      <c r="K1333">
        <f t="shared" si="103"/>
        <v>24.281140000000001</v>
      </c>
      <c r="L1333">
        <f t="shared" si="104"/>
        <v>26.264710000000001</v>
      </c>
    </row>
    <row r="1334" spans="1:12" x14ac:dyDescent="0.25">
      <c r="A1334">
        <v>14666.192858300001</v>
      </c>
      <c r="B1334" s="3">
        <v>10.000050999999999</v>
      </c>
      <c r="C1334" s="1">
        <v>0.3</v>
      </c>
      <c r="D1334">
        <v>24.302530000000001</v>
      </c>
      <c r="E1334">
        <v>26.264710000000001</v>
      </c>
      <c r="H1334">
        <f t="shared" si="100"/>
        <v>4.0739424606388894</v>
      </c>
      <c r="I1334">
        <f t="shared" si="101"/>
        <v>5.0999999999135071</v>
      </c>
      <c r="J1334" s="2">
        <f t="shared" si="102"/>
        <v>0.3</v>
      </c>
      <c r="K1334">
        <f t="shared" si="103"/>
        <v>24.302530000000001</v>
      </c>
      <c r="L1334">
        <f t="shared" si="104"/>
        <v>26.264710000000001</v>
      </c>
    </row>
    <row r="1335" spans="1:12" x14ac:dyDescent="0.25">
      <c r="A1335">
        <v>14677.216488800001</v>
      </c>
      <c r="B1335" s="3">
        <v>10.0000521</v>
      </c>
      <c r="C1335" s="1">
        <v>0.3</v>
      </c>
      <c r="D1335">
        <v>24.291830000000001</v>
      </c>
      <c r="E1335">
        <v>26.24945</v>
      </c>
      <c r="H1335">
        <f t="shared" si="100"/>
        <v>4.0770045802222228</v>
      </c>
      <c r="I1335">
        <f t="shared" si="101"/>
        <v>5.209999999955528</v>
      </c>
      <c r="J1335" s="2">
        <f t="shared" si="102"/>
        <v>0.3</v>
      </c>
      <c r="K1335">
        <f t="shared" si="103"/>
        <v>24.291830000000001</v>
      </c>
      <c r="L1335">
        <f t="shared" si="104"/>
        <v>26.24945</v>
      </c>
    </row>
    <row r="1336" spans="1:12" x14ac:dyDescent="0.25">
      <c r="A1336">
        <v>14688.235119000001</v>
      </c>
      <c r="B1336" s="3">
        <v>10.000054499999999</v>
      </c>
      <c r="C1336" s="1">
        <v>0.3</v>
      </c>
      <c r="D1336">
        <v>24.291830000000001</v>
      </c>
      <c r="E1336">
        <v>26.27234</v>
      </c>
      <c r="H1336">
        <f t="shared" si="100"/>
        <v>4.0800653108333336</v>
      </c>
      <c r="I1336">
        <f t="shared" si="101"/>
        <v>5.4499999999180204</v>
      </c>
      <c r="J1336" s="2">
        <f t="shared" si="102"/>
        <v>0.3</v>
      </c>
      <c r="K1336">
        <f t="shared" si="103"/>
        <v>24.291830000000001</v>
      </c>
      <c r="L1336">
        <f t="shared" si="104"/>
        <v>26.27234</v>
      </c>
    </row>
    <row r="1337" spans="1:12" x14ac:dyDescent="0.25">
      <c r="A1337">
        <v>14699.249749000001</v>
      </c>
      <c r="B1337" s="3">
        <v>10.000061000000001</v>
      </c>
      <c r="C1337" s="1">
        <v>0.3</v>
      </c>
      <c r="D1337">
        <v>24.291830000000001</v>
      </c>
      <c r="E1337">
        <v>26.264710000000001</v>
      </c>
      <c r="H1337">
        <f t="shared" si="100"/>
        <v>4.0831249302777781</v>
      </c>
      <c r="I1337">
        <f t="shared" si="101"/>
        <v>6.100000000053285</v>
      </c>
      <c r="J1337" s="2">
        <f t="shared" si="102"/>
        <v>0.3</v>
      </c>
      <c r="K1337">
        <f t="shared" si="103"/>
        <v>24.291830000000001</v>
      </c>
      <c r="L1337">
        <f t="shared" si="104"/>
        <v>26.264710000000001</v>
      </c>
    </row>
    <row r="1338" spans="1:12" x14ac:dyDescent="0.25">
      <c r="A1338">
        <v>14710.2923806</v>
      </c>
      <c r="B1338" s="3">
        <v>10.0000547</v>
      </c>
      <c r="C1338" s="1">
        <v>0.3</v>
      </c>
      <c r="D1338">
        <v>24.281140000000001</v>
      </c>
      <c r="E1338">
        <v>26.27234</v>
      </c>
      <c r="H1338">
        <f t="shared" si="100"/>
        <v>4.0861923279444445</v>
      </c>
      <c r="I1338">
        <f t="shared" si="101"/>
        <v>5.4699999999741067</v>
      </c>
      <c r="J1338" s="2">
        <f t="shared" si="102"/>
        <v>0.3</v>
      </c>
      <c r="K1338">
        <f t="shared" si="103"/>
        <v>24.281140000000001</v>
      </c>
      <c r="L1338">
        <f t="shared" si="104"/>
        <v>26.27234</v>
      </c>
    </row>
    <row r="1339" spans="1:12" x14ac:dyDescent="0.25">
      <c r="A1339">
        <v>14721.3070106</v>
      </c>
      <c r="B1339" s="3">
        <v>10.000064800000001</v>
      </c>
      <c r="C1339" s="1">
        <v>0.28999999999999998</v>
      </c>
      <c r="D1339">
        <v>24.313220000000001</v>
      </c>
      <c r="E1339">
        <v>26.279969999999999</v>
      </c>
      <c r="H1339">
        <f t="shared" si="100"/>
        <v>4.0892519473888891</v>
      </c>
      <c r="I1339">
        <f t="shared" si="101"/>
        <v>6.4800000000531099</v>
      </c>
      <c r="J1339" s="2">
        <f t="shared" si="102"/>
        <v>0.28999999999999998</v>
      </c>
      <c r="K1339">
        <f t="shared" si="103"/>
        <v>24.313220000000001</v>
      </c>
      <c r="L1339">
        <f t="shared" si="104"/>
        <v>26.279969999999999</v>
      </c>
    </row>
    <row r="1340" spans="1:12" x14ac:dyDescent="0.25">
      <c r="A1340">
        <v>14732.327641</v>
      </c>
      <c r="B1340" s="3">
        <v>10.0000508</v>
      </c>
      <c r="C1340" s="1">
        <v>0.31</v>
      </c>
      <c r="D1340">
        <v>24.281140000000001</v>
      </c>
      <c r="E1340">
        <v>26.29523</v>
      </c>
      <c r="H1340">
        <f t="shared" si="100"/>
        <v>4.0923132336111108</v>
      </c>
      <c r="I1340">
        <f t="shared" si="101"/>
        <v>5.0800000000350565</v>
      </c>
      <c r="J1340" s="2">
        <f t="shared" si="102"/>
        <v>0.31</v>
      </c>
      <c r="K1340">
        <f t="shared" si="103"/>
        <v>24.281140000000001</v>
      </c>
      <c r="L1340">
        <f t="shared" si="104"/>
        <v>26.29523</v>
      </c>
    </row>
    <row r="1341" spans="1:12" x14ac:dyDescent="0.25">
      <c r="A1341">
        <v>14743.356271799999</v>
      </c>
      <c r="B1341" s="3">
        <v>10.0000494</v>
      </c>
      <c r="C1341" s="1">
        <v>0.3</v>
      </c>
      <c r="D1341">
        <v>24.270440000000001</v>
      </c>
      <c r="E1341">
        <v>26.279969999999999</v>
      </c>
      <c r="H1341">
        <f t="shared" si="100"/>
        <v>4.0953767421666667</v>
      </c>
      <c r="I1341">
        <f t="shared" si="101"/>
        <v>4.939999999997724</v>
      </c>
      <c r="J1341" s="2">
        <f t="shared" si="102"/>
        <v>0.3</v>
      </c>
      <c r="K1341">
        <f t="shared" si="103"/>
        <v>24.270440000000001</v>
      </c>
      <c r="L1341">
        <f t="shared" si="104"/>
        <v>26.279969999999999</v>
      </c>
    </row>
    <row r="1342" spans="1:12" x14ac:dyDescent="0.25">
      <c r="A1342">
        <v>14754.3729019</v>
      </c>
      <c r="B1342" s="3">
        <v>10.0000634</v>
      </c>
      <c r="C1342" s="1">
        <v>0.31</v>
      </c>
      <c r="D1342">
        <v>24.259740000000001</v>
      </c>
      <c r="E1342">
        <v>26.302859999999999</v>
      </c>
      <c r="H1342">
        <f t="shared" si="100"/>
        <v>4.0984369171944444</v>
      </c>
      <c r="I1342">
        <f t="shared" si="101"/>
        <v>6.3400000000157775</v>
      </c>
      <c r="J1342" s="2">
        <f t="shared" si="102"/>
        <v>0.31</v>
      </c>
      <c r="K1342">
        <f t="shared" si="103"/>
        <v>24.259740000000001</v>
      </c>
      <c r="L1342">
        <f t="shared" si="104"/>
        <v>26.302859999999999</v>
      </c>
    </row>
    <row r="1343" spans="1:12" x14ac:dyDescent="0.25">
      <c r="A1343">
        <v>14765.386531800001</v>
      </c>
      <c r="B1343" s="3">
        <v>10.000057099999999</v>
      </c>
      <c r="C1343" s="1">
        <v>0.32</v>
      </c>
      <c r="D1343">
        <v>24.270440000000001</v>
      </c>
      <c r="E1343">
        <v>26.310490000000001</v>
      </c>
      <c r="H1343">
        <f t="shared" si="100"/>
        <v>4.1014962588333335</v>
      </c>
      <c r="I1343">
        <f t="shared" si="101"/>
        <v>5.7099999999365991</v>
      </c>
      <c r="J1343" s="2">
        <f t="shared" si="102"/>
        <v>0.32</v>
      </c>
      <c r="K1343">
        <f t="shared" si="103"/>
        <v>24.270440000000001</v>
      </c>
      <c r="L1343">
        <f t="shared" si="104"/>
        <v>26.310490000000001</v>
      </c>
    </row>
    <row r="1344" spans="1:12" x14ac:dyDescent="0.25">
      <c r="A1344">
        <v>14776.4091623</v>
      </c>
      <c r="B1344" s="3">
        <v>10.000063000000001</v>
      </c>
      <c r="C1344" s="1">
        <v>0.33</v>
      </c>
      <c r="D1344">
        <v>24.259740000000001</v>
      </c>
      <c r="E1344">
        <v>26.310490000000001</v>
      </c>
      <c r="H1344">
        <f t="shared" si="100"/>
        <v>4.1045581006388892</v>
      </c>
      <c r="I1344">
        <f t="shared" si="101"/>
        <v>6.3000000000812406</v>
      </c>
      <c r="J1344" s="2">
        <f t="shared" si="102"/>
        <v>0.33</v>
      </c>
      <c r="K1344">
        <f t="shared" si="103"/>
        <v>24.259740000000001</v>
      </c>
      <c r="L1344">
        <f t="shared" si="104"/>
        <v>26.310490000000001</v>
      </c>
    </row>
    <row r="1345" spans="1:12" x14ac:dyDescent="0.25">
      <c r="A1345">
        <v>14787.4267925</v>
      </c>
      <c r="B1345" s="3">
        <v>10.0000614</v>
      </c>
      <c r="C1345" s="1">
        <v>0.32</v>
      </c>
      <c r="D1345">
        <v>24.270440000000001</v>
      </c>
      <c r="E1345">
        <v>26.302859999999999</v>
      </c>
      <c r="H1345">
        <f t="shared" si="100"/>
        <v>4.1076185534722223</v>
      </c>
      <c r="I1345">
        <f t="shared" si="101"/>
        <v>6.1399999999878219</v>
      </c>
      <c r="J1345" s="2">
        <f t="shared" si="102"/>
        <v>0.32</v>
      </c>
      <c r="K1345">
        <f t="shared" si="103"/>
        <v>24.270440000000001</v>
      </c>
      <c r="L1345">
        <f t="shared" si="104"/>
        <v>26.302859999999999</v>
      </c>
    </row>
    <row r="1346" spans="1:12" x14ac:dyDescent="0.25">
      <c r="A1346">
        <v>14798.4444226</v>
      </c>
      <c r="B1346" s="3">
        <v>10.000052699999999</v>
      </c>
      <c r="C1346" s="1">
        <v>0.34</v>
      </c>
      <c r="D1346">
        <v>24.281140000000001</v>
      </c>
      <c r="E1346">
        <v>26.31812</v>
      </c>
      <c r="H1346">
        <f t="shared" si="100"/>
        <v>4.1106790062777776</v>
      </c>
      <c r="I1346">
        <f t="shared" si="101"/>
        <v>5.2699999999461511</v>
      </c>
      <c r="J1346" s="2">
        <f t="shared" si="102"/>
        <v>0.34</v>
      </c>
      <c r="K1346">
        <f t="shared" si="103"/>
        <v>24.281140000000001</v>
      </c>
      <c r="L1346">
        <f t="shared" si="104"/>
        <v>26.31812</v>
      </c>
    </row>
    <row r="1347" spans="1:12" x14ac:dyDescent="0.25">
      <c r="A1347">
        <v>14809.465053</v>
      </c>
      <c r="B1347" s="3">
        <v>10.0000514</v>
      </c>
      <c r="C1347" s="1">
        <v>0.36</v>
      </c>
      <c r="D1347">
        <v>24.270440000000001</v>
      </c>
      <c r="E1347">
        <v>26.310490000000001</v>
      </c>
      <c r="H1347">
        <f t="shared" si="100"/>
        <v>4.1137402925000002</v>
      </c>
      <c r="I1347">
        <f t="shared" si="101"/>
        <v>5.1400000000256796</v>
      </c>
      <c r="J1347" s="2">
        <f t="shared" si="102"/>
        <v>0.36</v>
      </c>
      <c r="K1347">
        <f t="shared" si="103"/>
        <v>24.270440000000001</v>
      </c>
      <c r="L1347">
        <f t="shared" si="104"/>
        <v>26.310490000000001</v>
      </c>
    </row>
    <row r="1348" spans="1:12" x14ac:dyDescent="0.25">
      <c r="A1348">
        <v>14820.480683</v>
      </c>
      <c r="B1348" s="3">
        <v>10.0000486</v>
      </c>
      <c r="C1348" s="1">
        <v>0.36</v>
      </c>
      <c r="D1348">
        <v>24.270440000000001</v>
      </c>
      <c r="E1348">
        <v>26.333369999999999</v>
      </c>
      <c r="H1348">
        <f t="shared" si="100"/>
        <v>4.1168001897222224</v>
      </c>
      <c r="I1348">
        <f t="shared" si="101"/>
        <v>4.8599999999510146</v>
      </c>
      <c r="J1348" s="2">
        <f t="shared" si="102"/>
        <v>0.36</v>
      </c>
      <c r="K1348">
        <f t="shared" si="103"/>
        <v>24.270440000000001</v>
      </c>
      <c r="L1348">
        <f t="shared" si="104"/>
        <v>26.333369999999999</v>
      </c>
    </row>
    <row r="1349" spans="1:12" x14ac:dyDescent="0.25">
      <c r="A1349">
        <v>14831.499313300001</v>
      </c>
      <c r="B1349" s="3">
        <v>10.000049799999999</v>
      </c>
      <c r="C1349" s="1">
        <v>0.34</v>
      </c>
      <c r="D1349">
        <v>24.270440000000001</v>
      </c>
      <c r="E1349">
        <v>26.333369999999999</v>
      </c>
      <c r="H1349">
        <f t="shared" ref="H1349:H1412" si="105">A1349/3600</f>
        <v>4.119860920361111</v>
      </c>
      <c r="I1349">
        <f t="shared" ref="I1349:I1412" si="106">(B1349-10)*100000</f>
        <v>4.9799999999322608</v>
      </c>
      <c r="J1349" s="2">
        <f t="shared" ref="J1349:J1412" si="107">C1349</f>
        <v>0.34</v>
      </c>
      <c r="K1349">
        <f t="shared" ref="K1349:K1412" si="108">D1349</f>
        <v>24.270440000000001</v>
      </c>
      <c r="L1349">
        <f t="shared" ref="L1349:L1412" si="109">E1349</f>
        <v>26.333369999999999</v>
      </c>
    </row>
    <row r="1350" spans="1:12" x14ac:dyDescent="0.25">
      <c r="A1350">
        <v>14842.512943199999</v>
      </c>
      <c r="B1350" s="3">
        <v>10.0000465</v>
      </c>
      <c r="C1350" s="1">
        <v>0.36</v>
      </c>
      <c r="D1350">
        <v>24.270440000000001</v>
      </c>
      <c r="E1350">
        <v>26.341000000000001</v>
      </c>
      <c r="H1350">
        <f t="shared" si="105"/>
        <v>4.1229202620000001</v>
      </c>
      <c r="I1350">
        <f t="shared" si="106"/>
        <v>4.6499999999838337</v>
      </c>
      <c r="J1350" s="2">
        <f t="shared" si="107"/>
        <v>0.36</v>
      </c>
      <c r="K1350">
        <f t="shared" si="108"/>
        <v>24.270440000000001</v>
      </c>
      <c r="L1350">
        <f t="shared" si="109"/>
        <v>26.341000000000001</v>
      </c>
    </row>
    <row r="1351" spans="1:12" x14ac:dyDescent="0.25">
      <c r="A1351">
        <v>14853.532573500001</v>
      </c>
      <c r="B1351" s="3">
        <v>10.000045999999999</v>
      </c>
      <c r="C1351" s="1">
        <v>0.34</v>
      </c>
      <c r="D1351">
        <v>24.291830000000001</v>
      </c>
      <c r="E1351">
        <v>26.341000000000001</v>
      </c>
      <c r="H1351">
        <f t="shared" si="105"/>
        <v>4.1259812704166672</v>
      </c>
      <c r="I1351">
        <f t="shared" si="106"/>
        <v>4.5999999999324359</v>
      </c>
      <c r="J1351" s="2">
        <f t="shared" si="107"/>
        <v>0.34</v>
      </c>
      <c r="K1351">
        <f t="shared" si="108"/>
        <v>24.291830000000001</v>
      </c>
      <c r="L1351">
        <f t="shared" si="109"/>
        <v>26.341000000000001</v>
      </c>
    </row>
    <row r="1352" spans="1:12" x14ac:dyDescent="0.25">
      <c r="A1352">
        <v>14864.5662046</v>
      </c>
      <c r="B1352" s="3">
        <v>10.000047500000001</v>
      </c>
      <c r="C1352" s="1">
        <v>0.34</v>
      </c>
      <c r="D1352">
        <v>24.270440000000001</v>
      </c>
      <c r="E1352">
        <v>26.363890000000001</v>
      </c>
      <c r="H1352">
        <f t="shared" si="105"/>
        <v>4.1290461679444448</v>
      </c>
      <c r="I1352">
        <f t="shared" si="106"/>
        <v>4.7500000000866294</v>
      </c>
      <c r="J1352" s="2">
        <f t="shared" si="107"/>
        <v>0.34</v>
      </c>
      <c r="K1352">
        <f t="shared" si="108"/>
        <v>24.270440000000001</v>
      </c>
      <c r="L1352">
        <f t="shared" si="109"/>
        <v>26.363890000000001</v>
      </c>
    </row>
    <row r="1353" spans="1:12" x14ac:dyDescent="0.25">
      <c r="A1353">
        <v>14875.580834599999</v>
      </c>
      <c r="B1353" s="3">
        <v>10.000050999999999</v>
      </c>
      <c r="C1353" s="1">
        <v>0.35</v>
      </c>
      <c r="D1353">
        <v>24.259740000000001</v>
      </c>
      <c r="E1353">
        <v>26.363890000000001</v>
      </c>
      <c r="H1353">
        <f t="shared" si="105"/>
        <v>4.1321057873888885</v>
      </c>
      <c r="I1353">
        <f t="shared" si="106"/>
        <v>5.0999999999135071</v>
      </c>
      <c r="J1353" s="2">
        <f t="shared" si="107"/>
        <v>0.35</v>
      </c>
      <c r="K1353">
        <f t="shared" si="108"/>
        <v>24.259740000000001</v>
      </c>
      <c r="L1353">
        <f t="shared" si="109"/>
        <v>26.363890000000001</v>
      </c>
    </row>
    <row r="1354" spans="1:12" x14ac:dyDescent="0.25">
      <c r="A1354">
        <v>14886.5974647</v>
      </c>
      <c r="B1354" s="3">
        <v>10.0000488</v>
      </c>
      <c r="C1354" s="1">
        <v>0.36</v>
      </c>
      <c r="D1354">
        <v>24.259740000000001</v>
      </c>
      <c r="E1354">
        <v>26.341000000000001</v>
      </c>
      <c r="H1354">
        <f t="shared" si="105"/>
        <v>4.135165962416667</v>
      </c>
      <c r="I1354">
        <f t="shared" si="106"/>
        <v>4.8800000000071009</v>
      </c>
      <c r="J1354" s="2">
        <f t="shared" si="107"/>
        <v>0.36</v>
      </c>
      <c r="K1354">
        <f t="shared" si="108"/>
        <v>24.259740000000001</v>
      </c>
      <c r="L1354">
        <f t="shared" si="109"/>
        <v>26.341000000000001</v>
      </c>
    </row>
    <row r="1355" spans="1:12" x14ac:dyDescent="0.25">
      <c r="A1355">
        <v>14897.6120947</v>
      </c>
      <c r="B1355" s="3">
        <v>10.000049300000001</v>
      </c>
      <c r="C1355" s="1">
        <v>0.36</v>
      </c>
      <c r="D1355">
        <v>24.259740000000001</v>
      </c>
      <c r="E1355">
        <v>26.363890000000001</v>
      </c>
      <c r="H1355">
        <f t="shared" si="105"/>
        <v>4.1382255818611107</v>
      </c>
      <c r="I1355">
        <f t="shared" si="106"/>
        <v>4.9300000000584987</v>
      </c>
      <c r="J1355" s="2">
        <f t="shared" si="107"/>
        <v>0.36</v>
      </c>
      <c r="K1355">
        <f t="shared" si="108"/>
        <v>24.259740000000001</v>
      </c>
      <c r="L1355">
        <f t="shared" si="109"/>
        <v>26.363890000000001</v>
      </c>
    </row>
    <row r="1356" spans="1:12" x14ac:dyDescent="0.25">
      <c r="A1356">
        <v>14908.627724800001</v>
      </c>
      <c r="B1356" s="3">
        <v>10.0000471</v>
      </c>
      <c r="C1356" s="1">
        <v>0.33</v>
      </c>
      <c r="D1356">
        <v>24.259740000000001</v>
      </c>
      <c r="E1356">
        <v>26.356259999999999</v>
      </c>
      <c r="H1356">
        <f t="shared" si="105"/>
        <v>4.1412854791111116</v>
      </c>
      <c r="I1356">
        <f t="shared" si="106"/>
        <v>4.7099999999744568</v>
      </c>
      <c r="J1356" s="2">
        <f t="shared" si="107"/>
        <v>0.33</v>
      </c>
      <c r="K1356">
        <f t="shared" si="108"/>
        <v>24.259740000000001</v>
      </c>
      <c r="L1356">
        <f t="shared" si="109"/>
        <v>26.356259999999999</v>
      </c>
    </row>
    <row r="1357" spans="1:12" x14ac:dyDescent="0.25">
      <c r="A1357">
        <v>14919.6423548</v>
      </c>
      <c r="B1357" s="3">
        <v>10.000050399999999</v>
      </c>
      <c r="C1357" s="1">
        <v>0.34</v>
      </c>
      <c r="D1357">
        <v>24.270440000000001</v>
      </c>
      <c r="E1357">
        <v>26.37152</v>
      </c>
      <c r="H1357">
        <f t="shared" si="105"/>
        <v>4.1443450985555552</v>
      </c>
      <c r="I1357">
        <f t="shared" si="106"/>
        <v>5.0399999999228839</v>
      </c>
      <c r="J1357" s="2">
        <f t="shared" si="107"/>
        <v>0.34</v>
      </c>
      <c r="K1357">
        <f t="shared" si="108"/>
        <v>24.270440000000001</v>
      </c>
      <c r="L1357">
        <f t="shared" si="109"/>
        <v>26.37152</v>
      </c>
    </row>
    <row r="1358" spans="1:12" x14ac:dyDescent="0.25">
      <c r="A1358">
        <v>14930.6999872</v>
      </c>
      <c r="B1358" s="3">
        <v>10.000047</v>
      </c>
      <c r="C1358" s="1">
        <v>0.34</v>
      </c>
      <c r="D1358">
        <v>24.259740000000001</v>
      </c>
      <c r="E1358">
        <v>26.379149999999999</v>
      </c>
      <c r="H1358">
        <f t="shared" si="105"/>
        <v>4.1474166631111107</v>
      </c>
      <c r="I1358">
        <f t="shared" si="106"/>
        <v>4.7000000000352316</v>
      </c>
      <c r="J1358" s="2">
        <f t="shared" si="107"/>
        <v>0.34</v>
      </c>
      <c r="K1358">
        <f t="shared" si="108"/>
        <v>24.259740000000001</v>
      </c>
      <c r="L1358">
        <f t="shared" si="109"/>
        <v>26.379149999999999</v>
      </c>
    </row>
    <row r="1359" spans="1:12" x14ac:dyDescent="0.25">
      <c r="A1359">
        <v>14941.714617199999</v>
      </c>
      <c r="B1359" s="3">
        <v>10.0000502</v>
      </c>
      <c r="C1359" s="1">
        <v>0.35</v>
      </c>
      <c r="D1359">
        <v>24.259740000000001</v>
      </c>
      <c r="E1359">
        <v>26.379149999999999</v>
      </c>
      <c r="H1359">
        <f t="shared" si="105"/>
        <v>4.1504762825555552</v>
      </c>
      <c r="I1359">
        <f t="shared" si="106"/>
        <v>5.0200000000444334</v>
      </c>
      <c r="J1359" s="2">
        <f t="shared" si="107"/>
        <v>0.35</v>
      </c>
      <c r="K1359">
        <f t="shared" si="108"/>
        <v>24.259740000000001</v>
      </c>
      <c r="L1359">
        <f t="shared" si="109"/>
        <v>26.379149999999999</v>
      </c>
    </row>
    <row r="1360" spans="1:12" x14ac:dyDescent="0.25">
      <c r="A1360">
        <v>14952.7472483</v>
      </c>
      <c r="B1360" s="3">
        <v>10.000045699999999</v>
      </c>
      <c r="C1360" s="1">
        <v>0.33</v>
      </c>
      <c r="D1360">
        <v>24.281140000000001</v>
      </c>
      <c r="E1360">
        <v>26.394410000000001</v>
      </c>
      <c r="H1360">
        <f t="shared" si="105"/>
        <v>4.1535409023055552</v>
      </c>
      <c r="I1360">
        <f t="shared" si="106"/>
        <v>4.5699999999371244</v>
      </c>
      <c r="J1360" s="2">
        <f t="shared" si="107"/>
        <v>0.33</v>
      </c>
      <c r="K1360">
        <f t="shared" si="108"/>
        <v>24.281140000000001</v>
      </c>
      <c r="L1360">
        <f t="shared" si="109"/>
        <v>26.394410000000001</v>
      </c>
    </row>
    <row r="1361" spans="1:12" x14ac:dyDescent="0.25">
      <c r="A1361">
        <v>14963.774879000001</v>
      </c>
      <c r="B1361" s="3">
        <v>10.0000471</v>
      </c>
      <c r="C1361" s="1">
        <v>0.32</v>
      </c>
      <c r="D1361">
        <v>24.270440000000001</v>
      </c>
      <c r="E1361">
        <v>26.40204</v>
      </c>
      <c r="H1361">
        <f t="shared" si="105"/>
        <v>4.1566041330555556</v>
      </c>
      <c r="I1361">
        <f t="shared" si="106"/>
        <v>4.7099999999744568</v>
      </c>
      <c r="J1361" s="2">
        <f t="shared" si="107"/>
        <v>0.32</v>
      </c>
      <c r="K1361">
        <f t="shared" si="108"/>
        <v>24.270440000000001</v>
      </c>
      <c r="L1361">
        <f t="shared" si="109"/>
        <v>26.40204</v>
      </c>
    </row>
    <row r="1362" spans="1:12" x14ac:dyDescent="0.25">
      <c r="A1362">
        <v>14974.7975095</v>
      </c>
      <c r="B1362" s="3">
        <v>10.000049799999999</v>
      </c>
      <c r="C1362" s="1">
        <v>0.32</v>
      </c>
      <c r="D1362">
        <v>24.270440000000001</v>
      </c>
      <c r="E1362">
        <v>26.40204</v>
      </c>
      <c r="H1362">
        <f t="shared" si="105"/>
        <v>4.1596659748611113</v>
      </c>
      <c r="I1362">
        <f t="shared" si="106"/>
        <v>4.9799999999322608</v>
      </c>
      <c r="J1362" s="2">
        <f t="shared" si="107"/>
        <v>0.32</v>
      </c>
      <c r="K1362">
        <f t="shared" si="108"/>
        <v>24.270440000000001</v>
      </c>
      <c r="L1362">
        <f t="shared" si="109"/>
        <v>26.40204</v>
      </c>
    </row>
    <row r="1363" spans="1:12" x14ac:dyDescent="0.25">
      <c r="A1363">
        <v>14985.8321406</v>
      </c>
      <c r="B1363" s="3">
        <v>10.000052800000001</v>
      </c>
      <c r="C1363" s="1">
        <v>0.33</v>
      </c>
      <c r="D1363">
        <v>24.281140000000001</v>
      </c>
      <c r="E1363">
        <v>26.394410000000001</v>
      </c>
      <c r="H1363">
        <f t="shared" si="105"/>
        <v>4.1627311501666666</v>
      </c>
      <c r="I1363">
        <f t="shared" si="106"/>
        <v>5.2800000000630121</v>
      </c>
      <c r="J1363" s="2">
        <f t="shared" si="107"/>
        <v>0.33</v>
      </c>
      <c r="K1363">
        <f t="shared" si="108"/>
        <v>24.281140000000001</v>
      </c>
      <c r="L1363">
        <f t="shared" si="109"/>
        <v>26.394410000000001</v>
      </c>
    </row>
    <row r="1364" spans="1:12" x14ac:dyDescent="0.25">
      <c r="A1364">
        <v>14996.8497708</v>
      </c>
      <c r="B1364" s="3">
        <v>10.000047800000001</v>
      </c>
      <c r="C1364" s="1">
        <v>0.35</v>
      </c>
      <c r="D1364">
        <v>24.281140000000001</v>
      </c>
      <c r="E1364">
        <v>26.379149999999999</v>
      </c>
      <c r="H1364">
        <f t="shared" si="105"/>
        <v>4.1657916029999997</v>
      </c>
      <c r="I1364">
        <f t="shared" si="106"/>
        <v>4.7800000000819409</v>
      </c>
      <c r="J1364" s="2">
        <f t="shared" si="107"/>
        <v>0.35</v>
      </c>
      <c r="K1364">
        <f t="shared" si="108"/>
        <v>24.281140000000001</v>
      </c>
      <c r="L1364">
        <f t="shared" si="109"/>
        <v>26.379149999999999</v>
      </c>
    </row>
    <row r="1365" spans="1:12" x14ac:dyDescent="0.25">
      <c r="A1365">
        <v>15007.8664009</v>
      </c>
      <c r="B1365" s="3">
        <v>10.000047500000001</v>
      </c>
      <c r="C1365" s="1">
        <v>0.34</v>
      </c>
      <c r="D1365">
        <v>24.270440000000001</v>
      </c>
      <c r="E1365">
        <v>26.37152</v>
      </c>
      <c r="H1365">
        <f t="shared" si="105"/>
        <v>4.1688517780277783</v>
      </c>
      <c r="I1365">
        <f t="shared" si="106"/>
        <v>4.7500000000866294</v>
      </c>
      <c r="J1365" s="2">
        <f t="shared" si="107"/>
        <v>0.34</v>
      </c>
      <c r="K1365">
        <f t="shared" si="108"/>
        <v>24.270440000000001</v>
      </c>
      <c r="L1365">
        <f t="shared" si="109"/>
        <v>26.37152</v>
      </c>
    </row>
    <row r="1366" spans="1:12" x14ac:dyDescent="0.25">
      <c r="A1366">
        <v>15018.882030999999</v>
      </c>
      <c r="B1366" s="3">
        <v>10.000048100000001</v>
      </c>
      <c r="C1366" s="1">
        <v>0.37</v>
      </c>
      <c r="D1366">
        <v>24.259740000000001</v>
      </c>
      <c r="E1366">
        <v>26.379149999999999</v>
      </c>
      <c r="H1366">
        <f t="shared" si="105"/>
        <v>4.1719116752777774</v>
      </c>
      <c r="I1366">
        <f t="shared" si="106"/>
        <v>4.8100000000772525</v>
      </c>
      <c r="J1366" s="2">
        <f t="shared" si="107"/>
        <v>0.37</v>
      </c>
      <c r="K1366">
        <f t="shared" si="108"/>
        <v>24.259740000000001</v>
      </c>
      <c r="L1366">
        <f t="shared" si="109"/>
        <v>26.379149999999999</v>
      </c>
    </row>
    <row r="1367" spans="1:12" x14ac:dyDescent="0.25">
      <c r="A1367">
        <v>15029.933663100001</v>
      </c>
      <c r="B1367" s="3">
        <v>10.000048</v>
      </c>
      <c r="C1367" s="1">
        <v>0.38</v>
      </c>
      <c r="D1367">
        <v>24.281140000000001</v>
      </c>
      <c r="E1367">
        <v>26.379149999999999</v>
      </c>
      <c r="H1367">
        <f t="shared" si="105"/>
        <v>4.1749815730833335</v>
      </c>
      <c r="I1367">
        <f t="shared" si="106"/>
        <v>4.7999999999603915</v>
      </c>
      <c r="J1367" s="2">
        <f t="shared" si="107"/>
        <v>0.38</v>
      </c>
      <c r="K1367">
        <f t="shared" si="108"/>
        <v>24.281140000000001</v>
      </c>
      <c r="L1367">
        <f t="shared" si="109"/>
        <v>26.379149999999999</v>
      </c>
    </row>
    <row r="1368" spans="1:12" x14ac:dyDescent="0.25">
      <c r="A1368">
        <v>15040.9492931</v>
      </c>
      <c r="B1368" s="3">
        <v>10.000049000000001</v>
      </c>
      <c r="C1368" s="1">
        <v>0.35</v>
      </c>
      <c r="D1368">
        <v>24.281140000000001</v>
      </c>
      <c r="E1368">
        <v>26.379149999999999</v>
      </c>
      <c r="H1368">
        <f t="shared" si="105"/>
        <v>4.1780414703055557</v>
      </c>
      <c r="I1368">
        <f t="shared" si="106"/>
        <v>4.9000000000631871</v>
      </c>
      <c r="J1368" s="2">
        <f t="shared" si="107"/>
        <v>0.35</v>
      </c>
      <c r="K1368">
        <f t="shared" si="108"/>
        <v>24.281140000000001</v>
      </c>
      <c r="L1368">
        <f t="shared" si="109"/>
        <v>26.379149999999999</v>
      </c>
    </row>
    <row r="1369" spans="1:12" x14ac:dyDescent="0.25">
      <c r="A1369">
        <v>15051.970923499999</v>
      </c>
      <c r="B1369" s="3">
        <v>10.000050399999999</v>
      </c>
      <c r="C1369" s="1">
        <v>0.36</v>
      </c>
      <c r="D1369">
        <v>24.281140000000001</v>
      </c>
      <c r="E1369">
        <v>26.379149999999999</v>
      </c>
      <c r="H1369">
        <f t="shared" si="105"/>
        <v>4.1811030343055551</v>
      </c>
      <c r="I1369">
        <f t="shared" si="106"/>
        <v>5.0399999999228839</v>
      </c>
      <c r="J1369" s="2">
        <f t="shared" si="107"/>
        <v>0.36</v>
      </c>
      <c r="K1369">
        <f t="shared" si="108"/>
        <v>24.281140000000001</v>
      </c>
      <c r="L1369">
        <f t="shared" si="109"/>
        <v>26.379149999999999</v>
      </c>
    </row>
    <row r="1370" spans="1:12" x14ac:dyDescent="0.25">
      <c r="A1370">
        <v>15062.9865536</v>
      </c>
      <c r="B1370" s="3">
        <v>10.000045699999999</v>
      </c>
      <c r="C1370" s="1">
        <v>0.37</v>
      </c>
      <c r="D1370">
        <v>24.270440000000001</v>
      </c>
      <c r="E1370">
        <v>26.379149999999999</v>
      </c>
      <c r="H1370">
        <f t="shared" si="105"/>
        <v>4.1841629315555551</v>
      </c>
      <c r="I1370">
        <f t="shared" si="106"/>
        <v>4.5699999999371244</v>
      </c>
      <c r="J1370" s="2">
        <f t="shared" si="107"/>
        <v>0.37</v>
      </c>
      <c r="K1370">
        <f t="shared" si="108"/>
        <v>24.270440000000001</v>
      </c>
      <c r="L1370">
        <f t="shared" si="109"/>
        <v>26.379149999999999</v>
      </c>
    </row>
    <row r="1371" spans="1:12" x14ac:dyDescent="0.25">
      <c r="A1371">
        <v>15074.0041838</v>
      </c>
      <c r="B1371" s="3">
        <v>10.0000442</v>
      </c>
      <c r="C1371" s="1">
        <v>0.36</v>
      </c>
      <c r="D1371">
        <v>24.302530000000001</v>
      </c>
      <c r="E1371">
        <v>26.37152</v>
      </c>
      <c r="H1371">
        <f t="shared" si="105"/>
        <v>4.1872233843888891</v>
      </c>
      <c r="I1371">
        <f t="shared" si="106"/>
        <v>4.4199999999605666</v>
      </c>
      <c r="J1371" s="2">
        <f t="shared" si="107"/>
        <v>0.36</v>
      </c>
      <c r="K1371">
        <f t="shared" si="108"/>
        <v>24.302530000000001</v>
      </c>
      <c r="L1371">
        <f t="shared" si="109"/>
        <v>26.37152</v>
      </c>
    </row>
    <row r="1372" spans="1:12" x14ac:dyDescent="0.25">
      <c r="A1372">
        <v>15085.0378148</v>
      </c>
      <c r="B1372" s="3">
        <v>10.0000491</v>
      </c>
      <c r="C1372" s="1">
        <v>0.34</v>
      </c>
      <c r="D1372">
        <v>24.291830000000001</v>
      </c>
      <c r="E1372">
        <v>26.37152</v>
      </c>
      <c r="H1372">
        <f t="shared" si="105"/>
        <v>4.1902882818888889</v>
      </c>
      <c r="I1372">
        <f t="shared" si="106"/>
        <v>4.9100000000024124</v>
      </c>
      <c r="J1372" s="2">
        <f t="shared" si="107"/>
        <v>0.34</v>
      </c>
      <c r="K1372">
        <f t="shared" si="108"/>
        <v>24.291830000000001</v>
      </c>
      <c r="L1372">
        <f t="shared" si="109"/>
        <v>26.37152</v>
      </c>
    </row>
    <row r="1373" spans="1:12" x14ac:dyDescent="0.25">
      <c r="A1373">
        <v>15096.0584452</v>
      </c>
      <c r="B1373" s="3">
        <v>10.0000482</v>
      </c>
      <c r="C1373" s="1">
        <v>0.33</v>
      </c>
      <c r="D1373">
        <v>24.270440000000001</v>
      </c>
      <c r="E1373">
        <v>26.363890000000001</v>
      </c>
      <c r="H1373">
        <f t="shared" si="105"/>
        <v>4.1933495681111115</v>
      </c>
      <c r="I1373">
        <f t="shared" si="106"/>
        <v>4.8200000000164778</v>
      </c>
      <c r="J1373" s="2">
        <f t="shared" si="107"/>
        <v>0.33</v>
      </c>
      <c r="K1373">
        <f t="shared" si="108"/>
        <v>24.270440000000001</v>
      </c>
      <c r="L1373">
        <f t="shared" si="109"/>
        <v>26.363890000000001</v>
      </c>
    </row>
    <row r="1374" spans="1:12" x14ac:dyDescent="0.25">
      <c r="A1374">
        <v>15107.1070771</v>
      </c>
      <c r="B1374" s="3">
        <v>10.0000483</v>
      </c>
      <c r="C1374" s="1">
        <v>0.35</v>
      </c>
      <c r="D1374">
        <v>24.270440000000001</v>
      </c>
      <c r="E1374">
        <v>26.363890000000001</v>
      </c>
      <c r="H1374">
        <f t="shared" si="105"/>
        <v>4.1964186325277772</v>
      </c>
      <c r="I1374">
        <f t="shared" si="106"/>
        <v>4.8299999999557031</v>
      </c>
      <c r="J1374" s="2">
        <f t="shared" si="107"/>
        <v>0.35</v>
      </c>
      <c r="K1374">
        <f t="shared" si="108"/>
        <v>24.270440000000001</v>
      </c>
      <c r="L1374">
        <f t="shared" si="109"/>
        <v>26.363890000000001</v>
      </c>
    </row>
    <row r="1375" spans="1:12" x14ac:dyDescent="0.25">
      <c r="A1375">
        <v>15118.124707299999</v>
      </c>
      <c r="B1375" s="3">
        <v>10.000051300000001</v>
      </c>
      <c r="C1375" s="1">
        <v>0.34</v>
      </c>
      <c r="D1375">
        <v>24.281140000000001</v>
      </c>
      <c r="E1375">
        <v>26.37152</v>
      </c>
      <c r="H1375">
        <f t="shared" si="105"/>
        <v>4.1994790853611113</v>
      </c>
      <c r="I1375">
        <f t="shared" si="106"/>
        <v>5.1300000000864543</v>
      </c>
      <c r="J1375" s="2">
        <f t="shared" si="107"/>
        <v>0.34</v>
      </c>
      <c r="K1375">
        <f t="shared" si="108"/>
        <v>24.281140000000001</v>
      </c>
      <c r="L1375">
        <f t="shared" si="109"/>
        <v>26.37152</v>
      </c>
    </row>
    <row r="1376" spans="1:12" x14ac:dyDescent="0.25">
      <c r="A1376">
        <v>15129.1403374</v>
      </c>
      <c r="B1376" s="3">
        <v>10.0000483</v>
      </c>
      <c r="C1376" s="1">
        <v>0.35</v>
      </c>
      <c r="D1376">
        <v>24.291830000000001</v>
      </c>
      <c r="E1376">
        <v>26.363890000000001</v>
      </c>
      <c r="H1376">
        <f t="shared" si="105"/>
        <v>4.2025389826111113</v>
      </c>
      <c r="I1376">
        <f t="shared" si="106"/>
        <v>4.8299999999557031</v>
      </c>
      <c r="J1376" s="2">
        <f t="shared" si="107"/>
        <v>0.35</v>
      </c>
      <c r="K1376">
        <f t="shared" si="108"/>
        <v>24.291830000000001</v>
      </c>
      <c r="L1376">
        <f t="shared" si="109"/>
        <v>26.363890000000001</v>
      </c>
    </row>
    <row r="1377" spans="1:12" x14ac:dyDescent="0.25">
      <c r="A1377">
        <v>15140.1789687</v>
      </c>
      <c r="B1377" s="3">
        <v>10.000049300000001</v>
      </c>
      <c r="C1377" s="1">
        <v>0.33</v>
      </c>
      <c r="D1377">
        <v>24.281140000000001</v>
      </c>
      <c r="E1377">
        <v>26.363890000000001</v>
      </c>
      <c r="H1377">
        <f t="shared" si="105"/>
        <v>4.2056052690833337</v>
      </c>
      <c r="I1377">
        <f t="shared" si="106"/>
        <v>4.9300000000584987</v>
      </c>
      <c r="J1377" s="2">
        <f t="shared" si="107"/>
        <v>0.33</v>
      </c>
      <c r="K1377">
        <f t="shared" si="108"/>
        <v>24.281140000000001</v>
      </c>
      <c r="L1377">
        <f t="shared" si="109"/>
        <v>26.363890000000001</v>
      </c>
    </row>
    <row r="1378" spans="1:12" x14ac:dyDescent="0.25">
      <c r="A1378">
        <v>15151.1935987</v>
      </c>
      <c r="B1378" s="3">
        <v>10.0000477</v>
      </c>
      <c r="C1378" s="1">
        <v>0.33</v>
      </c>
      <c r="D1378">
        <v>24.313220000000001</v>
      </c>
      <c r="E1378">
        <v>26.363890000000001</v>
      </c>
      <c r="H1378">
        <f t="shared" si="105"/>
        <v>4.2086648885277773</v>
      </c>
      <c r="I1378">
        <f t="shared" si="106"/>
        <v>4.76999999996508</v>
      </c>
      <c r="J1378" s="2">
        <f t="shared" si="107"/>
        <v>0.33</v>
      </c>
      <c r="K1378">
        <f t="shared" si="108"/>
        <v>24.313220000000001</v>
      </c>
      <c r="L1378">
        <f t="shared" si="109"/>
        <v>26.363890000000001</v>
      </c>
    </row>
    <row r="1379" spans="1:12" x14ac:dyDescent="0.25">
      <c r="A1379">
        <v>15162.210228899999</v>
      </c>
      <c r="B1379" s="3">
        <v>10.0000473</v>
      </c>
      <c r="C1379" s="1">
        <v>0.33</v>
      </c>
      <c r="D1379">
        <v>24.313220000000001</v>
      </c>
      <c r="E1379">
        <v>26.356259999999999</v>
      </c>
      <c r="H1379">
        <f t="shared" si="105"/>
        <v>4.2117250635833328</v>
      </c>
      <c r="I1379">
        <f t="shared" si="106"/>
        <v>4.7300000000305431</v>
      </c>
      <c r="J1379" s="2">
        <f t="shared" si="107"/>
        <v>0.33</v>
      </c>
      <c r="K1379">
        <f t="shared" si="108"/>
        <v>24.313220000000001</v>
      </c>
      <c r="L1379">
        <f t="shared" si="109"/>
        <v>26.356259999999999</v>
      </c>
    </row>
    <row r="1380" spans="1:12" x14ac:dyDescent="0.25">
      <c r="A1380">
        <v>15173.2428599</v>
      </c>
      <c r="B1380" s="3">
        <v>10.000048</v>
      </c>
      <c r="C1380" s="1">
        <v>0.34</v>
      </c>
      <c r="D1380">
        <v>24.302530000000001</v>
      </c>
      <c r="E1380">
        <v>26.34863</v>
      </c>
      <c r="H1380">
        <f t="shared" si="105"/>
        <v>4.2147896833055558</v>
      </c>
      <c r="I1380">
        <f t="shared" si="106"/>
        <v>4.7999999999603915</v>
      </c>
      <c r="J1380" s="2">
        <f t="shared" si="107"/>
        <v>0.34</v>
      </c>
      <c r="K1380">
        <f t="shared" si="108"/>
        <v>24.302530000000001</v>
      </c>
      <c r="L1380">
        <f t="shared" si="109"/>
        <v>26.34863</v>
      </c>
    </row>
    <row r="1381" spans="1:12" x14ac:dyDescent="0.25">
      <c r="A1381">
        <v>15184.271490700001</v>
      </c>
      <c r="B1381" s="3">
        <v>10.0000505</v>
      </c>
      <c r="C1381" s="1">
        <v>0.35</v>
      </c>
      <c r="D1381">
        <v>24.302530000000001</v>
      </c>
      <c r="E1381">
        <v>26.341000000000001</v>
      </c>
      <c r="H1381">
        <f t="shared" si="105"/>
        <v>4.2178531918611117</v>
      </c>
      <c r="I1381">
        <f t="shared" si="106"/>
        <v>5.0500000000397449</v>
      </c>
      <c r="J1381" s="2">
        <f t="shared" si="107"/>
        <v>0.35</v>
      </c>
      <c r="K1381">
        <f t="shared" si="108"/>
        <v>24.302530000000001</v>
      </c>
      <c r="L1381">
        <f t="shared" si="109"/>
        <v>26.341000000000001</v>
      </c>
    </row>
    <row r="1382" spans="1:12" x14ac:dyDescent="0.25">
      <c r="A1382">
        <v>15195.2851206</v>
      </c>
      <c r="B1382" s="3">
        <v>10.0000491</v>
      </c>
      <c r="C1382" s="1">
        <v>0.34</v>
      </c>
      <c r="D1382">
        <v>24.302530000000001</v>
      </c>
      <c r="E1382">
        <v>26.333369999999999</v>
      </c>
      <c r="H1382">
        <f t="shared" si="105"/>
        <v>4.2209125335</v>
      </c>
      <c r="I1382">
        <f t="shared" si="106"/>
        <v>4.9100000000024124</v>
      </c>
      <c r="J1382" s="2">
        <f t="shared" si="107"/>
        <v>0.34</v>
      </c>
      <c r="K1382">
        <f t="shared" si="108"/>
        <v>24.302530000000001</v>
      </c>
      <c r="L1382">
        <f t="shared" si="109"/>
        <v>26.333369999999999</v>
      </c>
    </row>
    <row r="1383" spans="1:12" x14ac:dyDescent="0.25">
      <c r="A1383">
        <v>15206.3017507</v>
      </c>
      <c r="B1383" s="3">
        <v>10.000051900000001</v>
      </c>
      <c r="C1383" s="1">
        <v>0.36</v>
      </c>
      <c r="D1383">
        <v>24.334620000000001</v>
      </c>
      <c r="E1383">
        <v>26.310490000000001</v>
      </c>
      <c r="H1383">
        <f t="shared" si="105"/>
        <v>4.2239727085277776</v>
      </c>
      <c r="I1383">
        <f t="shared" si="106"/>
        <v>5.1900000000770774</v>
      </c>
      <c r="J1383" s="2">
        <f t="shared" si="107"/>
        <v>0.36</v>
      </c>
      <c r="K1383">
        <f t="shared" si="108"/>
        <v>24.334620000000001</v>
      </c>
      <c r="L1383">
        <f t="shared" si="109"/>
        <v>26.310490000000001</v>
      </c>
    </row>
    <row r="1384" spans="1:12" x14ac:dyDescent="0.25">
      <c r="A1384">
        <v>15217.3183809</v>
      </c>
      <c r="B1384" s="3">
        <v>10.0000473</v>
      </c>
      <c r="C1384" s="1">
        <v>0.35</v>
      </c>
      <c r="D1384">
        <v>24.313220000000001</v>
      </c>
      <c r="E1384">
        <v>26.31812</v>
      </c>
      <c r="H1384">
        <f t="shared" si="105"/>
        <v>4.2270328835833331</v>
      </c>
      <c r="I1384">
        <f t="shared" si="106"/>
        <v>4.7300000000305431</v>
      </c>
      <c r="J1384" s="2">
        <f t="shared" si="107"/>
        <v>0.35</v>
      </c>
      <c r="K1384">
        <f t="shared" si="108"/>
        <v>24.313220000000001</v>
      </c>
      <c r="L1384">
        <f t="shared" si="109"/>
        <v>26.31812</v>
      </c>
    </row>
    <row r="1385" spans="1:12" x14ac:dyDescent="0.25">
      <c r="A1385">
        <v>15228.336010999999</v>
      </c>
      <c r="B1385" s="3">
        <v>10.000048400000001</v>
      </c>
      <c r="C1385" s="1">
        <v>0.33</v>
      </c>
      <c r="D1385">
        <v>24.313220000000001</v>
      </c>
      <c r="E1385">
        <v>26.302859999999999</v>
      </c>
      <c r="H1385">
        <f t="shared" si="105"/>
        <v>4.2300933363888884</v>
      </c>
      <c r="I1385">
        <f t="shared" si="106"/>
        <v>4.840000000072564</v>
      </c>
      <c r="J1385" s="2">
        <f t="shared" si="107"/>
        <v>0.33</v>
      </c>
      <c r="K1385">
        <f t="shared" si="108"/>
        <v>24.313220000000001</v>
      </c>
      <c r="L1385">
        <f t="shared" si="109"/>
        <v>26.302859999999999</v>
      </c>
    </row>
    <row r="1386" spans="1:12" x14ac:dyDescent="0.25">
      <c r="A1386">
        <v>15239.361641699999</v>
      </c>
      <c r="B1386" s="3">
        <v>10.0000494</v>
      </c>
      <c r="C1386" s="1">
        <v>0.34</v>
      </c>
      <c r="D1386">
        <v>24.313220000000001</v>
      </c>
      <c r="E1386">
        <v>26.287600000000001</v>
      </c>
      <c r="H1386">
        <f t="shared" si="105"/>
        <v>4.2331560115833335</v>
      </c>
      <c r="I1386">
        <f t="shared" si="106"/>
        <v>4.939999999997724</v>
      </c>
      <c r="J1386" s="2">
        <f t="shared" si="107"/>
        <v>0.34</v>
      </c>
      <c r="K1386">
        <f t="shared" si="108"/>
        <v>24.313220000000001</v>
      </c>
      <c r="L1386">
        <f t="shared" si="109"/>
        <v>26.287600000000001</v>
      </c>
    </row>
    <row r="1387" spans="1:12" x14ac:dyDescent="0.25">
      <c r="A1387">
        <v>15250.3782718</v>
      </c>
      <c r="B1387" s="3">
        <v>10.00005</v>
      </c>
      <c r="C1387" s="1">
        <v>0.33</v>
      </c>
      <c r="D1387">
        <v>24.345310000000001</v>
      </c>
      <c r="E1387">
        <v>26.302859999999999</v>
      </c>
      <c r="H1387">
        <f t="shared" si="105"/>
        <v>4.2362161866111112</v>
      </c>
      <c r="I1387">
        <f t="shared" si="106"/>
        <v>4.9999999999883471</v>
      </c>
      <c r="J1387" s="2">
        <f t="shared" si="107"/>
        <v>0.33</v>
      </c>
      <c r="K1387">
        <f t="shared" si="108"/>
        <v>24.345310000000001</v>
      </c>
      <c r="L1387">
        <f t="shared" si="109"/>
        <v>26.302859999999999</v>
      </c>
    </row>
    <row r="1388" spans="1:12" x14ac:dyDescent="0.25">
      <c r="A1388">
        <v>15261.3929018</v>
      </c>
      <c r="B1388" s="3">
        <v>10.0000494</v>
      </c>
      <c r="C1388" s="1">
        <v>0.35</v>
      </c>
      <c r="D1388">
        <v>24.313220000000001</v>
      </c>
      <c r="E1388">
        <v>26.27234</v>
      </c>
      <c r="H1388">
        <f t="shared" si="105"/>
        <v>4.2392758060555558</v>
      </c>
      <c r="I1388">
        <f t="shared" si="106"/>
        <v>4.939999999997724</v>
      </c>
      <c r="J1388" s="2">
        <f t="shared" si="107"/>
        <v>0.35</v>
      </c>
      <c r="K1388">
        <f t="shared" si="108"/>
        <v>24.313220000000001</v>
      </c>
      <c r="L1388">
        <f t="shared" si="109"/>
        <v>26.27234</v>
      </c>
    </row>
    <row r="1389" spans="1:12" x14ac:dyDescent="0.25">
      <c r="A1389">
        <v>15272.410532</v>
      </c>
      <c r="B1389" s="3">
        <v>10.0000483</v>
      </c>
      <c r="C1389" s="1">
        <v>0.35</v>
      </c>
      <c r="D1389">
        <v>24.323920000000001</v>
      </c>
      <c r="E1389">
        <v>26.287600000000001</v>
      </c>
      <c r="H1389">
        <f t="shared" si="105"/>
        <v>4.2423362588888889</v>
      </c>
      <c r="I1389">
        <f t="shared" si="106"/>
        <v>4.8299999999557031</v>
      </c>
      <c r="J1389" s="2">
        <f t="shared" si="107"/>
        <v>0.35</v>
      </c>
      <c r="K1389">
        <f t="shared" si="108"/>
        <v>24.323920000000001</v>
      </c>
      <c r="L1389">
        <f t="shared" si="109"/>
        <v>26.287600000000001</v>
      </c>
    </row>
    <row r="1390" spans="1:12" x14ac:dyDescent="0.25">
      <c r="A1390">
        <v>15283.427162100001</v>
      </c>
      <c r="B1390" s="3">
        <v>10.000048899999999</v>
      </c>
      <c r="C1390" s="1">
        <v>0.33</v>
      </c>
      <c r="D1390">
        <v>24.302530000000001</v>
      </c>
      <c r="E1390">
        <v>26.287600000000001</v>
      </c>
      <c r="H1390">
        <f t="shared" si="105"/>
        <v>4.2453964339166665</v>
      </c>
      <c r="I1390">
        <f t="shared" si="106"/>
        <v>4.8899999999463262</v>
      </c>
      <c r="J1390" s="2">
        <f t="shared" si="107"/>
        <v>0.33</v>
      </c>
      <c r="K1390">
        <f t="shared" si="108"/>
        <v>24.302530000000001</v>
      </c>
      <c r="L1390">
        <f t="shared" si="109"/>
        <v>26.287600000000001</v>
      </c>
    </row>
    <row r="1391" spans="1:12" x14ac:dyDescent="0.25">
      <c r="A1391">
        <v>15294.4467924</v>
      </c>
      <c r="B1391" s="3">
        <v>10.000048</v>
      </c>
      <c r="C1391" s="1">
        <v>0.32</v>
      </c>
      <c r="D1391">
        <v>24.313220000000001</v>
      </c>
      <c r="E1391">
        <v>26.279969999999999</v>
      </c>
      <c r="H1391">
        <f t="shared" si="105"/>
        <v>4.2484574423333337</v>
      </c>
      <c r="I1391">
        <f t="shared" si="106"/>
        <v>4.7999999999603915</v>
      </c>
      <c r="J1391" s="2">
        <f t="shared" si="107"/>
        <v>0.32</v>
      </c>
      <c r="K1391">
        <f t="shared" si="108"/>
        <v>24.313220000000001</v>
      </c>
      <c r="L1391">
        <f t="shared" si="109"/>
        <v>26.279969999999999</v>
      </c>
    </row>
    <row r="1392" spans="1:12" x14ac:dyDescent="0.25">
      <c r="A1392">
        <v>15305.4664226</v>
      </c>
      <c r="B1392" s="3">
        <v>10.000053400000001</v>
      </c>
      <c r="C1392" s="1">
        <v>0.3</v>
      </c>
      <c r="D1392">
        <v>24.323920000000001</v>
      </c>
      <c r="E1392">
        <v>26.279969999999999</v>
      </c>
      <c r="H1392">
        <f t="shared" si="105"/>
        <v>4.2515184507222221</v>
      </c>
      <c r="I1392">
        <f t="shared" si="106"/>
        <v>5.3400000000536352</v>
      </c>
      <c r="J1392" s="2">
        <f t="shared" si="107"/>
        <v>0.3</v>
      </c>
      <c r="K1392">
        <f t="shared" si="108"/>
        <v>24.323920000000001</v>
      </c>
      <c r="L1392">
        <f t="shared" si="109"/>
        <v>26.279969999999999</v>
      </c>
    </row>
    <row r="1393" spans="1:12" x14ac:dyDescent="0.25">
      <c r="A1393">
        <v>15316.4840528</v>
      </c>
      <c r="B1393" s="3">
        <v>10.0000541</v>
      </c>
      <c r="C1393" s="1">
        <v>0.32</v>
      </c>
      <c r="D1393">
        <v>24.313220000000001</v>
      </c>
      <c r="E1393">
        <v>26.279969999999999</v>
      </c>
      <c r="H1393">
        <f t="shared" si="105"/>
        <v>4.2545789035555552</v>
      </c>
      <c r="I1393">
        <f t="shared" si="106"/>
        <v>5.4099999999834836</v>
      </c>
      <c r="J1393" s="2">
        <f t="shared" si="107"/>
        <v>0.32</v>
      </c>
      <c r="K1393">
        <f t="shared" si="108"/>
        <v>24.313220000000001</v>
      </c>
      <c r="L1393">
        <f t="shared" si="109"/>
        <v>26.279969999999999</v>
      </c>
    </row>
    <row r="1394" spans="1:12" x14ac:dyDescent="0.25">
      <c r="A1394">
        <v>15327.5036831</v>
      </c>
      <c r="B1394" s="3">
        <v>10.000050099999999</v>
      </c>
      <c r="C1394" s="1">
        <v>0.28999999999999998</v>
      </c>
      <c r="D1394">
        <v>24.334620000000001</v>
      </c>
      <c r="E1394">
        <v>26.287600000000001</v>
      </c>
      <c r="H1394">
        <f t="shared" si="105"/>
        <v>4.2576399119722224</v>
      </c>
      <c r="I1394">
        <f t="shared" si="106"/>
        <v>5.0099999999275724</v>
      </c>
      <c r="J1394" s="2">
        <f t="shared" si="107"/>
        <v>0.28999999999999998</v>
      </c>
      <c r="K1394">
        <f t="shared" si="108"/>
        <v>24.334620000000001</v>
      </c>
      <c r="L1394">
        <f t="shared" si="109"/>
        <v>26.287600000000001</v>
      </c>
    </row>
    <row r="1395" spans="1:12" x14ac:dyDescent="0.25">
      <c r="A1395">
        <v>15338.5223133</v>
      </c>
      <c r="B1395" s="3">
        <v>10.000050399999999</v>
      </c>
      <c r="C1395" s="1">
        <v>0.28999999999999998</v>
      </c>
      <c r="D1395">
        <v>24.345310000000001</v>
      </c>
      <c r="E1395">
        <v>26.264710000000001</v>
      </c>
      <c r="H1395">
        <f t="shared" si="105"/>
        <v>4.2607006425833331</v>
      </c>
      <c r="I1395">
        <f t="shared" si="106"/>
        <v>5.0399999999228839</v>
      </c>
      <c r="J1395" s="2">
        <f t="shared" si="107"/>
        <v>0.28999999999999998</v>
      </c>
      <c r="K1395">
        <f t="shared" si="108"/>
        <v>24.345310000000001</v>
      </c>
      <c r="L1395">
        <f t="shared" si="109"/>
        <v>26.264710000000001</v>
      </c>
    </row>
    <row r="1396" spans="1:12" x14ac:dyDescent="0.25">
      <c r="A1396">
        <v>15349.5369433</v>
      </c>
      <c r="B1396" s="3">
        <v>10.0000511</v>
      </c>
      <c r="C1396" s="1">
        <v>0.3</v>
      </c>
      <c r="D1396">
        <v>24.345310000000001</v>
      </c>
      <c r="E1396">
        <v>26.27234</v>
      </c>
      <c r="H1396">
        <f t="shared" si="105"/>
        <v>4.2637602620277777</v>
      </c>
      <c r="I1396">
        <f t="shared" si="106"/>
        <v>5.110000000030368</v>
      </c>
      <c r="J1396" s="2">
        <f t="shared" si="107"/>
        <v>0.3</v>
      </c>
      <c r="K1396">
        <f t="shared" si="108"/>
        <v>24.345310000000001</v>
      </c>
      <c r="L1396">
        <f t="shared" si="109"/>
        <v>26.27234</v>
      </c>
    </row>
    <row r="1397" spans="1:12" x14ac:dyDescent="0.25">
      <c r="A1397">
        <v>15360.5545735</v>
      </c>
      <c r="B1397" s="3">
        <v>10.0000477</v>
      </c>
      <c r="C1397" s="1">
        <v>0.28000000000000003</v>
      </c>
      <c r="D1397">
        <v>24.334620000000001</v>
      </c>
      <c r="E1397">
        <v>26.257079999999998</v>
      </c>
      <c r="H1397">
        <f t="shared" si="105"/>
        <v>4.2668207148611108</v>
      </c>
      <c r="I1397">
        <f t="shared" si="106"/>
        <v>4.76999999996508</v>
      </c>
      <c r="J1397" s="2">
        <f t="shared" si="107"/>
        <v>0.28000000000000003</v>
      </c>
      <c r="K1397">
        <f t="shared" si="108"/>
        <v>24.334620000000001</v>
      </c>
      <c r="L1397">
        <f t="shared" si="109"/>
        <v>26.257079999999998</v>
      </c>
    </row>
    <row r="1398" spans="1:12" x14ac:dyDescent="0.25">
      <c r="A1398">
        <v>15371.5852044</v>
      </c>
      <c r="B1398" s="3">
        <v>10.0000514</v>
      </c>
      <c r="C1398" s="1">
        <v>0.28999999999999998</v>
      </c>
      <c r="D1398">
        <v>24.334620000000001</v>
      </c>
      <c r="E1398">
        <v>26.241820000000001</v>
      </c>
      <c r="H1398">
        <f t="shared" si="105"/>
        <v>4.2698847789999999</v>
      </c>
      <c r="I1398">
        <f t="shared" si="106"/>
        <v>5.1400000000256796</v>
      </c>
      <c r="J1398" s="2">
        <f t="shared" si="107"/>
        <v>0.28999999999999998</v>
      </c>
      <c r="K1398">
        <f t="shared" si="108"/>
        <v>24.334620000000001</v>
      </c>
      <c r="L1398">
        <f t="shared" si="109"/>
        <v>26.241820000000001</v>
      </c>
    </row>
    <row r="1399" spans="1:12" x14ac:dyDescent="0.25">
      <c r="A1399">
        <v>15382.6588378</v>
      </c>
      <c r="B1399" s="3">
        <v>10.000047</v>
      </c>
      <c r="C1399" s="1">
        <v>0.28999999999999998</v>
      </c>
      <c r="D1399">
        <v>24.334620000000001</v>
      </c>
      <c r="E1399">
        <v>26.241820000000001</v>
      </c>
      <c r="H1399">
        <f t="shared" si="105"/>
        <v>4.2729607882777776</v>
      </c>
      <c r="I1399">
        <f t="shared" si="106"/>
        <v>4.7000000000352316</v>
      </c>
      <c r="J1399" s="2">
        <f t="shared" si="107"/>
        <v>0.28999999999999998</v>
      </c>
      <c r="K1399">
        <f t="shared" si="108"/>
        <v>24.334620000000001</v>
      </c>
      <c r="L1399">
        <f t="shared" si="109"/>
        <v>26.241820000000001</v>
      </c>
    </row>
    <row r="1400" spans="1:12" x14ac:dyDescent="0.25">
      <c r="A1400">
        <v>15393.681468299999</v>
      </c>
      <c r="B1400" s="3">
        <v>10.000049199999999</v>
      </c>
      <c r="C1400" s="1">
        <v>0.31</v>
      </c>
      <c r="D1400">
        <v>24.334620000000001</v>
      </c>
      <c r="E1400">
        <v>26.24945</v>
      </c>
      <c r="H1400">
        <f t="shared" si="105"/>
        <v>4.2760226300833333</v>
      </c>
      <c r="I1400">
        <f t="shared" si="106"/>
        <v>4.9199999999416377</v>
      </c>
      <c r="J1400" s="2">
        <f t="shared" si="107"/>
        <v>0.31</v>
      </c>
      <c r="K1400">
        <f t="shared" si="108"/>
        <v>24.334620000000001</v>
      </c>
      <c r="L1400">
        <f t="shared" si="109"/>
        <v>26.24945</v>
      </c>
    </row>
    <row r="1401" spans="1:12" x14ac:dyDescent="0.25">
      <c r="A1401">
        <v>15404.6990984</v>
      </c>
      <c r="B1401" s="3">
        <v>10.0000459</v>
      </c>
      <c r="C1401" s="1">
        <v>0.28000000000000003</v>
      </c>
      <c r="D1401">
        <v>24.345310000000001</v>
      </c>
      <c r="E1401">
        <v>26.24945</v>
      </c>
      <c r="H1401">
        <f t="shared" si="105"/>
        <v>4.2790830828888886</v>
      </c>
      <c r="I1401">
        <f t="shared" si="106"/>
        <v>4.5899999999932106</v>
      </c>
      <c r="J1401" s="2">
        <f t="shared" si="107"/>
        <v>0.28000000000000003</v>
      </c>
      <c r="K1401">
        <f t="shared" si="108"/>
        <v>24.345310000000001</v>
      </c>
      <c r="L1401">
        <f t="shared" si="109"/>
        <v>26.24945</v>
      </c>
    </row>
    <row r="1402" spans="1:12" x14ac:dyDescent="0.25">
      <c r="A1402">
        <v>15415.7217289</v>
      </c>
      <c r="B1402" s="3">
        <v>10.0000483</v>
      </c>
      <c r="C1402" s="1">
        <v>0.28000000000000003</v>
      </c>
      <c r="D1402">
        <v>24.345310000000001</v>
      </c>
      <c r="E1402">
        <v>26.241820000000001</v>
      </c>
      <c r="H1402">
        <f t="shared" si="105"/>
        <v>4.2821449246944443</v>
      </c>
      <c r="I1402">
        <f t="shared" si="106"/>
        <v>4.8299999999557031</v>
      </c>
      <c r="J1402" s="2">
        <f t="shared" si="107"/>
        <v>0.28000000000000003</v>
      </c>
      <c r="K1402">
        <f t="shared" si="108"/>
        <v>24.345310000000001</v>
      </c>
      <c r="L1402">
        <f t="shared" si="109"/>
        <v>26.241820000000001</v>
      </c>
    </row>
    <row r="1403" spans="1:12" x14ac:dyDescent="0.25">
      <c r="A1403">
        <v>15426.756359999999</v>
      </c>
      <c r="B1403" s="3">
        <v>10.0000479</v>
      </c>
      <c r="C1403" s="1">
        <v>0.25</v>
      </c>
      <c r="D1403">
        <v>24.345310000000001</v>
      </c>
      <c r="E1403">
        <v>26.241820000000001</v>
      </c>
      <c r="H1403">
        <f t="shared" si="105"/>
        <v>4.2852100999999996</v>
      </c>
      <c r="I1403">
        <f t="shared" si="106"/>
        <v>4.7900000000211662</v>
      </c>
      <c r="J1403" s="2">
        <f t="shared" si="107"/>
        <v>0.25</v>
      </c>
      <c r="K1403">
        <f t="shared" si="108"/>
        <v>24.345310000000001</v>
      </c>
      <c r="L1403">
        <f t="shared" si="109"/>
        <v>26.241820000000001</v>
      </c>
    </row>
    <row r="1404" spans="1:12" x14ac:dyDescent="0.25">
      <c r="A1404">
        <v>15437.7749903</v>
      </c>
      <c r="B1404" s="3">
        <v>10.0000476</v>
      </c>
      <c r="C1404" s="1">
        <v>0.28000000000000003</v>
      </c>
      <c r="D1404">
        <v>24.345310000000001</v>
      </c>
      <c r="E1404">
        <v>26.241820000000001</v>
      </c>
      <c r="H1404">
        <f t="shared" si="105"/>
        <v>4.288270830638889</v>
      </c>
      <c r="I1404">
        <f t="shared" si="106"/>
        <v>4.7600000000258547</v>
      </c>
      <c r="J1404" s="2">
        <f t="shared" si="107"/>
        <v>0.28000000000000003</v>
      </c>
      <c r="K1404">
        <f t="shared" si="108"/>
        <v>24.345310000000001</v>
      </c>
      <c r="L1404">
        <f t="shared" si="109"/>
        <v>26.241820000000001</v>
      </c>
    </row>
    <row r="1405" spans="1:12" x14ac:dyDescent="0.25">
      <c r="A1405">
        <v>15448.7956206</v>
      </c>
      <c r="B1405" s="3">
        <v>10.000049300000001</v>
      </c>
      <c r="C1405" s="1">
        <v>0.28000000000000003</v>
      </c>
      <c r="D1405">
        <v>24.356010000000001</v>
      </c>
      <c r="E1405">
        <v>26.21893</v>
      </c>
      <c r="H1405">
        <f t="shared" si="105"/>
        <v>4.2913321168333329</v>
      </c>
      <c r="I1405">
        <f t="shared" si="106"/>
        <v>4.9300000000584987</v>
      </c>
      <c r="J1405" s="2">
        <f t="shared" si="107"/>
        <v>0.28000000000000003</v>
      </c>
      <c r="K1405">
        <f t="shared" si="108"/>
        <v>24.356010000000001</v>
      </c>
      <c r="L1405">
        <f t="shared" si="109"/>
        <v>26.21893</v>
      </c>
    </row>
    <row r="1406" spans="1:12" x14ac:dyDescent="0.25">
      <c r="A1406">
        <v>15459.8102506</v>
      </c>
      <c r="B1406" s="3">
        <v>10.0000494</v>
      </c>
      <c r="C1406" s="1">
        <v>0.26</v>
      </c>
      <c r="D1406">
        <v>24.334620000000001</v>
      </c>
      <c r="E1406">
        <v>26.226559999999999</v>
      </c>
      <c r="H1406">
        <f t="shared" si="105"/>
        <v>4.2943917362777775</v>
      </c>
      <c r="I1406">
        <f t="shared" si="106"/>
        <v>4.939999999997724</v>
      </c>
      <c r="J1406" s="2">
        <f t="shared" si="107"/>
        <v>0.26</v>
      </c>
      <c r="K1406">
        <f t="shared" si="108"/>
        <v>24.334620000000001</v>
      </c>
      <c r="L1406">
        <f t="shared" si="109"/>
        <v>26.226559999999999</v>
      </c>
    </row>
    <row r="1407" spans="1:12" x14ac:dyDescent="0.25">
      <c r="A1407">
        <v>15470.8258807</v>
      </c>
      <c r="B1407" s="3">
        <v>10.000049799999999</v>
      </c>
      <c r="C1407" s="1">
        <v>0.3</v>
      </c>
      <c r="D1407">
        <v>24.345310000000001</v>
      </c>
      <c r="E1407">
        <v>26.21893</v>
      </c>
      <c r="H1407">
        <f t="shared" si="105"/>
        <v>4.2974516335277775</v>
      </c>
      <c r="I1407">
        <f t="shared" si="106"/>
        <v>4.9799999999322608</v>
      </c>
      <c r="J1407" s="2">
        <f t="shared" si="107"/>
        <v>0.3</v>
      </c>
      <c r="K1407">
        <f t="shared" si="108"/>
        <v>24.345310000000001</v>
      </c>
      <c r="L1407">
        <f t="shared" si="109"/>
        <v>26.21893</v>
      </c>
    </row>
    <row r="1408" spans="1:12" x14ac:dyDescent="0.25">
      <c r="A1408">
        <v>15481.8555115</v>
      </c>
      <c r="B1408" s="3">
        <v>10.0000541</v>
      </c>
      <c r="C1408" s="1">
        <v>0.28000000000000003</v>
      </c>
      <c r="D1408">
        <v>24.345310000000001</v>
      </c>
      <c r="E1408">
        <v>26.21893</v>
      </c>
      <c r="H1408">
        <f t="shared" si="105"/>
        <v>4.3005154198611111</v>
      </c>
      <c r="I1408">
        <f t="shared" si="106"/>
        <v>5.4099999999834836</v>
      </c>
      <c r="J1408" s="2">
        <f t="shared" si="107"/>
        <v>0.28000000000000003</v>
      </c>
      <c r="K1408">
        <f t="shared" si="108"/>
        <v>24.345310000000001</v>
      </c>
      <c r="L1408">
        <f t="shared" si="109"/>
        <v>26.21893</v>
      </c>
    </row>
    <row r="1409" spans="1:12" x14ac:dyDescent="0.25">
      <c r="A1409">
        <v>15492.872141600001</v>
      </c>
      <c r="B1409" s="3">
        <v>10.0000511</v>
      </c>
      <c r="C1409" s="1">
        <v>0.26</v>
      </c>
      <c r="D1409">
        <v>24.334620000000001</v>
      </c>
      <c r="E1409">
        <v>26.211300000000001</v>
      </c>
      <c r="H1409">
        <f t="shared" si="105"/>
        <v>4.3035755948888887</v>
      </c>
      <c r="I1409">
        <f t="shared" si="106"/>
        <v>5.110000000030368</v>
      </c>
      <c r="J1409" s="2">
        <f t="shared" si="107"/>
        <v>0.26</v>
      </c>
      <c r="K1409">
        <f t="shared" si="108"/>
        <v>24.334620000000001</v>
      </c>
      <c r="L1409">
        <f t="shared" si="109"/>
        <v>26.211300000000001</v>
      </c>
    </row>
    <row r="1410" spans="1:12" x14ac:dyDescent="0.25">
      <c r="A1410">
        <v>15503.893771999999</v>
      </c>
      <c r="B1410" s="3">
        <v>10.0000512</v>
      </c>
      <c r="C1410" s="1">
        <v>0.28000000000000003</v>
      </c>
      <c r="D1410">
        <v>24.366710000000001</v>
      </c>
      <c r="E1410">
        <v>26.203669999999999</v>
      </c>
      <c r="H1410">
        <f t="shared" si="105"/>
        <v>4.306637158888889</v>
      </c>
      <c r="I1410">
        <f t="shared" si="106"/>
        <v>5.1199999999695933</v>
      </c>
      <c r="J1410" s="2">
        <f t="shared" si="107"/>
        <v>0.28000000000000003</v>
      </c>
      <c r="K1410">
        <f t="shared" si="108"/>
        <v>24.366710000000001</v>
      </c>
      <c r="L1410">
        <f t="shared" si="109"/>
        <v>26.203669999999999</v>
      </c>
    </row>
    <row r="1411" spans="1:12" x14ac:dyDescent="0.25">
      <c r="A1411">
        <v>15514.9284032</v>
      </c>
      <c r="B1411" s="3">
        <v>10.0000514</v>
      </c>
      <c r="C1411" s="1">
        <v>0.27</v>
      </c>
      <c r="D1411">
        <v>24.345310000000001</v>
      </c>
      <c r="E1411">
        <v>26.211300000000001</v>
      </c>
      <c r="H1411">
        <f t="shared" si="105"/>
        <v>4.309702334222222</v>
      </c>
      <c r="I1411">
        <f t="shared" si="106"/>
        <v>5.1400000000256796</v>
      </c>
      <c r="J1411" s="2">
        <f t="shared" si="107"/>
        <v>0.27</v>
      </c>
      <c r="K1411">
        <f t="shared" si="108"/>
        <v>24.345310000000001</v>
      </c>
      <c r="L1411">
        <f t="shared" si="109"/>
        <v>26.211300000000001</v>
      </c>
    </row>
    <row r="1412" spans="1:12" x14ac:dyDescent="0.25">
      <c r="A1412">
        <v>15525.9650344</v>
      </c>
      <c r="B1412" s="3">
        <v>10.000047199999999</v>
      </c>
      <c r="C1412" s="1">
        <v>0.27</v>
      </c>
      <c r="D1412">
        <v>24.345310000000001</v>
      </c>
      <c r="E1412">
        <v>26.188420000000001</v>
      </c>
      <c r="H1412">
        <f t="shared" si="105"/>
        <v>4.3127680651111113</v>
      </c>
      <c r="I1412">
        <f t="shared" si="106"/>
        <v>4.7199999999136821</v>
      </c>
      <c r="J1412" s="2">
        <f t="shared" si="107"/>
        <v>0.27</v>
      </c>
      <c r="K1412">
        <f t="shared" si="108"/>
        <v>24.345310000000001</v>
      </c>
      <c r="L1412">
        <f t="shared" si="109"/>
        <v>26.188420000000001</v>
      </c>
    </row>
    <row r="1413" spans="1:12" x14ac:dyDescent="0.25">
      <c r="A1413">
        <v>15537.0086661</v>
      </c>
      <c r="B1413" s="3">
        <v>10.000046899999999</v>
      </c>
      <c r="C1413" s="1">
        <v>0.27</v>
      </c>
      <c r="D1413">
        <v>24.334620000000001</v>
      </c>
      <c r="E1413">
        <v>26.19604</v>
      </c>
      <c r="H1413">
        <f t="shared" ref="H1413:H1476" si="110">A1413/3600</f>
        <v>4.3158357405833332</v>
      </c>
      <c r="I1413">
        <f t="shared" ref="I1413:I1476" si="111">(B1413-10)*100000</f>
        <v>4.6899999999183706</v>
      </c>
      <c r="J1413" s="2">
        <f t="shared" ref="J1413:J1476" si="112">C1413</f>
        <v>0.27</v>
      </c>
      <c r="K1413">
        <f t="shared" ref="K1413:K1476" si="113">D1413</f>
        <v>24.334620000000001</v>
      </c>
      <c r="L1413">
        <f t="shared" ref="L1413:L1476" si="114">E1413</f>
        <v>26.19604</v>
      </c>
    </row>
    <row r="1414" spans="1:12" x14ac:dyDescent="0.25">
      <c r="A1414">
        <v>15548.044297300001</v>
      </c>
      <c r="B1414" s="3">
        <v>10.0000473</v>
      </c>
      <c r="C1414" s="1">
        <v>0.28999999999999998</v>
      </c>
      <c r="D1414">
        <v>24.334620000000001</v>
      </c>
      <c r="E1414">
        <v>26.188420000000001</v>
      </c>
      <c r="H1414">
        <f t="shared" si="110"/>
        <v>4.3189011936944448</v>
      </c>
      <c r="I1414">
        <f t="shared" si="111"/>
        <v>4.7300000000305431</v>
      </c>
      <c r="J1414" s="2">
        <f t="shared" si="112"/>
        <v>0.28999999999999998</v>
      </c>
      <c r="K1414">
        <f t="shared" si="113"/>
        <v>24.334620000000001</v>
      </c>
      <c r="L1414">
        <f t="shared" si="114"/>
        <v>26.188420000000001</v>
      </c>
    </row>
    <row r="1415" spans="1:12" x14ac:dyDescent="0.25">
      <c r="A1415">
        <v>15559.0639276</v>
      </c>
      <c r="B1415" s="3">
        <v>10.0000483</v>
      </c>
      <c r="C1415" s="1">
        <v>0.28999999999999998</v>
      </c>
      <c r="D1415">
        <v>24.334620000000001</v>
      </c>
      <c r="E1415">
        <v>26.180789999999998</v>
      </c>
      <c r="H1415">
        <f t="shared" si="110"/>
        <v>4.321962202111111</v>
      </c>
      <c r="I1415">
        <f t="shared" si="111"/>
        <v>4.8299999999557031</v>
      </c>
      <c r="J1415" s="2">
        <f t="shared" si="112"/>
        <v>0.28999999999999998</v>
      </c>
      <c r="K1415">
        <f t="shared" si="113"/>
        <v>24.334620000000001</v>
      </c>
      <c r="L1415">
        <f t="shared" si="114"/>
        <v>26.180789999999998</v>
      </c>
    </row>
    <row r="1416" spans="1:12" x14ac:dyDescent="0.25">
      <c r="A1416">
        <v>15570.0845579</v>
      </c>
      <c r="B1416" s="3">
        <v>10.0000447</v>
      </c>
      <c r="C1416" s="1">
        <v>0.27</v>
      </c>
      <c r="D1416">
        <v>24.334620000000001</v>
      </c>
      <c r="E1416">
        <v>26.188420000000001</v>
      </c>
      <c r="H1416">
        <f t="shared" si="110"/>
        <v>4.3250234883055558</v>
      </c>
      <c r="I1416">
        <f t="shared" si="111"/>
        <v>4.4700000000119644</v>
      </c>
      <c r="J1416" s="2">
        <f t="shared" si="112"/>
        <v>0.27</v>
      </c>
      <c r="K1416">
        <f t="shared" si="113"/>
        <v>24.334620000000001</v>
      </c>
      <c r="L1416">
        <f t="shared" si="114"/>
        <v>26.188420000000001</v>
      </c>
    </row>
    <row r="1417" spans="1:12" x14ac:dyDescent="0.25">
      <c r="A1417">
        <v>15581.101188099999</v>
      </c>
      <c r="B1417" s="3">
        <v>10.0000483</v>
      </c>
      <c r="C1417" s="1">
        <v>0.28999999999999998</v>
      </c>
      <c r="D1417">
        <v>24.334620000000001</v>
      </c>
      <c r="E1417">
        <v>26.19604</v>
      </c>
      <c r="H1417">
        <f t="shared" si="110"/>
        <v>4.3280836633611113</v>
      </c>
      <c r="I1417">
        <f t="shared" si="111"/>
        <v>4.8299999999557031</v>
      </c>
      <c r="J1417" s="2">
        <f t="shared" si="112"/>
        <v>0.28999999999999998</v>
      </c>
      <c r="K1417">
        <f t="shared" si="113"/>
        <v>24.334620000000001</v>
      </c>
      <c r="L1417">
        <f t="shared" si="114"/>
        <v>26.19604</v>
      </c>
    </row>
    <row r="1418" spans="1:12" x14ac:dyDescent="0.25">
      <c r="A1418">
        <v>15592.121818400001</v>
      </c>
      <c r="B1418" s="3">
        <v>10.0000494</v>
      </c>
      <c r="C1418" s="1">
        <v>0.27</v>
      </c>
      <c r="D1418">
        <v>24.334620000000001</v>
      </c>
      <c r="E1418">
        <v>26.180789999999998</v>
      </c>
      <c r="H1418">
        <f t="shared" si="110"/>
        <v>4.3311449495555561</v>
      </c>
      <c r="I1418">
        <f t="shared" si="111"/>
        <v>4.939999999997724</v>
      </c>
      <c r="J1418" s="2">
        <f t="shared" si="112"/>
        <v>0.27</v>
      </c>
      <c r="K1418">
        <f t="shared" si="113"/>
        <v>24.334620000000001</v>
      </c>
      <c r="L1418">
        <f t="shared" si="114"/>
        <v>26.180789999999998</v>
      </c>
    </row>
    <row r="1419" spans="1:12" x14ac:dyDescent="0.25">
      <c r="A1419">
        <v>15603.148449099999</v>
      </c>
      <c r="B1419" s="3">
        <v>10.0000471</v>
      </c>
      <c r="C1419" s="1">
        <v>0.28999999999999998</v>
      </c>
      <c r="D1419">
        <v>24.334620000000001</v>
      </c>
      <c r="E1419">
        <v>26.188420000000001</v>
      </c>
      <c r="H1419">
        <f t="shared" si="110"/>
        <v>4.334207902527778</v>
      </c>
      <c r="I1419">
        <f t="shared" si="111"/>
        <v>4.7099999999744568</v>
      </c>
      <c r="J1419" s="2">
        <f t="shared" si="112"/>
        <v>0.28999999999999998</v>
      </c>
      <c r="K1419">
        <f t="shared" si="113"/>
        <v>24.334620000000001</v>
      </c>
      <c r="L1419">
        <f t="shared" si="114"/>
        <v>26.188420000000001</v>
      </c>
    </row>
    <row r="1420" spans="1:12" x14ac:dyDescent="0.25">
      <c r="A1420">
        <v>15614.164079100001</v>
      </c>
      <c r="B1420" s="3">
        <v>10.000045699999999</v>
      </c>
      <c r="C1420" s="1">
        <v>0.28000000000000003</v>
      </c>
      <c r="D1420">
        <v>24.323920000000001</v>
      </c>
      <c r="E1420">
        <v>26.19604</v>
      </c>
      <c r="H1420">
        <f t="shared" si="110"/>
        <v>4.3372677997500002</v>
      </c>
      <c r="I1420">
        <f t="shared" si="111"/>
        <v>4.5699999999371244</v>
      </c>
      <c r="J1420" s="2">
        <f t="shared" si="112"/>
        <v>0.28000000000000003</v>
      </c>
      <c r="K1420">
        <f t="shared" si="113"/>
        <v>24.323920000000001</v>
      </c>
      <c r="L1420">
        <f t="shared" si="114"/>
        <v>26.19604</v>
      </c>
    </row>
    <row r="1421" spans="1:12" x14ac:dyDescent="0.25">
      <c r="A1421">
        <v>15625.1877097</v>
      </c>
      <c r="B1421" s="3">
        <v>10.0000459</v>
      </c>
      <c r="C1421" s="1">
        <v>0.28000000000000003</v>
      </c>
      <c r="D1421">
        <v>24.334620000000001</v>
      </c>
      <c r="E1421">
        <v>26.19604</v>
      </c>
      <c r="H1421">
        <f t="shared" si="110"/>
        <v>4.3403299193611113</v>
      </c>
      <c r="I1421">
        <f t="shared" si="111"/>
        <v>4.5899999999932106</v>
      </c>
      <c r="J1421" s="2">
        <f t="shared" si="112"/>
        <v>0.28000000000000003</v>
      </c>
      <c r="K1421">
        <f t="shared" si="113"/>
        <v>24.334620000000001</v>
      </c>
      <c r="L1421">
        <f t="shared" si="114"/>
        <v>26.19604</v>
      </c>
    </row>
    <row r="1422" spans="1:12" x14ac:dyDescent="0.25">
      <c r="A1422">
        <v>15636.2123402</v>
      </c>
      <c r="B1422" s="3">
        <v>10.000045099999999</v>
      </c>
      <c r="C1422" s="1">
        <v>0.25</v>
      </c>
      <c r="D1422">
        <v>24.334620000000001</v>
      </c>
      <c r="E1422">
        <v>26.19604</v>
      </c>
      <c r="H1422">
        <f t="shared" si="110"/>
        <v>4.3433923167222224</v>
      </c>
      <c r="I1422">
        <f t="shared" si="111"/>
        <v>4.5099999999465012</v>
      </c>
      <c r="J1422" s="2">
        <f t="shared" si="112"/>
        <v>0.25</v>
      </c>
      <c r="K1422">
        <f t="shared" si="113"/>
        <v>24.334620000000001</v>
      </c>
      <c r="L1422">
        <f t="shared" si="114"/>
        <v>26.19604</v>
      </c>
    </row>
    <row r="1423" spans="1:12" x14ac:dyDescent="0.25">
      <c r="A1423">
        <v>15647.225970199999</v>
      </c>
      <c r="B1423" s="3">
        <v>10.000045</v>
      </c>
      <c r="C1423" s="1">
        <v>0.25</v>
      </c>
      <c r="D1423">
        <v>24.323920000000001</v>
      </c>
      <c r="E1423">
        <v>26.173159999999999</v>
      </c>
      <c r="H1423">
        <f t="shared" si="110"/>
        <v>4.3464516583888884</v>
      </c>
      <c r="I1423">
        <f t="shared" si="111"/>
        <v>4.500000000007276</v>
      </c>
      <c r="J1423" s="2">
        <f t="shared" si="112"/>
        <v>0.25</v>
      </c>
      <c r="K1423">
        <f t="shared" si="113"/>
        <v>24.323920000000001</v>
      </c>
      <c r="L1423">
        <f t="shared" si="114"/>
        <v>26.173159999999999</v>
      </c>
    </row>
    <row r="1424" spans="1:12" x14ac:dyDescent="0.25">
      <c r="A1424">
        <v>15658.2396001</v>
      </c>
      <c r="B1424" s="3">
        <v>10.0000485</v>
      </c>
      <c r="C1424" s="1">
        <v>0.25</v>
      </c>
      <c r="D1424">
        <v>24.313220000000001</v>
      </c>
      <c r="E1424">
        <v>26.19604</v>
      </c>
      <c r="H1424">
        <f t="shared" si="110"/>
        <v>4.3495110000277775</v>
      </c>
      <c r="I1424">
        <f t="shared" si="111"/>
        <v>4.8500000000117893</v>
      </c>
      <c r="J1424" s="2">
        <f t="shared" si="112"/>
        <v>0.25</v>
      </c>
      <c r="K1424">
        <f t="shared" si="113"/>
        <v>24.313220000000001</v>
      </c>
      <c r="L1424">
        <f t="shared" si="114"/>
        <v>26.19604</v>
      </c>
    </row>
    <row r="1425" spans="1:12" x14ac:dyDescent="0.25">
      <c r="A1425">
        <v>15669.269231</v>
      </c>
      <c r="B1425" s="3">
        <v>10.000047500000001</v>
      </c>
      <c r="C1425" s="1">
        <v>0.23</v>
      </c>
      <c r="D1425">
        <v>24.334620000000001</v>
      </c>
      <c r="E1425">
        <v>26.180789999999998</v>
      </c>
      <c r="H1425">
        <f t="shared" si="110"/>
        <v>4.3525747863888888</v>
      </c>
      <c r="I1425">
        <f t="shared" si="111"/>
        <v>4.7500000000866294</v>
      </c>
      <c r="J1425" s="2">
        <f t="shared" si="112"/>
        <v>0.23</v>
      </c>
      <c r="K1425">
        <f t="shared" si="113"/>
        <v>24.334620000000001</v>
      </c>
      <c r="L1425">
        <f t="shared" si="114"/>
        <v>26.180789999999998</v>
      </c>
    </row>
    <row r="1426" spans="1:12" x14ac:dyDescent="0.25">
      <c r="A1426">
        <v>15680.291861399999</v>
      </c>
      <c r="B1426" s="3">
        <v>10.000045999999999</v>
      </c>
      <c r="C1426" s="1">
        <v>0.26</v>
      </c>
      <c r="D1426">
        <v>24.334620000000001</v>
      </c>
      <c r="E1426">
        <v>26.180789999999998</v>
      </c>
      <c r="H1426">
        <f t="shared" si="110"/>
        <v>4.3556366281666667</v>
      </c>
      <c r="I1426">
        <f t="shared" si="111"/>
        <v>4.5999999999324359</v>
      </c>
      <c r="J1426" s="2">
        <f t="shared" si="112"/>
        <v>0.26</v>
      </c>
      <c r="K1426">
        <f t="shared" si="113"/>
        <v>24.334620000000001</v>
      </c>
      <c r="L1426">
        <f t="shared" si="114"/>
        <v>26.180789999999998</v>
      </c>
    </row>
    <row r="1427" spans="1:12" x14ac:dyDescent="0.25">
      <c r="A1427">
        <v>15691.3224923</v>
      </c>
      <c r="B1427" s="3">
        <v>10.0000462</v>
      </c>
      <c r="C1427" s="1">
        <v>0.28000000000000003</v>
      </c>
      <c r="D1427">
        <v>24.334620000000001</v>
      </c>
      <c r="E1427">
        <v>26.16553</v>
      </c>
      <c r="H1427">
        <f t="shared" si="110"/>
        <v>4.3587006923055558</v>
      </c>
      <c r="I1427">
        <f t="shared" si="111"/>
        <v>4.6199999999885222</v>
      </c>
      <c r="J1427" s="2">
        <f t="shared" si="112"/>
        <v>0.28000000000000003</v>
      </c>
      <c r="K1427">
        <f t="shared" si="113"/>
        <v>24.334620000000001</v>
      </c>
      <c r="L1427">
        <f t="shared" si="114"/>
        <v>26.16553</v>
      </c>
    </row>
    <row r="1428" spans="1:12" x14ac:dyDescent="0.25">
      <c r="A1428">
        <v>15702.350123099999</v>
      </c>
      <c r="B1428" s="3">
        <v>10.000044600000001</v>
      </c>
      <c r="C1428" s="1">
        <v>0.28000000000000003</v>
      </c>
      <c r="D1428">
        <v>24.313220000000001</v>
      </c>
      <c r="E1428">
        <v>26.150269999999999</v>
      </c>
      <c r="H1428">
        <f t="shared" si="110"/>
        <v>4.3617639230833332</v>
      </c>
      <c r="I1428">
        <f t="shared" si="111"/>
        <v>4.4600000000727391</v>
      </c>
      <c r="J1428" s="2">
        <f t="shared" si="112"/>
        <v>0.28000000000000003</v>
      </c>
      <c r="K1428">
        <f t="shared" si="113"/>
        <v>24.313220000000001</v>
      </c>
      <c r="L1428">
        <f t="shared" si="114"/>
        <v>26.150269999999999</v>
      </c>
    </row>
    <row r="1429" spans="1:12" x14ac:dyDescent="0.25">
      <c r="A1429">
        <v>15713.367753299999</v>
      </c>
      <c r="B1429" s="3">
        <v>10.000045500000001</v>
      </c>
      <c r="C1429" s="1">
        <v>0.28000000000000003</v>
      </c>
      <c r="D1429">
        <v>24.313220000000001</v>
      </c>
      <c r="E1429">
        <v>26.157900000000001</v>
      </c>
      <c r="H1429">
        <f t="shared" si="110"/>
        <v>4.3648243759166663</v>
      </c>
      <c r="I1429">
        <f t="shared" si="111"/>
        <v>4.5500000000586738</v>
      </c>
      <c r="J1429" s="2">
        <f t="shared" si="112"/>
        <v>0.28000000000000003</v>
      </c>
      <c r="K1429">
        <f t="shared" si="113"/>
        <v>24.313220000000001</v>
      </c>
      <c r="L1429">
        <f t="shared" si="114"/>
        <v>26.157900000000001</v>
      </c>
    </row>
    <row r="1430" spans="1:12" x14ac:dyDescent="0.25">
      <c r="A1430">
        <v>15724.382383300001</v>
      </c>
      <c r="B1430" s="3">
        <v>10.000045</v>
      </c>
      <c r="C1430" s="1">
        <v>0.3</v>
      </c>
      <c r="D1430">
        <v>24.313220000000001</v>
      </c>
      <c r="E1430">
        <v>26.16553</v>
      </c>
      <c r="H1430">
        <f t="shared" si="110"/>
        <v>4.3678839953611117</v>
      </c>
      <c r="I1430">
        <f t="shared" si="111"/>
        <v>4.500000000007276</v>
      </c>
      <c r="J1430" s="2">
        <f t="shared" si="112"/>
        <v>0.3</v>
      </c>
      <c r="K1430">
        <f t="shared" si="113"/>
        <v>24.313220000000001</v>
      </c>
      <c r="L1430">
        <f t="shared" si="114"/>
        <v>26.16553</v>
      </c>
    </row>
    <row r="1431" spans="1:12" x14ac:dyDescent="0.25">
      <c r="A1431">
        <v>15735.4220147</v>
      </c>
      <c r="B1431" s="3">
        <v>10.0000445</v>
      </c>
      <c r="C1431" s="1">
        <v>0.27</v>
      </c>
      <c r="D1431">
        <v>24.313220000000001</v>
      </c>
      <c r="E1431">
        <v>26.19604</v>
      </c>
      <c r="H1431">
        <f t="shared" si="110"/>
        <v>4.3709505596388887</v>
      </c>
      <c r="I1431">
        <f t="shared" si="111"/>
        <v>4.4499999999558781</v>
      </c>
      <c r="J1431" s="2">
        <f t="shared" si="112"/>
        <v>0.27</v>
      </c>
      <c r="K1431">
        <f t="shared" si="113"/>
        <v>24.313220000000001</v>
      </c>
      <c r="L1431">
        <f t="shared" si="114"/>
        <v>26.19604</v>
      </c>
    </row>
    <row r="1432" spans="1:12" x14ac:dyDescent="0.25">
      <c r="A1432">
        <v>15746.4376448</v>
      </c>
      <c r="B1432" s="3">
        <v>10.0000486</v>
      </c>
      <c r="C1432" s="1">
        <v>0.27</v>
      </c>
      <c r="D1432">
        <v>24.313220000000001</v>
      </c>
      <c r="E1432">
        <v>26.19604</v>
      </c>
      <c r="H1432">
        <f t="shared" si="110"/>
        <v>4.3740104568888887</v>
      </c>
      <c r="I1432">
        <f t="shared" si="111"/>
        <v>4.8599999999510146</v>
      </c>
      <c r="J1432" s="2">
        <f t="shared" si="112"/>
        <v>0.27</v>
      </c>
      <c r="K1432">
        <f t="shared" si="113"/>
        <v>24.313220000000001</v>
      </c>
      <c r="L1432">
        <f t="shared" si="114"/>
        <v>26.19604</v>
      </c>
    </row>
    <row r="1433" spans="1:12" x14ac:dyDescent="0.25">
      <c r="A1433">
        <v>15757.455274899999</v>
      </c>
      <c r="B1433" s="3">
        <v>10.00005</v>
      </c>
      <c r="C1433" s="1">
        <v>0.28000000000000003</v>
      </c>
      <c r="D1433">
        <v>24.323920000000001</v>
      </c>
      <c r="E1433">
        <v>26.180789999999998</v>
      </c>
      <c r="H1433">
        <f t="shared" si="110"/>
        <v>4.377070909694444</v>
      </c>
      <c r="I1433">
        <f t="shared" si="111"/>
        <v>4.9999999999883471</v>
      </c>
      <c r="J1433" s="2">
        <f t="shared" si="112"/>
        <v>0.28000000000000003</v>
      </c>
      <c r="K1433">
        <f t="shared" si="113"/>
        <v>24.323920000000001</v>
      </c>
      <c r="L1433">
        <f t="shared" si="114"/>
        <v>26.180789999999998</v>
      </c>
    </row>
    <row r="1434" spans="1:12" x14ac:dyDescent="0.25">
      <c r="A1434">
        <v>15768.468904900001</v>
      </c>
      <c r="B1434" s="3">
        <v>10.000050099999999</v>
      </c>
      <c r="C1434" s="1">
        <v>0.27</v>
      </c>
      <c r="D1434">
        <v>24.323920000000001</v>
      </c>
      <c r="E1434">
        <v>26.180789999999998</v>
      </c>
      <c r="H1434">
        <f t="shared" si="110"/>
        <v>4.3801302513611109</v>
      </c>
      <c r="I1434">
        <f t="shared" si="111"/>
        <v>5.0099999999275724</v>
      </c>
      <c r="J1434" s="2">
        <f t="shared" si="112"/>
        <v>0.27</v>
      </c>
      <c r="K1434">
        <f t="shared" si="113"/>
        <v>24.323920000000001</v>
      </c>
      <c r="L1434">
        <f t="shared" si="114"/>
        <v>26.180789999999998</v>
      </c>
    </row>
    <row r="1435" spans="1:12" x14ac:dyDescent="0.25">
      <c r="A1435">
        <v>15779.4885352</v>
      </c>
      <c r="B1435" s="3">
        <v>10.000048400000001</v>
      </c>
      <c r="C1435" s="1">
        <v>0.26</v>
      </c>
      <c r="D1435">
        <v>24.313220000000001</v>
      </c>
      <c r="E1435">
        <v>26.180789999999998</v>
      </c>
      <c r="H1435">
        <f t="shared" si="110"/>
        <v>4.383191259777778</v>
      </c>
      <c r="I1435">
        <f t="shared" si="111"/>
        <v>4.840000000072564</v>
      </c>
      <c r="J1435" s="2">
        <f t="shared" si="112"/>
        <v>0.26</v>
      </c>
      <c r="K1435">
        <f t="shared" si="113"/>
        <v>24.313220000000001</v>
      </c>
      <c r="L1435">
        <f t="shared" si="114"/>
        <v>26.180789999999998</v>
      </c>
    </row>
    <row r="1436" spans="1:12" x14ac:dyDescent="0.25">
      <c r="A1436">
        <v>15790.5211662</v>
      </c>
      <c r="B1436" s="3">
        <v>10.0000473</v>
      </c>
      <c r="C1436" s="1">
        <v>0.28999999999999998</v>
      </c>
      <c r="D1436">
        <v>24.302530000000001</v>
      </c>
      <c r="E1436">
        <v>26.203669999999999</v>
      </c>
      <c r="H1436">
        <f t="shared" si="110"/>
        <v>4.3862558795000002</v>
      </c>
      <c r="I1436">
        <f t="shared" si="111"/>
        <v>4.7300000000305431</v>
      </c>
      <c r="J1436" s="2">
        <f t="shared" si="112"/>
        <v>0.28999999999999998</v>
      </c>
      <c r="K1436">
        <f t="shared" si="113"/>
        <v>24.302530000000001</v>
      </c>
      <c r="L1436">
        <f t="shared" si="114"/>
        <v>26.203669999999999</v>
      </c>
    </row>
    <row r="1437" spans="1:12" x14ac:dyDescent="0.25">
      <c r="A1437">
        <v>15801.543796600001</v>
      </c>
      <c r="B1437" s="3">
        <v>10.000046599999999</v>
      </c>
      <c r="C1437" s="1">
        <v>0.28999999999999998</v>
      </c>
      <c r="D1437">
        <v>24.313220000000001</v>
      </c>
      <c r="E1437">
        <v>26.211300000000001</v>
      </c>
      <c r="H1437">
        <f t="shared" si="110"/>
        <v>4.3893177212777781</v>
      </c>
      <c r="I1437">
        <f t="shared" si="111"/>
        <v>4.659999999923059</v>
      </c>
      <c r="J1437" s="2">
        <f t="shared" si="112"/>
        <v>0.28999999999999998</v>
      </c>
      <c r="K1437">
        <f t="shared" si="113"/>
        <v>24.313220000000001</v>
      </c>
      <c r="L1437">
        <f t="shared" si="114"/>
        <v>26.211300000000001</v>
      </c>
    </row>
    <row r="1438" spans="1:12" x14ac:dyDescent="0.25">
      <c r="A1438">
        <v>15812.583428100001</v>
      </c>
      <c r="B1438" s="3">
        <v>10.000047</v>
      </c>
      <c r="C1438" s="1">
        <v>0.3</v>
      </c>
      <c r="D1438">
        <v>24.302530000000001</v>
      </c>
      <c r="E1438">
        <v>26.21893</v>
      </c>
      <c r="H1438">
        <f t="shared" si="110"/>
        <v>4.3923842855833337</v>
      </c>
      <c r="I1438">
        <f t="shared" si="111"/>
        <v>4.7000000000352316</v>
      </c>
      <c r="J1438" s="2">
        <f t="shared" si="112"/>
        <v>0.3</v>
      </c>
      <c r="K1438">
        <f t="shared" si="113"/>
        <v>24.302530000000001</v>
      </c>
      <c r="L1438">
        <f t="shared" si="114"/>
        <v>26.21893</v>
      </c>
    </row>
    <row r="1439" spans="1:12" x14ac:dyDescent="0.25">
      <c r="A1439">
        <v>15823.597057999999</v>
      </c>
      <c r="B1439" s="3">
        <v>10.0000448</v>
      </c>
      <c r="C1439" s="1">
        <v>0.3</v>
      </c>
      <c r="D1439">
        <v>24.302530000000001</v>
      </c>
      <c r="E1439">
        <v>26.241820000000001</v>
      </c>
      <c r="H1439">
        <f t="shared" si="110"/>
        <v>4.3954436272222219</v>
      </c>
      <c r="I1439">
        <f t="shared" si="111"/>
        <v>4.4799999999511897</v>
      </c>
      <c r="J1439" s="2">
        <f t="shared" si="112"/>
        <v>0.3</v>
      </c>
      <c r="K1439">
        <f t="shared" si="113"/>
        <v>24.302530000000001</v>
      </c>
      <c r="L1439">
        <f t="shared" si="114"/>
        <v>26.241820000000001</v>
      </c>
    </row>
    <row r="1440" spans="1:12" x14ac:dyDescent="0.25">
      <c r="A1440">
        <v>15834.628688999999</v>
      </c>
      <c r="B1440" s="3">
        <v>10.000050399999999</v>
      </c>
      <c r="C1440" s="1">
        <v>0.28999999999999998</v>
      </c>
      <c r="D1440">
        <v>24.281140000000001</v>
      </c>
      <c r="E1440">
        <v>26.234190000000002</v>
      </c>
      <c r="H1440">
        <f t="shared" si="110"/>
        <v>4.3985079691666664</v>
      </c>
      <c r="I1440">
        <f t="shared" si="111"/>
        <v>5.0399999999228839</v>
      </c>
      <c r="J1440" s="2">
        <f t="shared" si="112"/>
        <v>0.28999999999999998</v>
      </c>
      <c r="K1440">
        <f t="shared" si="113"/>
        <v>24.281140000000001</v>
      </c>
      <c r="L1440">
        <f t="shared" si="114"/>
        <v>26.234190000000002</v>
      </c>
    </row>
    <row r="1441" spans="1:12" x14ac:dyDescent="0.25">
      <c r="A1441">
        <v>15845.697322100001</v>
      </c>
      <c r="B1441" s="3">
        <v>10.00005</v>
      </c>
      <c r="C1441" s="1">
        <v>0.31</v>
      </c>
      <c r="D1441">
        <v>24.270440000000001</v>
      </c>
      <c r="E1441">
        <v>26.241820000000001</v>
      </c>
      <c r="H1441">
        <f t="shared" si="110"/>
        <v>4.4015825894722225</v>
      </c>
      <c r="I1441">
        <f t="shared" si="111"/>
        <v>4.9999999999883471</v>
      </c>
      <c r="J1441" s="2">
        <f t="shared" si="112"/>
        <v>0.31</v>
      </c>
      <c r="K1441">
        <f t="shared" si="113"/>
        <v>24.270440000000001</v>
      </c>
      <c r="L1441">
        <f t="shared" si="114"/>
        <v>26.241820000000001</v>
      </c>
    </row>
    <row r="1442" spans="1:12" x14ac:dyDescent="0.25">
      <c r="A1442">
        <v>15856.727953</v>
      </c>
      <c r="B1442" s="3">
        <v>10.0000521</v>
      </c>
      <c r="C1442" s="1">
        <v>0.31</v>
      </c>
      <c r="D1442">
        <v>24.270440000000001</v>
      </c>
      <c r="E1442">
        <v>26.264710000000001</v>
      </c>
      <c r="H1442">
        <f t="shared" si="110"/>
        <v>4.4046466536111106</v>
      </c>
      <c r="I1442">
        <f t="shared" si="111"/>
        <v>5.209999999955528</v>
      </c>
      <c r="J1442" s="2">
        <f t="shared" si="112"/>
        <v>0.31</v>
      </c>
      <c r="K1442">
        <f t="shared" si="113"/>
        <v>24.270440000000001</v>
      </c>
      <c r="L1442">
        <f t="shared" si="114"/>
        <v>26.264710000000001</v>
      </c>
    </row>
    <row r="1443" spans="1:12" x14ac:dyDescent="0.25">
      <c r="A1443">
        <v>15867.753583600001</v>
      </c>
      <c r="B1443" s="3">
        <v>10.0000488</v>
      </c>
      <c r="C1443" s="1">
        <v>0.32</v>
      </c>
      <c r="D1443">
        <v>24.259740000000001</v>
      </c>
      <c r="E1443">
        <v>26.264710000000001</v>
      </c>
      <c r="H1443">
        <f t="shared" si="110"/>
        <v>4.407709328777778</v>
      </c>
      <c r="I1443">
        <f t="shared" si="111"/>
        <v>4.8800000000071009</v>
      </c>
      <c r="J1443" s="2">
        <f t="shared" si="112"/>
        <v>0.32</v>
      </c>
      <c r="K1443">
        <f t="shared" si="113"/>
        <v>24.259740000000001</v>
      </c>
      <c r="L1443">
        <f t="shared" si="114"/>
        <v>26.264710000000001</v>
      </c>
    </row>
    <row r="1444" spans="1:12" x14ac:dyDescent="0.25">
      <c r="A1444">
        <v>15878.7702137</v>
      </c>
      <c r="B1444" s="3">
        <v>10.0000503</v>
      </c>
      <c r="C1444" s="1">
        <v>0.34</v>
      </c>
      <c r="D1444">
        <v>24.291830000000001</v>
      </c>
      <c r="E1444">
        <v>26.257079999999998</v>
      </c>
      <c r="H1444">
        <f t="shared" si="110"/>
        <v>4.4107695038055557</v>
      </c>
      <c r="I1444">
        <f t="shared" si="111"/>
        <v>5.0299999999836587</v>
      </c>
      <c r="J1444" s="2">
        <f t="shared" si="112"/>
        <v>0.34</v>
      </c>
      <c r="K1444">
        <f t="shared" si="113"/>
        <v>24.291830000000001</v>
      </c>
      <c r="L1444">
        <f t="shared" si="114"/>
        <v>26.257079999999998</v>
      </c>
    </row>
    <row r="1445" spans="1:12" x14ac:dyDescent="0.25">
      <c r="A1445">
        <v>15889.7878439</v>
      </c>
      <c r="B1445" s="3">
        <v>10.0000465</v>
      </c>
      <c r="C1445" s="1">
        <v>0.34</v>
      </c>
      <c r="D1445">
        <v>24.291830000000001</v>
      </c>
      <c r="E1445">
        <v>26.27234</v>
      </c>
      <c r="H1445">
        <f t="shared" si="110"/>
        <v>4.4138299566388888</v>
      </c>
      <c r="I1445">
        <f t="shared" si="111"/>
        <v>4.6499999999838337</v>
      </c>
      <c r="J1445" s="2">
        <f t="shared" si="112"/>
        <v>0.34</v>
      </c>
      <c r="K1445">
        <f t="shared" si="113"/>
        <v>24.291830000000001</v>
      </c>
      <c r="L1445">
        <f t="shared" si="114"/>
        <v>26.27234</v>
      </c>
    </row>
    <row r="1446" spans="1:12" x14ac:dyDescent="0.25">
      <c r="A1446">
        <v>15900.803474</v>
      </c>
      <c r="B1446" s="3">
        <v>10.000045699999999</v>
      </c>
      <c r="C1446" s="1">
        <v>0.34</v>
      </c>
      <c r="D1446">
        <v>24.270440000000001</v>
      </c>
      <c r="E1446">
        <v>26.279969999999999</v>
      </c>
      <c r="H1446">
        <f t="shared" si="110"/>
        <v>4.4168898538888888</v>
      </c>
      <c r="I1446">
        <f t="shared" si="111"/>
        <v>4.5699999999371244</v>
      </c>
      <c r="J1446" s="2">
        <f t="shared" si="112"/>
        <v>0.34</v>
      </c>
      <c r="K1446">
        <f t="shared" si="113"/>
        <v>24.270440000000001</v>
      </c>
      <c r="L1446">
        <f t="shared" si="114"/>
        <v>26.279969999999999</v>
      </c>
    </row>
    <row r="1447" spans="1:12" x14ac:dyDescent="0.25">
      <c r="A1447">
        <v>15911.879107500001</v>
      </c>
      <c r="B1447" s="3">
        <v>10.0000464</v>
      </c>
      <c r="C1447" s="1">
        <v>0.35</v>
      </c>
      <c r="D1447">
        <v>24.281140000000001</v>
      </c>
      <c r="E1447">
        <v>26.27234</v>
      </c>
      <c r="H1447">
        <f t="shared" si="110"/>
        <v>4.4199664187500005</v>
      </c>
      <c r="I1447">
        <f t="shared" si="111"/>
        <v>4.6400000000446084</v>
      </c>
      <c r="J1447" s="2">
        <f t="shared" si="112"/>
        <v>0.35</v>
      </c>
      <c r="K1447">
        <f t="shared" si="113"/>
        <v>24.281140000000001</v>
      </c>
      <c r="L1447">
        <f t="shared" si="114"/>
        <v>26.27234</v>
      </c>
    </row>
    <row r="1448" spans="1:12" x14ac:dyDescent="0.25">
      <c r="A1448">
        <v>15922.8937375</v>
      </c>
      <c r="B1448" s="3">
        <v>10.0000477</v>
      </c>
      <c r="C1448" s="1">
        <v>0.36</v>
      </c>
      <c r="D1448">
        <v>24.270440000000001</v>
      </c>
      <c r="E1448">
        <v>26.29523</v>
      </c>
      <c r="H1448">
        <f t="shared" si="110"/>
        <v>4.4230260381944442</v>
      </c>
      <c r="I1448">
        <f t="shared" si="111"/>
        <v>4.76999999996508</v>
      </c>
      <c r="J1448" s="2">
        <f t="shared" si="112"/>
        <v>0.36</v>
      </c>
      <c r="K1448">
        <f t="shared" si="113"/>
        <v>24.270440000000001</v>
      </c>
      <c r="L1448">
        <f t="shared" si="114"/>
        <v>26.29523</v>
      </c>
    </row>
    <row r="1449" spans="1:12" x14ac:dyDescent="0.25">
      <c r="A1449">
        <v>15933.907367399999</v>
      </c>
      <c r="B1449" s="3">
        <v>10.0000429</v>
      </c>
      <c r="C1449" s="1">
        <v>0.37</v>
      </c>
      <c r="D1449">
        <v>24.281140000000001</v>
      </c>
      <c r="E1449">
        <v>26.287600000000001</v>
      </c>
      <c r="H1449">
        <f t="shared" si="110"/>
        <v>4.4260853798333333</v>
      </c>
      <c r="I1449">
        <f t="shared" si="111"/>
        <v>4.2900000000400951</v>
      </c>
      <c r="J1449" s="2">
        <f t="shared" si="112"/>
        <v>0.37</v>
      </c>
      <c r="K1449">
        <f t="shared" si="113"/>
        <v>24.281140000000001</v>
      </c>
      <c r="L1449">
        <f t="shared" si="114"/>
        <v>26.287600000000001</v>
      </c>
    </row>
    <row r="1450" spans="1:12" x14ac:dyDescent="0.25">
      <c r="A1450">
        <v>15944.9239975</v>
      </c>
      <c r="B1450" s="3">
        <v>10.000043</v>
      </c>
      <c r="C1450" s="1">
        <v>0.34</v>
      </c>
      <c r="D1450">
        <v>24.270440000000001</v>
      </c>
      <c r="E1450">
        <v>26.287600000000001</v>
      </c>
      <c r="H1450">
        <f t="shared" si="110"/>
        <v>4.4291455548611109</v>
      </c>
      <c r="I1450">
        <f t="shared" si="111"/>
        <v>4.2999999999793204</v>
      </c>
      <c r="J1450" s="2">
        <f t="shared" si="112"/>
        <v>0.34</v>
      </c>
      <c r="K1450">
        <f t="shared" si="113"/>
        <v>24.270440000000001</v>
      </c>
      <c r="L1450">
        <f t="shared" si="114"/>
        <v>26.287600000000001</v>
      </c>
    </row>
    <row r="1451" spans="1:12" x14ac:dyDescent="0.25">
      <c r="A1451">
        <v>15955.9446279</v>
      </c>
      <c r="B1451" s="3">
        <v>10.000043399999999</v>
      </c>
      <c r="C1451" s="1">
        <v>0.33</v>
      </c>
      <c r="D1451">
        <v>24.259740000000001</v>
      </c>
      <c r="E1451">
        <v>26.287600000000001</v>
      </c>
      <c r="H1451">
        <f t="shared" si="110"/>
        <v>4.4322068410833335</v>
      </c>
      <c r="I1451">
        <f t="shared" si="111"/>
        <v>4.3399999999138572</v>
      </c>
      <c r="J1451" s="2">
        <f t="shared" si="112"/>
        <v>0.33</v>
      </c>
      <c r="K1451">
        <f t="shared" si="113"/>
        <v>24.259740000000001</v>
      </c>
      <c r="L1451">
        <f t="shared" si="114"/>
        <v>26.287600000000001</v>
      </c>
    </row>
    <row r="1452" spans="1:12" x14ac:dyDescent="0.25">
      <c r="A1452">
        <v>15966.9702585</v>
      </c>
      <c r="B1452" s="3">
        <v>10.0000485</v>
      </c>
      <c r="C1452" s="1">
        <v>0.31</v>
      </c>
      <c r="D1452">
        <v>24.270440000000001</v>
      </c>
      <c r="E1452">
        <v>26.29523</v>
      </c>
      <c r="H1452">
        <f t="shared" si="110"/>
        <v>4.43526951625</v>
      </c>
      <c r="I1452">
        <f t="shared" si="111"/>
        <v>4.8500000000117893</v>
      </c>
      <c r="J1452" s="2">
        <f t="shared" si="112"/>
        <v>0.31</v>
      </c>
      <c r="K1452">
        <f t="shared" si="113"/>
        <v>24.270440000000001</v>
      </c>
      <c r="L1452">
        <f t="shared" si="114"/>
        <v>26.29523</v>
      </c>
    </row>
    <row r="1453" spans="1:12" x14ac:dyDescent="0.25">
      <c r="A1453">
        <v>15977.9858886</v>
      </c>
      <c r="B1453" s="3">
        <v>10.000046899999999</v>
      </c>
      <c r="C1453" s="1">
        <v>0.33</v>
      </c>
      <c r="D1453">
        <v>24.270440000000001</v>
      </c>
      <c r="E1453">
        <v>26.310490000000001</v>
      </c>
      <c r="H1453">
        <f t="shared" si="110"/>
        <v>4.4383294135</v>
      </c>
      <c r="I1453">
        <f t="shared" si="111"/>
        <v>4.6899999999183706</v>
      </c>
      <c r="J1453" s="2">
        <f t="shared" si="112"/>
        <v>0.33</v>
      </c>
      <c r="K1453">
        <f t="shared" si="113"/>
        <v>24.270440000000001</v>
      </c>
      <c r="L1453">
        <f t="shared" si="114"/>
        <v>26.310490000000001</v>
      </c>
    </row>
    <row r="1454" spans="1:12" x14ac:dyDescent="0.25">
      <c r="A1454">
        <v>15989.031520299999</v>
      </c>
      <c r="B1454" s="3">
        <v>10.000045699999999</v>
      </c>
      <c r="C1454" s="1">
        <v>0.35</v>
      </c>
      <c r="D1454">
        <v>24.281140000000001</v>
      </c>
      <c r="E1454">
        <v>26.31812</v>
      </c>
      <c r="H1454">
        <f t="shared" si="110"/>
        <v>4.4413976445277772</v>
      </c>
      <c r="I1454">
        <f t="shared" si="111"/>
        <v>4.5699999999371244</v>
      </c>
      <c r="J1454" s="2">
        <f t="shared" si="112"/>
        <v>0.35</v>
      </c>
      <c r="K1454">
        <f t="shared" si="113"/>
        <v>24.281140000000001</v>
      </c>
      <c r="L1454">
        <f t="shared" si="114"/>
        <v>26.31812</v>
      </c>
    </row>
    <row r="1455" spans="1:12" x14ac:dyDescent="0.25">
      <c r="A1455">
        <v>16000.057151000001</v>
      </c>
      <c r="B1455" s="3">
        <v>10.000047</v>
      </c>
      <c r="C1455" s="1">
        <v>0.34</v>
      </c>
      <c r="D1455">
        <v>24.270440000000001</v>
      </c>
      <c r="E1455">
        <v>26.310490000000001</v>
      </c>
      <c r="H1455">
        <f t="shared" si="110"/>
        <v>4.4444603197222223</v>
      </c>
      <c r="I1455">
        <f t="shared" si="111"/>
        <v>4.7000000000352316</v>
      </c>
      <c r="J1455" s="2">
        <f t="shared" si="112"/>
        <v>0.34</v>
      </c>
      <c r="K1455">
        <f t="shared" si="113"/>
        <v>24.270440000000001</v>
      </c>
      <c r="L1455">
        <f t="shared" si="114"/>
        <v>26.310490000000001</v>
      </c>
    </row>
    <row r="1456" spans="1:12" x14ac:dyDescent="0.25">
      <c r="A1456">
        <v>16011.106782999999</v>
      </c>
      <c r="B1456" s="3">
        <v>10.000047199999999</v>
      </c>
      <c r="C1456" s="1">
        <v>0.33</v>
      </c>
      <c r="D1456">
        <v>24.270440000000001</v>
      </c>
      <c r="E1456">
        <v>26.310490000000001</v>
      </c>
      <c r="H1456">
        <f t="shared" si="110"/>
        <v>4.4475296619444444</v>
      </c>
      <c r="I1456">
        <f t="shared" si="111"/>
        <v>4.7199999999136821</v>
      </c>
      <c r="J1456" s="2">
        <f t="shared" si="112"/>
        <v>0.33</v>
      </c>
      <c r="K1456">
        <f t="shared" si="113"/>
        <v>24.270440000000001</v>
      </c>
      <c r="L1456">
        <f t="shared" si="114"/>
        <v>26.310490000000001</v>
      </c>
    </row>
    <row r="1457" spans="1:12" x14ac:dyDescent="0.25">
      <c r="A1457">
        <v>16022.122412999999</v>
      </c>
      <c r="B1457" s="3">
        <v>10.0000453</v>
      </c>
      <c r="C1457" s="1">
        <v>0.35</v>
      </c>
      <c r="D1457">
        <v>24.281140000000001</v>
      </c>
      <c r="E1457">
        <v>26.31812</v>
      </c>
      <c r="H1457">
        <f t="shared" si="110"/>
        <v>4.4505895591666667</v>
      </c>
      <c r="I1457">
        <f t="shared" si="111"/>
        <v>4.5300000000025875</v>
      </c>
      <c r="J1457" s="2">
        <f t="shared" si="112"/>
        <v>0.35</v>
      </c>
      <c r="K1457">
        <f t="shared" si="113"/>
        <v>24.281140000000001</v>
      </c>
      <c r="L1457">
        <f t="shared" si="114"/>
        <v>26.31812</v>
      </c>
    </row>
    <row r="1458" spans="1:12" x14ac:dyDescent="0.25">
      <c r="A1458">
        <v>16033.143043399999</v>
      </c>
      <c r="B1458" s="3">
        <v>10.000048100000001</v>
      </c>
      <c r="C1458" s="1">
        <v>0.34</v>
      </c>
      <c r="D1458">
        <v>24.281140000000001</v>
      </c>
      <c r="E1458">
        <v>26.302859999999999</v>
      </c>
      <c r="H1458">
        <f t="shared" si="110"/>
        <v>4.4536508453888883</v>
      </c>
      <c r="I1458">
        <f t="shared" si="111"/>
        <v>4.8100000000772525</v>
      </c>
      <c r="J1458" s="2">
        <f t="shared" si="112"/>
        <v>0.34</v>
      </c>
      <c r="K1458">
        <f t="shared" si="113"/>
        <v>24.281140000000001</v>
      </c>
      <c r="L1458">
        <f t="shared" si="114"/>
        <v>26.302859999999999</v>
      </c>
    </row>
    <row r="1459" spans="1:12" x14ac:dyDescent="0.25">
      <c r="A1459">
        <v>16044.1566733</v>
      </c>
      <c r="B1459" s="3">
        <v>10.000045</v>
      </c>
      <c r="C1459" s="1">
        <v>0.33</v>
      </c>
      <c r="D1459">
        <v>24.281140000000001</v>
      </c>
      <c r="E1459">
        <v>26.310490000000001</v>
      </c>
      <c r="H1459">
        <f t="shared" si="110"/>
        <v>4.4567101870277774</v>
      </c>
      <c r="I1459">
        <f t="shared" si="111"/>
        <v>4.500000000007276</v>
      </c>
      <c r="J1459" s="2">
        <f t="shared" si="112"/>
        <v>0.33</v>
      </c>
      <c r="K1459">
        <f t="shared" si="113"/>
        <v>24.281140000000001</v>
      </c>
      <c r="L1459">
        <f t="shared" si="114"/>
        <v>26.310490000000001</v>
      </c>
    </row>
    <row r="1460" spans="1:12" x14ac:dyDescent="0.25">
      <c r="A1460">
        <v>16055.1713033</v>
      </c>
      <c r="B1460" s="3">
        <v>10.0000471</v>
      </c>
      <c r="C1460" s="1">
        <v>0.32</v>
      </c>
      <c r="D1460">
        <v>24.302530000000001</v>
      </c>
      <c r="E1460">
        <v>26.310490000000001</v>
      </c>
      <c r="H1460">
        <f t="shared" si="110"/>
        <v>4.459769806472222</v>
      </c>
      <c r="I1460">
        <f t="shared" si="111"/>
        <v>4.7099999999744568</v>
      </c>
      <c r="J1460" s="2">
        <f t="shared" si="112"/>
        <v>0.32</v>
      </c>
      <c r="K1460">
        <f t="shared" si="113"/>
        <v>24.302530000000001</v>
      </c>
      <c r="L1460">
        <f t="shared" si="114"/>
        <v>26.310490000000001</v>
      </c>
    </row>
    <row r="1461" spans="1:12" x14ac:dyDescent="0.25">
      <c r="A1461">
        <v>16066.196933900001</v>
      </c>
      <c r="B1461" s="3">
        <v>10.0000486</v>
      </c>
      <c r="C1461" s="1">
        <v>0.35</v>
      </c>
      <c r="D1461">
        <v>24.281140000000001</v>
      </c>
      <c r="E1461">
        <v>26.310490000000001</v>
      </c>
      <c r="H1461">
        <f t="shared" si="110"/>
        <v>4.4628324816388893</v>
      </c>
      <c r="I1461">
        <f t="shared" si="111"/>
        <v>4.8599999999510146</v>
      </c>
      <c r="J1461" s="2">
        <f t="shared" si="112"/>
        <v>0.35</v>
      </c>
      <c r="K1461">
        <f t="shared" si="113"/>
        <v>24.281140000000001</v>
      </c>
      <c r="L1461">
        <f t="shared" si="114"/>
        <v>26.310490000000001</v>
      </c>
    </row>
    <row r="1462" spans="1:12" x14ac:dyDescent="0.25">
      <c r="A1462">
        <v>16077.212563999999</v>
      </c>
      <c r="B1462" s="3">
        <v>10.0000464</v>
      </c>
      <c r="C1462" s="1">
        <v>0.34</v>
      </c>
      <c r="D1462">
        <v>24.291830000000001</v>
      </c>
      <c r="E1462">
        <v>26.310490000000001</v>
      </c>
      <c r="H1462">
        <f t="shared" si="110"/>
        <v>4.4658923788888885</v>
      </c>
      <c r="I1462">
        <f t="shared" si="111"/>
        <v>4.6400000000446084</v>
      </c>
      <c r="J1462" s="2">
        <f t="shared" si="112"/>
        <v>0.34</v>
      </c>
      <c r="K1462">
        <f t="shared" si="113"/>
        <v>24.291830000000001</v>
      </c>
      <c r="L1462">
        <f t="shared" si="114"/>
        <v>26.310490000000001</v>
      </c>
    </row>
    <row r="1463" spans="1:12" x14ac:dyDescent="0.25">
      <c r="A1463">
        <v>16088.2311942</v>
      </c>
      <c r="B1463" s="3">
        <v>10.0000477</v>
      </c>
      <c r="C1463" s="1">
        <v>0.33</v>
      </c>
      <c r="D1463">
        <v>24.281140000000001</v>
      </c>
      <c r="E1463">
        <v>26.31812</v>
      </c>
      <c r="H1463">
        <f t="shared" si="110"/>
        <v>4.4689531095000001</v>
      </c>
      <c r="I1463">
        <f t="shared" si="111"/>
        <v>4.76999999996508</v>
      </c>
      <c r="J1463" s="2">
        <f t="shared" si="112"/>
        <v>0.33</v>
      </c>
      <c r="K1463">
        <f t="shared" si="113"/>
        <v>24.281140000000001</v>
      </c>
      <c r="L1463">
        <f t="shared" si="114"/>
        <v>26.31812</v>
      </c>
    </row>
    <row r="1464" spans="1:12" x14ac:dyDescent="0.25">
      <c r="A1464">
        <v>16099.2468243</v>
      </c>
      <c r="B1464" s="3">
        <v>10.000049600000001</v>
      </c>
      <c r="C1464" s="1">
        <v>0.35</v>
      </c>
      <c r="D1464">
        <v>24.302530000000001</v>
      </c>
      <c r="E1464">
        <v>26.31812</v>
      </c>
      <c r="H1464">
        <f t="shared" si="110"/>
        <v>4.4720130067500001</v>
      </c>
      <c r="I1464">
        <f t="shared" si="111"/>
        <v>4.9600000000538103</v>
      </c>
      <c r="J1464" s="2">
        <f t="shared" si="112"/>
        <v>0.35</v>
      </c>
      <c r="K1464">
        <f t="shared" si="113"/>
        <v>24.302530000000001</v>
      </c>
      <c r="L1464">
        <f t="shared" si="114"/>
        <v>26.31812</v>
      </c>
    </row>
    <row r="1465" spans="1:12" x14ac:dyDescent="0.25">
      <c r="A1465">
        <v>16110.274455000001</v>
      </c>
      <c r="B1465" s="3">
        <v>10.000049000000001</v>
      </c>
      <c r="C1465" s="1">
        <v>0.37</v>
      </c>
      <c r="D1465">
        <v>24.334620000000001</v>
      </c>
      <c r="E1465">
        <v>26.310490000000001</v>
      </c>
      <c r="H1465">
        <f t="shared" si="110"/>
        <v>4.4750762375000006</v>
      </c>
      <c r="I1465">
        <f t="shared" si="111"/>
        <v>4.9000000000631871</v>
      </c>
      <c r="J1465" s="2">
        <f t="shared" si="112"/>
        <v>0.37</v>
      </c>
      <c r="K1465">
        <f t="shared" si="113"/>
        <v>24.334620000000001</v>
      </c>
      <c r="L1465">
        <f t="shared" si="114"/>
        <v>26.310490000000001</v>
      </c>
    </row>
    <row r="1466" spans="1:12" x14ac:dyDescent="0.25">
      <c r="A1466">
        <v>16121.289085</v>
      </c>
      <c r="B1466" s="3">
        <v>10.0000521</v>
      </c>
      <c r="C1466" s="1">
        <v>0.35</v>
      </c>
      <c r="D1466">
        <v>24.302530000000001</v>
      </c>
      <c r="E1466">
        <v>26.302859999999999</v>
      </c>
      <c r="H1466">
        <f t="shared" si="110"/>
        <v>4.4781358569444443</v>
      </c>
      <c r="I1466">
        <f t="shared" si="111"/>
        <v>5.209999999955528</v>
      </c>
      <c r="J1466" s="2">
        <f t="shared" si="112"/>
        <v>0.35</v>
      </c>
      <c r="K1466">
        <f t="shared" si="113"/>
        <v>24.302530000000001</v>
      </c>
      <c r="L1466">
        <f t="shared" si="114"/>
        <v>26.302859999999999</v>
      </c>
    </row>
    <row r="1467" spans="1:12" x14ac:dyDescent="0.25">
      <c r="A1467">
        <v>16132.304715099999</v>
      </c>
      <c r="B1467" s="3">
        <v>10.000047800000001</v>
      </c>
      <c r="C1467" s="1">
        <v>0.35</v>
      </c>
      <c r="D1467">
        <v>24.323920000000001</v>
      </c>
      <c r="E1467">
        <v>26.302859999999999</v>
      </c>
      <c r="H1467">
        <f t="shared" si="110"/>
        <v>4.4811957541944443</v>
      </c>
      <c r="I1467">
        <f t="shared" si="111"/>
        <v>4.7800000000819409</v>
      </c>
      <c r="J1467" s="2">
        <f t="shared" si="112"/>
        <v>0.35</v>
      </c>
      <c r="K1467">
        <f t="shared" si="113"/>
        <v>24.323920000000001</v>
      </c>
      <c r="L1467">
        <f t="shared" si="114"/>
        <v>26.302859999999999</v>
      </c>
    </row>
    <row r="1468" spans="1:12" x14ac:dyDescent="0.25">
      <c r="A1468">
        <v>16143.318345</v>
      </c>
      <c r="B1468" s="3">
        <v>10.000045200000001</v>
      </c>
      <c r="C1468" s="1">
        <v>0.36</v>
      </c>
      <c r="D1468">
        <v>24.323920000000001</v>
      </c>
      <c r="E1468">
        <v>26.29523</v>
      </c>
      <c r="H1468">
        <f t="shared" si="110"/>
        <v>4.4842550958333334</v>
      </c>
      <c r="I1468">
        <f t="shared" si="111"/>
        <v>4.5200000000633622</v>
      </c>
      <c r="J1468" s="2">
        <f t="shared" si="112"/>
        <v>0.36</v>
      </c>
      <c r="K1468">
        <f t="shared" si="113"/>
        <v>24.323920000000001</v>
      </c>
      <c r="L1468">
        <f t="shared" si="114"/>
        <v>26.29523</v>
      </c>
    </row>
    <row r="1469" spans="1:12" x14ac:dyDescent="0.25">
      <c r="A1469">
        <v>16154.3389754</v>
      </c>
      <c r="B1469" s="3">
        <v>10.000045999999999</v>
      </c>
      <c r="C1469" s="1">
        <v>0.37</v>
      </c>
      <c r="D1469">
        <v>24.313220000000001</v>
      </c>
      <c r="E1469">
        <v>26.29523</v>
      </c>
      <c r="H1469">
        <f t="shared" si="110"/>
        <v>4.4873163820555559</v>
      </c>
      <c r="I1469">
        <f t="shared" si="111"/>
        <v>4.5999999999324359</v>
      </c>
      <c r="J1469" s="2">
        <f t="shared" si="112"/>
        <v>0.37</v>
      </c>
      <c r="K1469">
        <f t="shared" si="113"/>
        <v>24.313220000000001</v>
      </c>
      <c r="L1469">
        <f t="shared" si="114"/>
        <v>26.29523</v>
      </c>
    </row>
    <row r="1470" spans="1:12" x14ac:dyDescent="0.25">
      <c r="A1470">
        <v>16165.356605499999</v>
      </c>
      <c r="B1470" s="3">
        <v>10.00005</v>
      </c>
      <c r="C1470" s="1">
        <v>0.36</v>
      </c>
      <c r="D1470">
        <v>24.302530000000001</v>
      </c>
      <c r="E1470">
        <v>26.302859999999999</v>
      </c>
      <c r="H1470">
        <f t="shared" si="110"/>
        <v>4.4903768348611113</v>
      </c>
      <c r="I1470">
        <f t="shared" si="111"/>
        <v>4.9999999999883471</v>
      </c>
      <c r="J1470" s="2">
        <f t="shared" si="112"/>
        <v>0.36</v>
      </c>
      <c r="K1470">
        <f t="shared" si="113"/>
        <v>24.302530000000001</v>
      </c>
      <c r="L1470">
        <f t="shared" si="114"/>
        <v>26.302859999999999</v>
      </c>
    </row>
    <row r="1471" spans="1:12" x14ac:dyDescent="0.25">
      <c r="A1471">
        <v>16176.3702355</v>
      </c>
      <c r="B1471" s="3">
        <v>10.000050099999999</v>
      </c>
      <c r="C1471" s="1">
        <v>0.35</v>
      </c>
      <c r="D1471">
        <v>24.313220000000001</v>
      </c>
      <c r="E1471">
        <v>26.287600000000001</v>
      </c>
      <c r="H1471">
        <f t="shared" si="110"/>
        <v>4.4934361765277782</v>
      </c>
      <c r="I1471">
        <f t="shared" si="111"/>
        <v>5.0099999999275724</v>
      </c>
      <c r="J1471" s="2">
        <f t="shared" si="112"/>
        <v>0.35</v>
      </c>
      <c r="K1471">
        <f t="shared" si="113"/>
        <v>24.313220000000001</v>
      </c>
      <c r="L1471">
        <f t="shared" si="114"/>
        <v>26.287600000000001</v>
      </c>
    </row>
    <row r="1472" spans="1:12" x14ac:dyDescent="0.25">
      <c r="A1472">
        <v>16187.4038666</v>
      </c>
      <c r="B1472" s="3">
        <v>10.0000511</v>
      </c>
      <c r="C1472" s="1">
        <v>0.34</v>
      </c>
      <c r="D1472">
        <v>24.302530000000001</v>
      </c>
      <c r="E1472">
        <v>26.27234</v>
      </c>
      <c r="H1472">
        <f t="shared" si="110"/>
        <v>4.4965010740555558</v>
      </c>
      <c r="I1472">
        <f t="shared" si="111"/>
        <v>5.110000000030368</v>
      </c>
      <c r="J1472" s="2">
        <f t="shared" si="112"/>
        <v>0.34</v>
      </c>
      <c r="K1472">
        <f t="shared" si="113"/>
        <v>24.302530000000001</v>
      </c>
      <c r="L1472">
        <f t="shared" si="114"/>
        <v>26.27234</v>
      </c>
    </row>
    <row r="1473" spans="1:12" x14ac:dyDescent="0.25">
      <c r="A1473">
        <v>16198.4274971</v>
      </c>
      <c r="B1473" s="3">
        <v>10.0000439</v>
      </c>
      <c r="C1473" s="1">
        <v>0.36</v>
      </c>
      <c r="D1473">
        <v>24.323920000000001</v>
      </c>
      <c r="E1473">
        <v>26.27234</v>
      </c>
      <c r="H1473">
        <f t="shared" si="110"/>
        <v>4.4995631936388891</v>
      </c>
      <c r="I1473">
        <f t="shared" si="111"/>
        <v>4.389999999965255</v>
      </c>
      <c r="J1473" s="2">
        <f t="shared" si="112"/>
        <v>0.36</v>
      </c>
      <c r="K1473">
        <f t="shared" si="113"/>
        <v>24.323920000000001</v>
      </c>
      <c r="L1473">
        <f t="shared" si="114"/>
        <v>26.27234</v>
      </c>
    </row>
    <row r="1474" spans="1:12" x14ac:dyDescent="0.25">
      <c r="A1474">
        <v>16209.4551278</v>
      </c>
      <c r="B1474" s="3">
        <v>10.0000464</v>
      </c>
      <c r="C1474" s="1">
        <v>0.36</v>
      </c>
      <c r="D1474">
        <v>24.302530000000001</v>
      </c>
      <c r="E1474">
        <v>26.279969999999999</v>
      </c>
      <c r="H1474">
        <f t="shared" si="110"/>
        <v>4.5026264243888887</v>
      </c>
      <c r="I1474">
        <f t="shared" si="111"/>
        <v>4.6400000000446084</v>
      </c>
      <c r="J1474" s="2">
        <f t="shared" si="112"/>
        <v>0.36</v>
      </c>
      <c r="K1474">
        <f t="shared" si="113"/>
        <v>24.302530000000001</v>
      </c>
      <c r="L1474">
        <f t="shared" si="114"/>
        <v>26.279969999999999</v>
      </c>
    </row>
    <row r="1475" spans="1:12" x14ac:dyDescent="0.25">
      <c r="A1475">
        <v>16220.472758</v>
      </c>
      <c r="B1475" s="3">
        <v>10.000049199999999</v>
      </c>
      <c r="C1475" s="1">
        <v>0.36</v>
      </c>
      <c r="D1475">
        <v>24.313220000000001</v>
      </c>
      <c r="E1475">
        <v>26.287600000000001</v>
      </c>
      <c r="H1475">
        <f t="shared" si="110"/>
        <v>4.5056868772222218</v>
      </c>
      <c r="I1475">
        <f t="shared" si="111"/>
        <v>4.9199999999416377</v>
      </c>
      <c r="J1475" s="2">
        <f t="shared" si="112"/>
        <v>0.36</v>
      </c>
      <c r="K1475">
        <f t="shared" si="113"/>
        <v>24.313220000000001</v>
      </c>
      <c r="L1475">
        <f t="shared" si="114"/>
        <v>26.287600000000001</v>
      </c>
    </row>
    <row r="1476" spans="1:12" x14ac:dyDescent="0.25">
      <c r="A1476">
        <v>16231.487388</v>
      </c>
      <c r="B1476" s="3">
        <v>10.000050099999999</v>
      </c>
      <c r="C1476" s="1">
        <v>0.35</v>
      </c>
      <c r="D1476">
        <v>24.323920000000001</v>
      </c>
      <c r="E1476">
        <v>26.27234</v>
      </c>
      <c r="H1476">
        <f t="shared" si="110"/>
        <v>4.5087464966666664</v>
      </c>
      <c r="I1476">
        <f t="shared" si="111"/>
        <v>5.0099999999275724</v>
      </c>
      <c r="J1476" s="2">
        <f t="shared" si="112"/>
        <v>0.35</v>
      </c>
      <c r="K1476">
        <f t="shared" si="113"/>
        <v>24.323920000000001</v>
      </c>
      <c r="L1476">
        <f t="shared" si="114"/>
        <v>26.27234</v>
      </c>
    </row>
    <row r="1477" spans="1:12" x14ac:dyDescent="0.25">
      <c r="A1477">
        <v>16242.511018499999</v>
      </c>
      <c r="B1477" s="3">
        <v>10.000049000000001</v>
      </c>
      <c r="C1477" s="1">
        <v>0.34</v>
      </c>
      <c r="D1477">
        <v>24.302530000000001</v>
      </c>
      <c r="E1477">
        <v>26.279969999999999</v>
      </c>
      <c r="H1477">
        <f t="shared" ref="H1477:H1540" si="115">A1477/3600</f>
        <v>4.5118086162499997</v>
      </c>
      <c r="I1477">
        <f t="shared" ref="I1477:I1540" si="116">(B1477-10)*100000</f>
        <v>4.9000000000631871</v>
      </c>
      <c r="J1477" s="2">
        <f t="shared" ref="J1477:J1540" si="117">C1477</f>
        <v>0.34</v>
      </c>
      <c r="K1477">
        <f t="shared" ref="K1477:K1540" si="118">D1477</f>
        <v>24.302530000000001</v>
      </c>
      <c r="L1477">
        <f t="shared" ref="L1477:L1540" si="119">E1477</f>
        <v>26.279969999999999</v>
      </c>
    </row>
    <row r="1478" spans="1:12" x14ac:dyDescent="0.25">
      <c r="A1478">
        <v>16253.5526501</v>
      </c>
      <c r="B1478" s="3">
        <v>10.0000461</v>
      </c>
      <c r="C1478" s="1">
        <v>0.34</v>
      </c>
      <c r="D1478">
        <v>24.323920000000001</v>
      </c>
      <c r="E1478">
        <v>26.257079999999998</v>
      </c>
      <c r="H1478">
        <f t="shared" si="115"/>
        <v>4.5148757361388894</v>
      </c>
      <c r="I1478">
        <f t="shared" si="116"/>
        <v>4.6100000000492969</v>
      </c>
      <c r="J1478" s="2">
        <f t="shared" si="117"/>
        <v>0.34</v>
      </c>
      <c r="K1478">
        <f t="shared" si="118"/>
        <v>24.323920000000001</v>
      </c>
      <c r="L1478">
        <f t="shared" si="119"/>
        <v>26.257079999999998</v>
      </c>
    </row>
    <row r="1479" spans="1:12" x14ac:dyDescent="0.25">
      <c r="A1479">
        <v>16264.565280000001</v>
      </c>
      <c r="B1479" s="3">
        <v>10.0000505</v>
      </c>
      <c r="C1479" s="1">
        <v>0.35</v>
      </c>
      <c r="D1479">
        <v>24.313220000000001</v>
      </c>
      <c r="E1479">
        <v>26.264710000000001</v>
      </c>
      <c r="H1479">
        <f t="shared" si="115"/>
        <v>4.5179347999999999</v>
      </c>
      <c r="I1479">
        <f t="shared" si="116"/>
        <v>5.0500000000397449</v>
      </c>
      <c r="J1479" s="2">
        <f t="shared" si="117"/>
        <v>0.35</v>
      </c>
      <c r="K1479">
        <f t="shared" si="118"/>
        <v>24.313220000000001</v>
      </c>
      <c r="L1479">
        <f t="shared" si="119"/>
        <v>26.264710000000001</v>
      </c>
    </row>
    <row r="1480" spans="1:12" x14ac:dyDescent="0.25">
      <c r="A1480">
        <v>16275.5779098</v>
      </c>
      <c r="B1480" s="3">
        <v>10.0000485</v>
      </c>
      <c r="C1480" s="1">
        <v>0.36</v>
      </c>
      <c r="D1480">
        <v>24.323920000000001</v>
      </c>
      <c r="E1480">
        <v>26.241820000000001</v>
      </c>
      <c r="H1480">
        <f t="shared" si="115"/>
        <v>4.5209938638333336</v>
      </c>
      <c r="I1480">
        <f t="shared" si="116"/>
        <v>4.8500000000117893</v>
      </c>
      <c r="J1480" s="2">
        <f t="shared" si="117"/>
        <v>0.36</v>
      </c>
      <c r="K1480">
        <f t="shared" si="118"/>
        <v>24.323920000000001</v>
      </c>
      <c r="L1480">
        <f t="shared" si="119"/>
        <v>26.241820000000001</v>
      </c>
    </row>
    <row r="1481" spans="1:12" x14ac:dyDescent="0.25">
      <c r="A1481">
        <v>16286.602540399999</v>
      </c>
      <c r="B1481" s="3">
        <v>10.0000499</v>
      </c>
      <c r="C1481" s="1">
        <v>0.35</v>
      </c>
      <c r="D1481">
        <v>24.302530000000001</v>
      </c>
      <c r="E1481">
        <v>26.241820000000001</v>
      </c>
      <c r="H1481">
        <f t="shared" si="115"/>
        <v>4.5240562612222224</v>
      </c>
      <c r="I1481">
        <f t="shared" si="116"/>
        <v>4.9900000000491218</v>
      </c>
      <c r="J1481" s="2">
        <f t="shared" si="117"/>
        <v>0.35</v>
      </c>
      <c r="K1481">
        <f t="shared" si="118"/>
        <v>24.302530000000001</v>
      </c>
      <c r="L1481">
        <f t="shared" si="119"/>
        <v>26.241820000000001</v>
      </c>
    </row>
    <row r="1482" spans="1:12" x14ac:dyDescent="0.25">
      <c r="A1482">
        <v>16297.6241708</v>
      </c>
      <c r="B1482" s="3">
        <v>10.000052500000001</v>
      </c>
      <c r="C1482" s="1">
        <v>0.36</v>
      </c>
      <c r="D1482">
        <v>24.281140000000001</v>
      </c>
      <c r="E1482">
        <v>26.241820000000001</v>
      </c>
      <c r="H1482">
        <f t="shared" si="115"/>
        <v>4.5271178252222217</v>
      </c>
      <c r="I1482">
        <f t="shared" si="116"/>
        <v>5.2500000000677005</v>
      </c>
      <c r="J1482" s="2">
        <f t="shared" si="117"/>
        <v>0.36</v>
      </c>
      <c r="K1482">
        <f t="shared" si="118"/>
        <v>24.281140000000001</v>
      </c>
      <c r="L1482">
        <f t="shared" si="119"/>
        <v>26.241820000000001</v>
      </c>
    </row>
    <row r="1483" spans="1:12" x14ac:dyDescent="0.25">
      <c r="A1483">
        <v>16308.6558018</v>
      </c>
      <c r="B1483" s="3">
        <v>10.000054199999999</v>
      </c>
      <c r="C1483" s="1">
        <v>0.37</v>
      </c>
      <c r="D1483">
        <v>24.302530000000001</v>
      </c>
      <c r="E1483">
        <v>26.257079999999998</v>
      </c>
      <c r="H1483">
        <f t="shared" si="115"/>
        <v>4.5301821671666662</v>
      </c>
      <c r="I1483">
        <f t="shared" si="116"/>
        <v>5.4199999999227089</v>
      </c>
      <c r="J1483" s="2">
        <f t="shared" si="117"/>
        <v>0.37</v>
      </c>
      <c r="K1483">
        <f t="shared" si="118"/>
        <v>24.302530000000001</v>
      </c>
      <c r="L1483">
        <f t="shared" si="119"/>
        <v>26.257079999999998</v>
      </c>
    </row>
    <row r="1484" spans="1:12" x14ac:dyDescent="0.25">
      <c r="A1484">
        <v>16319.692433099999</v>
      </c>
      <c r="B1484" s="3">
        <v>10.000048400000001</v>
      </c>
      <c r="C1484" s="1">
        <v>0.33</v>
      </c>
      <c r="D1484">
        <v>24.291830000000001</v>
      </c>
      <c r="E1484">
        <v>26.264710000000001</v>
      </c>
      <c r="H1484">
        <f t="shared" si="115"/>
        <v>4.5332478980833333</v>
      </c>
      <c r="I1484">
        <f t="shared" si="116"/>
        <v>4.840000000072564</v>
      </c>
      <c r="J1484" s="2">
        <f t="shared" si="117"/>
        <v>0.33</v>
      </c>
      <c r="K1484">
        <f t="shared" si="118"/>
        <v>24.291830000000001</v>
      </c>
      <c r="L1484">
        <f t="shared" si="119"/>
        <v>26.264710000000001</v>
      </c>
    </row>
    <row r="1485" spans="1:12" x14ac:dyDescent="0.25">
      <c r="A1485">
        <v>16330.717063599999</v>
      </c>
      <c r="B1485" s="3">
        <v>10.0000477</v>
      </c>
      <c r="C1485" s="1">
        <v>0.35</v>
      </c>
      <c r="D1485">
        <v>24.270440000000001</v>
      </c>
      <c r="E1485">
        <v>26.24945</v>
      </c>
      <c r="H1485">
        <f t="shared" si="115"/>
        <v>4.5363102954444443</v>
      </c>
      <c r="I1485">
        <f t="shared" si="116"/>
        <v>4.76999999996508</v>
      </c>
      <c r="J1485" s="2">
        <f t="shared" si="117"/>
        <v>0.35</v>
      </c>
      <c r="K1485">
        <f t="shared" si="118"/>
        <v>24.270440000000001</v>
      </c>
      <c r="L1485">
        <f t="shared" si="119"/>
        <v>26.24945</v>
      </c>
    </row>
    <row r="1486" spans="1:12" x14ac:dyDescent="0.25">
      <c r="A1486">
        <v>16341.785696700001</v>
      </c>
      <c r="B1486" s="3">
        <v>10.000049000000001</v>
      </c>
      <c r="C1486" s="1">
        <v>0.34</v>
      </c>
      <c r="D1486">
        <v>24.270440000000001</v>
      </c>
      <c r="E1486">
        <v>26.24945</v>
      </c>
      <c r="H1486">
        <f t="shared" si="115"/>
        <v>4.5393849157500004</v>
      </c>
      <c r="I1486">
        <f t="shared" si="116"/>
        <v>4.9000000000631871</v>
      </c>
      <c r="J1486" s="2">
        <f t="shared" si="117"/>
        <v>0.34</v>
      </c>
      <c r="K1486">
        <f t="shared" si="118"/>
        <v>24.270440000000001</v>
      </c>
      <c r="L1486">
        <f t="shared" si="119"/>
        <v>26.24945</v>
      </c>
    </row>
    <row r="1487" spans="1:12" x14ac:dyDescent="0.25">
      <c r="A1487">
        <v>16352.805327</v>
      </c>
      <c r="B1487" s="3">
        <v>10.0000502</v>
      </c>
      <c r="C1487" s="1">
        <v>0.35</v>
      </c>
      <c r="D1487">
        <v>24.291830000000001</v>
      </c>
      <c r="E1487">
        <v>26.24945</v>
      </c>
      <c r="H1487">
        <f t="shared" si="115"/>
        <v>4.5424459241666666</v>
      </c>
      <c r="I1487">
        <f t="shared" si="116"/>
        <v>5.0200000000444334</v>
      </c>
      <c r="J1487" s="2">
        <f t="shared" si="117"/>
        <v>0.35</v>
      </c>
      <c r="K1487">
        <f t="shared" si="118"/>
        <v>24.291830000000001</v>
      </c>
      <c r="L1487">
        <f t="shared" si="119"/>
        <v>26.24945</v>
      </c>
    </row>
    <row r="1488" spans="1:12" x14ac:dyDescent="0.25">
      <c r="A1488">
        <v>16363.821957100001</v>
      </c>
      <c r="B1488" s="3">
        <v>10.0000635</v>
      </c>
      <c r="C1488" s="1">
        <v>0.34</v>
      </c>
      <c r="D1488">
        <v>24.270440000000001</v>
      </c>
      <c r="E1488">
        <v>26.234190000000002</v>
      </c>
      <c r="H1488">
        <f t="shared" si="115"/>
        <v>4.5455060991944443</v>
      </c>
      <c r="I1488">
        <f t="shared" si="116"/>
        <v>6.3499999999550027</v>
      </c>
      <c r="J1488" s="2">
        <f t="shared" si="117"/>
        <v>0.34</v>
      </c>
      <c r="K1488">
        <f t="shared" si="118"/>
        <v>24.270440000000001</v>
      </c>
      <c r="L1488">
        <f t="shared" si="119"/>
        <v>26.234190000000002</v>
      </c>
    </row>
    <row r="1489" spans="1:12" x14ac:dyDescent="0.25">
      <c r="A1489">
        <v>16374.8375872</v>
      </c>
      <c r="B1489" s="3">
        <v>10.000056000000001</v>
      </c>
      <c r="C1489" s="1">
        <v>0.33</v>
      </c>
      <c r="D1489">
        <v>24.270440000000001</v>
      </c>
      <c r="E1489">
        <v>26.24945</v>
      </c>
      <c r="H1489">
        <f t="shared" si="115"/>
        <v>4.5485659964444443</v>
      </c>
      <c r="I1489">
        <f t="shared" si="116"/>
        <v>5.6000000000722139</v>
      </c>
      <c r="J1489" s="2">
        <f t="shared" si="117"/>
        <v>0.33</v>
      </c>
      <c r="K1489">
        <f t="shared" si="118"/>
        <v>24.270440000000001</v>
      </c>
      <c r="L1489">
        <f t="shared" si="119"/>
        <v>26.24945</v>
      </c>
    </row>
    <row r="1490" spans="1:12" x14ac:dyDescent="0.25">
      <c r="A1490">
        <v>16385.8732184</v>
      </c>
      <c r="B1490" s="3">
        <v>10.0000512</v>
      </c>
      <c r="C1490" s="1">
        <v>0.33</v>
      </c>
      <c r="D1490">
        <v>24.259740000000001</v>
      </c>
      <c r="E1490">
        <v>26.264710000000001</v>
      </c>
      <c r="H1490">
        <f t="shared" si="115"/>
        <v>4.5516314495555559</v>
      </c>
      <c r="I1490">
        <f t="shared" si="116"/>
        <v>5.1199999999695933</v>
      </c>
      <c r="J1490" s="2">
        <f t="shared" si="117"/>
        <v>0.33</v>
      </c>
      <c r="K1490">
        <f t="shared" si="118"/>
        <v>24.259740000000001</v>
      </c>
      <c r="L1490">
        <f t="shared" si="119"/>
        <v>26.264710000000001</v>
      </c>
    </row>
    <row r="1491" spans="1:12" x14ac:dyDescent="0.25">
      <c r="A1491">
        <v>16396.8918486</v>
      </c>
      <c r="B1491" s="3">
        <v>10.000047199999999</v>
      </c>
      <c r="C1491" s="1">
        <v>0.34</v>
      </c>
      <c r="D1491">
        <v>24.259740000000001</v>
      </c>
      <c r="E1491">
        <v>26.24945</v>
      </c>
      <c r="H1491">
        <f t="shared" si="115"/>
        <v>4.5546921801666667</v>
      </c>
      <c r="I1491">
        <f t="shared" si="116"/>
        <v>4.7199999999136821</v>
      </c>
      <c r="J1491" s="2">
        <f t="shared" si="117"/>
        <v>0.34</v>
      </c>
      <c r="K1491">
        <f t="shared" si="118"/>
        <v>24.259740000000001</v>
      </c>
      <c r="L1491">
        <f t="shared" si="119"/>
        <v>26.24945</v>
      </c>
    </row>
    <row r="1492" spans="1:12" x14ac:dyDescent="0.25">
      <c r="A1492">
        <v>16407.9094788</v>
      </c>
      <c r="B1492" s="3">
        <v>10.000057999999999</v>
      </c>
      <c r="C1492" s="1">
        <v>0.36</v>
      </c>
      <c r="D1492">
        <v>24.270440000000001</v>
      </c>
      <c r="E1492">
        <v>26.264710000000001</v>
      </c>
      <c r="H1492">
        <f t="shared" si="115"/>
        <v>4.5577526329999998</v>
      </c>
      <c r="I1492">
        <f t="shared" si="116"/>
        <v>5.7999999999225338</v>
      </c>
      <c r="J1492" s="2">
        <f t="shared" si="117"/>
        <v>0.36</v>
      </c>
      <c r="K1492">
        <f t="shared" si="118"/>
        <v>24.270440000000001</v>
      </c>
      <c r="L1492">
        <f t="shared" si="119"/>
        <v>26.264710000000001</v>
      </c>
    </row>
    <row r="1493" spans="1:12" x14ac:dyDescent="0.25">
      <c r="A1493">
        <v>16418.927109</v>
      </c>
      <c r="B1493" s="3">
        <v>10.000058299999999</v>
      </c>
      <c r="C1493" s="1">
        <v>0.33</v>
      </c>
      <c r="D1493">
        <v>24.270440000000001</v>
      </c>
      <c r="E1493">
        <v>26.27234</v>
      </c>
      <c r="H1493">
        <f t="shared" si="115"/>
        <v>4.5608130858333338</v>
      </c>
      <c r="I1493">
        <f t="shared" si="116"/>
        <v>5.8299999999178453</v>
      </c>
      <c r="J1493" s="2">
        <f t="shared" si="117"/>
        <v>0.33</v>
      </c>
      <c r="K1493">
        <f t="shared" si="118"/>
        <v>24.270440000000001</v>
      </c>
      <c r="L1493">
        <f t="shared" si="119"/>
        <v>26.27234</v>
      </c>
    </row>
    <row r="1494" spans="1:12" x14ac:dyDescent="0.25">
      <c r="A1494">
        <v>16429.941739000002</v>
      </c>
      <c r="B1494" s="3">
        <v>10.0000552</v>
      </c>
      <c r="C1494" s="1">
        <v>0.32</v>
      </c>
      <c r="D1494">
        <v>24.270440000000001</v>
      </c>
      <c r="E1494">
        <v>26.257079999999998</v>
      </c>
      <c r="H1494">
        <f t="shared" si="115"/>
        <v>4.5638727052777783</v>
      </c>
      <c r="I1494">
        <f t="shared" si="116"/>
        <v>5.5200000000255045</v>
      </c>
      <c r="J1494" s="2">
        <f t="shared" si="117"/>
        <v>0.32</v>
      </c>
      <c r="K1494">
        <f t="shared" si="118"/>
        <v>24.270440000000001</v>
      </c>
      <c r="L1494">
        <f t="shared" si="119"/>
        <v>26.257079999999998</v>
      </c>
    </row>
    <row r="1495" spans="1:12" x14ac:dyDescent="0.25">
      <c r="A1495">
        <v>16440.966369500002</v>
      </c>
      <c r="B1495" s="3">
        <v>10.0000544</v>
      </c>
      <c r="C1495" s="1">
        <v>0.33</v>
      </c>
      <c r="D1495">
        <v>24.270440000000001</v>
      </c>
      <c r="E1495">
        <v>26.257079999999998</v>
      </c>
      <c r="H1495">
        <f t="shared" si="115"/>
        <v>4.5669351026388894</v>
      </c>
      <c r="I1495">
        <f t="shared" si="116"/>
        <v>5.4399999999787951</v>
      </c>
      <c r="J1495" s="2">
        <f t="shared" si="117"/>
        <v>0.33</v>
      </c>
      <c r="K1495">
        <f t="shared" si="118"/>
        <v>24.270440000000001</v>
      </c>
      <c r="L1495">
        <f t="shared" si="119"/>
        <v>26.257079999999998</v>
      </c>
    </row>
    <row r="1496" spans="1:12" x14ac:dyDescent="0.25">
      <c r="A1496">
        <v>16451.989000000001</v>
      </c>
      <c r="B1496" s="3">
        <v>10.0000494</v>
      </c>
      <c r="C1496" s="1">
        <v>0.32</v>
      </c>
      <c r="D1496">
        <v>24.291830000000001</v>
      </c>
      <c r="E1496">
        <v>26.241820000000001</v>
      </c>
      <c r="H1496">
        <f t="shared" si="115"/>
        <v>4.569996944444445</v>
      </c>
      <c r="I1496">
        <f t="shared" si="116"/>
        <v>4.939999999997724</v>
      </c>
      <c r="J1496" s="2">
        <f t="shared" si="117"/>
        <v>0.32</v>
      </c>
      <c r="K1496">
        <f t="shared" si="118"/>
        <v>24.291830000000001</v>
      </c>
      <c r="L1496">
        <f t="shared" si="119"/>
        <v>26.241820000000001</v>
      </c>
    </row>
    <row r="1497" spans="1:12" x14ac:dyDescent="0.25">
      <c r="A1497">
        <v>16463.012630500001</v>
      </c>
      <c r="B1497" s="3">
        <v>10.0000506</v>
      </c>
      <c r="C1497" s="1">
        <v>0.33</v>
      </c>
      <c r="D1497">
        <v>24.281140000000001</v>
      </c>
      <c r="E1497">
        <v>26.241820000000001</v>
      </c>
      <c r="H1497">
        <f t="shared" si="115"/>
        <v>4.5730590640277784</v>
      </c>
      <c r="I1497">
        <f t="shared" si="116"/>
        <v>5.0599999999789702</v>
      </c>
      <c r="J1497" s="2">
        <f t="shared" si="117"/>
        <v>0.33</v>
      </c>
      <c r="K1497">
        <f t="shared" si="118"/>
        <v>24.281140000000001</v>
      </c>
      <c r="L1497">
        <f t="shared" si="119"/>
        <v>26.241820000000001</v>
      </c>
    </row>
    <row r="1498" spans="1:12" x14ac:dyDescent="0.25">
      <c r="A1498">
        <v>16474.0282606</v>
      </c>
      <c r="B1498" s="3">
        <v>10.0000497</v>
      </c>
      <c r="C1498" s="1">
        <v>0.33</v>
      </c>
      <c r="D1498">
        <v>24.291830000000001</v>
      </c>
      <c r="E1498">
        <v>26.21893</v>
      </c>
      <c r="H1498">
        <f t="shared" si="115"/>
        <v>4.5761189612777775</v>
      </c>
      <c r="I1498">
        <f t="shared" si="116"/>
        <v>4.9699999999930355</v>
      </c>
      <c r="J1498" s="2">
        <f t="shared" si="117"/>
        <v>0.33</v>
      </c>
      <c r="K1498">
        <f t="shared" si="118"/>
        <v>24.291830000000001</v>
      </c>
      <c r="L1498">
        <f t="shared" si="119"/>
        <v>26.21893</v>
      </c>
    </row>
    <row r="1499" spans="1:12" x14ac:dyDescent="0.25">
      <c r="A1499">
        <v>16485.0638918</v>
      </c>
      <c r="B1499" s="3">
        <v>10.0000497</v>
      </c>
      <c r="C1499" s="1">
        <v>0.31</v>
      </c>
      <c r="D1499">
        <v>24.291830000000001</v>
      </c>
      <c r="E1499">
        <v>26.21893</v>
      </c>
      <c r="H1499">
        <f t="shared" si="115"/>
        <v>4.5791844143888891</v>
      </c>
      <c r="I1499">
        <f t="shared" si="116"/>
        <v>4.9699999999930355</v>
      </c>
      <c r="J1499" s="2">
        <f t="shared" si="117"/>
        <v>0.31</v>
      </c>
      <c r="K1499">
        <f t="shared" si="118"/>
        <v>24.291830000000001</v>
      </c>
      <c r="L1499">
        <f t="shared" si="119"/>
        <v>26.21893</v>
      </c>
    </row>
    <row r="1500" spans="1:12" x14ac:dyDescent="0.25">
      <c r="A1500">
        <v>16496.086522199999</v>
      </c>
      <c r="B1500" s="3">
        <v>10.000049799999999</v>
      </c>
      <c r="C1500" s="1">
        <v>0.32</v>
      </c>
      <c r="D1500">
        <v>24.281140000000001</v>
      </c>
      <c r="E1500">
        <v>26.211300000000001</v>
      </c>
      <c r="H1500">
        <f t="shared" si="115"/>
        <v>4.5822462561666661</v>
      </c>
      <c r="I1500">
        <f t="shared" si="116"/>
        <v>4.9799999999322608</v>
      </c>
      <c r="J1500" s="2">
        <f t="shared" si="117"/>
        <v>0.32</v>
      </c>
      <c r="K1500">
        <f t="shared" si="118"/>
        <v>24.281140000000001</v>
      </c>
      <c r="L1500">
        <f t="shared" si="119"/>
        <v>26.211300000000001</v>
      </c>
    </row>
    <row r="1501" spans="1:12" x14ac:dyDescent="0.25">
      <c r="A1501">
        <v>16507.108152600002</v>
      </c>
      <c r="B1501" s="3">
        <v>10.000048899999999</v>
      </c>
      <c r="C1501" s="1">
        <v>0.31</v>
      </c>
      <c r="D1501">
        <v>24.323920000000001</v>
      </c>
      <c r="E1501">
        <v>26.234190000000002</v>
      </c>
      <c r="H1501">
        <f t="shared" si="115"/>
        <v>4.5853078201666673</v>
      </c>
      <c r="I1501">
        <f t="shared" si="116"/>
        <v>4.8899999999463262</v>
      </c>
      <c r="J1501" s="2">
        <f t="shared" si="117"/>
        <v>0.31</v>
      </c>
      <c r="K1501">
        <f t="shared" si="118"/>
        <v>24.323920000000001</v>
      </c>
      <c r="L1501">
        <f t="shared" si="119"/>
        <v>26.234190000000002</v>
      </c>
    </row>
    <row r="1502" spans="1:12" x14ac:dyDescent="0.25">
      <c r="A1502">
        <v>16518.125782800002</v>
      </c>
      <c r="B1502" s="3">
        <v>10.000048899999999</v>
      </c>
      <c r="C1502" s="1">
        <v>0.32</v>
      </c>
      <c r="D1502">
        <v>24.313220000000001</v>
      </c>
      <c r="E1502">
        <v>26.203669999999999</v>
      </c>
      <c r="H1502">
        <f t="shared" si="115"/>
        <v>4.5883682730000004</v>
      </c>
      <c r="I1502">
        <f t="shared" si="116"/>
        <v>4.8899999999463262</v>
      </c>
      <c r="J1502" s="2">
        <f t="shared" si="117"/>
        <v>0.32</v>
      </c>
      <c r="K1502">
        <f t="shared" si="118"/>
        <v>24.313220000000001</v>
      </c>
      <c r="L1502">
        <f t="shared" si="119"/>
        <v>26.203669999999999</v>
      </c>
    </row>
    <row r="1503" spans="1:12" x14ac:dyDescent="0.25">
      <c r="A1503">
        <v>16529.143413000002</v>
      </c>
      <c r="B1503" s="3">
        <v>10.0000508</v>
      </c>
      <c r="C1503" s="1">
        <v>0.31</v>
      </c>
      <c r="D1503">
        <v>24.313220000000001</v>
      </c>
      <c r="E1503">
        <v>26.211300000000001</v>
      </c>
      <c r="H1503">
        <f t="shared" si="115"/>
        <v>4.5914287258333335</v>
      </c>
      <c r="I1503">
        <f t="shared" si="116"/>
        <v>5.0800000000350565</v>
      </c>
      <c r="J1503" s="2">
        <f t="shared" si="117"/>
        <v>0.31</v>
      </c>
      <c r="K1503">
        <f t="shared" si="118"/>
        <v>24.313220000000001</v>
      </c>
      <c r="L1503">
        <f t="shared" si="119"/>
        <v>26.211300000000001</v>
      </c>
    </row>
    <row r="1504" spans="1:12" x14ac:dyDescent="0.25">
      <c r="A1504">
        <v>16540.197045199999</v>
      </c>
      <c r="B1504" s="3">
        <v>10.0000486</v>
      </c>
      <c r="C1504" s="1">
        <v>0.32</v>
      </c>
      <c r="D1504">
        <v>24.302530000000001</v>
      </c>
      <c r="E1504">
        <v>26.19604</v>
      </c>
      <c r="H1504">
        <f t="shared" si="115"/>
        <v>4.5944991792222218</v>
      </c>
      <c r="I1504">
        <f t="shared" si="116"/>
        <v>4.8599999999510146</v>
      </c>
      <c r="J1504" s="2">
        <f t="shared" si="117"/>
        <v>0.32</v>
      </c>
      <c r="K1504">
        <f t="shared" si="118"/>
        <v>24.302530000000001</v>
      </c>
      <c r="L1504">
        <f t="shared" si="119"/>
        <v>26.19604</v>
      </c>
    </row>
    <row r="1505" spans="1:12" x14ac:dyDescent="0.25">
      <c r="A1505">
        <v>16551.287679500001</v>
      </c>
      <c r="B1505" s="3">
        <v>10.000049799999999</v>
      </c>
      <c r="C1505" s="1">
        <v>0.3</v>
      </c>
      <c r="D1505">
        <v>24.291830000000001</v>
      </c>
      <c r="E1505">
        <v>26.188420000000001</v>
      </c>
      <c r="H1505">
        <f t="shared" si="115"/>
        <v>4.5975799109722226</v>
      </c>
      <c r="I1505">
        <f t="shared" si="116"/>
        <v>4.9799999999322608</v>
      </c>
      <c r="J1505" s="2">
        <f t="shared" si="117"/>
        <v>0.3</v>
      </c>
      <c r="K1505">
        <f t="shared" si="118"/>
        <v>24.291830000000001</v>
      </c>
      <c r="L1505">
        <f t="shared" si="119"/>
        <v>26.188420000000001</v>
      </c>
    </row>
    <row r="1506" spans="1:12" x14ac:dyDescent="0.25">
      <c r="A1506">
        <v>16562.318310499999</v>
      </c>
      <c r="B1506" s="3">
        <v>10.0000488</v>
      </c>
      <c r="C1506" s="1">
        <v>0.32</v>
      </c>
      <c r="D1506">
        <v>24.313220000000001</v>
      </c>
      <c r="E1506">
        <v>26.173159999999999</v>
      </c>
      <c r="H1506">
        <f t="shared" si="115"/>
        <v>4.6006439751388886</v>
      </c>
      <c r="I1506">
        <f t="shared" si="116"/>
        <v>4.8800000000071009</v>
      </c>
      <c r="J1506" s="2">
        <f t="shared" si="117"/>
        <v>0.32</v>
      </c>
      <c r="K1506">
        <f t="shared" si="118"/>
        <v>24.313220000000001</v>
      </c>
      <c r="L1506">
        <f t="shared" si="119"/>
        <v>26.173159999999999</v>
      </c>
    </row>
    <row r="1507" spans="1:12" x14ac:dyDescent="0.25">
      <c r="A1507">
        <v>16573.340940900001</v>
      </c>
      <c r="B1507" s="3">
        <v>10.000049300000001</v>
      </c>
      <c r="C1507" s="1">
        <v>0.33</v>
      </c>
      <c r="D1507">
        <v>24.323920000000001</v>
      </c>
      <c r="E1507">
        <v>26.180789999999998</v>
      </c>
      <c r="H1507">
        <f t="shared" si="115"/>
        <v>4.6037058169166674</v>
      </c>
      <c r="I1507">
        <f t="shared" si="116"/>
        <v>4.9300000000584987</v>
      </c>
      <c r="J1507" s="2">
        <f t="shared" si="117"/>
        <v>0.33</v>
      </c>
      <c r="K1507">
        <f t="shared" si="118"/>
        <v>24.323920000000001</v>
      </c>
      <c r="L1507">
        <f t="shared" si="119"/>
        <v>26.180789999999998</v>
      </c>
    </row>
    <row r="1508" spans="1:12" x14ac:dyDescent="0.25">
      <c r="A1508">
        <v>16584.381572400001</v>
      </c>
      <c r="B1508" s="3">
        <v>10.000050399999999</v>
      </c>
      <c r="C1508" s="1">
        <v>0.3</v>
      </c>
      <c r="D1508">
        <v>24.313220000000001</v>
      </c>
      <c r="E1508">
        <v>26.173159999999999</v>
      </c>
      <c r="H1508">
        <f t="shared" si="115"/>
        <v>4.6067726590000007</v>
      </c>
      <c r="I1508">
        <f t="shared" si="116"/>
        <v>5.0399999999228839</v>
      </c>
      <c r="J1508" s="2">
        <f t="shared" si="117"/>
        <v>0.3</v>
      </c>
      <c r="K1508">
        <f t="shared" si="118"/>
        <v>24.313220000000001</v>
      </c>
      <c r="L1508">
        <f t="shared" si="119"/>
        <v>26.173159999999999</v>
      </c>
    </row>
    <row r="1509" spans="1:12" x14ac:dyDescent="0.25">
      <c r="A1509">
        <v>16595.477207</v>
      </c>
      <c r="B1509" s="3">
        <v>10.000051900000001</v>
      </c>
      <c r="C1509" s="1">
        <v>0.31</v>
      </c>
      <c r="D1509">
        <v>24.323920000000001</v>
      </c>
      <c r="E1509">
        <v>26.173159999999999</v>
      </c>
      <c r="H1509">
        <f t="shared" si="115"/>
        <v>4.6098547797222222</v>
      </c>
      <c r="I1509">
        <f t="shared" si="116"/>
        <v>5.1900000000770774</v>
      </c>
      <c r="J1509" s="2">
        <f t="shared" si="117"/>
        <v>0.31</v>
      </c>
      <c r="K1509">
        <f t="shared" si="118"/>
        <v>24.323920000000001</v>
      </c>
      <c r="L1509">
        <f t="shared" si="119"/>
        <v>26.173159999999999</v>
      </c>
    </row>
    <row r="1510" spans="1:12" x14ac:dyDescent="0.25">
      <c r="A1510">
        <v>16606.500837600001</v>
      </c>
      <c r="B1510" s="3">
        <v>10.0000537</v>
      </c>
      <c r="C1510" s="1">
        <v>0.31</v>
      </c>
      <c r="D1510">
        <v>24.291830000000001</v>
      </c>
      <c r="E1510">
        <v>26.16553</v>
      </c>
      <c r="H1510">
        <f t="shared" si="115"/>
        <v>4.6129168993333334</v>
      </c>
      <c r="I1510">
        <f t="shared" si="116"/>
        <v>5.3700000000489467</v>
      </c>
      <c r="J1510" s="2">
        <f t="shared" si="117"/>
        <v>0.31</v>
      </c>
      <c r="K1510">
        <f t="shared" si="118"/>
        <v>24.291830000000001</v>
      </c>
      <c r="L1510">
        <f t="shared" si="119"/>
        <v>26.16553</v>
      </c>
    </row>
    <row r="1511" spans="1:12" x14ac:dyDescent="0.25">
      <c r="A1511">
        <v>16617.549469500002</v>
      </c>
      <c r="B1511" s="3">
        <v>10.0000535</v>
      </c>
      <c r="C1511" s="1">
        <v>0.3</v>
      </c>
      <c r="D1511">
        <v>24.313220000000001</v>
      </c>
      <c r="E1511">
        <v>26.173159999999999</v>
      </c>
      <c r="H1511">
        <f t="shared" si="115"/>
        <v>4.61598596375</v>
      </c>
      <c r="I1511">
        <f t="shared" si="116"/>
        <v>5.3499999999928605</v>
      </c>
      <c r="J1511" s="2">
        <f t="shared" si="117"/>
        <v>0.3</v>
      </c>
      <c r="K1511">
        <f t="shared" si="118"/>
        <v>24.313220000000001</v>
      </c>
      <c r="L1511">
        <f t="shared" si="119"/>
        <v>26.173159999999999</v>
      </c>
    </row>
    <row r="1512" spans="1:12" x14ac:dyDescent="0.25">
      <c r="A1512">
        <v>16628.566099600001</v>
      </c>
      <c r="B1512" s="3">
        <v>10.0000497</v>
      </c>
      <c r="C1512" s="1">
        <v>0.28999999999999998</v>
      </c>
      <c r="D1512">
        <v>24.313220000000001</v>
      </c>
      <c r="E1512">
        <v>26.180789999999998</v>
      </c>
      <c r="H1512">
        <f t="shared" si="115"/>
        <v>4.6190461387777777</v>
      </c>
      <c r="I1512">
        <f t="shared" si="116"/>
        <v>4.9699999999930355</v>
      </c>
      <c r="J1512" s="2">
        <f t="shared" si="117"/>
        <v>0.28999999999999998</v>
      </c>
      <c r="K1512">
        <f t="shared" si="118"/>
        <v>24.313220000000001</v>
      </c>
      <c r="L1512">
        <f t="shared" si="119"/>
        <v>26.180789999999998</v>
      </c>
    </row>
    <row r="1513" spans="1:12" x14ac:dyDescent="0.25">
      <c r="A1513">
        <v>16639.5887301</v>
      </c>
      <c r="B1513" s="3">
        <v>10.0000474</v>
      </c>
      <c r="C1513" s="1">
        <v>0.3</v>
      </c>
      <c r="D1513">
        <v>24.313220000000001</v>
      </c>
      <c r="E1513">
        <v>26.157900000000001</v>
      </c>
      <c r="H1513">
        <f t="shared" si="115"/>
        <v>4.6221079805833334</v>
      </c>
      <c r="I1513">
        <f t="shared" si="116"/>
        <v>4.7399999999697684</v>
      </c>
      <c r="J1513" s="2">
        <f t="shared" si="117"/>
        <v>0.3</v>
      </c>
      <c r="K1513">
        <f t="shared" si="118"/>
        <v>24.313220000000001</v>
      </c>
      <c r="L1513">
        <f t="shared" si="119"/>
        <v>26.157900000000001</v>
      </c>
    </row>
    <row r="1514" spans="1:12" x14ac:dyDescent="0.25">
      <c r="A1514">
        <v>16650.603360100002</v>
      </c>
      <c r="B1514" s="3">
        <v>10.0000524</v>
      </c>
      <c r="C1514" s="1">
        <v>0.31</v>
      </c>
      <c r="D1514">
        <v>24.313220000000001</v>
      </c>
      <c r="E1514">
        <v>26.180789999999998</v>
      </c>
      <c r="H1514">
        <f t="shared" si="115"/>
        <v>4.6251676000277779</v>
      </c>
      <c r="I1514">
        <f t="shared" si="116"/>
        <v>5.2399999999508395</v>
      </c>
      <c r="J1514" s="2">
        <f t="shared" si="117"/>
        <v>0.31</v>
      </c>
      <c r="K1514">
        <f t="shared" si="118"/>
        <v>24.313220000000001</v>
      </c>
      <c r="L1514">
        <f t="shared" si="119"/>
        <v>26.180789999999998</v>
      </c>
    </row>
    <row r="1515" spans="1:12" x14ac:dyDescent="0.25">
      <c r="A1515">
        <v>16661.628990699999</v>
      </c>
      <c r="B1515" s="3">
        <v>10.0000511</v>
      </c>
      <c r="C1515" s="1">
        <v>0.31</v>
      </c>
      <c r="D1515">
        <v>24.281140000000001</v>
      </c>
      <c r="E1515">
        <v>26.157900000000001</v>
      </c>
      <c r="H1515">
        <f t="shared" si="115"/>
        <v>4.6282302751944444</v>
      </c>
      <c r="I1515">
        <f t="shared" si="116"/>
        <v>5.110000000030368</v>
      </c>
      <c r="J1515" s="2">
        <f t="shared" si="117"/>
        <v>0.31</v>
      </c>
      <c r="K1515">
        <f t="shared" si="118"/>
        <v>24.281140000000001</v>
      </c>
      <c r="L1515">
        <f t="shared" si="119"/>
        <v>26.157900000000001</v>
      </c>
    </row>
    <row r="1516" spans="1:12" x14ac:dyDescent="0.25">
      <c r="A1516">
        <v>16672.646620899999</v>
      </c>
      <c r="B1516" s="3">
        <v>10.000052200000001</v>
      </c>
      <c r="C1516" s="1">
        <v>0.31</v>
      </c>
      <c r="D1516">
        <v>24.313220000000001</v>
      </c>
      <c r="E1516">
        <v>26.157900000000001</v>
      </c>
      <c r="H1516">
        <f t="shared" si="115"/>
        <v>4.6312907280277775</v>
      </c>
      <c r="I1516">
        <f t="shared" si="116"/>
        <v>5.220000000072389</v>
      </c>
      <c r="J1516" s="2">
        <f t="shared" si="117"/>
        <v>0.31</v>
      </c>
      <c r="K1516">
        <f t="shared" si="118"/>
        <v>24.313220000000001</v>
      </c>
      <c r="L1516">
        <f t="shared" si="119"/>
        <v>26.157900000000001</v>
      </c>
    </row>
    <row r="1517" spans="1:12" x14ac:dyDescent="0.25">
      <c r="A1517">
        <v>16683.6772518</v>
      </c>
      <c r="B1517" s="3">
        <v>10.0000502</v>
      </c>
      <c r="C1517" s="1">
        <v>0.32</v>
      </c>
      <c r="D1517">
        <v>24.313220000000001</v>
      </c>
      <c r="E1517">
        <v>26.16553</v>
      </c>
      <c r="H1517">
        <f t="shared" si="115"/>
        <v>4.6343547921666666</v>
      </c>
      <c r="I1517">
        <f t="shared" si="116"/>
        <v>5.0200000000444334</v>
      </c>
      <c r="J1517" s="2">
        <f t="shared" si="117"/>
        <v>0.32</v>
      </c>
      <c r="K1517">
        <f t="shared" si="118"/>
        <v>24.313220000000001</v>
      </c>
      <c r="L1517">
        <f t="shared" si="119"/>
        <v>26.16553</v>
      </c>
    </row>
    <row r="1518" spans="1:12" x14ac:dyDescent="0.25">
      <c r="A1518">
        <v>16694.693881899999</v>
      </c>
      <c r="B1518" s="3">
        <v>10.0000529</v>
      </c>
      <c r="C1518" s="1">
        <v>0.33</v>
      </c>
      <c r="D1518">
        <v>24.313220000000001</v>
      </c>
      <c r="E1518">
        <v>26.173159999999999</v>
      </c>
      <c r="H1518">
        <f t="shared" si="115"/>
        <v>4.6374149671944442</v>
      </c>
      <c r="I1518">
        <f t="shared" si="116"/>
        <v>5.2900000000022374</v>
      </c>
      <c r="J1518" s="2">
        <f t="shared" si="117"/>
        <v>0.33</v>
      </c>
      <c r="K1518">
        <f t="shared" si="118"/>
        <v>24.313220000000001</v>
      </c>
      <c r="L1518">
        <f t="shared" si="119"/>
        <v>26.173159999999999</v>
      </c>
    </row>
    <row r="1519" spans="1:12" x14ac:dyDescent="0.25">
      <c r="A1519">
        <v>16705.7075119</v>
      </c>
      <c r="B1519" s="3">
        <v>10.000053299999999</v>
      </c>
      <c r="C1519" s="1">
        <v>0.34</v>
      </c>
      <c r="D1519">
        <v>24.313220000000001</v>
      </c>
      <c r="E1519">
        <v>26.157900000000001</v>
      </c>
      <c r="H1519">
        <f t="shared" si="115"/>
        <v>4.6404743088611111</v>
      </c>
      <c r="I1519">
        <f t="shared" si="116"/>
        <v>5.3299999999367742</v>
      </c>
      <c r="J1519" s="2">
        <f t="shared" si="117"/>
        <v>0.34</v>
      </c>
      <c r="K1519">
        <f t="shared" si="118"/>
        <v>24.313220000000001</v>
      </c>
      <c r="L1519">
        <f t="shared" si="119"/>
        <v>26.157900000000001</v>
      </c>
    </row>
    <row r="1520" spans="1:12" x14ac:dyDescent="0.25">
      <c r="A1520">
        <v>16716.728142200001</v>
      </c>
      <c r="B1520" s="3">
        <v>10.000051900000001</v>
      </c>
      <c r="C1520" s="1">
        <v>0.3</v>
      </c>
      <c r="D1520">
        <v>24.291830000000001</v>
      </c>
      <c r="E1520">
        <v>26.157900000000001</v>
      </c>
      <c r="H1520">
        <f t="shared" si="115"/>
        <v>4.6435355950555559</v>
      </c>
      <c r="I1520">
        <f t="shared" si="116"/>
        <v>5.1900000000770774</v>
      </c>
      <c r="J1520" s="2">
        <f t="shared" si="117"/>
        <v>0.3</v>
      </c>
      <c r="K1520">
        <f t="shared" si="118"/>
        <v>24.291830000000001</v>
      </c>
      <c r="L1520">
        <f t="shared" si="119"/>
        <v>26.157900000000001</v>
      </c>
    </row>
    <row r="1521" spans="1:12" x14ac:dyDescent="0.25">
      <c r="A1521">
        <v>16727.747772499999</v>
      </c>
      <c r="B1521" s="3">
        <v>10.0000502</v>
      </c>
      <c r="C1521" s="1">
        <v>0.33</v>
      </c>
      <c r="D1521">
        <v>24.281140000000001</v>
      </c>
      <c r="E1521">
        <v>26.16553</v>
      </c>
      <c r="H1521">
        <f t="shared" si="115"/>
        <v>4.6465966034722221</v>
      </c>
      <c r="I1521">
        <f t="shared" si="116"/>
        <v>5.0200000000444334</v>
      </c>
      <c r="J1521" s="2">
        <f t="shared" si="117"/>
        <v>0.33</v>
      </c>
      <c r="K1521">
        <f t="shared" si="118"/>
        <v>24.281140000000001</v>
      </c>
      <c r="L1521">
        <f t="shared" si="119"/>
        <v>26.16553</v>
      </c>
    </row>
    <row r="1522" spans="1:12" x14ac:dyDescent="0.25">
      <c r="A1522">
        <v>16738.7624025</v>
      </c>
      <c r="B1522" s="3">
        <v>10.0000494</v>
      </c>
      <c r="C1522" s="1">
        <v>0.33</v>
      </c>
      <c r="D1522">
        <v>24.313220000000001</v>
      </c>
      <c r="E1522">
        <v>26.150269999999999</v>
      </c>
      <c r="H1522">
        <f t="shared" si="115"/>
        <v>4.6496562229166667</v>
      </c>
      <c r="I1522">
        <f t="shared" si="116"/>
        <v>4.939999999997724</v>
      </c>
      <c r="J1522" s="2">
        <f t="shared" si="117"/>
        <v>0.33</v>
      </c>
      <c r="K1522">
        <f t="shared" si="118"/>
        <v>24.313220000000001</v>
      </c>
      <c r="L1522">
        <f t="shared" si="119"/>
        <v>26.150269999999999</v>
      </c>
    </row>
    <row r="1523" spans="1:12" x14ac:dyDescent="0.25">
      <c r="A1523">
        <v>16749.787033100001</v>
      </c>
      <c r="B1523" s="3">
        <v>10.000050699999999</v>
      </c>
      <c r="C1523" s="1">
        <v>0.31</v>
      </c>
      <c r="D1523">
        <v>24.291830000000001</v>
      </c>
      <c r="E1523">
        <v>26.14264</v>
      </c>
      <c r="H1523">
        <f t="shared" si="115"/>
        <v>4.6527186203055555</v>
      </c>
      <c r="I1523">
        <f t="shared" si="116"/>
        <v>5.0699999999181955</v>
      </c>
      <c r="J1523" s="2">
        <f t="shared" si="117"/>
        <v>0.31</v>
      </c>
      <c r="K1523">
        <f t="shared" si="118"/>
        <v>24.291830000000001</v>
      </c>
      <c r="L1523">
        <f t="shared" si="119"/>
        <v>26.14264</v>
      </c>
    </row>
    <row r="1524" spans="1:12" x14ac:dyDescent="0.25">
      <c r="A1524">
        <v>16760.800663000002</v>
      </c>
      <c r="B1524" s="3">
        <v>10.0000477</v>
      </c>
      <c r="C1524" s="1">
        <v>0.3</v>
      </c>
      <c r="D1524">
        <v>24.291830000000001</v>
      </c>
      <c r="E1524">
        <v>26.150269999999999</v>
      </c>
      <c r="H1524">
        <f t="shared" si="115"/>
        <v>4.6557779619444446</v>
      </c>
      <c r="I1524">
        <f t="shared" si="116"/>
        <v>4.76999999996508</v>
      </c>
      <c r="J1524" s="2">
        <f t="shared" si="117"/>
        <v>0.3</v>
      </c>
      <c r="K1524">
        <f t="shared" si="118"/>
        <v>24.291830000000001</v>
      </c>
      <c r="L1524">
        <f t="shared" si="119"/>
        <v>26.150269999999999</v>
      </c>
    </row>
    <row r="1525" spans="1:12" x14ac:dyDescent="0.25">
      <c r="A1525">
        <v>16771.849294899999</v>
      </c>
      <c r="B1525" s="3">
        <v>10.000049600000001</v>
      </c>
      <c r="C1525" s="1">
        <v>0.31</v>
      </c>
      <c r="D1525">
        <v>24.302530000000001</v>
      </c>
      <c r="E1525">
        <v>26.14264</v>
      </c>
      <c r="H1525">
        <f t="shared" si="115"/>
        <v>4.6588470263611113</v>
      </c>
      <c r="I1525">
        <f t="shared" si="116"/>
        <v>4.9600000000538103</v>
      </c>
      <c r="J1525" s="2">
        <f t="shared" si="117"/>
        <v>0.31</v>
      </c>
      <c r="K1525">
        <f t="shared" si="118"/>
        <v>24.302530000000001</v>
      </c>
      <c r="L1525">
        <f t="shared" si="119"/>
        <v>26.14264</v>
      </c>
    </row>
    <row r="1526" spans="1:12" x14ac:dyDescent="0.25">
      <c r="A1526">
        <v>16782.870925300002</v>
      </c>
      <c r="B1526" s="3">
        <v>10.0000473</v>
      </c>
      <c r="C1526" s="1">
        <v>0.3</v>
      </c>
      <c r="D1526">
        <v>24.281140000000001</v>
      </c>
      <c r="E1526">
        <v>26.14264</v>
      </c>
      <c r="H1526">
        <f t="shared" si="115"/>
        <v>4.6619085903611115</v>
      </c>
      <c r="I1526">
        <f t="shared" si="116"/>
        <v>4.7300000000305431</v>
      </c>
      <c r="J1526" s="2">
        <f t="shared" si="117"/>
        <v>0.3</v>
      </c>
      <c r="K1526">
        <f t="shared" si="118"/>
        <v>24.281140000000001</v>
      </c>
      <c r="L1526">
        <f t="shared" si="119"/>
        <v>26.14264</v>
      </c>
    </row>
    <row r="1527" spans="1:12" x14ac:dyDescent="0.25">
      <c r="A1527">
        <v>16793.8865554</v>
      </c>
      <c r="B1527" s="3">
        <v>10.0000488</v>
      </c>
      <c r="C1527" s="1">
        <v>0.28000000000000003</v>
      </c>
      <c r="D1527">
        <v>24.270440000000001</v>
      </c>
      <c r="E1527">
        <v>26.150269999999999</v>
      </c>
      <c r="H1527">
        <f t="shared" si="115"/>
        <v>4.6649684876111115</v>
      </c>
      <c r="I1527">
        <f t="shared" si="116"/>
        <v>4.8800000000071009</v>
      </c>
      <c r="J1527" s="2">
        <f t="shared" si="117"/>
        <v>0.28000000000000003</v>
      </c>
      <c r="K1527">
        <f t="shared" si="118"/>
        <v>24.270440000000001</v>
      </c>
      <c r="L1527">
        <f t="shared" si="119"/>
        <v>26.150269999999999</v>
      </c>
    </row>
    <row r="1528" spans="1:12" x14ac:dyDescent="0.25">
      <c r="A1528">
        <v>16804.901185399998</v>
      </c>
      <c r="B1528" s="3">
        <v>10.0000491</v>
      </c>
      <c r="C1528" s="1">
        <v>0.3</v>
      </c>
      <c r="D1528">
        <v>24.291830000000001</v>
      </c>
      <c r="E1528">
        <v>26.14264</v>
      </c>
      <c r="H1528">
        <f t="shared" si="115"/>
        <v>4.6680281070555552</v>
      </c>
      <c r="I1528">
        <f t="shared" si="116"/>
        <v>4.9100000000024124</v>
      </c>
      <c r="J1528" s="2">
        <f t="shared" si="117"/>
        <v>0.3</v>
      </c>
      <c r="K1528">
        <f t="shared" si="118"/>
        <v>24.291830000000001</v>
      </c>
      <c r="L1528">
        <f t="shared" si="119"/>
        <v>26.14264</v>
      </c>
    </row>
    <row r="1529" spans="1:12" x14ac:dyDescent="0.25">
      <c r="A1529">
        <v>16815.917815500001</v>
      </c>
      <c r="B1529" s="3">
        <v>10.0000502</v>
      </c>
      <c r="C1529" s="1">
        <v>0.3</v>
      </c>
      <c r="D1529">
        <v>24.270440000000001</v>
      </c>
      <c r="E1529">
        <v>26.157900000000001</v>
      </c>
      <c r="H1529">
        <f t="shared" si="115"/>
        <v>4.6710882820833337</v>
      </c>
      <c r="I1529">
        <f t="shared" si="116"/>
        <v>5.0200000000444334</v>
      </c>
      <c r="J1529" s="2">
        <f t="shared" si="117"/>
        <v>0.3</v>
      </c>
      <c r="K1529">
        <f t="shared" si="118"/>
        <v>24.270440000000001</v>
      </c>
      <c r="L1529">
        <f t="shared" si="119"/>
        <v>26.157900000000001</v>
      </c>
    </row>
    <row r="1530" spans="1:12" x14ac:dyDescent="0.25">
      <c r="A1530">
        <v>16826.9344456</v>
      </c>
      <c r="B1530" s="3">
        <v>10.000047500000001</v>
      </c>
      <c r="C1530" s="1">
        <v>0.31</v>
      </c>
      <c r="D1530">
        <v>24.270440000000001</v>
      </c>
      <c r="E1530">
        <v>26.150269999999999</v>
      </c>
      <c r="H1530">
        <f t="shared" si="115"/>
        <v>4.6741484571111114</v>
      </c>
      <c r="I1530">
        <f t="shared" si="116"/>
        <v>4.7500000000866294</v>
      </c>
      <c r="J1530" s="2">
        <f t="shared" si="117"/>
        <v>0.31</v>
      </c>
      <c r="K1530">
        <f t="shared" si="118"/>
        <v>24.270440000000001</v>
      </c>
      <c r="L1530">
        <f t="shared" si="119"/>
        <v>26.150269999999999</v>
      </c>
    </row>
    <row r="1531" spans="1:12" x14ac:dyDescent="0.25">
      <c r="A1531">
        <v>16837.955075999998</v>
      </c>
      <c r="B1531" s="3">
        <v>10.0000488</v>
      </c>
      <c r="C1531" s="1">
        <v>0.28999999999999998</v>
      </c>
      <c r="D1531">
        <v>24.302530000000001</v>
      </c>
      <c r="E1531">
        <v>26.127379999999999</v>
      </c>
      <c r="H1531">
        <f t="shared" si="115"/>
        <v>4.6772097433333331</v>
      </c>
      <c r="I1531">
        <f t="shared" si="116"/>
        <v>4.8800000000071009</v>
      </c>
      <c r="J1531" s="2">
        <f t="shared" si="117"/>
        <v>0.28999999999999998</v>
      </c>
      <c r="K1531">
        <f t="shared" si="118"/>
        <v>24.302530000000001</v>
      </c>
      <c r="L1531">
        <f t="shared" si="119"/>
        <v>26.127379999999999</v>
      </c>
    </row>
    <row r="1532" spans="1:12" x14ac:dyDescent="0.25">
      <c r="A1532">
        <v>16848.970706</v>
      </c>
      <c r="B1532" s="3">
        <v>10.0000505</v>
      </c>
      <c r="C1532" s="1">
        <v>0.28000000000000003</v>
      </c>
      <c r="D1532">
        <v>24.270440000000001</v>
      </c>
      <c r="E1532">
        <v>26.14264</v>
      </c>
      <c r="H1532">
        <f t="shared" si="115"/>
        <v>4.6802696405555553</v>
      </c>
      <c r="I1532">
        <f t="shared" si="116"/>
        <v>5.0500000000397449</v>
      </c>
      <c r="J1532" s="2">
        <f t="shared" si="117"/>
        <v>0.28000000000000003</v>
      </c>
      <c r="K1532">
        <f t="shared" si="118"/>
        <v>24.270440000000001</v>
      </c>
      <c r="L1532">
        <f t="shared" si="119"/>
        <v>26.14264</v>
      </c>
    </row>
    <row r="1533" spans="1:12" x14ac:dyDescent="0.25">
      <c r="A1533">
        <v>16859.9873362</v>
      </c>
      <c r="B1533" s="3">
        <v>10.000052999999999</v>
      </c>
      <c r="C1533" s="1">
        <v>0.28999999999999998</v>
      </c>
      <c r="D1533">
        <v>24.291830000000001</v>
      </c>
      <c r="E1533">
        <v>26.14264</v>
      </c>
      <c r="H1533">
        <f t="shared" si="115"/>
        <v>4.6833298156111107</v>
      </c>
      <c r="I1533">
        <f t="shared" si="116"/>
        <v>5.2999999999414626</v>
      </c>
      <c r="J1533" s="2">
        <f t="shared" si="117"/>
        <v>0.28999999999999998</v>
      </c>
      <c r="K1533">
        <f t="shared" si="118"/>
        <v>24.291830000000001</v>
      </c>
      <c r="L1533">
        <f t="shared" si="119"/>
        <v>26.14264</v>
      </c>
    </row>
    <row r="1534" spans="1:12" x14ac:dyDescent="0.25">
      <c r="A1534">
        <v>16871.008966599999</v>
      </c>
      <c r="B1534" s="3">
        <v>10.000048899999999</v>
      </c>
      <c r="C1534" s="1">
        <v>0.3</v>
      </c>
      <c r="D1534">
        <v>24.291830000000001</v>
      </c>
      <c r="E1534">
        <v>26.135010000000001</v>
      </c>
      <c r="H1534">
        <f t="shared" si="115"/>
        <v>4.686391379611111</v>
      </c>
      <c r="I1534">
        <f t="shared" si="116"/>
        <v>4.8899999999463262</v>
      </c>
      <c r="J1534" s="2">
        <f t="shared" si="117"/>
        <v>0.3</v>
      </c>
      <c r="K1534">
        <f t="shared" si="118"/>
        <v>24.291830000000001</v>
      </c>
      <c r="L1534">
        <f t="shared" si="119"/>
        <v>26.135010000000001</v>
      </c>
    </row>
    <row r="1535" spans="1:12" x14ac:dyDescent="0.25">
      <c r="A1535">
        <v>16882.025596700001</v>
      </c>
      <c r="B1535" s="3">
        <v>10.0000514</v>
      </c>
      <c r="C1535" s="1">
        <v>0.31</v>
      </c>
      <c r="D1535">
        <v>24.291830000000001</v>
      </c>
      <c r="E1535">
        <v>26.150269999999999</v>
      </c>
      <c r="H1535">
        <f t="shared" si="115"/>
        <v>4.6894515546388895</v>
      </c>
      <c r="I1535">
        <f t="shared" si="116"/>
        <v>5.1400000000256796</v>
      </c>
      <c r="J1535" s="2">
        <f t="shared" si="117"/>
        <v>0.31</v>
      </c>
      <c r="K1535">
        <f t="shared" si="118"/>
        <v>24.291830000000001</v>
      </c>
      <c r="L1535">
        <f t="shared" si="119"/>
        <v>26.150269999999999</v>
      </c>
    </row>
    <row r="1536" spans="1:12" x14ac:dyDescent="0.25">
      <c r="A1536">
        <v>16893.039226600002</v>
      </c>
      <c r="B1536" s="3">
        <v>10.000047</v>
      </c>
      <c r="C1536" s="1">
        <v>0.32</v>
      </c>
      <c r="D1536">
        <v>24.291830000000001</v>
      </c>
      <c r="E1536">
        <v>26.150269999999999</v>
      </c>
      <c r="H1536">
        <f t="shared" si="115"/>
        <v>4.6925108962777786</v>
      </c>
      <c r="I1536">
        <f t="shared" si="116"/>
        <v>4.7000000000352316</v>
      </c>
      <c r="J1536" s="2">
        <f t="shared" si="117"/>
        <v>0.32</v>
      </c>
      <c r="K1536">
        <f t="shared" si="118"/>
        <v>24.291830000000001</v>
      </c>
      <c r="L1536">
        <f t="shared" si="119"/>
        <v>26.150269999999999</v>
      </c>
    </row>
    <row r="1537" spans="1:12" x14ac:dyDescent="0.25">
      <c r="A1537">
        <v>16904.077858000001</v>
      </c>
      <c r="B1537" s="3">
        <v>10.000048899999999</v>
      </c>
      <c r="C1537" s="1">
        <v>0.32</v>
      </c>
      <c r="D1537">
        <v>24.291830000000001</v>
      </c>
      <c r="E1537">
        <v>26.14264</v>
      </c>
      <c r="H1537">
        <f t="shared" si="115"/>
        <v>4.6955771827777779</v>
      </c>
      <c r="I1537">
        <f t="shared" si="116"/>
        <v>4.8899999999463262</v>
      </c>
      <c r="J1537" s="2">
        <f t="shared" si="117"/>
        <v>0.32</v>
      </c>
      <c r="K1537">
        <f t="shared" si="118"/>
        <v>24.291830000000001</v>
      </c>
      <c r="L1537">
        <f t="shared" si="119"/>
        <v>26.14264</v>
      </c>
    </row>
    <row r="1538" spans="1:12" x14ac:dyDescent="0.25">
      <c r="A1538">
        <v>16915.092487999998</v>
      </c>
      <c r="B1538" s="3">
        <v>10.0000485</v>
      </c>
      <c r="C1538" s="1">
        <v>0.3</v>
      </c>
      <c r="D1538">
        <v>24.313220000000001</v>
      </c>
      <c r="E1538">
        <v>26.157900000000001</v>
      </c>
      <c r="H1538">
        <f t="shared" si="115"/>
        <v>4.6986368022222216</v>
      </c>
      <c r="I1538">
        <f t="shared" si="116"/>
        <v>4.8500000000117893</v>
      </c>
      <c r="J1538" s="2">
        <f t="shared" si="117"/>
        <v>0.3</v>
      </c>
      <c r="K1538">
        <f t="shared" si="118"/>
        <v>24.313220000000001</v>
      </c>
      <c r="L1538">
        <f t="shared" si="119"/>
        <v>26.157900000000001</v>
      </c>
    </row>
    <row r="1539" spans="1:12" x14ac:dyDescent="0.25">
      <c r="A1539">
        <v>16926.1121183</v>
      </c>
      <c r="B1539" s="3">
        <v>10.000065899999999</v>
      </c>
      <c r="C1539" s="1">
        <v>0.33</v>
      </c>
      <c r="D1539">
        <v>24.291830000000001</v>
      </c>
      <c r="E1539">
        <v>26.135010000000001</v>
      </c>
      <c r="H1539">
        <f t="shared" si="115"/>
        <v>4.7016978106388887</v>
      </c>
      <c r="I1539">
        <f t="shared" si="116"/>
        <v>6.5899999999174952</v>
      </c>
      <c r="J1539" s="2">
        <f t="shared" si="117"/>
        <v>0.33</v>
      </c>
      <c r="K1539">
        <f t="shared" si="118"/>
        <v>24.291830000000001</v>
      </c>
      <c r="L1539">
        <f t="shared" si="119"/>
        <v>26.135010000000001</v>
      </c>
    </row>
    <row r="1540" spans="1:12" x14ac:dyDescent="0.25">
      <c r="A1540">
        <v>16937.127748300001</v>
      </c>
      <c r="B1540" s="3">
        <v>10.000067400000001</v>
      </c>
      <c r="C1540" s="1">
        <v>0.33</v>
      </c>
      <c r="D1540">
        <v>24.291830000000001</v>
      </c>
      <c r="E1540">
        <v>26.16553</v>
      </c>
      <c r="H1540">
        <f t="shared" si="115"/>
        <v>4.7047577078611118</v>
      </c>
      <c r="I1540">
        <f t="shared" si="116"/>
        <v>6.7400000000716886</v>
      </c>
      <c r="J1540" s="2">
        <f t="shared" si="117"/>
        <v>0.33</v>
      </c>
      <c r="K1540">
        <f t="shared" si="118"/>
        <v>24.291830000000001</v>
      </c>
      <c r="L1540">
        <f t="shared" si="119"/>
        <v>26.16553</v>
      </c>
    </row>
    <row r="1541" spans="1:12" x14ac:dyDescent="0.25">
      <c r="A1541">
        <v>16948.167379800001</v>
      </c>
      <c r="B1541" s="3">
        <v>10.000054499999999</v>
      </c>
      <c r="C1541" s="1">
        <v>0.33</v>
      </c>
      <c r="D1541">
        <v>24.281140000000001</v>
      </c>
      <c r="E1541">
        <v>26.173159999999999</v>
      </c>
      <c r="H1541">
        <f t="shared" ref="H1541:H1604" si="120">A1541/3600</f>
        <v>4.7078242721666665</v>
      </c>
      <c r="I1541">
        <f t="shared" ref="I1541:I1604" si="121">(B1541-10)*100000</f>
        <v>5.4499999999180204</v>
      </c>
      <c r="J1541" s="2">
        <f t="shared" ref="J1541:J1604" si="122">C1541</f>
        <v>0.33</v>
      </c>
      <c r="K1541">
        <f t="shared" ref="K1541:K1604" si="123">D1541</f>
        <v>24.281140000000001</v>
      </c>
      <c r="L1541">
        <f t="shared" ref="L1541:L1604" si="124">E1541</f>
        <v>26.173159999999999</v>
      </c>
    </row>
    <row r="1542" spans="1:12" x14ac:dyDescent="0.25">
      <c r="A1542">
        <v>16959.187010099999</v>
      </c>
      <c r="B1542" s="3">
        <v>10.0000518</v>
      </c>
      <c r="C1542" s="1">
        <v>0.34</v>
      </c>
      <c r="D1542">
        <v>24.270440000000001</v>
      </c>
      <c r="E1542">
        <v>26.16553</v>
      </c>
      <c r="H1542">
        <f t="shared" si="120"/>
        <v>4.7108852805833328</v>
      </c>
      <c r="I1542">
        <f t="shared" si="121"/>
        <v>5.1799999999602164</v>
      </c>
      <c r="J1542" s="2">
        <f t="shared" si="122"/>
        <v>0.34</v>
      </c>
      <c r="K1542">
        <f t="shared" si="123"/>
        <v>24.270440000000001</v>
      </c>
      <c r="L1542">
        <f t="shared" si="124"/>
        <v>26.16553</v>
      </c>
    </row>
    <row r="1543" spans="1:12" x14ac:dyDescent="0.25">
      <c r="A1543">
        <v>16970.2126407</v>
      </c>
      <c r="B1543" s="3">
        <v>10.000059800000001</v>
      </c>
      <c r="C1543" s="1">
        <v>0.35</v>
      </c>
      <c r="D1543">
        <v>24.281140000000001</v>
      </c>
      <c r="E1543">
        <v>26.173159999999999</v>
      </c>
      <c r="H1543">
        <f t="shared" si="120"/>
        <v>4.7139479557500001</v>
      </c>
      <c r="I1543">
        <f t="shared" si="121"/>
        <v>5.9800000000720388</v>
      </c>
      <c r="J1543" s="2">
        <f t="shared" si="122"/>
        <v>0.35</v>
      </c>
      <c r="K1543">
        <f t="shared" si="123"/>
        <v>24.281140000000001</v>
      </c>
      <c r="L1543">
        <f t="shared" si="124"/>
        <v>26.173159999999999</v>
      </c>
    </row>
    <row r="1544" spans="1:12" x14ac:dyDescent="0.25">
      <c r="A1544">
        <v>16981.229270799999</v>
      </c>
      <c r="B1544" s="3">
        <v>10.0000676</v>
      </c>
      <c r="C1544" s="1">
        <v>0.34</v>
      </c>
      <c r="D1544">
        <v>24.291830000000001</v>
      </c>
      <c r="E1544">
        <v>26.180789999999998</v>
      </c>
      <c r="H1544">
        <f t="shared" si="120"/>
        <v>4.7170081307777778</v>
      </c>
      <c r="I1544">
        <f t="shared" si="121"/>
        <v>6.7599999999501392</v>
      </c>
      <c r="J1544" s="2">
        <f t="shared" si="122"/>
        <v>0.34</v>
      </c>
      <c r="K1544">
        <f t="shared" si="123"/>
        <v>24.291830000000001</v>
      </c>
      <c r="L1544">
        <f t="shared" si="124"/>
        <v>26.180789999999998</v>
      </c>
    </row>
    <row r="1545" spans="1:12" x14ac:dyDescent="0.25">
      <c r="A1545">
        <v>16992.292903599999</v>
      </c>
      <c r="B1545" s="3">
        <v>10.000064</v>
      </c>
      <c r="C1545" s="1">
        <v>0.35</v>
      </c>
      <c r="D1545">
        <v>24.291830000000001</v>
      </c>
      <c r="E1545">
        <v>26.188420000000001</v>
      </c>
      <c r="H1545">
        <f t="shared" si="120"/>
        <v>4.7200813621111104</v>
      </c>
      <c r="I1545">
        <f t="shared" si="121"/>
        <v>6.4000000000064006</v>
      </c>
      <c r="J1545" s="2">
        <f t="shared" si="122"/>
        <v>0.35</v>
      </c>
      <c r="K1545">
        <f t="shared" si="123"/>
        <v>24.291830000000001</v>
      </c>
      <c r="L1545">
        <f t="shared" si="124"/>
        <v>26.188420000000001</v>
      </c>
    </row>
    <row r="1546" spans="1:12" x14ac:dyDescent="0.25">
      <c r="A1546">
        <v>17003.311533799999</v>
      </c>
      <c r="B1546" s="3">
        <v>10.0000593</v>
      </c>
      <c r="C1546" s="1">
        <v>0.34</v>
      </c>
      <c r="D1546">
        <v>24.291830000000001</v>
      </c>
      <c r="E1546">
        <v>26.180789999999998</v>
      </c>
      <c r="H1546">
        <f t="shared" si="120"/>
        <v>4.7231420927222221</v>
      </c>
      <c r="I1546">
        <f t="shared" si="121"/>
        <v>5.930000000020641</v>
      </c>
      <c r="J1546" s="2">
        <f t="shared" si="122"/>
        <v>0.34</v>
      </c>
      <c r="K1546">
        <f t="shared" si="123"/>
        <v>24.291830000000001</v>
      </c>
      <c r="L1546">
        <f t="shared" si="124"/>
        <v>26.180789999999998</v>
      </c>
    </row>
    <row r="1547" spans="1:12" x14ac:dyDescent="0.25">
      <c r="A1547">
        <v>17014.329163999999</v>
      </c>
      <c r="B1547" s="3">
        <v>10.000056799999999</v>
      </c>
      <c r="C1547" s="1">
        <v>0.36</v>
      </c>
      <c r="D1547">
        <v>24.270440000000001</v>
      </c>
      <c r="E1547">
        <v>26.180789999999998</v>
      </c>
      <c r="H1547">
        <f t="shared" si="120"/>
        <v>4.7262025455555552</v>
      </c>
      <c r="I1547">
        <f t="shared" si="121"/>
        <v>5.6799999999412876</v>
      </c>
      <c r="J1547" s="2">
        <f t="shared" si="122"/>
        <v>0.36</v>
      </c>
      <c r="K1547">
        <f t="shared" si="123"/>
        <v>24.270440000000001</v>
      </c>
      <c r="L1547">
        <f t="shared" si="124"/>
        <v>26.180789999999998</v>
      </c>
    </row>
    <row r="1548" spans="1:12" x14ac:dyDescent="0.25">
      <c r="A1548">
        <v>17025.355794700001</v>
      </c>
      <c r="B1548" s="3">
        <v>10.0000544</v>
      </c>
      <c r="C1548" s="1">
        <v>0.35</v>
      </c>
      <c r="D1548">
        <v>24.270440000000001</v>
      </c>
      <c r="E1548">
        <v>26.188420000000001</v>
      </c>
      <c r="H1548">
        <f t="shared" si="120"/>
        <v>4.729265498527778</v>
      </c>
      <c r="I1548">
        <f t="shared" si="121"/>
        <v>5.4399999999787951</v>
      </c>
      <c r="J1548" s="2">
        <f t="shared" si="122"/>
        <v>0.35</v>
      </c>
      <c r="K1548">
        <f t="shared" si="123"/>
        <v>24.270440000000001</v>
      </c>
      <c r="L1548">
        <f t="shared" si="124"/>
        <v>26.188420000000001</v>
      </c>
    </row>
    <row r="1549" spans="1:12" x14ac:dyDescent="0.25">
      <c r="A1549">
        <v>17036.368424600001</v>
      </c>
      <c r="B1549" s="3">
        <v>10.0000541</v>
      </c>
      <c r="C1549" s="1">
        <v>0.37</v>
      </c>
      <c r="D1549">
        <v>24.24905</v>
      </c>
      <c r="E1549">
        <v>26.203669999999999</v>
      </c>
      <c r="H1549">
        <f t="shared" si="120"/>
        <v>4.7323245623888894</v>
      </c>
      <c r="I1549">
        <f t="shared" si="121"/>
        <v>5.4099999999834836</v>
      </c>
      <c r="J1549" s="2">
        <f t="shared" si="122"/>
        <v>0.37</v>
      </c>
      <c r="K1549">
        <f t="shared" si="123"/>
        <v>24.24905</v>
      </c>
      <c r="L1549">
        <f t="shared" si="124"/>
        <v>26.203669999999999</v>
      </c>
    </row>
    <row r="1550" spans="1:12" x14ac:dyDescent="0.25">
      <c r="A1550">
        <v>17047.383054599999</v>
      </c>
      <c r="B1550" s="3">
        <v>10.0000526</v>
      </c>
      <c r="C1550" s="1">
        <v>0.37</v>
      </c>
      <c r="D1550">
        <v>24.259740000000001</v>
      </c>
      <c r="E1550">
        <v>26.211300000000001</v>
      </c>
      <c r="H1550">
        <f t="shared" si="120"/>
        <v>4.7353841818333331</v>
      </c>
      <c r="I1550">
        <f t="shared" si="121"/>
        <v>5.2600000000069258</v>
      </c>
      <c r="J1550" s="2">
        <f t="shared" si="122"/>
        <v>0.37</v>
      </c>
      <c r="K1550">
        <f t="shared" si="123"/>
        <v>24.259740000000001</v>
      </c>
      <c r="L1550">
        <f t="shared" si="124"/>
        <v>26.211300000000001</v>
      </c>
    </row>
    <row r="1551" spans="1:12" x14ac:dyDescent="0.25">
      <c r="A1551">
        <v>17058.4026849</v>
      </c>
      <c r="B1551" s="3">
        <v>10.0000517</v>
      </c>
      <c r="C1551" s="1">
        <v>0.35</v>
      </c>
      <c r="D1551">
        <v>24.259740000000001</v>
      </c>
      <c r="E1551">
        <v>26.19604</v>
      </c>
      <c r="H1551">
        <f t="shared" si="120"/>
        <v>4.7384451902500002</v>
      </c>
      <c r="I1551">
        <f t="shared" si="121"/>
        <v>5.1700000000209911</v>
      </c>
      <c r="J1551" s="2">
        <f t="shared" si="122"/>
        <v>0.35</v>
      </c>
      <c r="K1551">
        <f t="shared" si="123"/>
        <v>24.259740000000001</v>
      </c>
      <c r="L1551">
        <f t="shared" si="124"/>
        <v>26.19604</v>
      </c>
    </row>
    <row r="1552" spans="1:12" x14ac:dyDescent="0.25">
      <c r="A1552">
        <v>17069.4213151</v>
      </c>
      <c r="B1552" s="3">
        <v>10.000056900000001</v>
      </c>
      <c r="C1552" s="1">
        <v>0.35</v>
      </c>
      <c r="D1552">
        <v>24.270440000000001</v>
      </c>
      <c r="E1552">
        <v>26.21893</v>
      </c>
      <c r="H1552">
        <f t="shared" si="120"/>
        <v>4.741505920861111</v>
      </c>
      <c r="I1552">
        <f t="shared" si="121"/>
        <v>5.6900000000581485</v>
      </c>
      <c r="J1552" s="2">
        <f t="shared" si="122"/>
        <v>0.35</v>
      </c>
      <c r="K1552">
        <f t="shared" si="123"/>
        <v>24.270440000000001</v>
      </c>
      <c r="L1552">
        <f t="shared" si="124"/>
        <v>26.21893</v>
      </c>
    </row>
    <row r="1553" spans="1:12" x14ac:dyDescent="0.25">
      <c r="A1553">
        <v>17080.435945099998</v>
      </c>
      <c r="B1553" s="3">
        <v>10.0000552</v>
      </c>
      <c r="C1553" s="1">
        <v>0.36</v>
      </c>
      <c r="D1553">
        <v>24.259740000000001</v>
      </c>
      <c r="E1553">
        <v>26.234190000000002</v>
      </c>
      <c r="H1553">
        <f t="shared" si="120"/>
        <v>4.7445655403055547</v>
      </c>
      <c r="I1553">
        <f t="shared" si="121"/>
        <v>5.5200000000255045</v>
      </c>
      <c r="J1553" s="2">
        <f t="shared" si="122"/>
        <v>0.36</v>
      </c>
      <c r="K1553">
        <f t="shared" si="123"/>
        <v>24.259740000000001</v>
      </c>
      <c r="L1553">
        <f t="shared" si="124"/>
        <v>26.234190000000002</v>
      </c>
    </row>
    <row r="1554" spans="1:12" x14ac:dyDescent="0.25">
      <c r="A1554">
        <v>17091.452575200001</v>
      </c>
      <c r="B1554" s="3">
        <v>10.0000537</v>
      </c>
      <c r="C1554" s="1">
        <v>0.35</v>
      </c>
      <c r="D1554">
        <v>24.259740000000001</v>
      </c>
      <c r="E1554">
        <v>26.241820000000001</v>
      </c>
      <c r="H1554">
        <f t="shared" si="120"/>
        <v>4.7476257153333332</v>
      </c>
      <c r="I1554">
        <f t="shared" si="121"/>
        <v>5.3700000000489467</v>
      </c>
      <c r="J1554" s="2">
        <f t="shared" si="122"/>
        <v>0.35</v>
      </c>
      <c r="K1554">
        <f t="shared" si="123"/>
        <v>24.259740000000001</v>
      </c>
      <c r="L1554">
        <f t="shared" si="124"/>
        <v>26.241820000000001</v>
      </c>
    </row>
    <row r="1555" spans="1:12" x14ac:dyDescent="0.25">
      <c r="A1555">
        <v>17102.466205199999</v>
      </c>
      <c r="B1555" s="3">
        <v>10.0000517</v>
      </c>
      <c r="C1555" s="1">
        <v>0.35</v>
      </c>
      <c r="D1555">
        <v>24.24905</v>
      </c>
      <c r="E1555">
        <v>26.241820000000001</v>
      </c>
      <c r="H1555">
        <f t="shared" si="120"/>
        <v>4.7506850569999992</v>
      </c>
      <c r="I1555">
        <f t="shared" si="121"/>
        <v>5.1700000000209911</v>
      </c>
      <c r="J1555" s="2">
        <f t="shared" si="122"/>
        <v>0.35</v>
      </c>
      <c r="K1555">
        <f t="shared" si="123"/>
        <v>24.24905</v>
      </c>
      <c r="L1555">
        <f t="shared" si="124"/>
        <v>26.241820000000001</v>
      </c>
    </row>
    <row r="1556" spans="1:12" x14ac:dyDescent="0.25">
      <c r="A1556">
        <v>17113.505836600001</v>
      </c>
      <c r="B1556" s="3">
        <v>10.000057999999999</v>
      </c>
      <c r="C1556" s="1">
        <v>0.35</v>
      </c>
      <c r="D1556">
        <v>24.24905</v>
      </c>
      <c r="E1556">
        <v>26.241820000000001</v>
      </c>
      <c r="H1556">
        <f t="shared" si="120"/>
        <v>4.753751621277778</v>
      </c>
      <c r="I1556">
        <f t="shared" si="121"/>
        <v>5.7999999999225338</v>
      </c>
      <c r="J1556" s="2">
        <f t="shared" si="122"/>
        <v>0.35</v>
      </c>
      <c r="K1556">
        <f t="shared" si="123"/>
        <v>24.24905</v>
      </c>
      <c r="L1556">
        <f t="shared" si="124"/>
        <v>26.241820000000001</v>
      </c>
    </row>
    <row r="1557" spans="1:12" x14ac:dyDescent="0.25">
      <c r="A1557">
        <v>17124.521466599999</v>
      </c>
      <c r="B1557" s="3">
        <v>10.0000594</v>
      </c>
      <c r="C1557" s="1">
        <v>0.35</v>
      </c>
      <c r="D1557">
        <v>24.259740000000001</v>
      </c>
      <c r="E1557">
        <v>26.24945</v>
      </c>
      <c r="H1557">
        <f t="shared" si="120"/>
        <v>4.7568115185000002</v>
      </c>
      <c r="I1557">
        <f t="shared" si="121"/>
        <v>5.9399999999598663</v>
      </c>
      <c r="J1557" s="2">
        <f t="shared" si="122"/>
        <v>0.35</v>
      </c>
      <c r="K1557">
        <f t="shared" si="123"/>
        <v>24.259740000000001</v>
      </c>
      <c r="L1557">
        <f t="shared" si="124"/>
        <v>26.24945</v>
      </c>
    </row>
    <row r="1558" spans="1:12" x14ac:dyDescent="0.25">
      <c r="A1558">
        <v>17135.544097099999</v>
      </c>
      <c r="B1558" s="3">
        <v>10.0000503</v>
      </c>
      <c r="C1558" s="1">
        <v>0.35</v>
      </c>
      <c r="D1558">
        <v>24.227650000000001</v>
      </c>
      <c r="E1558">
        <v>26.241820000000001</v>
      </c>
      <c r="H1558">
        <f t="shared" si="120"/>
        <v>4.759873360305555</v>
      </c>
      <c r="I1558">
        <f t="shared" si="121"/>
        <v>5.0299999999836587</v>
      </c>
      <c r="J1558" s="2">
        <f t="shared" si="122"/>
        <v>0.35</v>
      </c>
      <c r="K1558">
        <f t="shared" si="123"/>
        <v>24.227650000000001</v>
      </c>
      <c r="L1558">
        <f t="shared" si="124"/>
        <v>26.241820000000001</v>
      </c>
    </row>
    <row r="1559" spans="1:12" x14ac:dyDescent="0.25">
      <c r="A1559">
        <v>17146.566727599999</v>
      </c>
      <c r="B1559" s="3">
        <v>10.0000524</v>
      </c>
      <c r="C1559" s="1">
        <v>0.34</v>
      </c>
      <c r="D1559">
        <v>24.24905</v>
      </c>
      <c r="E1559">
        <v>26.241820000000001</v>
      </c>
      <c r="H1559">
        <f t="shared" si="120"/>
        <v>4.7629352021111107</v>
      </c>
      <c r="I1559">
        <f t="shared" si="121"/>
        <v>5.2399999999508395</v>
      </c>
      <c r="J1559" s="2">
        <f t="shared" si="122"/>
        <v>0.34</v>
      </c>
      <c r="K1559">
        <f t="shared" si="123"/>
        <v>24.24905</v>
      </c>
      <c r="L1559">
        <f t="shared" si="124"/>
        <v>26.241820000000001</v>
      </c>
    </row>
    <row r="1560" spans="1:12" x14ac:dyDescent="0.25">
      <c r="A1560">
        <v>17157.5933582</v>
      </c>
      <c r="B1560" s="3">
        <v>10.0000511</v>
      </c>
      <c r="C1560" s="1">
        <v>0.34</v>
      </c>
      <c r="D1560">
        <v>24.238350000000001</v>
      </c>
      <c r="E1560">
        <v>26.27234</v>
      </c>
      <c r="H1560">
        <f t="shared" si="120"/>
        <v>4.7659981550555557</v>
      </c>
      <c r="I1560">
        <f t="shared" si="121"/>
        <v>5.110000000030368</v>
      </c>
      <c r="J1560" s="2">
        <f t="shared" si="122"/>
        <v>0.34</v>
      </c>
      <c r="K1560">
        <f t="shared" si="123"/>
        <v>24.238350000000001</v>
      </c>
      <c r="L1560">
        <f t="shared" si="124"/>
        <v>26.27234</v>
      </c>
    </row>
    <row r="1561" spans="1:12" x14ac:dyDescent="0.25">
      <c r="A1561">
        <v>17168.606988200001</v>
      </c>
      <c r="B1561" s="3">
        <v>10.000050699999999</v>
      </c>
      <c r="C1561" s="1">
        <v>0.34</v>
      </c>
      <c r="D1561">
        <v>24.270440000000001</v>
      </c>
      <c r="E1561">
        <v>26.27234</v>
      </c>
      <c r="H1561">
        <f t="shared" si="120"/>
        <v>4.7690574967222226</v>
      </c>
      <c r="I1561">
        <f t="shared" si="121"/>
        <v>5.0699999999181955</v>
      </c>
      <c r="J1561" s="2">
        <f t="shared" si="122"/>
        <v>0.34</v>
      </c>
      <c r="K1561">
        <f t="shared" si="123"/>
        <v>24.270440000000001</v>
      </c>
      <c r="L1561">
        <f t="shared" si="124"/>
        <v>26.27234</v>
      </c>
    </row>
    <row r="1562" spans="1:12" x14ac:dyDescent="0.25">
      <c r="A1562">
        <v>17179.622618199999</v>
      </c>
      <c r="B1562" s="3">
        <v>10.0000512</v>
      </c>
      <c r="C1562" s="1">
        <v>0.35</v>
      </c>
      <c r="D1562">
        <v>24.24905</v>
      </c>
      <c r="E1562">
        <v>26.264710000000001</v>
      </c>
      <c r="H1562">
        <f t="shared" si="120"/>
        <v>4.7721173939444439</v>
      </c>
      <c r="I1562">
        <f t="shared" si="121"/>
        <v>5.1199999999695933</v>
      </c>
      <c r="J1562" s="2">
        <f t="shared" si="122"/>
        <v>0.35</v>
      </c>
      <c r="K1562">
        <f t="shared" si="123"/>
        <v>24.24905</v>
      </c>
      <c r="L1562">
        <f t="shared" si="124"/>
        <v>26.264710000000001</v>
      </c>
    </row>
    <row r="1563" spans="1:12" x14ac:dyDescent="0.25">
      <c r="A1563">
        <v>17190.637248200001</v>
      </c>
      <c r="B1563" s="3">
        <v>10.000052999999999</v>
      </c>
      <c r="C1563" s="1">
        <v>0.35</v>
      </c>
      <c r="D1563">
        <v>24.24905</v>
      </c>
      <c r="E1563">
        <v>26.257079999999998</v>
      </c>
      <c r="H1563">
        <f t="shared" si="120"/>
        <v>4.7751770133888893</v>
      </c>
      <c r="I1563">
        <f t="shared" si="121"/>
        <v>5.2999999999414626</v>
      </c>
      <c r="J1563" s="2">
        <f t="shared" si="122"/>
        <v>0.35</v>
      </c>
      <c r="K1563">
        <f t="shared" si="123"/>
        <v>24.24905</v>
      </c>
      <c r="L1563">
        <f t="shared" si="124"/>
        <v>26.257079999999998</v>
      </c>
    </row>
    <row r="1564" spans="1:12" x14ac:dyDescent="0.25">
      <c r="A1564">
        <v>17201.654878400001</v>
      </c>
      <c r="B1564" s="3">
        <v>10.000054799999999</v>
      </c>
      <c r="C1564" s="1">
        <v>0.36</v>
      </c>
      <c r="D1564">
        <v>24.24905</v>
      </c>
      <c r="E1564">
        <v>26.264710000000001</v>
      </c>
      <c r="H1564">
        <f t="shared" si="120"/>
        <v>4.7782374662222225</v>
      </c>
      <c r="I1564">
        <f t="shared" si="121"/>
        <v>5.479999999913332</v>
      </c>
      <c r="J1564" s="2">
        <f t="shared" si="122"/>
        <v>0.36</v>
      </c>
      <c r="K1564">
        <f t="shared" si="123"/>
        <v>24.24905</v>
      </c>
      <c r="L1564">
        <f t="shared" si="124"/>
        <v>26.264710000000001</v>
      </c>
    </row>
    <row r="1565" spans="1:12" x14ac:dyDescent="0.25">
      <c r="A1565">
        <v>17212.680509099999</v>
      </c>
      <c r="B1565" s="3">
        <v>10.0000503</v>
      </c>
      <c r="C1565" s="1">
        <v>0.35</v>
      </c>
      <c r="D1565">
        <v>24.259740000000001</v>
      </c>
      <c r="E1565">
        <v>26.264710000000001</v>
      </c>
      <c r="H1565">
        <f t="shared" si="120"/>
        <v>4.7813001414166667</v>
      </c>
      <c r="I1565">
        <f t="shared" si="121"/>
        <v>5.0299999999836587</v>
      </c>
      <c r="J1565" s="2">
        <f t="shared" si="122"/>
        <v>0.35</v>
      </c>
      <c r="K1565">
        <f t="shared" si="123"/>
        <v>24.259740000000001</v>
      </c>
      <c r="L1565">
        <f t="shared" si="124"/>
        <v>26.264710000000001</v>
      </c>
    </row>
    <row r="1566" spans="1:12" x14ac:dyDescent="0.25">
      <c r="A1566">
        <v>17223.7011394</v>
      </c>
      <c r="B1566" s="3">
        <v>10.000056600000001</v>
      </c>
      <c r="C1566" s="1">
        <v>0.35</v>
      </c>
      <c r="D1566">
        <v>24.270440000000001</v>
      </c>
      <c r="E1566">
        <v>26.257079999999998</v>
      </c>
      <c r="H1566">
        <f t="shared" si="120"/>
        <v>4.7843614276111115</v>
      </c>
      <c r="I1566">
        <f t="shared" si="121"/>
        <v>5.660000000062837</v>
      </c>
      <c r="J1566" s="2">
        <f t="shared" si="122"/>
        <v>0.35</v>
      </c>
      <c r="K1566">
        <f t="shared" si="123"/>
        <v>24.270440000000001</v>
      </c>
      <c r="L1566">
        <f t="shared" si="124"/>
        <v>26.257079999999998</v>
      </c>
    </row>
    <row r="1567" spans="1:12" x14ac:dyDescent="0.25">
      <c r="A1567">
        <v>17234.7297702</v>
      </c>
      <c r="B1567" s="3">
        <v>10.000060299999999</v>
      </c>
      <c r="C1567" s="1">
        <v>0.35</v>
      </c>
      <c r="D1567">
        <v>24.270440000000001</v>
      </c>
      <c r="E1567">
        <v>26.24945</v>
      </c>
      <c r="H1567">
        <f t="shared" si="120"/>
        <v>4.7874249361666665</v>
      </c>
      <c r="I1567">
        <f t="shared" si="121"/>
        <v>6.0299999999458009</v>
      </c>
      <c r="J1567" s="2">
        <f t="shared" si="122"/>
        <v>0.35</v>
      </c>
      <c r="K1567">
        <f t="shared" si="123"/>
        <v>24.270440000000001</v>
      </c>
      <c r="L1567">
        <f t="shared" si="124"/>
        <v>26.24945</v>
      </c>
    </row>
    <row r="1568" spans="1:12" x14ac:dyDescent="0.25">
      <c r="A1568">
        <v>17245.753400699999</v>
      </c>
      <c r="B1568" s="3">
        <v>10.0000558</v>
      </c>
      <c r="C1568" s="1">
        <v>0.35</v>
      </c>
      <c r="D1568">
        <v>24.281140000000001</v>
      </c>
      <c r="E1568">
        <v>26.241820000000001</v>
      </c>
      <c r="H1568">
        <f t="shared" si="120"/>
        <v>4.7904870557499999</v>
      </c>
      <c r="I1568">
        <f t="shared" si="121"/>
        <v>5.5800000000161276</v>
      </c>
      <c r="J1568" s="2">
        <f t="shared" si="122"/>
        <v>0.35</v>
      </c>
      <c r="K1568">
        <f t="shared" si="123"/>
        <v>24.281140000000001</v>
      </c>
      <c r="L1568">
        <f t="shared" si="124"/>
        <v>26.241820000000001</v>
      </c>
    </row>
    <row r="1569" spans="1:12" x14ac:dyDescent="0.25">
      <c r="A1569">
        <v>17256.775031100002</v>
      </c>
      <c r="B1569" s="3">
        <v>10.0000663</v>
      </c>
      <c r="C1569" s="1">
        <v>0.34</v>
      </c>
      <c r="D1569">
        <v>24.281140000000001</v>
      </c>
      <c r="E1569">
        <v>26.241820000000001</v>
      </c>
      <c r="H1569">
        <f t="shared" si="120"/>
        <v>4.7935486197500001</v>
      </c>
      <c r="I1569">
        <f t="shared" si="121"/>
        <v>6.6300000000296677</v>
      </c>
      <c r="J1569" s="2">
        <f t="shared" si="122"/>
        <v>0.34</v>
      </c>
      <c r="K1569">
        <f t="shared" si="123"/>
        <v>24.281140000000001</v>
      </c>
      <c r="L1569">
        <f t="shared" si="124"/>
        <v>26.241820000000001</v>
      </c>
    </row>
    <row r="1570" spans="1:12" x14ac:dyDescent="0.25">
      <c r="A1570">
        <v>17267.788661099999</v>
      </c>
      <c r="B1570" s="3">
        <v>10.0000562</v>
      </c>
      <c r="C1570" s="1">
        <v>0.36</v>
      </c>
      <c r="D1570">
        <v>24.281140000000001</v>
      </c>
      <c r="E1570">
        <v>26.21893</v>
      </c>
      <c r="H1570">
        <f t="shared" si="120"/>
        <v>4.7966079614166661</v>
      </c>
      <c r="I1570">
        <f t="shared" si="121"/>
        <v>5.6199999999506645</v>
      </c>
      <c r="J1570" s="2">
        <f t="shared" si="122"/>
        <v>0.36</v>
      </c>
      <c r="K1570">
        <f t="shared" si="123"/>
        <v>24.281140000000001</v>
      </c>
      <c r="L1570">
        <f t="shared" si="124"/>
        <v>26.21893</v>
      </c>
    </row>
    <row r="1571" spans="1:12" x14ac:dyDescent="0.25">
      <c r="A1571">
        <v>17278.801290899999</v>
      </c>
      <c r="B1571" s="3">
        <v>10.0000617</v>
      </c>
      <c r="C1571" s="1">
        <v>0.35</v>
      </c>
      <c r="D1571">
        <v>24.281140000000001</v>
      </c>
      <c r="E1571">
        <v>26.234190000000002</v>
      </c>
      <c r="H1571">
        <f t="shared" si="120"/>
        <v>4.7996670252499998</v>
      </c>
      <c r="I1571">
        <f t="shared" si="121"/>
        <v>6.1699999999831334</v>
      </c>
      <c r="J1571" s="2">
        <f t="shared" si="122"/>
        <v>0.35</v>
      </c>
      <c r="K1571">
        <f t="shared" si="123"/>
        <v>24.281140000000001</v>
      </c>
      <c r="L1571">
        <f t="shared" si="124"/>
        <v>26.234190000000002</v>
      </c>
    </row>
    <row r="1572" spans="1:12" x14ac:dyDescent="0.25">
      <c r="A1572">
        <v>17289.8439225</v>
      </c>
      <c r="B1572" s="3">
        <v>10.0000558</v>
      </c>
      <c r="C1572" s="1">
        <v>0.36</v>
      </c>
      <c r="D1572">
        <v>24.281140000000001</v>
      </c>
      <c r="E1572">
        <v>26.19604</v>
      </c>
      <c r="H1572">
        <f t="shared" si="120"/>
        <v>4.8027344229166671</v>
      </c>
      <c r="I1572">
        <f t="shared" si="121"/>
        <v>5.5800000000161276</v>
      </c>
      <c r="J1572" s="2">
        <f t="shared" si="122"/>
        <v>0.36</v>
      </c>
      <c r="K1572">
        <f t="shared" si="123"/>
        <v>24.281140000000001</v>
      </c>
      <c r="L1572">
        <f t="shared" si="124"/>
        <v>26.19604</v>
      </c>
    </row>
    <row r="1573" spans="1:12" x14ac:dyDescent="0.25">
      <c r="A1573">
        <v>17300.8605527</v>
      </c>
      <c r="B1573" s="3">
        <v>10.0000596</v>
      </c>
      <c r="C1573" s="1">
        <v>0.34</v>
      </c>
      <c r="D1573">
        <v>24.313220000000001</v>
      </c>
      <c r="E1573">
        <v>26.203669999999999</v>
      </c>
      <c r="H1573">
        <f t="shared" si="120"/>
        <v>4.8057945979722225</v>
      </c>
      <c r="I1573">
        <f t="shared" si="121"/>
        <v>5.9600000000159525</v>
      </c>
      <c r="J1573" s="2">
        <f t="shared" si="122"/>
        <v>0.34</v>
      </c>
      <c r="K1573">
        <f t="shared" si="123"/>
        <v>24.313220000000001</v>
      </c>
      <c r="L1573">
        <f t="shared" si="124"/>
        <v>26.203669999999999</v>
      </c>
    </row>
    <row r="1574" spans="1:12" x14ac:dyDescent="0.25">
      <c r="A1574">
        <v>17311.883183099999</v>
      </c>
      <c r="B1574" s="3">
        <v>10.000055400000001</v>
      </c>
      <c r="C1574" s="1">
        <v>0.35</v>
      </c>
      <c r="D1574">
        <v>24.270440000000001</v>
      </c>
      <c r="E1574">
        <v>26.180789999999998</v>
      </c>
      <c r="H1574">
        <f t="shared" si="120"/>
        <v>4.8088564397499995</v>
      </c>
      <c r="I1574">
        <f t="shared" si="121"/>
        <v>5.5400000000815908</v>
      </c>
      <c r="J1574" s="2">
        <f t="shared" si="122"/>
        <v>0.35</v>
      </c>
      <c r="K1574">
        <f t="shared" si="123"/>
        <v>24.270440000000001</v>
      </c>
      <c r="L1574">
        <f t="shared" si="124"/>
        <v>26.180789999999998</v>
      </c>
    </row>
    <row r="1575" spans="1:12" x14ac:dyDescent="0.25">
      <c r="A1575">
        <v>17322.899813200002</v>
      </c>
      <c r="B1575" s="3">
        <v>10.0000575</v>
      </c>
      <c r="C1575" s="1">
        <v>0.34</v>
      </c>
      <c r="D1575">
        <v>24.302530000000001</v>
      </c>
      <c r="E1575">
        <v>26.188420000000001</v>
      </c>
      <c r="H1575">
        <f t="shared" si="120"/>
        <v>4.8119166147777781</v>
      </c>
      <c r="I1575">
        <f t="shared" si="121"/>
        <v>5.7500000000487717</v>
      </c>
      <c r="J1575" s="2">
        <f t="shared" si="122"/>
        <v>0.34</v>
      </c>
      <c r="K1575">
        <f t="shared" si="123"/>
        <v>24.302530000000001</v>
      </c>
      <c r="L1575">
        <f t="shared" si="124"/>
        <v>26.188420000000001</v>
      </c>
    </row>
    <row r="1576" spans="1:12" x14ac:dyDescent="0.25">
      <c r="A1576">
        <v>17333.927444000001</v>
      </c>
      <c r="B1576" s="3">
        <v>10.0000512</v>
      </c>
      <c r="C1576" s="1">
        <v>0.35</v>
      </c>
      <c r="D1576">
        <v>24.302530000000001</v>
      </c>
      <c r="E1576">
        <v>26.180789999999998</v>
      </c>
      <c r="H1576">
        <f t="shared" si="120"/>
        <v>4.8149798455555555</v>
      </c>
      <c r="I1576">
        <f t="shared" si="121"/>
        <v>5.1199999999695933</v>
      </c>
      <c r="J1576" s="2">
        <f t="shared" si="122"/>
        <v>0.35</v>
      </c>
      <c r="K1576">
        <f t="shared" si="123"/>
        <v>24.302530000000001</v>
      </c>
      <c r="L1576">
        <f t="shared" si="124"/>
        <v>26.180789999999998</v>
      </c>
    </row>
    <row r="1577" spans="1:12" x14ac:dyDescent="0.25">
      <c r="A1577">
        <v>17344.943073999999</v>
      </c>
      <c r="B1577" s="3">
        <v>10.000057399999999</v>
      </c>
      <c r="C1577" s="1">
        <v>0.35</v>
      </c>
      <c r="D1577">
        <v>24.323920000000001</v>
      </c>
      <c r="E1577">
        <v>26.150269999999999</v>
      </c>
      <c r="H1577">
        <f t="shared" si="120"/>
        <v>4.8180397427777777</v>
      </c>
      <c r="I1577">
        <f t="shared" si="121"/>
        <v>5.7399999999319107</v>
      </c>
      <c r="J1577" s="2">
        <f t="shared" si="122"/>
        <v>0.35</v>
      </c>
      <c r="K1577">
        <f t="shared" si="123"/>
        <v>24.323920000000001</v>
      </c>
      <c r="L1577">
        <f t="shared" si="124"/>
        <v>26.150269999999999</v>
      </c>
    </row>
    <row r="1578" spans="1:12" x14ac:dyDescent="0.25">
      <c r="A1578">
        <v>17355.9617043</v>
      </c>
      <c r="B1578" s="3">
        <v>10.000064999999999</v>
      </c>
      <c r="C1578" s="1">
        <v>0.35</v>
      </c>
      <c r="D1578">
        <v>24.323920000000001</v>
      </c>
      <c r="E1578">
        <v>26.135010000000001</v>
      </c>
      <c r="H1578">
        <f t="shared" si="120"/>
        <v>4.8211004734166663</v>
      </c>
      <c r="I1578">
        <f t="shared" si="121"/>
        <v>6.4999999999315605</v>
      </c>
      <c r="J1578" s="2">
        <f t="shared" si="122"/>
        <v>0.35</v>
      </c>
      <c r="K1578">
        <f t="shared" si="123"/>
        <v>24.323920000000001</v>
      </c>
      <c r="L1578">
        <f t="shared" si="124"/>
        <v>26.135010000000001</v>
      </c>
    </row>
    <row r="1579" spans="1:12" x14ac:dyDescent="0.25">
      <c r="A1579">
        <v>17366.976334300001</v>
      </c>
      <c r="B1579" s="3">
        <v>10.000058599999999</v>
      </c>
      <c r="C1579" s="1">
        <v>0.35</v>
      </c>
      <c r="D1579">
        <v>24.323920000000001</v>
      </c>
      <c r="E1579">
        <v>26.127379999999999</v>
      </c>
      <c r="H1579">
        <f t="shared" si="120"/>
        <v>4.8241600928611117</v>
      </c>
      <c r="I1579">
        <f t="shared" si="121"/>
        <v>5.8599999999131569</v>
      </c>
      <c r="J1579" s="2">
        <f t="shared" si="122"/>
        <v>0.35</v>
      </c>
      <c r="K1579">
        <f t="shared" si="123"/>
        <v>24.323920000000001</v>
      </c>
      <c r="L1579">
        <f t="shared" si="124"/>
        <v>26.127379999999999</v>
      </c>
    </row>
    <row r="1580" spans="1:12" x14ac:dyDescent="0.25">
      <c r="A1580">
        <v>17377.9979647</v>
      </c>
      <c r="B1580" s="3">
        <v>10.0000541</v>
      </c>
      <c r="C1580" s="1">
        <v>0.35</v>
      </c>
      <c r="D1580">
        <v>24.313220000000001</v>
      </c>
      <c r="E1580">
        <v>26.127379999999999</v>
      </c>
      <c r="H1580">
        <f t="shared" si="120"/>
        <v>4.827221656861111</v>
      </c>
      <c r="I1580">
        <f t="shared" si="121"/>
        <v>5.4099999999834836</v>
      </c>
      <c r="J1580" s="2">
        <f t="shared" si="122"/>
        <v>0.35</v>
      </c>
      <c r="K1580">
        <f t="shared" si="123"/>
        <v>24.313220000000001</v>
      </c>
      <c r="L1580">
        <f t="shared" si="124"/>
        <v>26.127379999999999</v>
      </c>
    </row>
    <row r="1581" spans="1:12" x14ac:dyDescent="0.25">
      <c r="A1581">
        <v>17389.0225952</v>
      </c>
      <c r="B1581" s="3">
        <v>10.0000543</v>
      </c>
      <c r="C1581" s="1">
        <v>0.34</v>
      </c>
      <c r="D1581">
        <v>24.313220000000001</v>
      </c>
      <c r="E1581">
        <v>26.112120000000001</v>
      </c>
      <c r="H1581">
        <f t="shared" si="120"/>
        <v>4.8302840542222221</v>
      </c>
      <c r="I1581">
        <f t="shared" si="121"/>
        <v>5.4300000000395698</v>
      </c>
      <c r="J1581" s="2">
        <f t="shared" si="122"/>
        <v>0.34</v>
      </c>
      <c r="K1581">
        <f t="shared" si="123"/>
        <v>24.313220000000001</v>
      </c>
      <c r="L1581">
        <f t="shared" si="124"/>
        <v>26.112120000000001</v>
      </c>
    </row>
    <row r="1582" spans="1:12" x14ac:dyDescent="0.25">
      <c r="A1582">
        <v>17400.044225599999</v>
      </c>
      <c r="B1582" s="3">
        <v>10.000060100000001</v>
      </c>
      <c r="C1582" s="1">
        <v>0.33</v>
      </c>
      <c r="D1582">
        <v>24.334620000000001</v>
      </c>
      <c r="E1582">
        <v>26.09686</v>
      </c>
      <c r="H1582">
        <f t="shared" si="120"/>
        <v>4.8333456182222223</v>
      </c>
      <c r="I1582">
        <f t="shared" si="121"/>
        <v>6.0100000000673504</v>
      </c>
      <c r="J1582" s="2">
        <f t="shared" si="122"/>
        <v>0.33</v>
      </c>
      <c r="K1582">
        <f t="shared" si="123"/>
        <v>24.334620000000001</v>
      </c>
      <c r="L1582">
        <f t="shared" si="124"/>
        <v>26.09686</v>
      </c>
    </row>
    <row r="1583" spans="1:12" x14ac:dyDescent="0.25">
      <c r="A1583">
        <v>17411.0628559</v>
      </c>
      <c r="B1583" s="3">
        <v>10.000056600000001</v>
      </c>
      <c r="C1583" s="1">
        <v>0.34</v>
      </c>
      <c r="D1583">
        <v>24.313220000000001</v>
      </c>
      <c r="E1583">
        <v>26.09686</v>
      </c>
      <c r="H1583">
        <f t="shared" si="120"/>
        <v>4.8364063488611109</v>
      </c>
      <c r="I1583">
        <f t="shared" si="121"/>
        <v>5.660000000062837</v>
      </c>
      <c r="J1583" s="2">
        <f t="shared" si="122"/>
        <v>0.34</v>
      </c>
      <c r="K1583">
        <f t="shared" si="123"/>
        <v>24.313220000000001</v>
      </c>
      <c r="L1583">
        <f t="shared" si="124"/>
        <v>26.09686</v>
      </c>
    </row>
    <row r="1584" spans="1:12" x14ac:dyDescent="0.25">
      <c r="A1584">
        <v>17422.077485900001</v>
      </c>
      <c r="B1584" s="3">
        <v>10.0000526</v>
      </c>
      <c r="C1584" s="1">
        <v>0.34</v>
      </c>
      <c r="D1584">
        <v>24.356010000000001</v>
      </c>
      <c r="E1584">
        <v>26.09686</v>
      </c>
      <c r="H1584">
        <f t="shared" si="120"/>
        <v>4.8394659683055563</v>
      </c>
      <c r="I1584">
        <f t="shared" si="121"/>
        <v>5.2600000000069258</v>
      </c>
      <c r="J1584" s="2">
        <f t="shared" si="122"/>
        <v>0.34</v>
      </c>
      <c r="K1584">
        <f t="shared" si="123"/>
        <v>24.356010000000001</v>
      </c>
      <c r="L1584">
        <f t="shared" si="124"/>
        <v>26.09686</v>
      </c>
    </row>
    <row r="1585" spans="1:12" x14ac:dyDescent="0.25">
      <c r="A1585">
        <v>17433.107116700001</v>
      </c>
      <c r="B1585" s="3">
        <v>10.000047500000001</v>
      </c>
      <c r="C1585" s="1">
        <v>0.31</v>
      </c>
      <c r="D1585">
        <v>24.334620000000001</v>
      </c>
      <c r="E1585">
        <v>26.089230000000001</v>
      </c>
      <c r="H1585">
        <f t="shared" si="120"/>
        <v>4.842529754638889</v>
      </c>
      <c r="I1585">
        <f t="shared" si="121"/>
        <v>4.7500000000866294</v>
      </c>
      <c r="J1585" s="2">
        <f t="shared" si="122"/>
        <v>0.31</v>
      </c>
      <c r="K1585">
        <f t="shared" si="123"/>
        <v>24.334620000000001</v>
      </c>
      <c r="L1585">
        <f t="shared" si="124"/>
        <v>26.089230000000001</v>
      </c>
    </row>
    <row r="1586" spans="1:12" x14ac:dyDescent="0.25">
      <c r="A1586">
        <v>17444.121746699999</v>
      </c>
      <c r="B1586" s="3">
        <v>10.00005</v>
      </c>
      <c r="C1586" s="1">
        <v>0.33</v>
      </c>
      <c r="D1586">
        <v>24.323920000000001</v>
      </c>
      <c r="E1586">
        <v>26.089230000000001</v>
      </c>
      <c r="H1586">
        <f t="shared" si="120"/>
        <v>4.8455893740833327</v>
      </c>
      <c r="I1586">
        <f t="shared" si="121"/>
        <v>4.9999999999883471</v>
      </c>
      <c r="J1586" s="2">
        <f t="shared" si="122"/>
        <v>0.33</v>
      </c>
      <c r="K1586">
        <f t="shared" si="123"/>
        <v>24.323920000000001</v>
      </c>
      <c r="L1586">
        <f t="shared" si="124"/>
        <v>26.089230000000001</v>
      </c>
    </row>
    <row r="1587" spans="1:12" x14ac:dyDescent="0.25">
      <c r="A1587">
        <v>17455.1363767</v>
      </c>
      <c r="B1587" s="3">
        <v>10.000053599999999</v>
      </c>
      <c r="C1587" s="1">
        <v>0.34</v>
      </c>
      <c r="D1587">
        <v>24.334620000000001</v>
      </c>
      <c r="E1587">
        <v>26.06635</v>
      </c>
      <c r="H1587">
        <f t="shared" si="120"/>
        <v>4.8486489935277781</v>
      </c>
      <c r="I1587">
        <f t="shared" si="121"/>
        <v>5.3599999999320858</v>
      </c>
      <c r="J1587" s="2">
        <f t="shared" si="122"/>
        <v>0.34</v>
      </c>
      <c r="K1587">
        <f t="shared" si="123"/>
        <v>24.334620000000001</v>
      </c>
      <c r="L1587">
        <f t="shared" si="124"/>
        <v>26.06635</v>
      </c>
    </row>
    <row r="1588" spans="1:12" x14ac:dyDescent="0.25">
      <c r="A1588">
        <v>17466.158007099999</v>
      </c>
      <c r="B1588" s="3">
        <v>10.0000681</v>
      </c>
      <c r="C1588" s="1">
        <v>0.34</v>
      </c>
      <c r="D1588">
        <v>24.334620000000001</v>
      </c>
      <c r="E1588">
        <v>26.058720000000001</v>
      </c>
      <c r="H1588">
        <f t="shared" si="120"/>
        <v>4.8517105575277775</v>
      </c>
      <c r="I1588">
        <f t="shared" si="121"/>
        <v>6.810000000001537</v>
      </c>
      <c r="J1588" s="2">
        <f t="shared" si="122"/>
        <v>0.34</v>
      </c>
      <c r="K1588">
        <f t="shared" si="123"/>
        <v>24.334620000000001</v>
      </c>
      <c r="L1588">
        <f t="shared" si="124"/>
        <v>26.058720000000001</v>
      </c>
    </row>
    <row r="1589" spans="1:12" x14ac:dyDescent="0.25">
      <c r="A1589">
        <v>17477.175637299999</v>
      </c>
      <c r="B1589" s="3">
        <v>10.000071</v>
      </c>
      <c r="C1589" s="1">
        <v>0.32</v>
      </c>
      <c r="D1589">
        <v>24.334620000000001</v>
      </c>
      <c r="E1589">
        <v>26.06635</v>
      </c>
      <c r="H1589">
        <f t="shared" si="120"/>
        <v>4.8547710103611106</v>
      </c>
      <c r="I1589">
        <f t="shared" si="121"/>
        <v>7.1000000000154273</v>
      </c>
      <c r="J1589" s="2">
        <f t="shared" si="122"/>
        <v>0.32</v>
      </c>
      <c r="K1589">
        <f t="shared" si="123"/>
        <v>24.334620000000001</v>
      </c>
      <c r="L1589">
        <f t="shared" si="124"/>
        <v>26.06635</v>
      </c>
    </row>
    <row r="1590" spans="1:12" x14ac:dyDescent="0.25">
      <c r="A1590">
        <v>17488.198267799999</v>
      </c>
      <c r="B1590" s="3">
        <v>10.0000699</v>
      </c>
      <c r="C1590" s="1">
        <v>0.32</v>
      </c>
      <c r="D1590">
        <v>24.323920000000001</v>
      </c>
      <c r="E1590">
        <v>26.058720000000001</v>
      </c>
      <c r="H1590">
        <f t="shared" si="120"/>
        <v>4.8578328521666663</v>
      </c>
      <c r="I1590">
        <f t="shared" si="121"/>
        <v>6.9899999999734064</v>
      </c>
      <c r="J1590" s="2">
        <f t="shared" si="122"/>
        <v>0.32</v>
      </c>
      <c r="K1590">
        <f t="shared" si="123"/>
        <v>24.323920000000001</v>
      </c>
      <c r="L1590">
        <f t="shared" si="124"/>
        <v>26.058720000000001</v>
      </c>
    </row>
    <row r="1591" spans="1:12" x14ac:dyDescent="0.25">
      <c r="A1591">
        <v>17499.2358991</v>
      </c>
      <c r="B1591" s="3">
        <v>10.0000704</v>
      </c>
      <c r="C1591" s="1">
        <v>0.33</v>
      </c>
      <c r="D1591">
        <v>24.323920000000001</v>
      </c>
      <c r="E1591">
        <v>26.06635</v>
      </c>
      <c r="H1591">
        <f t="shared" si="120"/>
        <v>4.860898860861111</v>
      </c>
      <c r="I1591">
        <f t="shared" si="121"/>
        <v>7.0400000000248042</v>
      </c>
      <c r="J1591" s="2">
        <f t="shared" si="122"/>
        <v>0.33</v>
      </c>
      <c r="K1591">
        <f t="shared" si="123"/>
        <v>24.323920000000001</v>
      </c>
      <c r="L1591">
        <f t="shared" si="124"/>
        <v>26.06635</v>
      </c>
    </row>
    <row r="1592" spans="1:12" x14ac:dyDescent="0.25">
      <c r="A1592">
        <v>17510.250529100002</v>
      </c>
      <c r="B1592" s="3">
        <v>10.000060599999999</v>
      </c>
      <c r="C1592" s="1">
        <v>0.32</v>
      </c>
      <c r="D1592">
        <v>24.345310000000001</v>
      </c>
      <c r="E1592">
        <v>26.058720000000001</v>
      </c>
      <c r="H1592">
        <f t="shared" si="120"/>
        <v>4.8639584803055556</v>
      </c>
      <c r="I1592">
        <f t="shared" si="121"/>
        <v>6.0599999999411125</v>
      </c>
      <c r="J1592" s="2">
        <f t="shared" si="122"/>
        <v>0.32</v>
      </c>
      <c r="K1592">
        <f t="shared" si="123"/>
        <v>24.345310000000001</v>
      </c>
      <c r="L1592">
        <f t="shared" si="124"/>
        <v>26.058720000000001</v>
      </c>
    </row>
    <row r="1593" spans="1:12" x14ac:dyDescent="0.25">
      <c r="A1593">
        <v>17521.276159699999</v>
      </c>
      <c r="B1593" s="3">
        <v>10.000057</v>
      </c>
      <c r="C1593" s="1">
        <v>0.31</v>
      </c>
      <c r="D1593">
        <v>24.313220000000001</v>
      </c>
      <c r="E1593">
        <v>26.051089999999999</v>
      </c>
      <c r="H1593">
        <f t="shared" si="120"/>
        <v>4.867021155472222</v>
      </c>
      <c r="I1593">
        <f t="shared" si="121"/>
        <v>5.6999999999973738</v>
      </c>
      <c r="J1593" s="2">
        <f t="shared" si="122"/>
        <v>0.31</v>
      </c>
      <c r="K1593">
        <f t="shared" si="123"/>
        <v>24.313220000000001</v>
      </c>
      <c r="L1593">
        <f t="shared" si="124"/>
        <v>26.051089999999999</v>
      </c>
    </row>
    <row r="1594" spans="1:12" x14ac:dyDescent="0.25">
      <c r="A1594">
        <v>17532.310790899999</v>
      </c>
      <c r="B1594" s="3">
        <v>10.000065299999999</v>
      </c>
      <c r="C1594" s="1">
        <v>0.31</v>
      </c>
      <c r="D1594">
        <v>24.313220000000001</v>
      </c>
      <c r="E1594">
        <v>26.035830000000001</v>
      </c>
      <c r="H1594">
        <f t="shared" si="120"/>
        <v>4.8700863308055551</v>
      </c>
      <c r="I1594">
        <f t="shared" si="121"/>
        <v>6.5299999999268721</v>
      </c>
      <c r="J1594" s="2">
        <f t="shared" si="122"/>
        <v>0.31</v>
      </c>
      <c r="K1594">
        <f t="shared" si="123"/>
        <v>24.313220000000001</v>
      </c>
      <c r="L1594">
        <f t="shared" si="124"/>
        <v>26.035830000000001</v>
      </c>
    </row>
    <row r="1595" spans="1:12" x14ac:dyDescent="0.25">
      <c r="A1595">
        <v>17543.325420900001</v>
      </c>
      <c r="B1595" s="3">
        <v>10.0000629</v>
      </c>
      <c r="C1595" s="1">
        <v>0.31</v>
      </c>
      <c r="D1595">
        <v>24.334620000000001</v>
      </c>
      <c r="E1595">
        <v>26.035830000000001</v>
      </c>
      <c r="H1595">
        <f t="shared" si="120"/>
        <v>4.8731459502500005</v>
      </c>
      <c r="I1595">
        <f t="shared" si="121"/>
        <v>6.2899999999643796</v>
      </c>
      <c r="J1595" s="2">
        <f t="shared" si="122"/>
        <v>0.31</v>
      </c>
      <c r="K1595">
        <f t="shared" si="123"/>
        <v>24.334620000000001</v>
      </c>
      <c r="L1595">
        <f t="shared" si="124"/>
        <v>26.035830000000001</v>
      </c>
    </row>
    <row r="1596" spans="1:12" x14ac:dyDescent="0.25">
      <c r="A1596">
        <v>17554.3550517</v>
      </c>
      <c r="B1596" s="3">
        <v>10.0000581</v>
      </c>
      <c r="C1596" s="1">
        <v>0.31</v>
      </c>
      <c r="D1596">
        <v>24.334620000000001</v>
      </c>
      <c r="E1596">
        <v>26.028199999999998</v>
      </c>
      <c r="H1596">
        <f t="shared" si="120"/>
        <v>4.8762097365833332</v>
      </c>
      <c r="I1596">
        <f t="shared" si="121"/>
        <v>5.8100000000393948</v>
      </c>
      <c r="J1596" s="2">
        <f t="shared" si="122"/>
        <v>0.31</v>
      </c>
      <c r="K1596">
        <f t="shared" si="123"/>
        <v>24.334620000000001</v>
      </c>
      <c r="L1596">
        <f t="shared" si="124"/>
        <v>26.028199999999998</v>
      </c>
    </row>
    <row r="1597" spans="1:12" x14ac:dyDescent="0.25">
      <c r="A1597">
        <v>17565.369681699998</v>
      </c>
      <c r="B1597" s="3">
        <v>10.000064099999999</v>
      </c>
      <c r="C1597" s="1">
        <v>0.32</v>
      </c>
      <c r="D1597">
        <v>24.313220000000001</v>
      </c>
      <c r="E1597">
        <v>26.028199999999998</v>
      </c>
      <c r="H1597">
        <f t="shared" si="120"/>
        <v>4.8792693560277769</v>
      </c>
      <c r="I1597">
        <f t="shared" si="121"/>
        <v>6.4099999999456259</v>
      </c>
      <c r="J1597" s="2">
        <f t="shared" si="122"/>
        <v>0.32</v>
      </c>
      <c r="K1597">
        <f t="shared" si="123"/>
        <v>24.313220000000001</v>
      </c>
      <c r="L1597">
        <f t="shared" si="124"/>
        <v>26.028199999999998</v>
      </c>
    </row>
    <row r="1598" spans="1:12" x14ac:dyDescent="0.25">
      <c r="A1598">
        <v>17576.386311800001</v>
      </c>
      <c r="B1598" s="3">
        <v>10.0000543</v>
      </c>
      <c r="C1598" s="1">
        <v>0.34</v>
      </c>
      <c r="D1598">
        <v>24.334620000000001</v>
      </c>
      <c r="E1598">
        <v>26.035830000000001</v>
      </c>
      <c r="H1598">
        <f t="shared" si="120"/>
        <v>4.8823295310555554</v>
      </c>
      <c r="I1598">
        <f t="shared" si="121"/>
        <v>5.4300000000395698</v>
      </c>
      <c r="J1598" s="2">
        <f t="shared" si="122"/>
        <v>0.34</v>
      </c>
      <c r="K1598">
        <f t="shared" si="123"/>
        <v>24.334620000000001</v>
      </c>
      <c r="L1598">
        <f t="shared" si="124"/>
        <v>26.035830000000001</v>
      </c>
    </row>
    <row r="1599" spans="1:12" x14ac:dyDescent="0.25">
      <c r="A1599">
        <v>17587.4019419</v>
      </c>
      <c r="B1599" s="3">
        <v>10.0000543</v>
      </c>
      <c r="C1599" s="1">
        <v>0.31</v>
      </c>
      <c r="D1599">
        <v>24.345310000000001</v>
      </c>
      <c r="E1599">
        <v>26.035830000000001</v>
      </c>
      <c r="H1599">
        <f t="shared" si="120"/>
        <v>4.8853894283055554</v>
      </c>
      <c r="I1599">
        <f t="shared" si="121"/>
        <v>5.4300000000395698</v>
      </c>
      <c r="J1599" s="2">
        <f t="shared" si="122"/>
        <v>0.31</v>
      </c>
      <c r="K1599">
        <f t="shared" si="123"/>
        <v>24.345310000000001</v>
      </c>
      <c r="L1599">
        <f t="shared" si="124"/>
        <v>26.035830000000001</v>
      </c>
    </row>
    <row r="1600" spans="1:12" x14ac:dyDescent="0.25">
      <c r="A1600">
        <v>17598.4195721</v>
      </c>
      <c r="B1600" s="3">
        <v>10.000056600000001</v>
      </c>
      <c r="C1600" s="1">
        <v>0.32</v>
      </c>
      <c r="D1600">
        <v>24.334620000000001</v>
      </c>
      <c r="E1600">
        <v>26.028199999999998</v>
      </c>
      <c r="H1600">
        <f t="shared" si="120"/>
        <v>4.8884498811388886</v>
      </c>
      <c r="I1600">
        <f t="shared" si="121"/>
        <v>5.660000000062837</v>
      </c>
      <c r="J1600" s="2">
        <f t="shared" si="122"/>
        <v>0.32</v>
      </c>
      <c r="K1600">
        <f t="shared" si="123"/>
        <v>24.334620000000001</v>
      </c>
      <c r="L1600">
        <f t="shared" si="124"/>
        <v>26.028199999999998</v>
      </c>
    </row>
    <row r="1601" spans="1:12" x14ac:dyDescent="0.25">
      <c r="A1601">
        <v>17609.437202199999</v>
      </c>
      <c r="B1601" s="3">
        <v>10.000049499999999</v>
      </c>
      <c r="C1601" s="1">
        <v>0.28999999999999998</v>
      </c>
      <c r="D1601">
        <v>24.323920000000001</v>
      </c>
      <c r="E1601">
        <v>26.020569999999999</v>
      </c>
      <c r="H1601">
        <f t="shared" si="120"/>
        <v>4.8915103339444439</v>
      </c>
      <c r="I1601">
        <f t="shared" si="121"/>
        <v>4.9499999999369493</v>
      </c>
      <c r="J1601" s="2">
        <f t="shared" si="122"/>
        <v>0.28999999999999998</v>
      </c>
      <c r="K1601">
        <f t="shared" si="123"/>
        <v>24.323920000000001</v>
      </c>
      <c r="L1601">
        <f t="shared" si="124"/>
        <v>26.020569999999999</v>
      </c>
    </row>
    <row r="1602" spans="1:12" x14ac:dyDescent="0.25">
      <c r="A1602">
        <v>17620.453832399999</v>
      </c>
      <c r="B1602" s="3">
        <v>10.0000546</v>
      </c>
      <c r="C1602" s="1">
        <v>0.31</v>
      </c>
      <c r="D1602">
        <v>24.334620000000001</v>
      </c>
      <c r="E1602">
        <v>26.01294</v>
      </c>
      <c r="H1602">
        <f t="shared" si="120"/>
        <v>4.8945705089999993</v>
      </c>
      <c r="I1602">
        <f t="shared" si="121"/>
        <v>5.4600000000348814</v>
      </c>
      <c r="J1602" s="2">
        <f t="shared" si="122"/>
        <v>0.31</v>
      </c>
      <c r="K1602">
        <f t="shared" si="123"/>
        <v>24.334620000000001</v>
      </c>
      <c r="L1602">
        <f t="shared" si="124"/>
        <v>26.01294</v>
      </c>
    </row>
    <row r="1603" spans="1:12" x14ac:dyDescent="0.25">
      <c r="A1603">
        <v>17631.467462299999</v>
      </c>
      <c r="B1603" s="3">
        <v>10.0000587</v>
      </c>
      <c r="C1603" s="1">
        <v>0.31</v>
      </c>
      <c r="D1603">
        <v>24.334620000000001</v>
      </c>
      <c r="E1603">
        <v>26.020569999999999</v>
      </c>
      <c r="H1603">
        <f t="shared" si="120"/>
        <v>4.8976298506388884</v>
      </c>
      <c r="I1603">
        <f t="shared" si="121"/>
        <v>5.8700000000300179</v>
      </c>
      <c r="J1603" s="2">
        <f t="shared" si="122"/>
        <v>0.31</v>
      </c>
      <c r="K1603">
        <f t="shared" si="123"/>
        <v>24.334620000000001</v>
      </c>
      <c r="L1603">
        <f t="shared" si="124"/>
        <v>26.020569999999999</v>
      </c>
    </row>
    <row r="1604" spans="1:12" x14ac:dyDescent="0.25">
      <c r="A1604">
        <v>17642.486092499999</v>
      </c>
      <c r="B1604" s="3">
        <v>10.000066800000001</v>
      </c>
      <c r="C1604" s="1">
        <v>0.27</v>
      </c>
      <c r="D1604">
        <v>24.323920000000001</v>
      </c>
      <c r="E1604">
        <v>26.01294</v>
      </c>
      <c r="H1604">
        <f t="shared" si="120"/>
        <v>4.9006905812500001</v>
      </c>
      <c r="I1604">
        <f t="shared" si="121"/>
        <v>6.6800000000810655</v>
      </c>
      <c r="J1604" s="2">
        <f t="shared" si="122"/>
        <v>0.27</v>
      </c>
      <c r="K1604">
        <f t="shared" si="123"/>
        <v>24.323920000000001</v>
      </c>
      <c r="L1604">
        <f t="shared" si="124"/>
        <v>26.01294</v>
      </c>
    </row>
    <row r="1605" spans="1:12" x14ac:dyDescent="0.25">
      <c r="A1605">
        <v>17653.512723200001</v>
      </c>
      <c r="B1605" s="3">
        <v>10.0000699</v>
      </c>
      <c r="C1605" s="1">
        <v>0.28999999999999998</v>
      </c>
      <c r="D1605">
        <v>24.334620000000001</v>
      </c>
      <c r="E1605">
        <v>26.020569999999999</v>
      </c>
      <c r="H1605">
        <f t="shared" ref="H1605:H1668" si="125">A1605/3600</f>
        <v>4.9037535342222229</v>
      </c>
      <c r="I1605">
        <f t="shared" ref="I1605:I1668" si="126">(B1605-10)*100000</f>
        <v>6.9899999999734064</v>
      </c>
      <c r="J1605" s="2">
        <f t="shared" ref="J1605:J1668" si="127">C1605</f>
        <v>0.28999999999999998</v>
      </c>
      <c r="K1605">
        <f t="shared" ref="K1605:K1668" si="128">D1605</f>
        <v>24.334620000000001</v>
      </c>
      <c r="L1605">
        <f t="shared" ref="L1605:L1668" si="129">E1605</f>
        <v>26.020569999999999</v>
      </c>
    </row>
    <row r="1606" spans="1:12" x14ac:dyDescent="0.25">
      <c r="A1606">
        <v>17664.532353499999</v>
      </c>
      <c r="B1606" s="3">
        <v>10.000072299999999</v>
      </c>
      <c r="C1606" s="1">
        <v>0.3</v>
      </c>
      <c r="D1606">
        <v>24.334620000000001</v>
      </c>
      <c r="E1606">
        <v>26.01294</v>
      </c>
      <c r="H1606">
        <f t="shared" si="125"/>
        <v>4.9068145426388883</v>
      </c>
      <c r="I1606">
        <f t="shared" si="126"/>
        <v>7.2299999999358988</v>
      </c>
      <c r="J1606" s="2">
        <f t="shared" si="127"/>
        <v>0.3</v>
      </c>
      <c r="K1606">
        <f t="shared" si="128"/>
        <v>24.334620000000001</v>
      </c>
      <c r="L1606">
        <f t="shared" si="129"/>
        <v>26.01294</v>
      </c>
    </row>
    <row r="1607" spans="1:12" x14ac:dyDescent="0.25">
      <c r="A1607">
        <v>17675.545983399999</v>
      </c>
      <c r="B1607" s="3">
        <v>10.000065899999999</v>
      </c>
      <c r="C1607" s="1">
        <v>0.3</v>
      </c>
      <c r="D1607">
        <v>24.334620000000001</v>
      </c>
      <c r="E1607">
        <v>25.997679999999999</v>
      </c>
      <c r="H1607">
        <f t="shared" si="125"/>
        <v>4.9098738842777774</v>
      </c>
      <c r="I1607">
        <f t="shared" si="126"/>
        <v>6.5899999999174952</v>
      </c>
      <c r="J1607" s="2">
        <f t="shared" si="127"/>
        <v>0.3</v>
      </c>
      <c r="K1607">
        <f t="shared" si="128"/>
        <v>24.334620000000001</v>
      </c>
      <c r="L1607">
        <f t="shared" si="129"/>
        <v>25.997679999999999</v>
      </c>
    </row>
    <row r="1608" spans="1:12" x14ac:dyDescent="0.25">
      <c r="A1608">
        <v>17686.5646137</v>
      </c>
      <c r="B1608" s="3">
        <v>10.0000555</v>
      </c>
      <c r="C1608" s="1">
        <v>0.31</v>
      </c>
      <c r="D1608">
        <v>24.323920000000001</v>
      </c>
      <c r="E1608">
        <v>26.005310000000001</v>
      </c>
      <c r="H1608">
        <f t="shared" si="125"/>
        <v>4.9129346149166668</v>
      </c>
      <c r="I1608">
        <f t="shared" si="126"/>
        <v>5.5500000000208161</v>
      </c>
      <c r="J1608" s="2">
        <f t="shared" si="127"/>
        <v>0.31</v>
      </c>
      <c r="K1608">
        <f t="shared" si="128"/>
        <v>24.323920000000001</v>
      </c>
      <c r="L1608">
        <f t="shared" si="129"/>
        <v>26.005310000000001</v>
      </c>
    </row>
    <row r="1609" spans="1:12" x14ac:dyDescent="0.25">
      <c r="A1609">
        <v>17697.5822438</v>
      </c>
      <c r="B1609" s="3">
        <v>10.0000582</v>
      </c>
      <c r="C1609" s="1">
        <v>0.28000000000000003</v>
      </c>
      <c r="D1609">
        <v>24.334620000000001</v>
      </c>
      <c r="E1609">
        <v>25.99005</v>
      </c>
      <c r="H1609">
        <f t="shared" si="125"/>
        <v>4.9159950677222222</v>
      </c>
      <c r="I1609">
        <f t="shared" si="126"/>
        <v>5.8199999999786201</v>
      </c>
      <c r="J1609" s="2">
        <f t="shared" si="127"/>
        <v>0.28000000000000003</v>
      </c>
      <c r="K1609">
        <f t="shared" si="128"/>
        <v>24.334620000000001</v>
      </c>
      <c r="L1609">
        <f t="shared" si="129"/>
        <v>25.99005</v>
      </c>
    </row>
    <row r="1610" spans="1:12" x14ac:dyDescent="0.25">
      <c r="A1610">
        <v>17708.598873999999</v>
      </c>
      <c r="B1610" s="3">
        <v>10.000052200000001</v>
      </c>
      <c r="C1610" s="1">
        <v>0.28000000000000003</v>
      </c>
      <c r="D1610">
        <v>24.323920000000001</v>
      </c>
      <c r="E1610">
        <v>25.99005</v>
      </c>
      <c r="H1610">
        <f t="shared" si="125"/>
        <v>4.9190552427777776</v>
      </c>
      <c r="I1610">
        <f t="shared" si="126"/>
        <v>5.220000000072389</v>
      </c>
      <c r="J1610" s="2">
        <f t="shared" si="127"/>
        <v>0.28000000000000003</v>
      </c>
      <c r="K1610">
        <f t="shared" si="128"/>
        <v>24.323920000000001</v>
      </c>
      <c r="L1610">
        <f t="shared" si="129"/>
        <v>25.99005</v>
      </c>
    </row>
    <row r="1611" spans="1:12" x14ac:dyDescent="0.25">
      <c r="A1611">
        <v>17719.616504099999</v>
      </c>
      <c r="B1611" s="3">
        <v>10.0000521</v>
      </c>
      <c r="C1611" s="1">
        <v>0.27</v>
      </c>
      <c r="D1611">
        <v>24.323920000000001</v>
      </c>
      <c r="E1611">
        <v>25.982420000000001</v>
      </c>
      <c r="H1611">
        <f t="shared" si="125"/>
        <v>4.922115695583333</v>
      </c>
      <c r="I1611">
        <f t="shared" si="126"/>
        <v>5.209999999955528</v>
      </c>
      <c r="J1611" s="2">
        <f t="shared" si="127"/>
        <v>0.27</v>
      </c>
      <c r="K1611">
        <f t="shared" si="128"/>
        <v>24.323920000000001</v>
      </c>
      <c r="L1611">
        <f t="shared" si="129"/>
        <v>25.982420000000001</v>
      </c>
    </row>
    <row r="1612" spans="1:12" x14ac:dyDescent="0.25">
      <c r="A1612">
        <v>17730.633134200001</v>
      </c>
      <c r="B1612" s="3">
        <v>10.000051900000001</v>
      </c>
      <c r="C1612" s="1">
        <v>0.25</v>
      </c>
      <c r="D1612">
        <v>24.323920000000001</v>
      </c>
      <c r="E1612">
        <v>25.982420000000001</v>
      </c>
      <c r="H1612">
        <f t="shared" si="125"/>
        <v>4.9251758706111115</v>
      </c>
      <c r="I1612">
        <f t="shared" si="126"/>
        <v>5.1900000000770774</v>
      </c>
      <c r="J1612" s="2">
        <f t="shared" si="127"/>
        <v>0.25</v>
      </c>
      <c r="K1612">
        <f t="shared" si="128"/>
        <v>24.323920000000001</v>
      </c>
      <c r="L1612">
        <f t="shared" si="129"/>
        <v>25.982420000000001</v>
      </c>
    </row>
    <row r="1613" spans="1:12" x14ac:dyDescent="0.25">
      <c r="A1613">
        <v>17741.647764199999</v>
      </c>
      <c r="B1613" s="3">
        <v>10.0000514</v>
      </c>
      <c r="C1613" s="1">
        <v>0.26</v>
      </c>
      <c r="D1613">
        <v>24.323920000000001</v>
      </c>
      <c r="E1613">
        <v>25.99005</v>
      </c>
      <c r="H1613">
        <f t="shared" si="125"/>
        <v>4.9282354900555552</v>
      </c>
      <c r="I1613">
        <f t="shared" si="126"/>
        <v>5.1400000000256796</v>
      </c>
      <c r="J1613" s="2">
        <f t="shared" si="127"/>
        <v>0.26</v>
      </c>
      <c r="K1613">
        <f t="shared" si="128"/>
        <v>24.323920000000001</v>
      </c>
      <c r="L1613">
        <f t="shared" si="129"/>
        <v>25.99005</v>
      </c>
    </row>
    <row r="1614" spans="1:12" x14ac:dyDescent="0.25">
      <c r="A1614">
        <v>17752.6673945</v>
      </c>
      <c r="B1614" s="3">
        <v>10.000052200000001</v>
      </c>
      <c r="C1614" s="1">
        <v>0.25</v>
      </c>
      <c r="D1614">
        <v>24.313220000000001</v>
      </c>
      <c r="E1614">
        <v>25.99005</v>
      </c>
      <c r="H1614">
        <f t="shared" si="125"/>
        <v>4.9312964984722223</v>
      </c>
      <c r="I1614">
        <f t="shared" si="126"/>
        <v>5.220000000072389</v>
      </c>
      <c r="J1614" s="2">
        <f t="shared" si="127"/>
        <v>0.25</v>
      </c>
      <c r="K1614">
        <f t="shared" si="128"/>
        <v>24.313220000000001</v>
      </c>
      <c r="L1614">
        <f t="shared" si="129"/>
        <v>25.99005</v>
      </c>
    </row>
    <row r="1615" spans="1:12" x14ac:dyDescent="0.25">
      <c r="A1615">
        <v>17763.6950253</v>
      </c>
      <c r="B1615" s="3">
        <v>10.000051900000001</v>
      </c>
      <c r="C1615" s="1">
        <v>0.25</v>
      </c>
      <c r="D1615">
        <v>24.323920000000001</v>
      </c>
      <c r="E1615">
        <v>25.974789999999999</v>
      </c>
      <c r="H1615">
        <f t="shared" si="125"/>
        <v>4.9343597292499997</v>
      </c>
      <c r="I1615">
        <f t="shared" si="126"/>
        <v>5.1900000000770774</v>
      </c>
      <c r="J1615" s="2">
        <f t="shared" si="127"/>
        <v>0.25</v>
      </c>
      <c r="K1615">
        <f t="shared" si="128"/>
        <v>24.323920000000001</v>
      </c>
      <c r="L1615">
        <f t="shared" si="129"/>
        <v>25.974789999999999</v>
      </c>
    </row>
    <row r="1616" spans="1:12" x14ac:dyDescent="0.25">
      <c r="A1616">
        <v>17774.711655399999</v>
      </c>
      <c r="B1616" s="3">
        <v>10.0000521</v>
      </c>
      <c r="C1616" s="1">
        <v>0.26</v>
      </c>
      <c r="D1616">
        <v>24.313220000000001</v>
      </c>
      <c r="E1616">
        <v>26.005310000000001</v>
      </c>
      <c r="H1616">
        <f t="shared" si="125"/>
        <v>4.9374199042777773</v>
      </c>
      <c r="I1616">
        <f t="shared" si="126"/>
        <v>5.209999999955528</v>
      </c>
      <c r="J1616" s="2">
        <f t="shared" si="127"/>
        <v>0.26</v>
      </c>
      <c r="K1616">
        <f t="shared" si="128"/>
        <v>24.313220000000001</v>
      </c>
      <c r="L1616">
        <f t="shared" si="129"/>
        <v>26.005310000000001</v>
      </c>
    </row>
    <row r="1617" spans="1:12" x14ac:dyDescent="0.25">
      <c r="A1617">
        <v>17785.728285500001</v>
      </c>
      <c r="B1617" s="3">
        <v>10.0000546</v>
      </c>
      <c r="C1617" s="1">
        <v>0.27</v>
      </c>
      <c r="D1617">
        <v>24.313220000000001</v>
      </c>
      <c r="E1617">
        <v>25.96716</v>
      </c>
      <c r="H1617">
        <f t="shared" si="125"/>
        <v>4.9404800793055559</v>
      </c>
      <c r="I1617">
        <f t="shared" si="126"/>
        <v>5.4600000000348814</v>
      </c>
      <c r="J1617" s="2">
        <f t="shared" si="127"/>
        <v>0.27</v>
      </c>
      <c r="K1617">
        <f t="shared" si="128"/>
        <v>24.313220000000001</v>
      </c>
      <c r="L1617">
        <f t="shared" si="129"/>
        <v>25.96716</v>
      </c>
    </row>
    <row r="1618" spans="1:12" x14ac:dyDescent="0.25">
      <c r="A1618">
        <v>17796.755916300001</v>
      </c>
      <c r="B1618" s="3">
        <v>10.0000465</v>
      </c>
      <c r="C1618" s="1">
        <v>0.26</v>
      </c>
      <c r="D1618">
        <v>24.334620000000001</v>
      </c>
      <c r="E1618">
        <v>25.959530000000001</v>
      </c>
      <c r="H1618">
        <f t="shared" si="125"/>
        <v>4.9435433100833333</v>
      </c>
      <c r="I1618">
        <f t="shared" si="126"/>
        <v>4.6499999999838337</v>
      </c>
      <c r="J1618" s="2">
        <f t="shared" si="127"/>
        <v>0.26</v>
      </c>
      <c r="K1618">
        <f t="shared" si="128"/>
        <v>24.334620000000001</v>
      </c>
      <c r="L1618">
        <f t="shared" si="129"/>
        <v>25.959530000000001</v>
      </c>
    </row>
    <row r="1619" spans="1:12" x14ac:dyDescent="0.25">
      <c r="A1619">
        <v>17807.770546299998</v>
      </c>
      <c r="B1619" s="3">
        <v>10.0000508</v>
      </c>
      <c r="C1619" s="1">
        <v>0.27</v>
      </c>
      <c r="D1619">
        <v>24.334620000000001</v>
      </c>
      <c r="E1619">
        <v>25.96716</v>
      </c>
      <c r="H1619">
        <f t="shared" si="125"/>
        <v>4.9466029295277769</v>
      </c>
      <c r="I1619">
        <f t="shared" si="126"/>
        <v>5.0800000000350565</v>
      </c>
      <c r="J1619" s="2">
        <f t="shared" si="127"/>
        <v>0.27</v>
      </c>
      <c r="K1619">
        <f t="shared" si="128"/>
        <v>24.334620000000001</v>
      </c>
      <c r="L1619">
        <f t="shared" si="129"/>
        <v>25.96716</v>
      </c>
    </row>
    <row r="1620" spans="1:12" x14ac:dyDescent="0.25">
      <c r="A1620">
        <v>17818.787176400001</v>
      </c>
      <c r="B1620" s="3">
        <v>10.0000526</v>
      </c>
      <c r="C1620" s="1">
        <v>0.27</v>
      </c>
      <c r="D1620">
        <v>24.313220000000001</v>
      </c>
      <c r="E1620">
        <v>25.959530000000001</v>
      </c>
      <c r="H1620">
        <f t="shared" si="125"/>
        <v>4.9496631045555555</v>
      </c>
      <c r="I1620">
        <f t="shared" si="126"/>
        <v>5.2600000000069258</v>
      </c>
      <c r="J1620" s="2">
        <f t="shared" si="127"/>
        <v>0.27</v>
      </c>
      <c r="K1620">
        <f t="shared" si="128"/>
        <v>24.313220000000001</v>
      </c>
      <c r="L1620">
        <f t="shared" si="129"/>
        <v>25.959530000000001</v>
      </c>
    </row>
    <row r="1621" spans="1:12" x14ac:dyDescent="0.25">
      <c r="A1621">
        <v>17829.855809500001</v>
      </c>
      <c r="B1621" s="3">
        <v>10.0000541</v>
      </c>
      <c r="C1621" s="1">
        <v>0.25</v>
      </c>
      <c r="D1621">
        <v>24.334620000000001</v>
      </c>
      <c r="E1621">
        <v>25.951899999999998</v>
      </c>
      <c r="H1621">
        <f t="shared" si="125"/>
        <v>4.9527377248611115</v>
      </c>
      <c r="I1621">
        <f t="shared" si="126"/>
        <v>5.4099999999834836</v>
      </c>
      <c r="J1621" s="2">
        <f t="shared" si="127"/>
        <v>0.25</v>
      </c>
      <c r="K1621">
        <f t="shared" si="128"/>
        <v>24.334620000000001</v>
      </c>
      <c r="L1621">
        <f t="shared" si="129"/>
        <v>25.951899999999998</v>
      </c>
    </row>
    <row r="1622" spans="1:12" x14ac:dyDescent="0.25">
      <c r="A1622">
        <v>17840.871439499999</v>
      </c>
      <c r="B1622" s="3">
        <v>10.000053100000001</v>
      </c>
      <c r="C1622" s="1">
        <v>0.24</v>
      </c>
      <c r="D1622">
        <v>24.334620000000001</v>
      </c>
      <c r="E1622">
        <v>25.959530000000001</v>
      </c>
      <c r="H1622">
        <f t="shared" si="125"/>
        <v>4.9557976220833329</v>
      </c>
      <c r="I1622">
        <f t="shared" si="126"/>
        <v>5.3100000000583236</v>
      </c>
      <c r="J1622" s="2">
        <f t="shared" si="127"/>
        <v>0.24</v>
      </c>
      <c r="K1622">
        <f t="shared" si="128"/>
        <v>24.334620000000001</v>
      </c>
      <c r="L1622">
        <f t="shared" si="129"/>
        <v>25.959530000000001</v>
      </c>
    </row>
    <row r="1623" spans="1:12" x14ac:dyDescent="0.25">
      <c r="A1623">
        <v>17851.887069600001</v>
      </c>
      <c r="B1623" s="3">
        <v>10.000052500000001</v>
      </c>
      <c r="C1623" s="1">
        <v>0.25</v>
      </c>
      <c r="D1623">
        <v>24.302530000000001</v>
      </c>
      <c r="E1623">
        <v>25.951899999999998</v>
      </c>
      <c r="H1623">
        <f t="shared" si="125"/>
        <v>4.9588575193333337</v>
      </c>
      <c r="I1623">
        <f t="shared" si="126"/>
        <v>5.2500000000677005</v>
      </c>
      <c r="J1623" s="2">
        <f t="shared" si="127"/>
        <v>0.25</v>
      </c>
      <c r="K1623">
        <f t="shared" si="128"/>
        <v>24.302530000000001</v>
      </c>
      <c r="L1623">
        <f t="shared" si="129"/>
        <v>25.951899999999998</v>
      </c>
    </row>
    <row r="1624" spans="1:12" x14ac:dyDescent="0.25">
      <c r="A1624">
        <v>17862.902699599999</v>
      </c>
      <c r="B1624" s="3">
        <v>10.0000529</v>
      </c>
      <c r="C1624" s="1">
        <v>0.26</v>
      </c>
      <c r="D1624">
        <v>24.334620000000001</v>
      </c>
      <c r="E1624">
        <v>25.944269999999999</v>
      </c>
      <c r="H1624">
        <f t="shared" si="125"/>
        <v>4.9619174165555551</v>
      </c>
      <c r="I1624">
        <f t="shared" si="126"/>
        <v>5.2900000000022374</v>
      </c>
      <c r="J1624" s="2">
        <f t="shared" si="127"/>
        <v>0.26</v>
      </c>
      <c r="K1624">
        <f t="shared" si="128"/>
        <v>24.334620000000001</v>
      </c>
      <c r="L1624">
        <f t="shared" si="129"/>
        <v>25.944269999999999</v>
      </c>
    </row>
    <row r="1625" spans="1:12" x14ac:dyDescent="0.25">
      <c r="A1625">
        <v>17873.919329699998</v>
      </c>
      <c r="B1625" s="3">
        <v>10.000048899999999</v>
      </c>
      <c r="C1625" s="1">
        <v>0.22</v>
      </c>
      <c r="D1625">
        <v>24.313220000000001</v>
      </c>
      <c r="E1625">
        <v>25.951899999999998</v>
      </c>
      <c r="H1625">
        <f t="shared" si="125"/>
        <v>4.9649775915833327</v>
      </c>
      <c r="I1625">
        <f t="shared" si="126"/>
        <v>4.8899999999463262</v>
      </c>
      <c r="J1625" s="2">
        <f t="shared" si="127"/>
        <v>0.22</v>
      </c>
      <c r="K1625">
        <f t="shared" si="128"/>
        <v>24.313220000000001</v>
      </c>
      <c r="L1625">
        <f t="shared" si="129"/>
        <v>25.951899999999998</v>
      </c>
    </row>
    <row r="1626" spans="1:12" x14ac:dyDescent="0.25">
      <c r="A1626">
        <v>17884.935959900002</v>
      </c>
      <c r="B1626" s="3">
        <v>10.000049199999999</v>
      </c>
      <c r="C1626" s="1">
        <v>0.25</v>
      </c>
      <c r="D1626">
        <v>24.313220000000001</v>
      </c>
      <c r="E1626">
        <v>25.951899999999998</v>
      </c>
      <c r="H1626">
        <f t="shared" si="125"/>
        <v>4.9680377666388891</v>
      </c>
      <c r="I1626">
        <f t="shared" si="126"/>
        <v>4.9199999999416377</v>
      </c>
      <c r="J1626" s="2">
        <f t="shared" si="127"/>
        <v>0.25</v>
      </c>
      <c r="K1626">
        <f t="shared" si="128"/>
        <v>24.313220000000001</v>
      </c>
      <c r="L1626">
        <f t="shared" si="129"/>
        <v>25.951899999999998</v>
      </c>
    </row>
    <row r="1627" spans="1:12" x14ac:dyDescent="0.25">
      <c r="A1627">
        <v>17895.952590000001</v>
      </c>
      <c r="B1627" s="3">
        <v>10.0000529</v>
      </c>
      <c r="C1627" s="1">
        <v>0.25</v>
      </c>
      <c r="D1627">
        <v>24.323920000000001</v>
      </c>
      <c r="E1627">
        <v>25.959530000000001</v>
      </c>
      <c r="H1627">
        <f t="shared" si="125"/>
        <v>4.9710979416666667</v>
      </c>
      <c r="I1627">
        <f t="shared" si="126"/>
        <v>5.2900000000022374</v>
      </c>
      <c r="J1627" s="2">
        <f t="shared" si="127"/>
        <v>0.25</v>
      </c>
      <c r="K1627">
        <f t="shared" si="128"/>
        <v>24.323920000000001</v>
      </c>
      <c r="L1627">
        <f t="shared" si="129"/>
        <v>25.959530000000001</v>
      </c>
    </row>
    <row r="1628" spans="1:12" x14ac:dyDescent="0.25">
      <c r="A1628">
        <v>17906.985220999999</v>
      </c>
      <c r="B1628" s="3">
        <v>10.0000538</v>
      </c>
      <c r="C1628" s="1">
        <v>0.24</v>
      </c>
      <c r="D1628">
        <v>24.313220000000001</v>
      </c>
      <c r="E1628">
        <v>25.944269999999999</v>
      </c>
      <c r="H1628">
        <f t="shared" si="125"/>
        <v>4.9741625613888889</v>
      </c>
      <c r="I1628">
        <f t="shared" si="126"/>
        <v>5.379999999988172</v>
      </c>
      <c r="J1628" s="2">
        <f t="shared" si="127"/>
        <v>0.24</v>
      </c>
      <c r="K1628">
        <f t="shared" si="128"/>
        <v>24.313220000000001</v>
      </c>
      <c r="L1628">
        <f t="shared" si="129"/>
        <v>25.944269999999999</v>
      </c>
    </row>
    <row r="1629" spans="1:12" x14ac:dyDescent="0.25">
      <c r="A1629">
        <v>17918.0108516</v>
      </c>
      <c r="B1629" s="3">
        <v>10.0000547</v>
      </c>
      <c r="C1629" s="1">
        <v>0.26</v>
      </c>
      <c r="D1629">
        <v>24.323920000000001</v>
      </c>
      <c r="E1629">
        <v>25.959530000000001</v>
      </c>
      <c r="H1629">
        <f t="shared" si="125"/>
        <v>4.9772252365555554</v>
      </c>
      <c r="I1629">
        <f t="shared" si="126"/>
        <v>5.4699999999741067</v>
      </c>
      <c r="J1629" s="2">
        <f t="shared" si="127"/>
        <v>0.26</v>
      </c>
      <c r="K1629">
        <f t="shared" si="128"/>
        <v>24.323920000000001</v>
      </c>
      <c r="L1629">
        <f t="shared" si="129"/>
        <v>25.959530000000001</v>
      </c>
    </row>
    <row r="1630" spans="1:12" x14ac:dyDescent="0.25">
      <c r="A1630">
        <v>17929.0284818</v>
      </c>
      <c r="B1630" s="3">
        <v>10.0000485</v>
      </c>
      <c r="C1630" s="1">
        <v>0.26</v>
      </c>
      <c r="D1630">
        <v>24.291830000000001</v>
      </c>
      <c r="E1630">
        <v>25.951899999999998</v>
      </c>
      <c r="H1630">
        <f t="shared" si="125"/>
        <v>4.9802856893888885</v>
      </c>
      <c r="I1630">
        <f t="shared" si="126"/>
        <v>4.8500000000117893</v>
      </c>
      <c r="J1630" s="2">
        <f t="shared" si="127"/>
        <v>0.26</v>
      </c>
      <c r="K1630">
        <f t="shared" si="128"/>
        <v>24.291830000000001</v>
      </c>
      <c r="L1630">
        <f t="shared" si="129"/>
        <v>25.951899999999998</v>
      </c>
    </row>
    <row r="1631" spans="1:12" x14ac:dyDescent="0.25">
      <c r="A1631">
        <v>17940.046112</v>
      </c>
      <c r="B1631" s="3">
        <v>10.0000602</v>
      </c>
      <c r="C1631" s="1">
        <v>0.27</v>
      </c>
      <c r="D1631">
        <v>24.302530000000001</v>
      </c>
      <c r="E1631">
        <v>25.96716</v>
      </c>
      <c r="H1631">
        <f t="shared" si="125"/>
        <v>4.9833461422222225</v>
      </c>
      <c r="I1631">
        <f t="shared" si="126"/>
        <v>6.0200000000065756</v>
      </c>
      <c r="J1631" s="2">
        <f t="shared" si="127"/>
        <v>0.27</v>
      </c>
      <c r="K1631">
        <f t="shared" si="128"/>
        <v>24.302530000000001</v>
      </c>
      <c r="L1631">
        <f t="shared" si="129"/>
        <v>25.96716</v>
      </c>
    </row>
    <row r="1632" spans="1:12" x14ac:dyDescent="0.25">
      <c r="A1632">
        <v>17951.0647422</v>
      </c>
      <c r="B1632" s="3">
        <v>10.000063600000001</v>
      </c>
      <c r="C1632" s="1">
        <v>0.28999999999999998</v>
      </c>
      <c r="D1632">
        <v>24.291830000000001</v>
      </c>
      <c r="E1632">
        <v>25.951899999999998</v>
      </c>
      <c r="H1632">
        <f t="shared" si="125"/>
        <v>4.9864068728333333</v>
      </c>
      <c r="I1632">
        <f t="shared" si="126"/>
        <v>6.3600000000718637</v>
      </c>
      <c r="J1632" s="2">
        <f t="shared" si="127"/>
        <v>0.28999999999999998</v>
      </c>
      <c r="K1632">
        <f t="shared" si="128"/>
        <v>24.291830000000001</v>
      </c>
      <c r="L1632">
        <f t="shared" si="129"/>
        <v>25.951899999999998</v>
      </c>
    </row>
    <row r="1633" spans="1:12" x14ac:dyDescent="0.25">
      <c r="A1633">
        <v>17962.081372299999</v>
      </c>
      <c r="B1633" s="3">
        <v>10.000056499999999</v>
      </c>
      <c r="C1633" s="1">
        <v>0.27</v>
      </c>
      <c r="D1633">
        <v>24.302530000000001</v>
      </c>
      <c r="E1633">
        <v>25.959530000000001</v>
      </c>
      <c r="H1633">
        <f t="shared" si="125"/>
        <v>4.9894670478611109</v>
      </c>
      <c r="I1633">
        <f t="shared" si="126"/>
        <v>5.649999999945976</v>
      </c>
      <c r="J1633" s="2">
        <f t="shared" si="127"/>
        <v>0.27</v>
      </c>
      <c r="K1633">
        <f t="shared" si="128"/>
        <v>24.302530000000001</v>
      </c>
      <c r="L1633">
        <f t="shared" si="129"/>
        <v>25.959530000000001</v>
      </c>
    </row>
    <row r="1634" spans="1:12" x14ac:dyDescent="0.25">
      <c r="A1634">
        <v>17973.108003000001</v>
      </c>
      <c r="B1634" s="3">
        <v>10.000053100000001</v>
      </c>
      <c r="C1634" s="1">
        <v>0.28999999999999998</v>
      </c>
      <c r="D1634">
        <v>24.302530000000001</v>
      </c>
      <c r="E1634">
        <v>25.982420000000001</v>
      </c>
      <c r="H1634">
        <f t="shared" si="125"/>
        <v>4.9925300008333338</v>
      </c>
      <c r="I1634">
        <f t="shared" si="126"/>
        <v>5.3100000000583236</v>
      </c>
      <c r="J1634" s="2">
        <f t="shared" si="127"/>
        <v>0.28999999999999998</v>
      </c>
      <c r="K1634">
        <f t="shared" si="128"/>
        <v>24.302530000000001</v>
      </c>
      <c r="L1634">
        <f t="shared" si="129"/>
        <v>25.982420000000001</v>
      </c>
    </row>
    <row r="1635" spans="1:12" x14ac:dyDescent="0.25">
      <c r="A1635">
        <v>17984.133633599999</v>
      </c>
      <c r="B1635" s="3">
        <v>10.0000654</v>
      </c>
      <c r="C1635" s="1">
        <v>0.27</v>
      </c>
      <c r="D1635">
        <v>24.281140000000001</v>
      </c>
      <c r="E1635">
        <v>25.974789999999999</v>
      </c>
      <c r="H1635">
        <f t="shared" si="125"/>
        <v>4.9955926759999993</v>
      </c>
      <c r="I1635">
        <f t="shared" si="126"/>
        <v>6.5400000000437331</v>
      </c>
      <c r="J1635" s="2">
        <f t="shared" si="127"/>
        <v>0.27</v>
      </c>
      <c r="K1635">
        <f t="shared" si="128"/>
        <v>24.281140000000001</v>
      </c>
      <c r="L1635">
        <f t="shared" si="129"/>
        <v>25.974789999999999</v>
      </c>
    </row>
    <row r="1636" spans="1:12" x14ac:dyDescent="0.25">
      <c r="A1636">
        <v>17995.158264199999</v>
      </c>
      <c r="B1636" s="3">
        <v>10.0000471</v>
      </c>
      <c r="C1636" s="1">
        <v>0.28000000000000003</v>
      </c>
      <c r="D1636">
        <v>24.302530000000001</v>
      </c>
      <c r="E1636">
        <v>25.982420000000001</v>
      </c>
      <c r="H1636">
        <f t="shared" si="125"/>
        <v>4.998655073388889</v>
      </c>
      <c r="I1636">
        <f t="shared" si="126"/>
        <v>4.7099999999744568</v>
      </c>
      <c r="J1636" s="2">
        <f t="shared" si="127"/>
        <v>0.28000000000000003</v>
      </c>
      <c r="K1636">
        <f t="shared" si="128"/>
        <v>24.302530000000001</v>
      </c>
      <c r="L1636">
        <f t="shared" si="129"/>
        <v>25.982420000000001</v>
      </c>
    </row>
    <row r="1637" spans="1:12" x14ac:dyDescent="0.25">
      <c r="A1637">
        <v>18006.173894299998</v>
      </c>
      <c r="B1637" s="3">
        <v>10.000049600000001</v>
      </c>
      <c r="C1637" s="1">
        <v>0.27</v>
      </c>
      <c r="D1637">
        <v>24.281140000000001</v>
      </c>
      <c r="E1637">
        <v>25.982420000000001</v>
      </c>
      <c r="H1637">
        <f t="shared" si="125"/>
        <v>5.0017149706388881</v>
      </c>
      <c r="I1637">
        <f t="shared" si="126"/>
        <v>4.9600000000538103</v>
      </c>
      <c r="J1637" s="2">
        <f t="shared" si="127"/>
        <v>0.27</v>
      </c>
      <c r="K1637">
        <f t="shared" si="128"/>
        <v>24.281140000000001</v>
      </c>
      <c r="L1637">
        <f t="shared" si="129"/>
        <v>25.982420000000001</v>
      </c>
    </row>
    <row r="1638" spans="1:12" x14ac:dyDescent="0.25">
      <c r="A1638">
        <v>18017.190524400001</v>
      </c>
      <c r="B1638" s="3">
        <v>10.000054499999999</v>
      </c>
      <c r="C1638" s="1">
        <v>0.28999999999999998</v>
      </c>
      <c r="D1638">
        <v>24.270440000000001</v>
      </c>
      <c r="E1638">
        <v>25.982420000000001</v>
      </c>
      <c r="H1638">
        <f t="shared" si="125"/>
        <v>5.0047751456666667</v>
      </c>
      <c r="I1638">
        <f t="shared" si="126"/>
        <v>5.4499999999180204</v>
      </c>
      <c r="J1638" s="2">
        <f t="shared" si="127"/>
        <v>0.28999999999999998</v>
      </c>
      <c r="K1638">
        <f t="shared" si="128"/>
        <v>24.270440000000001</v>
      </c>
      <c r="L1638">
        <f t="shared" si="129"/>
        <v>25.982420000000001</v>
      </c>
    </row>
    <row r="1639" spans="1:12" x14ac:dyDescent="0.25">
      <c r="A1639">
        <v>18028.205154399999</v>
      </c>
      <c r="B1639" s="3">
        <v>10.0000547</v>
      </c>
      <c r="C1639" s="1">
        <v>0.28999999999999998</v>
      </c>
      <c r="D1639">
        <v>24.259740000000001</v>
      </c>
      <c r="E1639">
        <v>25.982420000000001</v>
      </c>
      <c r="H1639">
        <f t="shared" si="125"/>
        <v>5.0078347651111104</v>
      </c>
      <c r="I1639">
        <f t="shared" si="126"/>
        <v>5.4699999999741067</v>
      </c>
      <c r="J1639" s="2">
        <f t="shared" si="127"/>
        <v>0.28999999999999998</v>
      </c>
      <c r="K1639">
        <f t="shared" si="128"/>
        <v>24.259740000000001</v>
      </c>
      <c r="L1639">
        <f t="shared" si="129"/>
        <v>25.982420000000001</v>
      </c>
    </row>
    <row r="1640" spans="1:12" x14ac:dyDescent="0.25">
      <c r="A1640">
        <v>18039.227784899998</v>
      </c>
      <c r="B1640" s="3">
        <v>10.0000623</v>
      </c>
      <c r="C1640" s="1">
        <v>0.3</v>
      </c>
      <c r="D1640">
        <v>24.270440000000001</v>
      </c>
      <c r="E1640">
        <v>26.005310000000001</v>
      </c>
      <c r="H1640">
        <f t="shared" si="125"/>
        <v>5.0108966069166661</v>
      </c>
      <c r="I1640">
        <f t="shared" si="126"/>
        <v>6.2299999999737565</v>
      </c>
      <c r="J1640" s="2">
        <f t="shared" si="127"/>
        <v>0.3</v>
      </c>
      <c r="K1640">
        <f t="shared" si="128"/>
        <v>24.270440000000001</v>
      </c>
      <c r="L1640">
        <f t="shared" si="129"/>
        <v>26.005310000000001</v>
      </c>
    </row>
    <row r="1641" spans="1:12" x14ac:dyDescent="0.25">
      <c r="A1641">
        <v>18050.2424149</v>
      </c>
      <c r="B1641" s="3">
        <v>10.0000573</v>
      </c>
      <c r="C1641" s="1">
        <v>0.31</v>
      </c>
      <c r="D1641">
        <v>24.259740000000001</v>
      </c>
      <c r="E1641">
        <v>26.01294</v>
      </c>
      <c r="H1641">
        <f t="shared" si="125"/>
        <v>5.0139562263611115</v>
      </c>
      <c r="I1641">
        <f t="shared" si="126"/>
        <v>5.7299999999926854</v>
      </c>
      <c r="J1641" s="2">
        <f t="shared" si="127"/>
        <v>0.31</v>
      </c>
      <c r="K1641">
        <f t="shared" si="128"/>
        <v>24.259740000000001</v>
      </c>
      <c r="L1641">
        <f t="shared" si="129"/>
        <v>26.01294</v>
      </c>
    </row>
    <row r="1642" spans="1:12" x14ac:dyDescent="0.25">
      <c r="A1642">
        <v>18061.258044900002</v>
      </c>
      <c r="B1642" s="3">
        <v>10.0000517</v>
      </c>
      <c r="C1642" s="1">
        <v>0.31</v>
      </c>
      <c r="D1642">
        <v>24.281140000000001</v>
      </c>
      <c r="E1642">
        <v>26.020569999999999</v>
      </c>
      <c r="H1642">
        <f t="shared" si="125"/>
        <v>5.0170161235833337</v>
      </c>
      <c r="I1642">
        <f t="shared" si="126"/>
        <v>5.1700000000209911</v>
      </c>
      <c r="J1642" s="2">
        <f t="shared" si="127"/>
        <v>0.31</v>
      </c>
      <c r="K1642">
        <f t="shared" si="128"/>
        <v>24.281140000000001</v>
      </c>
      <c r="L1642">
        <f t="shared" si="129"/>
        <v>26.020569999999999</v>
      </c>
    </row>
    <row r="1643" spans="1:12" x14ac:dyDescent="0.25">
      <c r="A1643">
        <v>18072.291676000001</v>
      </c>
      <c r="B1643" s="3">
        <v>10.0000591</v>
      </c>
      <c r="C1643" s="1">
        <v>0.31</v>
      </c>
      <c r="D1643">
        <v>24.270440000000001</v>
      </c>
      <c r="E1643">
        <v>26.028199999999998</v>
      </c>
      <c r="H1643">
        <f t="shared" si="125"/>
        <v>5.0200810211111113</v>
      </c>
      <c r="I1643">
        <f t="shared" si="126"/>
        <v>5.9099999999645547</v>
      </c>
      <c r="J1643" s="2">
        <f t="shared" si="127"/>
        <v>0.31</v>
      </c>
      <c r="K1643">
        <f t="shared" si="128"/>
        <v>24.270440000000001</v>
      </c>
      <c r="L1643">
        <f t="shared" si="129"/>
        <v>26.028199999999998</v>
      </c>
    </row>
    <row r="1644" spans="1:12" x14ac:dyDescent="0.25">
      <c r="A1644">
        <v>18083.3083061</v>
      </c>
      <c r="B1644" s="3">
        <v>10.000052800000001</v>
      </c>
      <c r="C1644" s="1">
        <v>0.28999999999999998</v>
      </c>
      <c r="D1644">
        <v>24.270440000000001</v>
      </c>
      <c r="E1644">
        <v>26.035830000000001</v>
      </c>
      <c r="H1644">
        <f t="shared" si="125"/>
        <v>5.023141196138889</v>
      </c>
      <c r="I1644">
        <f t="shared" si="126"/>
        <v>5.2800000000630121</v>
      </c>
      <c r="J1644" s="2">
        <f t="shared" si="127"/>
        <v>0.28999999999999998</v>
      </c>
      <c r="K1644">
        <f t="shared" si="128"/>
        <v>24.270440000000001</v>
      </c>
      <c r="L1644">
        <f t="shared" si="129"/>
        <v>26.035830000000001</v>
      </c>
    </row>
    <row r="1645" spans="1:12" x14ac:dyDescent="0.25">
      <c r="A1645">
        <v>18094.332936700001</v>
      </c>
      <c r="B1645" s="3">
        <v>10.000056300000001</v>
      </c>
      <c r="C1645" s="1">
        <v>0.32</v>
      </c>
      <c r="D1645">
        <v>24.238350000000001</v>
      </c>
      <c r="E1645">
        <v>26.051089999999999</v>
      </c>
      <c r="H1645">
        <f t="shared" si="125"/>
        <v>5.0262035935277778</v>
      </c>
      <c r="I1645">
        <f t="shared" si="126"/>
        <v>5.6300000000675254</v>
      </c>
      <c r="J1645" s="2">
        <f t="shared" si="127"/>
        <v>0.32</v>
      </c>
      <c r="K1645">
        <f t="shared" si="128"/>
        <v>24.238350000000001</v>
      </c>
      <c r="L1645">
        <f t="shared" si="129"/>
        <v>26.051089999999999</v>
      </c>
    </row>
    <row r="1646" spans="1:12" x14ac:dyDescent="0.25">
      <c r="A1646">
        <v>18105.348566699999</v>
      </c>
      <c r="B1646" s="3">
        <v>10.0000529</v>
      </c>
      <c r="C1646" s="1">
        <v>0.33</v>
      </c>
      <c r="D1646">
        <v>24.270440000000001</v>
      </c>
      <c r="E1646">
        <v>26.051089999999999</v>
      </c>
      <c r="H1646">
        <f t="shared" si="125"/>
        <v>5.02926349075</v>
      </c>
      <c r="I1646">
        <f t="shared" si="126"/>
        <v>5.2900000000022374</v>
      </c>
      <c r="J1646" s="2">
        <f t="shared" si="127"/>
        <v>0.33</v>
      </c>
      <c r="K1646">
        <f t="shared" si="128"/>
        <v>24.270440000000001</v>
      </c>
      <c r="L1646">
        <f t="shared" si="129"/>
        <v>26.051089999999999</v>
      </c>
    </row>
    <row r="1647" spans="1:12" x14ac:dyDescent="0.25">
      <c r="A1647">
        <v>18116.3621967</v>
      </c>
      <c r="B1647" s="3">
        <v>10.000048</v>
      </c>
      <c r="C1647" s="1">
        <v>0.31</v>
      </c>
      <c r="D1647">
        <v>24.259740000000001</v>
      </c>
      <c r="E1647">
        <v>26.058720000000001</v>
      </c>
      <c r="H1647">
        <f t="shared" si="125"/>
        <v>5.0323228324166669</v>
      </c>
      <c r="I1647">
        <f t="shared" si="126"/>
        <v>4.7999999999603915</v>
      </c>
      <c r="J1647" s="2">
        <f t="shared" si="127"/>
        <v>0.31</v>
      </c>
      <c r="K1647">
        <f t="shared" si="128"/>
        <v>24.259740000000001</v>
      </c>
      <c r="L1647">
        <f t="shared" si="129"/>
        <v>26.058720000000001</v>
      </c>
    </row>
    <row r="1648" spans="1:12" x14ac:dyDescent="0.25">
      <c r="A1648">
        <v>18127.376826700001</v>
      </c>
      <c r="B1648" s="3">
        <v>10.000053899999999</v>
      </c>
      <c r="C1648" s="1">
        <v>0.32</v>
      </c>
      <c r="D1648">
        <v>24.24905</v>
      </c>
      <c r="E1648">
        <v>26.06635</v>
      </c>
      <c r="H1648">
        <f t="shared" si="125"/>
        <v>5.0353824518611114</v>
      </c>
      <c r="I1648">
        <f t="shared" si="126"/>
        <v>5.3899999999273973</v>
      </c>
      <c r="J1648" s="2">
        <f t="shared" si="127"/>
        <v>0.32</v>
      </c>
      <c r="K1648">
        <f t="shared" si="128"/>
        <v>24.24905</v>
      </c>
      <c r="L1648">
        <f t="shared" si="129"/>
        <v>26.06635</v>
      </c>
    </row>
    <row r="1649" spans="1:12" x14ac:dyDescent="0.25">
      <c r="A1649">
        <v>18138.394456900001</v>
      </c>
      <c r="B1649" s="3">
        <v>10.000053400000001</v>
      </c>
      <c r="C1649" s="1">
        <v>0.32</v>
      </c>
      <c r="D1649">
        <v>24.227650000000001</v>
      </c>
      <c r="E1649">
        <v>26.089230000000001</v>
      </c>
      <c r="H1649">
        <f t="shared" si="125"/>
        <v>5.0384429046944446</v>
      </c>
      <c r="I1649">
        <f t="shared" si="126"/>
        <v>5.3400000000536352</v>
      </c>
      <c r="J1649" s="2">
        <f t="shared" si="127"/>
        <v>0.32</v>
      </c>
      <c r="K1649">
        <f t="shared" si="128"/>
        <v>24.227650000000001</v>
      </c>
      <c r="L1649">
        <f t="shared" si="129"/>
        <v>26.089230000000001</v>
      </c>
    </row>
    <row r="1650" spans="1:12" x14ac:dyDescent="0.25">
      <c r="A1650">
        <v>18149.414087100002</v>
      </c>
      <c r="B1650" s="3">
        <v>10.0000556</v>
      </c>
      <c r="C1650" s="1">
        <v>0.33</v>
      </c>
      <c r="D1650">
        <v>24.259740000000001</v>
      </c>
      <c r="E1650">
        <v>26.073969999999999</v>
      </c>
      <c r="H1650">
        <f t="shared" si="125"/>
        <v>5.0415039130833339</v>
      </c>
      <c r="I1650">
        <f t="shared" si="126"/>
        <v>5.5599999999600414</v>
      </c>
      <c r="J1650" s="2">
        <f t="shared" si="127"/>
        <v>0.33</v>
      </c>
      <c r="K1650">
        <f t="shared" si="128"/>
        <v>24.259740000000001</v>
      </c>
      <c r="L1650">
        <f t="shared" si="129"/>
        <v>26.073969999999999</v>
      </c>
    </row>
    <row r="1651" spans="1:12" x14ac:dyDescent="0.25">
      <c r="A1651">
        <v>18160.430717300002</v>
      </c>
      <c r="B1651" s="3">
        <v>10.0000558</v>
      </c>
      <c r="C1651" s="1">
        <v>0.33</v>
      </c>
      <c r="D1651">
        <v>24.24905</v>
      </c>
      <c r="E1651">
        <v>26.073969999999999</v>
      </c>
      <c r="H1651">
        <f t="shared" si="125"/>
        <v>5.0445640881388893</v>
      </c>
      <c r="I1651">
        <f t="shared" si="126"/>
        <v>5.5800000000161276</v>
      </c>
      <c r="J1651" s="2">
        <f t="shared" si="127"/>
        <v>0.33</v>
      </c>
      <c r="K1651">
        <f t="shared" si="128"/>
        <v>24.24905</v>
      </c>
      <c r="L1651">
        <f t="shared" si="129"/>
        <v>26.073969999999999</v>
      </c>
    </row>
    <row r="1652" spans="1:12" x14ac:dyDescent="0.25">
      <c r="A1652">
        <v>18171.4813493</v>
      </c>
      <c r="B1652" s="3">
        <v>10.0000711</v>
      </c>
      <c r="C1652" s="1">
        <v>0.32</v>
      </c>
      <c r="D1652">
        <v>24.270440000000001</v>
      </c>
      <c r="E1652">
        <v>26.081600000000002</v>
      </c>
      <c r="H1652">
        <f t="shared" si="125"/>
        <v>5.0476337081388891</v>
      </c>
      <c r="I1652">
        <f t="shared" si="126"/>
        <v>7.1099999999546526</v>
      </c>
      <c r="J1652" s="2">
        <f t="shared" si="127"/>
        <v>0.32</v>
      </c>
      <c r="K1652">
        <f t="shared" si="128"/>
        <v>24.270440000000001</v>
      </c>
      <c r="L1652">
        <f t="shared" si="129"/>
        <v>26.081600000000002</v>
      </c>
    </row>
    <row r="1653" spans="1:12" x14ac:dyDescent="0.25">
      <c r="A1653">
        <v>18182.496979399999</v>
      </c>
      <c r="B1653" s="3">
        <v>10.0000631</v>
      </c>
      <c r="C1653" s="1">
        <v>0.32</v>
      </c>
      <c r="D1653">
        <v>24.227650000000001</v>
      </c>
      <c r="E1653">
        <v>26.073969999999999</v>
      </c>
      <c r="H1653">
        <f t="shared" si="125"/>
        <v>5.0506936053888882</v>
      </c>
      <c r="I1653">
        <f t="shared" si="126"/>
        <v>6.3100000000204659</v>
      </c>
      <c r="J1653" s="2">
        <f t="shared" si="127"/>
        <v>0.32</v>
      </c>
      <c r="K1653">
        <f t="shared" si="128"/>
        <v>24.227650000000001</v>
      </c>
      <c r="L1653">
        <f t="shared" si="129"/>
        <v>26.073969999999999</v>
      </c>
    </row>
    <row r="1654" spans="1:12" x14ac:dyDescent="0.25">
      <c r="A1654">
        <v>18193.5116094</v>
      </c>
      <c r="B1654" s="3">
        <v>10.0000616</v>
      </c>
      <c r="C1654" s="1">
        <v>0.28999999999999998</v>
      </c>
      <c r="D1654">
        <v>24.238350000000001</v>
      </c>
      <c r="E1654">
        <v>26.081600000000002</v>
      </c>
      <c r="H1654">
        <f t="shared" si="125"/>
        <v>5.0537532248333337</v>
      </c>
      <c r="I1654">
        <f t="shared" si="126"/>
        <v>6.1600000000439081</v>
      </c>
      <c r="J1654" s="2">
        <f t="shared" si="127"/>
        <v>0.28999999999999998</v>
      </c>
      <c r="K1654">
        <f t="shared" si="128"/>
        <v>24.238350000000001</v>
      </c>
      <c r="L1654">
        <f t="shared" si="129"/>
        <v>26.081600000000002</v>
      </c>
    </row>
    <row r="1655" spans="1:12" x14ac:dyDescent="0.25">
      <c r="A1655">
        <v>18204.530239600001</v>
      </c>
      <c r="B1655" s="3">
        <v>10.000065899999999</v>
      </c>
      <c r="C1655" s="1">
        <v>0.3</v>
      </c>
      <c r="D1655">
        <v>24.24905</v>
      </c>
      <c r="E1655">
        <v>26.09686</v>
      </c>
      <c r="H1655">
        <f t="shared" si="125"/>
        <v>5.0568139554444445</v>
      </c>
      <c r="I1655">
        <f t="shared" si="126"/>
        <v>6.5899999999174952</v>
      </c>
      <c r="J1655" s="2">
        <f t="shared" si="127"/>
        <v>0.3</v>
      </c>
      <c r="K1655">
        <f t="shared" si="128"/>
        <v>24.24905</v>
      </c>
      <c r="L1655">
        <f t="shared" si="129"/>
        <v>26.09686</v>
      </c>
    </row>
    <row r="1656" spans="1:12" x14ac:dyDescent="0.25">
      <c r="A1656">
        <v>18215.562870599999</v>
      </c>
      <c r="B1656" s="3">
        <v>10.0000651</v>
      </c>
      <c r="C1656" s="1">
        <v>0.28000000000000003</v>
      </c>
      <c r="D1656">
        <v>24.259740000000001</v>
      </c>
      <c r="E1656">
        <v>26.081600000000002</v>
      </c>
      <c r="H1656">
        <f t="shared" si="125"/>
        <v>5.0598785751666666</v>
      </c>
      <c r="I1656">
        <f t="shared" si="126"/>
        <v>6.5100000000484215</v>
      </c>
      <c r="J1656" s="2">
        <f t="shared" si="127"/>
        <v>0.28000000000000003</v>
      </c>
      <c r="K1656">
        <f t="shared" si="128"/>
        <v>24.259740000000001</v>
      </c>
      <c r="L1656">
        <f t="shared" si="129"/>
        <v>26.081600000000002</v>
      </c>
    </row>
    <row r="1657" spans="1:12" x14ac:dyDescent="0.25">
      <c r="A1657">
        <v>18226.591501399998</v>
      </c>
      <c r="B1657" s="3">
        <v>10.0000638</v>
      </c>
      <c r="C1657" s="1">
        <v>0.28000000000000003</v>
      </c>
      <c r="D1657">
        <v>24.238350000000001</v>
      </c>
      <c r="E1657">
        <v>26.09686</v>
      </c>
      <c r="H1657">
        <f t="shared" si="125"/>
        <v>5.0629420837222217</v>
      </c>
      <c r="I1657">
        <f t="shared" si="126"/>
        <v>6.3799999999503143</v>
      </c>
      <c r="J1657" s="2">
        <f t="shared" si="127"/>
        <v>0.28000000000000003</v>
      </c>
      <c r="K1657">
        <f t="shared" si="128"/>
        <v>24.238350000000001</v>
      </c>
      <c r="L1657">
        <f t="shared" si="129"/>
        <v>26.09686</v>
      </c>
    </row>
    <row r="1658" spans="1:12" x14ac:dyDescent="0.25">
      <c r="A1658">
        <v>18237.616131999999</v>
      </c>
      <c r="B1658" s="3">
        <v>10.000056000000001</v>
      </c>
      <c r="C1658" s="1">
        <v>0.27</v>
      </c>
      <c r="D1658">
        <v>24.238350000000001</v>
      </c>
      <c r="E1658">
        <v>26.089230000000001</v>
      </c>
      <c r="H1658">
        <f t="shared" si="125"/>
        <v>5.0660044811111105</v>
      </c>
      <c r="I1658">
        <f t="shared" si="126"/>
        <v>5.6000000000722139</v>
      </c>
      <c r="J1658" s="2">
        <f t="shared" si="127"/>
        <v>0.27</v>
      </c>
      <c r="K1658">
        <f t="shared" si="128"/>
        <v>24.238350000000001</v>
      </c>
      <c r="L1658">
        <f t="shared" si="129"/>
        <v>26.089230000000001</v>
      </c>
    </row>
    <row r="1659" spans="1:12" x14ac:dyDescent="0.25">
      <c r="A1659">
        <v>18248.632762099998</v>
      </c>
      <c r="B1659" s="3">
        <v>10.000062700000001</v>
      </c>
      <c r="C1659" s="1">
        <v>0.28999999999999998</v>
      </c>
      <c r="D1659">
        <v>24.21696</v>
      </c>
      <c r="E1659">
        <v>26.09686</v>
      </c>
      <c r="H1659">
        <f t="shared" si="125"/>
        <v>5.0690646561388881</v>
      </c>
      <c r="I1659">
        <f t="shared" si="126"/>
        <v>6.2700000000859291</v>
      </c>
      <c r="J1659" s="2">
        <f t="shared" si="127"/>
        <v>0.28999999999999998</v>
      </c>
      <c r="K1659">
        <f t="shared" si="128"/>
        <v>24.21696</v>
      </c>
      <c r="L1659">
        <f t="shared" si="129"/>
        <v>26.09686</v>
      </c>
    </row>
    <row r="1660" spans="1:12" x14ac:dyDescent="0.25">
      <c r="A1660">
        <v>18259.6473921</v>
      </c>
      <c r="B1660" s="3">
        <v>10.000054799999999</v>
      </c>
      <c r="C1660" s="1">
        <v>0.28000000000000003</v>
      </c>
      <c r="D1660">
        <v>24.238350000000001</v>
      </c>
      <c r="E1660">
        <v>26.089230000000001</v>
      </c>
      <c r="H1660">
        <f t="shared" si="125"/>
        <v>5.0721242755833336</v>
      </c>
      <c r="I1660">
        <f t="shared" si="126"/>
        <v>5.479999999913332</v>
      </c>
      <c r="J1660" s="2">
        <f t="shared" si="127"/>
        <v>0.28000000000000003</v>
      </c>
      <c r="K1660">
        <f t="shared" si="128"/>
        <v>24.238350000000001</v>
      </c>
      <c r="L1660">
        <f t="shared" si="129"/>
        <v>26.089230000000001</v>
      </c>
    </row>
    <row r="1661" spans="1:12" x14ac:dyDescent="0.25">
      <c r="A1661">
        <v>18270.678023</v>
      </c>
      <c r="B1661" s="3">
        <v>10.000065299999999</v>
      </c>
      <c r="C1661" s="1">
        <v>0.28999999999999998</v>
      </c>
      <c r="D1661">
        <v>24.227650000000001</v>
      </c>
      <c r="E1661">
        <v>26.09686</v>
      </c>
      <c r="H1661">
        <f t="shared" si="125"/>
        <v>5.0751883397222226</v>
      </c>
      <c r="I1661">
        <f t="shared" si="126"/>
        <v>6.5299999999268721</v>
      </c>
      <c r="J1661" s="2">
        <f t="shared" si="127"/>
        <v>0.28999999999999998</v>
      </c>
      <c r="K1661">
        <f t="shared" si="128"/>
        <v>24.227650000000001</v>
      </c>
      <c r="L1661">
        <f t="shared" si="129"/>
        <v>26.09686</v>
      </c>
    </row>
    <row r="1662" spans="1:12" x14ac:dyDescent="0.25">
      <c r="A1662">
        <v>18281.698653399999</v>
      </c>
      <c r="B1662" s="3">
        <v>10.0000547</v>
      </c>
      <c r="C1662" s="1">
        <v>0.28999999999999998</v>
      </c>
      <c r="D1662">
        <v>24.238350000000001</v>
      </c>
      <c r="E1662">
        <v>26.104489999999998</v>
      </c>
      <c r="H1662">
        <f t="shared" si="125"/>
        <v>5.0782496259444443</v>
      </c>
      <c r="I1662">
        <f t="shared" si="126"/>
        <v>5.4699999999741067</v>
      </c>
      <c r="J1662" s="2">
        <f t="shared" si="127"/>
        <v>0.28999999999999998</v>
      </c>
      <c r="K1662">
        <f t="shared" si="128"/>
        <v>24.238350000000001</v>
      </c>
      <c r="L1662">
        <f t="shared" si="129"/>
        <v>26.104489999999998</v>
      </c>
    </row>
    <row r="1663" spans="1:12" x14ac:dyDescent="0.25">
      <c r="A1663">
        <v>18292.7132834</v>
      </c>
      <c r="B1663" s="3">
        <v>10.000059200000001</v>
      </c>
      <c r="C1663" s="1">
        <v>0.28000000000000003</v>
      </c>
      <c r="D1663">
        <v>24.238350000000001</v>
      </c>
      <c r="E1663">
        <v>26.09686</v>
      </c>
      <c r="H1663">
        <f t="shared" si="125"/>
        <v>5.0813092453888888</v>
      </c>
      <c r="I1663">
        <f t="shared" si="126"/>
        <v>5.9200000000814157</v>
      </c>
      <c r="J1663" s="2">
        <f t="shared" si="127"/>
        <v>0.28000000000000003</v>
      </c>
      <c r="K1663">
        <f t="shared" si="128"/>
        <v>24.238350000000001</v>
      </c>
      <c r="L1663">
        <f t="shared" si="129"/>
        <v>26.09686</v>
      </c>
    </row>
    <row r="1664" spans="1:12" x14ac:dyDescent="0.25">
      <c r="A1664">
        <v>18303.733913700002</v>
      </c>
      <c r="B1664" s="3">
        <v>10.0000535</v>
      </c>
      <c r="C1664" s="1">
        <v>0.28000000000000003</v>
      </c>
      <c r="D1664">
        <v>24.24905</v>
      </c>
      <c r="E1664">
        <v>26.127379999999999</v>
      </c>
      <c r="H1664">
        <f t="shared" si="125"/>
        <v>5.0843705315833336</v>
      </c>
      <c r="I1664">
        <f t="shared" si="126"/>
        <v>5.3499999999928605</v>
      </c>
      <c r="J1664" s="2">
        <f t="shared" si="127"/>
        <v>0.28000000000000003</v>
      </c>
      <c r="K1664">
        <f t="shared" si="128"/>
        <v>24.24905</v>
      </c>
      <c r="L1664">
        <f t="shared" si="129"/>
        <v>26.127379999999999</v>
      </c>
    </row>
    <row r="1665" spans="1:12" x14ac:dyDescent="0.25">
      <c r="A1665">
        <v>18314.747543699999</v>
      </c>
      <c r="B1665" s="3">
        <v>10.000055400000001</v>
      </c>
      <c r="C1665" s="1">
        <v>0.3</v>
      </c>
      <c r="D1665">
        <v>24.259740000000001</v>
      </c>
      <c r="E1665">
        <v>26.112120000000001</v>
      </c>
      <c r="H1665">
        <f t="shared" si="125"/>
        <v>5.0874298732499996</v>
      </c>
      <c r="I1665">
        <f t="shared" si="126"/>
        <v>5.5400000000815908</v>
      </c>
      <c r="J1665" s="2">
        <f t="shared" si="127"/>
        <v>0.3</v>
      </c>
      <c r="K1665">
        <f t="shared" si="128"/>
        <v>24.259740000000001</v>
      </c>
      <c r="L1665">
        <f t="shared" si="129"/>
        <v>26.112120000000001</v>
      </c>
    </row>
    <row r="1666" spans="1:12" x14ac:dyDescent="0.25">
      <c r="A1666">
        <v>18325.764173799998</v>
      </c>
      <c r="B1666" s="3">
        <v>10.0000567</v>
      </c>
      <c r="C1666" s="1">
        <v>0.3</v>
      </c>
      <c r="D1666">
        <v>24.259740000000001</v>
      </c>
      <c r="E1666">
        <v>26.09686</v>
      </c>
      <c r="H1666">
        <f t="shared" si="125"/>
        <v>5.0904900482777773</v>
      </c>
      <c r="I1666">
        <f t="shared" si="126"/>
        <v>5.6700000000020623</v>
      </c>
      <c r="J1666" s="2">
        <f t="shared" si="127"/>
        <v>0.3</v>
      </c>
      <c r="K1666">
        <f t="shared" si="128"/>
        <v>24.259740000000001</v>
      </c>
      <c r="L1666">
        <f t="shared" si="129"/>
        <v>26.09686</v>
      </c>
    </row>
    <row r="1667" spans="1:12" x14ac:dyDescent="0.25">
      <c r="A1667">
        <v>18336.779803900001</v>
      </c>
      <c r="B1667" s="3">
        <v>10.0000622</v>
      </c>
      <c r="C1667" s="1">
        <v>0.28000000000000003</v>
      </c>
      <c r="D1667">
        <v>24.24905</v>
      </c>
      <c r="E1667">
        <v>26.089230000000001</v>
      </c>
      <c r="H1667">
        <f t="shared" si="125"/>
        <v>5.0935499455277782</v>
      </c>
      <c r="I1667">
        <f t="shared" si="126"/>
        <v>6.2200000000345312</v>
      </c>
      <c r="J1667" s="2">
        <f t="shared" si="127"/>
        <v>0.28000000000000003</v>
      </c>
      <c r="K1667">
        <f t="shared" si="128"/>
        <v>24.24905</v>
      </c>
      <c r="L1667">
        <f t="shared" si="129"/>
        <v>26.089230000000001</v>
      </c>
    </row>
    <row r="1668" spans="1:12" x14ac:dyDescent="0.25">
      <c r="A1668">
        <v>18347.800434199999</v>
      </c>
      <c r="B1668" s="3">
        <v>10.0000529</v>
      </c>
      <c r="C1668" s="1">
        <v>0.28999999999999998</v>
      </c>
      <c r="D1668">
        <v>24.24905</v>
      </c>
      <c r="E1668">
        <v>26.09686</v>
      </c>
      <c r="H1668">
        <f t="shared" si="125"/>
        <v>5.0966112317222221</v>
      </c>
      <c r="I1668">
        <f t="shared" si="126"/>
        <v>5.2900000000022374</v>
      </c>
      <c r="J1668" s="2">
        <f t="shared" si="127"/>
        <v>0.28999999999999998</v>
      </c>
      <c r="K1668">
        <f t="shared" si="128"/>
        <v>24.24905</v>
      </c>
      <c r="L1668">
        <f t="shared" si="129"/>
        <v>26.09686</v>
      </c>
    </row>
    <row r="1669" spans="1:12" x14ac:dyDescent="0.25">
      <c r="A1669">
        <v>18358.8150642</v>
      </c>
      <c r="B1669" s="3">
        <v>10.0000602</v>
      </c>
      <c r="C1669" s="1">
        <v>0.28000000000000003</v>
      </c>
      <c r="D1669">
        <v>24.24905</v>
      </c>
      <c r="E1669">
        <v>26.09686</v>
      </c>
      <c r="H1669">
        <f t="shared" ref="H1669:H1732" si="130">A1669/3600</f>
        <v>5.0996708511666666</v>
      </c>
      <c r="I1669">
        <f t="shared" ref="I1669:I1732" si="131">(B1669-10)*100000</f>
        <v>6.0200000000065756</v>
      </c>
      <c r="J1669" s="2">
        <f t="shared" ref="J1669:J1732" si="132">C1669</f>
        <v>0.28000000000000003</v>
      </c>
      <c r="K1669">
        <f t="shared" ref="K1669:K1732" si="133">D1669</f>
        <v>24.24905</v>
      </c>
      <c r="L1669">
        <f t="shared" ref="L1669:L1732" si="134">E1669</f>
        <v>26.09686</v>
      </c>
    </row>
    <row r="1670" spans="1:12" x14ac:dyDescent="0.25">
      <c r="A1670">
        <v>18369.8556957</v>
      </c>
      <c r="B1670" s="3">
        <v>10.0000585</v>
      </c>
      <c r="C1670" s="1">
        <v>0.27</v>
      </c>
      <c r="D1670">
        <v>24.270440000000001</v>
      </c>
      <c r="E1670">
        <v>26.089230000000001</v>
      </c>
      <c r="H1670">
        <f t="shared" si="130"/>
        <v>5.1027376932499999</v>
      </c>
      <c r="I1670">
        <f t="shared" si="131"/>
        <v>5.8499999999739316</v>
      </c>
      <c r="J1670" s="2">
        <f t="shared" si="132"/>
        <v>0.27</v>
      </c>
      <c r="K1670">
        <f t="shared" si="133"/>
        <v>24.270440000000001</v>
      </c>
      <c r="L1670">
        <f t="shared" si="134"/>
        <v>26.089230000000001</v>
      </c>
    </row>
    <row r="1671" spans="1:12" x14ac:dyDescent="0.25">
      <c r="A1671">
        <v>18380.869325600001</v>
      </c>
      <c r="B1671" s="3">
        <v>10.0000681</v>
      </c>
      <c r="C1671" s="1">
        <v>0.26</v>
      </c>
      <c r="D1671">
        <v>24.259740000000001</v>
      </c>
      <c r="E1671">
        <v>26.089230000000001</v>
      </c>
      <c r="H1671">
        <f t="shared" si="130"/>
        <v>5.105797034888889</v>
      </c>
      <c r="I1671">
        <f t="shared" si="131"/>
        <v>6.810000000001537</v>
      </c>
      <c r="J1671" s="2">
        <f t="shared" si="132"/>
        <v>0.26</v>
      </c>
      <c r="K1671">
        <f t="shared" si="133"/>
        <v>24.259740000000001</v>
      </c>
      <c r="L1671">
        <f t="shared" si="134"/>
        <v>26.089230000000001</v>
      </c>
    </row>
    <row r="1672" spans="1:12" x14ac:dyDescent="0.25">
      <c r="A1672">
        <v>18391.882955599998</v>
      </c>
      <c r="B1672" s="3">
        <v>10.0000635</v>
      </c>
      <c r="C1672" s="1">
        <v>0.27</v>
      </c>
      <c r="D1672">
        <v>24.259740000000001</v>
      </c>
      <c r="E1672">
        <v>26.081600000000002</v>
      </c>
      <c r="H1672">
        <f t="shared" si="130"/>
        <v>5.108856376555555</v>
      </c>
      <c r="I1672">
        <f t="shared" si="131"/>
        <v>6.3499999999550027</v>
      </c>
      <c r="J1672" s="2">
        <f t="shared" si="132"/>
        <v>0.27</v>
      </c>
      <c r="K1672">
        <f t="shared" si="133"/>
        <v>24.259740000000001</v>
      </c>
      <c r="L1672">
        <f t="shared" si="134"/>
        <v>26.081600000000002</v>
      </c>
    </row>
    <row r="1673" spans="1:12" x14ac:dyDescent="0.25">
      <c r="A1673">
        <v>18402.9035859</v>
      </c>
      <c r="B1673" s="3">
        <v>10.000055</v>
      </c>
      <c r="C1673" s="1">
        <v>0.28000000000000003</v>
      </c>
      <c r="D1673">
        <v>24.281140000000001</v>
      </c>
      <c r="E1673">
        <v>26.06635</v>
      </c>
      <c r="H1673">
        <f t="shared" si="130"/>
        <v>5.1119176627499998</v>
      </c>
      <c r="I1673">
        <f t="shared" si="131"/>
        <v>5.4999999999694182</v>
      </c>
      <c r="J1673" s="2">
        <f t="shared" si="132"/>
        <v>0.28000000000000003</v>
      </c>
      <c r="K1673">
        <f t="shared" si="133"/>
        <v>24.281140000000001</v>
      </c>
      <c r="L1673">
        <f t="shared" si="134"/>
        <v>26.06635</v>
      </c>
    </row>
    <row r="1674" spans="1:12" x14ac:dyDescent="0.25">
      <c r="A1674">
        <v>18413.918215900001</v>
      </c>
      <c r="B1674" s="3">
        <v>10.0000637</v>
      </c>
      <c r="C1674" s="1">
        <v>0.28000000000000003</v>
      </c>
      <c r="D1674">
        <v>24.24905</v>
      </c>
      <c r="E1674">
        <v>26.073969999999999</v>
      </c>
      <c r="H1674">
        <f t="shared" si="130"/>
        <v>5.1149772821944444</v>
      </c>
      <c r="I1674">
        <f t="shared" si="131"/>
        <v>6.370000000011089</v>
      </c>
      <c r="J1674" s="2">
        <f t="shared" si="132"/>
        <v>0.28000000000000003</v>
      </c>
      <c r="K1674">
        <f t="shared" si="133"/>
        <v>24.24905</v>
      </c>
      <c r="L1674">
        <f t="shared" si="134"/>
        <v>26.073969999999999</v>
      </c>
    </row>
    <row r="1675" spans="1:12" x14ac:dyDescent="0.25">
      <c r="A1675">
        <v>18424.933846</v>
      </c>
      <c r="B1675" s="3">
        <v>10.000072400000001</v>
      </c>
      <c r="C1675" s="1">
        <v>0.28999999999999998</v>
      </c>
      <c r="D1675">
        <v>24.281140000000001</v>
      </c>
      <c r="E1675">
        <v>26.058720000000001</v>
      </c>
      <c r="H1675">
        <f t="shared" si="130"/>
        <v>5.1180371794444444</v>
      </c>
      <c r="I1675">
        <f t="shared" si="131"/>
        <v>7.2400000000527598</v>
      </c>
      <c r="J1675" s="2">
        <f t="shared" si="132"/>
        <v>0.28999999999999998</v>
      </c>
      <c r="K1675">
        <f t="shared" si="133"/>
        <v>24.281140000000001</v>
      </c>
      <c r="L1675">
        <f t="shared" si="134"/>
        <v>26.058720000000001</v>
      </c>
    </row>
    <row r="1676" spans="1:12" x14ac:dyDescent="0.25">
      <c r="A1676">
        <v>18435.9464759</v>
      </c>
      <c r="B1676" s="3">
        <v>10.000066</v>
      </c>
      <c r="C1676" s="1">
        <v>0.27</v>
      </c>
      <c r="D1676">
        <v>24.270440000000001</v>
      </c>
      <c r="E1676">
        <v>26.058720000000001</v>
      </c>
      <c r="H1676">
        <f t="shared" si="130"/>
        <v>5.1210962433055558</v>
      </c>
      <c r="I1676">
        <f t="shared" si="131"/>
        <v>6.6000000000343562</v>
      </c>
      <c r="J1676" s="2">
        <f t="shared" si="132"/>
        <v>0.27</v>
      </c>
      <c r="K1676">
        <f t="shared" si="133"/>
        <v>24.270440000000001</v>
      </c>
      <c r="L1676">
        <f t="shared" si="134"/>
        <v>26.058720000000001</v>
      </c>
    </row>
    <row r="1677" spans="1:12" x14ac:dyDescent="0.25">
      <c r="A1677">
        <v>18446.962105899998</v>
      </c>
      <c r="B1677" s="3">
        <v>10.000059800000001</v>
      </c>
      <c r="C1677" s="1">
        <v>0.28000000000000003</v>
      </c>
      <c r="D1677">
        <v>24.270440000000001</v>
      </c>
      <c r="E1677">
        <v>26.04346</v>
      </c>
      <c r="H1677">
        <f t="shared" si="130"/>
        <v>5.1241561405277771</v>
      </c>
      <c r="I1677">
        <f t="shared" si="131"/>
        <v>5.9800000000720388</v>
      </c>
      <c r="J1677" s="2">
        <f t="shared" si="132"/>
        <v>0.28000000000000003</v>
      </c>
      <c r="K1677">
        <f t="shared" si="133"/>
        <v>24.270440000000001</v>
      </c>
      <c r="L1677">
        <f t="shared" si="134"/>
        <v>26.04346</v>
      </c>
    </row>
    <row r="1678" spans="1:12" x14ac:dyDescent="0.25">
      <c r="A1678">
        <v>18457.987736499999</v>
      </c>
      <c r="B1678" s="3">
        <v>10.000054799999999</v>
      </c>
      <c r="C1678" s="1">
        <v>0.31</v>
      </c>
      <c r="D1678">
        <v>24.259740000000001</v>
      </c>
      <c r="E1678">
        <v>26.04346</v>
      </c>
      <c r="H1678">
        <f t="shared" si="130"/>
        <v>5.1272188156944445</v>
      </c>
      <c r="I1678">
        <f t="shared" si="131"/>
        <v>5.479999999913332</v>
      </c>
      <c r="J1678" s="2">
        <f t="shared" si="132"/>
        <v>0.31</v>
      </c>
      <c r="K1678">
        <f t="shared" si="133"/>
        <v>24.259740000000001</v>
      </c>
      <c r="L1678">
        <f t="shared" si="134"/>
        <v>26.04346</v>
      </c>
    </row>
    <row r="1679" spans="1:12" x14ac:dyDescent="0.25">
      <c r="A1679">
        <v>18469.002366600002</v>
      </c>
      <c r="B1679" s="3">
        <v>10.000053599999999</v>
      </c>
      <c r="C1679" s="1">
        <v>0.28999999999999998</v>
      </c>
      <c r="D1679">
        <v>24.270440000000001</v>
      </c>
      <c r="E1679">
        <v>26.028199999999998</v>
      </c>
      <c r="H1679">
        <f t="shared" si="130"/>
        <v>5.1302784351666668</v>
      </c>
      <c r="I1679">
        <f t="shared" si="131"/>
        <v>5.3599999999320858</v>
      </c>
      <c r="J1679" s="2">
        <f t="shared" si="132"/>
        <v>0.28999999999999998</v>
      </c>
      <c r="K1679">
        <f t="shared" si="133"/>
        <v>24.270440000000001</v>
      </c>
      <c r="L1679">
        <f t="shared" si="134"/>
        <v>26.028199999999998</v>
      </c>
    </row>
    <row r="1680" spans="1:12" x14ac:dyDescent="0.25">
      <c r="A1680">
        <v>18480.022996899999</v>
      </c>
      <c r="B1680" s="3">
        <v>10.000050099999999</v>
      </c>
      <c r="C1680" s="1">
        <v>0.28999999999999998</v>
      </c>
      <c r="D1680">
        <v>24.270440000000001</v>
      </c>
      <c r="E1680">
        <v>26.04346</v>
      </c>
      <c r="H1680">
        <f t="shared" si="130"/>
        <v>5.1333397213611107</v>
      </c>
      <c r="I1680">
        <f t="shared" si="131"/>
        <v>5.0099999999275724</v>
      </c>
      <c r="J1680" s="2">
        <f t="shared" si="132"/>
        <v>0.28999999999999998</v>
      </c>
      <c r="K1680">
        <f t="shared" si="133"/>
        <v>24.270440000000001</v>
      </c>
      <c r="L1680">
        <f t="shared" si="134"/>
        <v>26.04346</v>
      </c>
    </row>
    <row r="1681" spans="1:12" x14ac:dyDescent="0.25">
      <c r="A1681">
        <v>18491.0486275</v>
      </c>
      <c r="B1681" s="3">
        <v>10.000051600000001</v>
      </c>
      <c r="C1681" s="1">
        <v>0.3</v>
      </c>
      <c r="D1681">
        <v>24.238350000000001</v>
      </c>
      <c r="E1681">
        <v>26.028199999999998</v>
      </c>
      <c r="H1681">
        <f t="shared" si="130"/>
        <v>5.1364023965277781</v>
      </c>
      <c r="I1681">
        <f t="shared" si="131"/>
        <v>5.1600000000817658</v>
      </c>
      <c r="J1681" s="2">
        <f t="shared" si="132"/>
        <v>0.3</v>
      </c>
      <c r="K1681">
        <f t="shared" si="133"/>
        <v>24.238350000000001</v>
      </c>
      <c r="L1681">
        <f t="shared" si="134"/>
        <v>26.028199999999998</v>
      </c>
    </row>
    <row r="1682" spans="1:12" x14ac:dyDescent="0.25">
      <c r="A1682">
        <v>18502.064257599999</v>
      </c>
      <c r="B1682" s="3">
        <v>10.0000512</v>
      </c>
      <c r="C1682" s="1">
        <v>0.3</v>
      </c>
      <c r="D1682">
        <v>24.259740000000001</v>
      </c>
      <c r="E1682">
        <v>26.028199999999998</v>
      </c>
      <c r="H1682">
        <f t="shared" si="130"/>
        <v>5.1394622937777772</v>
      </c>
      <c r="I1682">
        <f t="shared" si="131"/>
        <v>5.1199999999695933</v>
      </c>
      <c r="J1682" s="2">
        <f t="shared" si="132"/>
        <v>0.3</v>
      </c>
      <c r="K1682">
        <f t="shared" si="133"/>
        <v>24.259740000000001</v>
      </c>
      <c r="L1682">
        <f t="shared" si="134"/>
        <v>26.028199999999998</v>
      </c>
    </row>
    <row r="1683" spans="1:12" x14ac:dyDescent="0.25">
      <c r="A1683">
        <v>18513.078887600001</v>
      </c>
      <c r="B1683" s="3">
        <v>10.000050399999999</v>
      </c>
      <c r="C1683" s="1">
        <v>0.32</v>
      </c>
      <c r="D1683">
        <v>24.281140000000001</v>
      </c>
      <c r="E1683">
        <v>26.028199999999998</v>
      </c>
      <c r="H1683">
        <f t="shared" si="130"/>
        <v>5.1425219132222226</v>
      </c>
      <c r="I1683">
        <f t="shared" si="131"/>
        <v>5.0399999999228839</v>
      </c>
      <c r="J1683" s="2">
        <f t="shared" si="132"/>
        <v>0.32</v>
      </c>
      <c r="K1683">
        <f t="shared" si="133"/>
        <v>24.281140000000001</v>
      </c>
      <c r="L1683">
        <f t="shared" si="134"/>
        <v>26.028199999999998</v>
      </c>
    </row>
    <row r="1684" spans="1:12" x14ac:dyDescent="0.25">
      <c r="A1684">
        <v>18524.094517599999</v>
      </c>
      <c r="B1684" s="3">
        <v>10.0000491</v>
      </c>
      <c r="C1684" s="1">
        <v>0.31</v>
      </c>
      <c r="D1684">
        <v>24.259740000000001</v>
      </c>
      <c r="E1684">
        <v>26.01294</v>
      </c>
      <c r="H1684">
        <f t="shared" si="130"/>
        <v>5.145581810444444</v>
      </c>
      <c r="I1684">
        <f t="shared" si="131"/>
        <v>4.9100000000024124</v>
      </c>
      <c r="J1684" s="2">
        <f t="shared" si="132"/>
        <v>0.31</v>
      </c>
      <c r="K1684">
        <f t="shared" si="133"/>
        <v>24.259740000000001</v>
      </c>
      <c r="L1684">
        <f t="shared" si="134"/>
        <v>26.01294</v>
      </c>
    </row>
    <row r="1685" spans="1:12" x14ac:dyDescent="0.25">
      <c r="A1685">
        <v>18535.1081476</v>
      </c>
      <c r="B1685" s="3">
        <v>10.0000506</v>
      </c>
      <c r="C1685" s="1">
        <v>0.3</v>
      </c>
      <c r="D1685">
        <v>24.270440000000001</v>
      </c>
      <c r="E1685">
        <v>26.020569999999999</v>
      </c>
      <c r="H1685">
        <f t="shared" si="130"/>
        <v>5.1486411521111108</v>
      </c>
      <c r="I1685">
        <f t="shared" si="131"/>
        <v>5.0599999999789702</v>
      </c>
      <c r="J1685" s="2">
        <f t="shared" si="132"/>
        <v>0.3</v>
      </c>
      <c r="K1685">
        <f t="shared" si="133"/>
        <v>24.270440000000001</v>
      </c>
      <c r="L1685">
        <f t="shared" si="134"/>
        <v>26.020569999999999</v>
      </c>
    </row>
    <row r="1686" spans="1:12" x14ac:dyDescent="0.25">
      <c r="A1686">
        <v>18546.129777999999</v>
      </c>
      <c r="B1686" s="3">
        <v>10.0000532</v>
      </c>
      <c r="C1686" s="1">
        <v>0.32</v>
      </c>
      <c r="D1686">
        <v>24.259740000000001</v>
      </c>
      <c r="E1686">
        <v>26.028199999999998</v>
      </c>
      <c r="H1686">
        <f t="shared" si="130"/>
        <v>5.1517027161111111</v>
      </c>
      <c r="I1686">
        <f t="shared" si="131"/>
        <v>5.3199999999975489</v>
      </c>
      <c r="J1686" s="2">
        <f t="shared" si="132"/>
        <v>0.32</v>
      </c>
      <c r="K1686">
        <f t="shared" si="133"/>
        <v>24.259740000000001</v>
      </c>
      <c r="L1686">
        <f t="shared" si="134"/>
        <v>26.028199999999998</v>
      </c>
    </row>
    <row r="1687" spans="1:12" x14ac:dyDescent="0.25">
      <c r="A1687">
        <v>18557.1504083</v>
      </c>
      <c r="B1687" s="3">
        <v>10.000052999999999</v>
      </c>
      <c r="C1687" s="1">
        <v>0.32</v>
      </c>
      <c r="D1687">
        <v>24.259740000000001</v>
      </c>
      <c r="E1687">
        <v>26.005310000000001</v>
      </c>
      <c r="H1687">
        <f t="shared" si="130"/>
        <v>5.1547640023055559</v>
      </c>
      <c r="I1687">
        <f t="shared" si="131"/>
        <v>5.2999999999414626</v>
      </c>
      <c r="J1687" s="2">
        <f t="shared" si="132"/>
        <v>0.32</v>
      </c>
      <c r="K1687">
        <f t="shared" si="133"/>
        <v>24.259740000000001</v>
      </c>
      <c r="L1687">
        <f t="shared" si="134"/>
        <v>26.005310000000001</v>
      </c>
    </row>
    <row r="1688" spans="1:12" x14ac:dyDescent="0.25">
      <c r="A1688">
        <v>18568.1680385</v>
      </c>
      <c r="B1688" s="3">
        <v>10.0000512</v>
      </c>
      <c r="C1688" s="1">
        <v>0.33</v>
      </c>
      <c r="D1688">
        <v>24.270440000000001</v>
      </c>
      <c r="E1688">
        <v>26.028199999999998</v>
      </c>
      <c r="H1688">
        <f t="shared" si="130"/>
        <v>5.157824455138889</v>
      </c>
      <c r="I1688">
        <f t="shared" si="131"/>
        <v>5.1199999999695933</v>
      </c>
      <c r="J1688" s="2">
        <f t="shared" si="132"/>
        <v>0.33</v>
      </c>
      <c r="K1688">
        <f t="shared" si="133"/>
        <v>24.270440000000001</v>
      </c>
      <c r="L1688">
        <f t="shared" si="134"/>
        <v>26.028199999999998</v>
      </c>
    </row>
    <row r="1689" spans="1:12" x14ac:dyDescent="0.25">
      <c r="A1689">
        <v>18579.1976694</v>
      </c>
      <c r="B1689" s="3">
        <v>10.00005</v>
      </c>
      <c r="C1689" s="1">
        <v>0.31</v>
      </c>
      <c r="D1689">
        <v>24.24905</v>
      </c>
      <c r="E1689">
        <v>26.028199999999998</v>
      </c>
      <c r="H1689">
        <f t="shared" si="130"/>
        <v>5.1608882415000004</v>
      </c>
      <c r="I1689">
        <f t="shared" si="131"/>
        <v>4.9999999999883471</v>
      </c>
      <c r="J1689" s="2">
        <f t="shared" si="132"/>
        <v>0.31</v>
      </c>
      <c r="K1689">
        <f t="shared" si="133"/>
        <v>24.24905</v>
      </c>
      <c r="L1689">
        <f t="shared" si="134"/>
        <v>26.028199999999998</v>
      </c>
    </row>
    <row r="1690" spans="1:12" x14ac:dyDescent="0.25">
      <c r="A1690">
        <v>18590.2212999</v>
      </c>
      <c r="B1690" s="3">
        <v>10.000050399999999</v>
      </c>
      <c r="C1690" s="1">
        <v>0.28999999999999998</v>
      </c>
      <c r="D1690">
        <v>24.270440000000001</v>
      </c>
      <c r="E1690">
        <v>26.020569999999999</v>
      </c>
      <c r="H1690">
        <f t="shared" si="130"/>
        <v>5.1639503610833337</v>
      </c>
      <c r="I1690">
        <f t="shared" si="131"/>
        <v>5.0399999999228839</v>
      </c>
      <c r="J1690" s="2">
        <f t="shared" si="132"/>
        <v>0.28999999999999998</v>
      </c>
      <c r="K1690">
        <f t="shared" si="133"/>
        <v>24.270440000000001</v>
      </c>
      <c r="L1690">
        <f t="shared" si="134"/>
        <v>26.020569999999999</v>
      </c>
    </row>
    <row r="1691" spans="1:12" x14ac:dyDescent="0.25">
      <c r="A1691">
        <v>18601.234929800001</v>
      </c>
      <c r="B1691" s="3">
        <v>10.0000518</v>
      </c>
      <c r="C1691" s="1">
        <v>0.28999999999999998</v>
      </c>
      <c r="D1691">
        <v>24.270440000000001</v>
      </c>
      <c r="E1691">
        <v>26.020569999999999</v>
      </c>
      <c r="H1691">
        <f t="shared" si="130"/>
        <v>5.1670097027222228</v>
      </c>
      <c r="I1691">
        <f t="shared" si="131"/>
        <v>5.1799999999602164</v>
      </c>
      <c r="J1691" s="2">
        <f t="shared" si="132"/>
        <v>0.28999999999999998</v>
      </c>
      <c r="K1691">
        <f t="shared" si="133"/>
        <v>24.270440000000001</v>
      </c>
      <c r="L1691">
        <f t="shared" si="134"/>
        <v>26.020569999999999</v>
      </c>
    </row>
    <row r="1692" spans="1:12" x14ac:dyDescent="0.25">
      <c r="A1692">
        <v>18612.357565999999</v>
      </c>
      <c r="B1692" s="3">
        <v>10.0000523</v>
      </c>
      <c r="C1692" s="1">
        <v>0.28000000000000003</v>
      </c>
      <c r="D1692">
        <v>24.281140000000001</v>
      </c>
      <c r="E1692">
        <v>26.005310000000001</v>
      </c>
      <c r="H1692">
        <f t="shared" si="130"/>
        <v>5.1700993238888886</v>
      </c>
      <c r="I1692">
        <f t="shared" si="131"/>
        <v>5.2300000000116142</v>
      </c>
      <c r="J1692" s="2">
        <f t="shared" si="132"/>
        <v>0.28000000000000003</v>
      </c>
      <c r="K1692">
        <f t="shared" si="133"/>
        <v>24.281140000000001</v>
      </c>
      <c r="L1692">
        <f t="shared" si="134"/>
        <v>26.005310000000001</v>
      </c>
    </row>
    <row r="1693" spans="1:12" x14ac:dyDescent="0.25">
      <c r="A1693">
        <v>18623.371195899999</v>
      </c>
      <c r="B1693" s="3">
        <v>10.0000547</v>
      </c>
      <c r="C1693" s="1">
        <v>0.31</v>
      </c>
      <c r="D1693">
        <v>24.259740000000001</v>
      </c>
      <c r="E1693">
        <v>26.020569999999999</v>
      </c>
      <c r="H1693">
        <f t="shared" si="130"/>
        <v>5.1731586655277777</v>
      </c>
      <c r="I1693">
        <f t="shared" si="131"/>
        <v>5.4699999999741067</v>
      </c>
      <c r="J1693" s="2">
        <f t="shared" si="132"/>
        <v>0.31</v>
      </c>
      <c r="K1693">
        <f t="shared" si="133"/>
        <v>24.259740000000001</v>
      </c>
      <c r="L1693">
        <f t="shared" si="134"/>
        <v>26.020569999999999</v>
      </c>
    </row>
    <row r="1694" spans="1:12" x14ac:dyDescent="0.25">
      <c r="A1694">
        <v>18634.3908262</v>
      </c>
      <c r="B1694" s="3">
        <v>10.000053899999999</v>
      </c>
      <c r="C1694" s="1">
        <v>0.28000000000000003</v>
      </c>
      <c r="D1694">
        <v>24.291830000000001</v>
      </c>
      <c r="E1694">
        <v>26.005310000000001</v>
      </c>
      <c r="H1694">
        <f t="shared" si="130"/>
        <v>5.1762196739444448</v>
      </c>
      <c r="I1694">
        <f t="shared" si="131"/>
        <v>5.3899999999273973</v>
      </c>
      <c r="J1694" s="2">
        <f t="shared" si="132"/>
        <v>0.28000000000000003</v>
      </c>
      <c r="K1694">
        <f t="shared" si="133"/>
        <v>24.291830000000001</v>
      </c>
      <c r="L1694">
        <f t="shared" si="134"/>
        <v>26.005310000000001</v>
      </c>
    </row>
    <row r="1695" spans="1:12" x14ac:dyDescent="0.25">
      <c r="A1695">
        <v>18645.409456500001</v>
      </c>
      <c r="B1695" s="3">
        <v>10.000052200000001</v>
      </c>
      <c r="C1695" s="1">
        <v>0.28000000000000003</v>
      </c>
      <c r="D1695">
        <v>24.270440000000001</v>
      </c>
      <c r="E1695">
        <v>25.997679999999999</v>
      </c>
      <c r="H1695">
        <f t="shared" si="130"/>
        <v>5.1792804045833334</v>
      </c>
      <c r="I1695">
        <f t="shared" si="131"/>
        <v>5.220000000072389</v>
      </c>
      <c r="J1695" s="2">
        <f t="shared" si="132"/>
        <v>0.28000000000000003</v>
      </c>
      <c r="K1695">
        <f t="shared" si="133"/>
        <v>24.270440000000001</v>
      </c>
      <c r="L1695">
        <f t="shared" si="134"/>
        <v>25.997679999999999</v>
      </c>
    </row>
    <row r="1696" spans="1:12" x14ac:dyDescent="0.25">
      <c r="A1696">
        <v>18656.423086399998</v>
      </c>
      <c r="B1696" s="3">
        <v>10.0000514</v>
      </c>
      <c r="C1696" s="1">
        <v>0.3</v>
      </c>
      <c r="D1696">
        <v>24.259740000000001</v>
      </c>
      <c r="E1696">
        <v>26.005310000000001</v>
      </c>
      <c r="H1696">
        <f t="shared" si="130"/>
        <v>5.1823397462222216</v>
      </c>
      <c r="I1696">
        <f t="shared" si="131"/>
        <v>5.1400000000256796</v>
      </c>
      <c r="J1696" s="2">
        <f t="shared" si="132"/>
        <v>0.3</v>
      </c>
      <c r="K1696">
        <f t="shared" si="133"/>
        <v>24.259740000000001</v>
      </c>
      <c r="L1696">
        <f t="shared" si="134"/>
        <v>26.005310000000001</v>
      </c>
    </row>
    <row r="1697" spans="1:12" x14ac:dyDescent="0.25">
      <c r="A1697">
        <v>18667.436716299999</v>
      </c>
      <c r="B1697" s="3">
        <v>10.0000502</v>
      </c>
      <c r="C1697" s="1">
        <v>0.3</v>
      </c>
      <c r="D1697">
        <v>24.259740000000001</v>
      </c>
      <c r="E1697">
        <v>26.005310000000001</v>
      </c>
      <c r="H1697">
        <f t="shared" si="130"/>
        <v>5.1853990878611107</v>
      </c>
      <c r="I1697">
        <f t="shared" si="131"/>
        <v>5.0200000000444334</v>
      </c>
      <c r="J1697" s="2">
        <f t="shared" si="132"/>
        <v>0.3</v>
      </c>
      <c r="K1697">
        <f t="shared" si="133"/>
        <v>24.259740000000001</v>
      </c>
      <c r="L1697">
        <f t="shared" si="134"/>
        <v>26.005310000000001</v>
      </c>
    </row>
    <row r="1698" spans="1:12" x14ac:dyDescent="0.25">
      <c r="A1698">
        <v>18678.457346700001</v>
      </c>
      <c r="B1698" s="3">
        <v>10.0000511</v>
      </c>
      <c r="C1698" s="1">
        <v>0.28999999999999998</v>
      </c>
      <c r="D1698">
        <v>24.270440000000001</v>
      </c>
      <c r="E1698">
        <v>26.020569999999999</v>
      </c>
      <c r="H1698">
        <f t="shared" si="130"/>
        <v>5.1884603740833333</v>
      </c>
      <c r="I1698">
        <f t="shared" si="131"/>
        <v>5.110000000030368</v>
      </c>
      <c r="J1698" s="2">
        <f t="shared" si="132"/>
        <v>0.28999999999999998</v>
      </c>
      <c r="K1698">
        <f t="shared" si="133"/>
        <v>24.270440000000001</v>
      </c>
      <c r="L1698">
        <f t="shared" si="134"/>
        <v>26.020569999999999</v>
      </c>
    </row>
    <row r="1699" spans="1:12" x14ac:dyDescent="0.25">
      <c r="A1699">
        <v>18689.486977500001</v>
      </c>
      <c r="B1699" s="3">
        <v>10.0000485</v>
      </c>
      <c r="C1699" s="1">
        <v>0.28999999999999998</v>
      </c>
      <c r="D1699">
        <v>24.259740000000001</v>
      </c>
      <c r="E1699">
        <v>26.005310000000001</v>
      </c>
      <c r="H1699">
        <f t="shared" si="130"/>
        <v>5.1915241604166669</v>
      </c>
      <c r="I1699">
        <f t="shared" si="131"/>
        <v>4.8500000000117893</v>
      </c>
      <c r="J1699" s="2">
        <f t="shared" si="132"/>
        <v>0.28999999999999998</v>
      </c>
      <c r="K1699">
        <f t="shared" si="133"/>
        <v>24.259740000000001</v>
      </c>
      <c r="L1699">
        <f t="shared" si="134"/>
        <v>26.005310000000001</v>
      </c>
    </row>
    <row r="1700" spans="1:12" x14ac:dyDescent="0.25">
      <c r="A1700">
        <v>18700.500607499998</v>
      </c>
      <c r="B1700" s="3">
        <v>10.0000503</v>
      </c>
      <c r="C1700" s="1">
        <v>0.28999999999999998</v>
      </c>
      <c r="D1700">
        <v>24.281140000000001</v>
      </c>
      <c r="E1700">
        <v>26.020569999999999</v>
      </c>
      <c r="H1700">
        <f t="shared" si="130"/>
        <v>5.1945835020833329</v>
      </c>
      <c r="I1700">
        <f t="shared" si="131"/>
        <v>5.0299999999836587</v>
      </c>
      <c r="J1700" s="2">
        <f t="shared" si="132"/>
        <v>0.28999999999999998</v>
      </c>
      <c r="K1700">
        <f t="shared" si="133"/>
        <v>24.281140000000001</v>
      </c>
      <c r="L1700">
        <f t="shared" si="134"/>
        <v>26.020569999999999</v>
      </c>
    </row>
    <row r="1701" spans="1:12" x14ac:dyDescent="0.25">
      <c r="A1701">
        <v>18711.551239600001</v>
      </c>
      <c r="B1701" s="3">
        <v>10.0000486</v>
      </c>
      <c r="C1701" s="1">
        <v>0.28999999999999998</v>
      </c>
      <c r="D1701">
        <v>24.259740000000001</v>
      </c>
      <c r="E1701">
        <v>26.028199999999998</v>
      </c>
      <c r="H1701">
        <f t="shared" si="130"/>
        <v>5.1976531221111113</v>
      </c>
      <c r="I1701">
        <f t="shared" si="131"/>
        <v>4.8599999999510146</v>
      </c>
      <c r="J1701" s="2">
        <f t="shared" si="132"/>
        <v>0.28999999999999998</v>
      </c>
      <c r="K1701">
        <f t="shared" si="133"/>
        <v>24.259740000000001</v>
      </c>
      <c r="L1701">
        <f t="shared" si="134"/>
        <v>26.028199999999998</v>
      </c>
    </row>
    <row r="1702" spans="1:12" x14ac:dyDescent="0.25">
      <c r="A1702">
        <v>18722.565869599999</v>
      </c>
      <c r="B1702" s="3">
        <v>10.0000479</v>
      </c>
      <c r="C1702" s="1">
        <v>0.28999999999999998</v>
      </c>
      <c r="D1702">
        <v>24.259740000000001</v>
      </c>
      <c r="E1702">
        <v>26.005310000000001</v>
      </c>
      <c r="H1702">
        <f t="shared" si="130"/>
        <v>5.200712741555555</v>
      </c>
      <c r="I1702">
        <f t="shared" si="131"/>
        <v>4.7900000000211662</v>
      </c>
      <c r="J1702" s="2">
        <f t="shared" si="132"/>
        <v>0.28999999999999998</v>
      </c>
      <c r="K1702">
        <f t="shared" si="133"/>
        <v>24.259740000000001</v>
      </c>
      <c r="L1702">
        <f t="shared" si="134"/>
        <v>26.005310000000001</v>
      </c>
    </row>
    <row r="1703" spans="1:12" x14ac:dyDescent="0.25">
      <c r="A1703">
        <v>18733.580499600001</v>
      </c>
      <c r="B1703" s="3">
        <v>10.0000506</v>
      </c>
      <c r="C1703" s="1">
        <v>0.3</v>
      </c>
      <c r="D1703">
        <v>24.281140000000001</v>
      </c>
      <c r="E1703">
        <v>26.035830000000001</v>
      </c>
      <c r="H1703">
        <f t="shared" si="130"/>
        <v>5.2037723610000004</v>
      </c>
      <c r="I1703">
        <f t="shared" si="131"/>
        <v>5.0599999999789702</v>
      </c>
      <c r="J1703" s="2">
        <f t="shared" si="132"/>
        <v>0.3</v>
      </c>
      <c r="K1703">
        <f t="shared" si="133"/>
        <v>24.281140000000001</v>
      </c>
      <c r="L1703">
        <f t="shared" si="134"/>
        <v>26.035830000000001</v>
      </c>
    </row>
    <row r="1704" spans="1:12" x14ac:dyDescent="0.25">
      <c r="A1704">
        <v>18744.595129599998</v>
      </c>
      <c r="B1704" s="3">
        <v>10.0000517</v>
      </c>
      <c r="C1704" s="1">
        <v>0.28000000000000003</v>
      </c>
      <c r="D1704">
        <v>24.24905</v>
      </c>
      <c r="E1704">
        <v>26.028199999999998</v>
      </c>
      <c r="H1704">
        <f t="shared" si="130"/>
        <v>5.2068319804444441</v>
      </c>
      <c r="I1704">
        <f t="shared" si="131"/>
        <v>5.1700000000209911</v>
      </c>
      <c r="J1704" s="2">
        <f t="shared" si="132"/>
        <v>0.28000000000000003</v>
      </c>
      <c r="K1704">
        <f t="shared" si="133"/>
        <v>24.24905</v>
      </c>
      <c r="L1704">
        <f t="shared" si="134"/>
        <v>26.028199999999998</v>
      </c>
    </row>
    <row r="1705" spans="1:12" x14ac:dyDescent="0.25">
      <c r="A1705">
        <v>18755.612759700001</v>
      </c>
      <c r="B1705" s="3">
        <v>10.0000511</v>
      </c>
      <c r="C1705" s="1">
        <v>0.28999999999999998</v>
      </c>
      <c r="D1705">
        <v>24.259740000000001</v>
      </c>
      <c r="E1705">
        <v>26.035830000000001</v>
      </c>
      <c r="H1705">
        <f t="shared" si="130"/>
        <v>5.2098924332500003</v>
      </c>
      <c r="I1705">
        <f t="shared" si="131"/>
        <v>5.110000000030368</v>
      </c>
      <c r="J1705" s="2">
        <f t="shared" si="132"/>
        <v>0.28999999999999998</v>
      </c>
      <c r="K1705">
        <f t="shared" si="133"/>
        <v>24.259740000000001</v>
      </c>
      <c r="L1705">
        <f t="shared" si="134"/>
        <v>26.035830000000001</v>
      </c>
    </row>
    <row r="1706" spans="1:12" x14ac:dyDescent="0.25">
      <c r="A1706">
        <v>18766.6343901</v>
      </c>
      <c r="B1706" s="3">
        <v>10.000052500000001</v>
      </c>
      <c r="C1706" s="1">
        <v>0.28999999999999998</v>
      </c>
      <c r="D1706">
        <v>24.259740000000001</v>
      </c>
      <c r="E1706">
        <v>26.028199999999998</v>
      </c>
      <c r="H1706">
        <f t="shared" si="130"/>
        <v>5.2129539972499996</v>
      </c>
      <c r="I1706">
        <f t="shared" si="131"/>
        <v>5.2500000000677005</v>
      </c>
      <c r="J1706" s="2">
        <f t="shared" si="132"/>
        <v>0.28999999999999998</v>
      </c>
      <c r="K1706">
        <f t="shared" si="133"/>
        <v>24.259740000000001</v>
      </c>
      <c r="L1706">
        <f t="shared" si="134"/>
        <v>26.028199999999998</v>
      </c>
    </row>
    <row r="1707" spans="1:12" x14ac:dyDescent="0.25">
      <c r="A1707">
        <v>18777.648020100001</v>
      </c>
      <c r="B1707" s="3">
        <v>10.0000503</v>
      </c>
      <c r="C1707" s="1">
        <v>0.27</v>
      </c>
      <c r="D1707">
        <v>24.281140000000001</v>
      </c>
      <c r="E1707">
        <v>26.020569999999999</v>
      </c>
      <c r="H1707">
        <f t="shared" si="130"/>
        <v>5.2160133389166674</v>
      </c>
      <c r="I1707">
        <f t="shared" si="131"/>
        <v>5.0299999999836587</v>
      </c>
      <c r="J1707" s="2">
        <f t="shared" si="132"/>
        <v>0.27</v>
      </c>
      <c r="K1707">
        <f t="shared" si="133"/>
        <v>24.281140000000001</v>
      </c>
      <c r="L1707">
        <f t="shared" si="134"/>
        <v>26.020569999999999</v>
      </c>
    </row>
    <row r="1708" spans="1:12" x14ac:dyDescent="0.25">
      <c r="A1708">
        <v>18788.673650699999</v>
      </c>
      <c r="B1708" s="3">
        <v>10.000052699999999</v>
      </c>
      <c r="C1708" s="1">
        <v>0.28999999999999998</v>
      </c>
      <c r="D1708">
        <v>24.270440000000001</v>
      </c>
      <c r="E1708">
        <v>26.01294</v>
      </c>
      <c r="H1708">
        <f t="shared" si="130"/>
        <v>5.219076014083333</v>
      </c>
      <c r="I1708">
        <f t="shared" si="131"/>
        <v>5.2699999999461511</v>
      </c>
      <c r="J1708" s="2">
        <f t="shared" si="132"/>
        <v>0.28999999999999998</v>
      </c>
      <c r="K1708">
        <f t="shared" si="133"/>
        <v>24.270440000000001</v>
      </c>
      <c r="L1708">
        <f t="shared" si="134"/>
        <v>26.01294</v>
      </c>
    </row>
    <row r="1709" spans="1:12" x14ac:dyDescent="0.25">
      <c r="A1709">
        <v>18799.701281400001</v>
      </c>
      <c r="B1709" s="3">
        <v>10.0000509</v>
      </c>
      <c r="C1709" s="1">
        <v>0.25</v>
      </c>
      <c r="D1709">
        <v>24.259740000000001</v>
      </c>
      <c r="E1709">
        <v>26.028199999999998</v>
      </c>
      <c r="H1709">
        <f t="shared" si="130"/>
        <v>5.2221392448333335</v>
      </c>
      <c r="I1709">
        <f t="shared" si="131"/>
        <v>5.0899999999742818</v>
      </c>
      <c r="J1709" s="2">
        <f t="shared" si="132"/>
        <v>0.25</v>
      </c>
      <c r="K1709">
        <f t="shared" si="133"/>
        <v>24.259740000000001</v>
      </c>
      <c r="L1709">
        <f t="shared" si="134"/>
        <v>26.028199999999998</v>
      </c>
    </row>
    <row r="1710" spans="1:12" x14ac:dyDescent="0.25">
      <c r="A1710">
        <v>18810.7169115</v>
      </c>
      <c r="B1710" s="3">
        <v>10.000048100000001</v>
      </c>
      <c r="C1710" s="1">
        <v>0.27</v>
      </c>
      <c r="D1710">
        <v>24.259740000000001</v>
      </c>
      <c r="E1710">
        <v>26.020569999999999</v>
      </c>
      <c r="H1710">
        <f t="shared" si="130"/>
        <v>5.2251991420833335</v>
      </c>
      <c r="I1710">
        <f t="shared" si="131"/>
        <v>4.8100000000772525</v>
      </c>
      <c r="J1710" s="2">
        <f t="shared" si="132"/>
        <v>0.27</v>
      </c>
      <c r="K1710">
        <f t="shared" si="133"/>
        <v>24.259740000000001</v>
      </c>
      <c r="L1710">
        <f t="shared" si="134"/>
        <v>26.020569999999999</v>
      </c>
    </row>
    <row r="1711" spans="1:12" x14ac:dyDescent="0.25">
      <c r="A1711">
        <v>18821.754542800001</v>
      </c>
      <c r="B1711" s="3">
        <v>10.000055</v>
      </c>
      <c r="C1711" s="1">
        <v>0.26</v>
      </c>
      <c r="D1711">
        <v>24.270440000000001</v>
      </c>
      <c r="E1711">
        <v>26.01294</v>
      </c>
      <c r="H1711">
        <f t="shared" si="130"/>
        <v>5.2282651507777782</v>
      </c>
      <c r="I1711">
        <f t="shared" si="131"/>
        <v>5.4999999999694182</v>
      </c>
      <c r="J1711" s="2">
        <f t="shared" si="132"/>
        <v>0.26</v>
      </c>
      <c r="K1711">
        <f t="shared" si="133"/>
        <v>24.270440000000001</v>
      </c>
      <c r="L1711">
        <f t="shared" si="134"/>
        <v>26.01294</v>
      </c>
    </row>
    <row r="1712" spans="1:12" x14ac:dyDescent="0.25">
      <c r="A1712">
        <v>18832.7711729</v>
      </c>
      <c r="B1712" s="3">
        <v>10.0000556</v>
      </c>
      <c r="C1712" s="1">
        <v>0.25</v>
      </c>
      <c r="D1712">
        <v>24.270440000000001</v>
      </c>
      <c r="E1712">
        <v>26.005310000000001</v>
      </c>
      <c r="H1712">
        <f t="shared" si="130"/>
        <v>5.2313253258055559</v>
      </c>
      <c r="I1712">
        <f t="shared" si="131"/>
        <v>5.5599999999600414</v>
      </c>
      <c r="J1712" s="2">
        <f t="shared" si="132"/>
        <v>0.25</v>
      </c>
      <c r="K1712">
        <f t="shared" si="133"/>
        <v>24.270440000000001</v>
      </c>
      <c r="L1712">
        <f t="shared" si="134"/>
        <v>26.005310000000001</v>
      </c>
    </row>
    <row r="1713" spans="1:12" x14ac:dyDescent="0.25">
      <c r="A1713">
        <v>18843.7888031</v>
      </c>
      <c r="B1713" s="3">
        <v>10.0000567</v>
      </c>
      <c r="C1713" s="1">
        <v>0.25</v>
      </c>
      <c r="D1713">
        <v>24.270440000000001</v>
      </c>
      <c r="E1713">
        <v>26.028199999999998</v>
      </c>
      <c r="H1713">
        <f t="shared" si="130"/>
        <v>5.234385778638889</v>
      </c>
      <c r="I1713">
        <f t="shared" si="131"/>
        <v>5.6700000000020623</v>
      </c>
      <c r="J1713" s="2">
        <f t="shared" si="132"/>
        <v>0.25</v>
      </c>
      <c r="K1713">
        <f t="shared" si="133"/>
        <v>24.270440000000001</v>
      </c>
      <c r="L1713">
        <f t="shared" si="134"/>
        <v>26.028199999999998</v>
      </c>
    </row>
    <row r="1714" spans="1:12" x14ac:dyDescent="0.25">
      <c r="A1714">
        <v>18854.815433799999</v>
      </c>
      <c r="B1714" s="3">
        <v>10.000055400000001</v>
      </c>
      <c r="C1714" s="1">
        <v>0.26</v>
      </c>
      <c r="D1714">
        <v>24.281140000000001</v>
      </c>
      <c r="E1714">
        <v>26.020569999999999</v>
      </c>
      <c r="H1714">
        <f t="shared" si="130"/>
        <v>5.2374487316111109</v>
      </c>
      <c r="I1714">
        <f t="shared" si="131"/>
        <v>5.5400000000815908</v>
      </c>
      <c r="J1714" s="2">
        <f t="shared" si="132"/>
        <v>0.26</v>
      </c>
      <c r="K1714">
        <f t="shared" si="133"/>
        <v>24.281140000000001</v>
      </c>
      <c r="L1714">
        <f t="shared" si="134"/>
        <v>26.020569999999999</v>
      </c>
    </row>
    <row r="1715" spans="1:12" x14ac:dyDescent="0.25">
      <c r="A1715">
        <v>18865.8350641</v>
      </c>
      <c r="B1715" s="3">
        <v>10.0000582</v>
      </c>
      <c r="C1715" s="1">
        <v>0.26</v>
      </c>
      <c r="D1715">
        <v>24.270440000000001</v>
      </c>
      <c r="E1715">
        <v>26.005310000000001</v>
      </c>
      <c r="H1715">
        <f t="shared" si="130"/>
        <v>5.240509740027778</v>
      </c>
      <c r="I1715">
        <f t="shared" si="131"/>
        <v>5.8199999999786201</v>
      </c>
      <c r="J1715" s="2">
        <f t="shared" si="132"/>
        <v>0.26</v>
      </c>
      <c r="K1715">
        <f t="shared" si="133"/>
        <v>24.270440000000001</v>
      </c>
      <c r="L1715">
        <f t="shared" si="134"/>
        <v>26.005310000000001</v>
      </c>
    </row>
    <row r="1716" spans="1:12" x14ac:dyDescent="0.25">
      <c r="A1716">
        <v>18876.8526943</v>
      </c>
      <c r="B1716" s="3">
        <v>10.0000512</v>
      </c>
      <c r="C1716" s="1">
        <v>0.24</v>
      </c>
      <c r="D1716">
        <v>24.281140000000001</v>
      </c>
      <c r="E1716">
        <v>26.005310000000001</v>
      </c>
      <c r="H1716">
        <f t="shared" si="130"/>
        <v>5.2435701928611111</v>
      </c>
      <c r="I1716">
        <f t="shared" si="131"/>
        <v>5.1199999999695933</v>
      </c>
      <c r="J1716" s="2">
        <f t="shared" si="132"/>
        <v>0.24</v>
      </c>
      <c r="K1716">
        <f t="shared" si="133"/>
        <v>24.281140000000001</v>
      </c>
      <c r="L1716">
        <f t="shared" si="134"/>
        <v>26.005310000000001</v>
      </c>
    </row>
    <row r="1717" spans="1:12" x14ac:dyDescent="0.25">
      <c r="A1717">
        <v>18887.865324099999</v>
      </c>
      <c r="B1717" s="3">
        <v>10.0000532</v>
      </c>
      <c r="C1717" s="1">
        <v>0.24</v>
      </c>
      <c r="D1717">
        <v>24.270440000000001</v>
      </c>
      <c r="E1717">
        <v>25.997679999999999</v>
      </c>
      <c r="H1717">
        <f t="shared" si="130"/>
        <v>5.2466292566944439</v>
      </c>
      <c r="I1717">
        <f t="shared" si="131"/>
        <v>5.3199999999975489</v>
      </c>
      <c r="J1717" s="2">
        <f t="shared" si="132"/>
        <v>0.24</v>
      </c>
      <c r="K1717">
        <f t="shared" si="133"/>
        <v>24.270440000000001</v>
      </c>
      <c r="L1717">
        <f t="shared" si="134"/>
        <v>25.997679999999999</v>
      </c>
    </row>
    <row r="1718" spans="1:12" x14ac:dyDescent="0.25">
      <c r="A1718">
        <v>18898.8839544</v>
      </c>
      <c r="B1718" s="3">
        <v>10.000053400000001</v>
      </c>
      <c r="C1718" s="1">
        <v>0.24</v>
      </c>
      <c r="D1718">
        <v>24.270440000000001</v>
      </c>
      <c r="E1718">
        <v>25.99005</v>
      </c>
      <c r="H1718">
        <f t="shared" si="130"/>
        <v>5.2496899873333334</v>
      </c>
      <c r="I1718">
        <f t="shared" si="131"/>
        <v>5.3400000000536352</v>
      </c>
      <c r="J1718" s="2">
        <f t="shared" si="132"/>
        <v>0.24</v>
      </c>
      <c r="K1718">
        <f t="shared" si="133"/>
        <v>24.270440000000001</v>
      </c>
      <c r="L1718">
        <f t="shared" si="134"/>
        <v>25.99005</v>
      </c>
    </row>
    <row r="1719" spans="1:12" x14ac:dyDescent="0.25">
      <c r="A1719">
        <v>18909.915585300001</v>
      </c>
      <c r="B1719" s="3">
        <v>10.000045999999999</v>
      </c>
      <c r="C1719" s="1">
        <v>0.23</v>
      </c>
      <c r="D1719">
        <v>24.270440000000001</v>
      </c>
      <c r="E1719">
        <v>25.982420000000001</v>
      </c>
      <c r="H1719">
        <f t="shared" si="130"/>
        <v>5.2527543292500001</v>
      </c>
      <c r="I1719">
        <f t="shared" si="131"/>
        <v>4.5999999999324359</v>
      </c>
      <c r="J1719" s="2">
        <f t="shared" si="132"/>
        <v>0.23</v>
      </c>
      <c r="K1719">
        <f t="shared" si="133"/>
        <v>24.270440000000001</v>
      </c>
      <c r="L1719">
        <f t="shared" si="134"/>
        <v>25.982420000000001</v>
      </c>
    </row>
    <row r="1720" spans="1:12" x14ac:dyDescent="0.25">
      <c r="A1720">
        <v>18920.929215299999</v>
      </c>
      <c r="B1720" s="3">
        <v>10.000049600000001</v>
      </c>
      <c r="C1720" s="1">
        <v>0.24</v>
      </c>
      <c r="D1720">
        <v>24.281140000000001</v>
      </c>
      <c r="E1720">
        <v>25.96716</v>
      </c>
      <c r="H1720">
        <f t="shared" si="130"/>
        <v>5.2558136709166661</v>
      </c>
      <c r="I1720">
        <f t="shared" si="131"/>
        <v>4.9600000000538103</v>
      </c>
      <c r="J1720" s="2">
        <f t="shared" si="132"/>
        <v>0.24</v>
      </c>
      <c r="K1720">
        <f t="shared" si="133"/>
        <v>24.281140000000001</v>
      </c>
      <c r="L1720">
        <f t="shared" si="134"/>
        <v>25.96716</v>
      </c>
    </row>
    <row r="1721" spans="1:12" x14ac:dyDescent="0.25">
      <c r="A1721">
        <v>18931.952845799999</v>
      </c>
      <c r="B1721" s="3">
        <v>10.000058900000001</v>
      </c>
      <c r="C1721" s="1">
        <v>0.23</v>
      </c>
      <c r="D1721">
        <v>24.302530000000001</v>
      </c>
      <c r="E1721">
        <v>25.96716</v>
      </c>
      <c r="H1721">
        <f t="shared" si="130"/>
        <v>5.2588757904999994</v>
      </c>
      <c r="I1721">
        <f t="shared" si="131"/>
        <v>5.8900000000861041</v>
      </c>
      <c r="J1721" s="2">
        <f t="shared" si="132"/>
        <v>0.23</v>
      </c>
      <c r="K1721">
        <f t="shared" si="133"/>
        <v>24.302530000000001</v>
      </c>
      <c r="L1721">
        <f t="shared" si="134"/>
        <v>25.96716</v>
      </c>
    </row>
    <row r="1722" spans="1:12" x14ac:dyDescent="0.25">
      <c r="A1722">
        <v>18942.966475699999</v>
      </c>
      <c r="B1722" s="3">
        <v>10.0000704</v>
      </c>
      <c r="C1722" s="1">
        <v>0.26</v>
      </c>
      <c r="D1722">
        <v>24.281140000000001</v>
      </c>
      <c r="E1722">
        <v>25.959530000000001</v>
      </c>
      <c r="H1722">
        <f t="shared" si="130"/>
        <v>5.2619351321388885</v>
      </c>
      <c r="I1722">
        <f t="shared" si="131"/>
        <v>7.0400000000248042</v>
      </c>
      <c r="J1722" s="2">
        <f t="shared" si="132"/>
        <v>0.26</v>
      </c>
      <c r="K1722">
        <f t="shared" si="133"/>
        <v>24.281140000000001</v>
      </c>
      <c r="L1722">
        <f t="shared" si="134"/>
        <v>25.959530000000001</v>
      </c>
    </row>
    <row r="1723" spans="1:12" x14ac:dyDescent="0.25">
      <c r="A1723">
        <v>18953.988106100001</v>
      </c>
      <c r="B1723" s="3">
        <v>10.0000742</v>
      </c>
      <c r="C1723" s="1">
        <v>0.24</v>
      </c>
      <c r="D1723">
        <v>24.270440000000001</v>
      </c>
      <c r="E1723">
        <v>25.951899999999998</v>
      </c>
      <c r="H1723">
        <f t="shared" si="130"/>
        <v>5.2649966961388897</v>
      </c>
      <c r="I1723">
        <f t="shared" si="131"/>
        <v>7.4200000000246291</v>
      </c>
      <c r="J1723" s="2">
        <f t="shared" si="132"/>
        <v>0.24</v>
      </c>
      <c r="K1723">
        <f t="shared" si="133"/>
        <v>24.270440000000001</v>
      </c>
      <c r="L1723">
        <f t="shared" si="134"/>
        <v>25.951899999999998</v>
      </c>
    </row>
    <row r="1724" spans="1:12" x14ac:dyDescent="0.25">
      <c r="A1724">
        <v>18965.007736399999</v>
      </c>
      <c r="B1724" s="3">
        <v>10.000074</v>
      </c>
      <c r="C1724" s="1">
        <v>0.24</v>
      </c>
      <c r="D1724">
        <v>24.281140000000001</v>
      </c>
      <c r="E1724">
        <v>25.951899999999998</v>
      </c>
      <c r="H1724">
        <f t="shared" si="130"/>
        <v>5.268057704555555</v>
      </c>
      <c r="I1724">
        <f t="shared" si="131"/>
        <v>7.3999999999685429</v>
      </c>
      <c r="J1724" s="2">
        <f t="shared" si="132"/>
        <v>0.24</v>
      </c>
      <c r="K1724">
        <f t="shared" si="133"/>
        <v>24.281140000000001</v>
      </c>
      <c r="L1724">
        <f t="shared" si="134"/>
        <v>25.951899999999998</v>
      </c>
    </row>
    <row r="1725" spans="1:12" x14ac:dyDescent="0.25">
      <c r="A1725">
        <v>18976.028366800001</v>
      </c>
      <c r="B1725" s="3">
        <v>10.000065299999999</v>
      </c>
      <c r="C1725" s="1">
        <v>0.26</v>
      </c>
      <c r="D1725">
        <v>24.291830000000001</v>
      </c>
      <c r="E1725">
        <v>25.959530000000001</v>
      </c>
      <c r="H1725">
        <f t="shared" si="130"/>
        <v>5.2711189907777785</v>
      </c>
      <c r="I1725">
        <f t="shared" si="131"/>
        <v>6.5299999999268721</v>
      </c>
      <c r="J1725" s="2">
        <f t="shared" si="132"/>
        <v>0.26</v>
      </c>
      <c r="K1725">
        <f t="shared" si="133"/>
        <v>24.291830000000001</v>
      </c>
      <c r="L1725">
        <f t="shared" si="134"/>
        <v>25.959530000000001</v>
      </c>
    </row>
    <row r="1726" spans="1:12" x14ac:dyDescent="0.25">
      <c r="A1726">
        <v>18987.043996799999</v>
      </c>
      <c r="B1726" s="3">
        <v>10.0000588</v>
      </c>
      <c r="C1726" s="1">
        <v>0.26</v>
      </c>
      <c r="D1726">
        <v>24.281140000000001</v>
      </c>
      <c r="E1726">
        <v>25.959530000000001</v>
      </c>
      <c r="H1726">
        <f t="shared" si="130"/>
        <v>5.2741788879999998</v>
      </c>
      <c r="I1726">
        <f t="shared" si="131"/>
        <v>5.8799999999692432</v>
      </c>
      <c r="J1726" s="2">
        <f t="shared" si="132"/>
        <v>0.26</v>
      </c>
      <c r="K1726">
        <f t="shared" si="133"/>
        <v>24.281140000000001</v>
      </c>
      <c r="L1726">
        <f t="shared" si="134"/>
        <v>25.959530000000001</v>
      </c>
    </row>
    <row r="1727" spans="1:12" x14ac:dyDescent="0.25">
      <c r="A1727">
        <v>18998.059626900002</v>
      </c>
      <c r="B1727" s="3">
        <v>10.000058599999999</v>
      </c>
      <c r="C1727" s="1">
        <v>0.23</v>
      </c>
      <c r="D1727">
        <v>24.291830000000001</v>
      </c>
      <c r="E1727">
        <v>25.959530000000001</v>
      </c>
      <c r="H1727">
        <f t="shared" si="130"/>
        <v>5.2772387852500007</v>
      </c>
      <c r="I1727">
        <f t="shared" si="131"/>
        <v>5.8599999999131569</v>
      </c>
      <c r="J1727" s="2">
        <f t="shared" si="132"/>
        <v>0.23</v>
      </c>
      <c r="K1727">
        <f t="shared" si="133"/>
        <v>24.291830000000001</v>
      </c>
      <c r="L1727">
        <f t="shared" si="134"/>
        <v>25.959530000000001</v>
      </c>
    </row>
    <row r="1728" spans="1:12" x14ac:dyDescent="0.25">
      <c r="A1728">
        <v>19009.074256899999</v>
      </c>
      <c r="B1728" s="3">
        <v>10.0000558</v>
      </c>
      <c r="C1728" s="1">
        <v>0.24</v>
      </c>
      <c r="D1728">
        <v>24.270440000000001</v>
      </c>
      <c r="E1728">
        <v>25.951899999999998</v>
      </c>
      <c r="H1728">
        <f t="shared" si="130"/>
        <v>5.2802984046944443</v>
      </c>
      <c r="I1728">
        <f t="shared" si="131"/>
        <v>5.5800000000161276</v>
      </c>
      <c r="J1728" s="2">
        <f t="shared" si="132"/>
        <v>0.24</v>
      </c>
      <c r="K1728">
        <f t="shared" si="133"/>
        <v>24.270440000000001</v>
      </c>
      <c r="L1728">
        <f t="shared" si="134"/>
        <v>25.951899999999998</v>
      </c>
    </row>
    <row r="1729" spans="1:12" x14ac:dyDescent="0.25">
      <c r="A1729">
        <v>19020.088886900001</v>
      </c>
      <c r="B1729" s="3">
        <v>10.0000529</v>
      </c>
      <c r="C1729" s="1">
        <v>0.24</v>
      </c>
      <c r="D1729">
        <v>24.270440000000001</v>
      </c>
      <c r="E1729">
        <v>25.951899999999998</v>
      </c>
      <c r="H1729">
        <f t="shared" si="130"/>
        <v>5.2833580241388889</v>
      </c>
      <c r="I1729">
        <f t="shared" si="131"/>
        <v>5.2900000000022374</v>
      </c>
      <c r="J1729" s="2">
        <f t="shared" si="132"/>
        <v>0.24</v>
      </c>
      <c r="K1729">
        <f t="shared" si="133"/>
        <v>24.270440000000001</v>
      </c>
      <c r="L1729">
        <f t="shared" si="134"/>
        <v>25.951899999999998</v>
      </c>
    </row>
    <row r="1730" spans="1:12" x14ac:dyDescent="0.25">
      <c r="A1730">
        <v>19031.107517100001</v>
      </c>
      <c r="B1730" s="3">
        <v>10.000048700000001</v>
      </c>
      <c r="C1730" s="1">
        <v>0.25</v>
      </c>
      <c r="D1730">
        <v>24.270440000000001</v>
      </c>
      <c r="E1730">
        <v>25.959530000000001</v>
      </c>
      <c r="H1730">
        <f t="shared" si="130"/>
        <v>5.2864187547500006</v>
      </c>
      <c r="I1730">
        <f t="shared" si="131"/>
        <v>4.8700000000678756</v>
      </c>
      <c r="J1730" s="2">
        <f t="shared" si="132"/>
        <v>0.25</v>
      </c>
      <c r="K1730">
        <f t="shared" si="133"/>
        <v>24.270440000000001</v>
      </c>
      <c r="L1730">
        <f t="shared" si="134"/>
        <v>25.959530000000001</v>
      </c>
    </row>
    <row r="1731" spans="1:12" x14ac:dyDescent="0.25">
      <c r="A1731">
        <v>19042.1291475</v>
      </c>
      <c r="B1731" s="3">
        <v>10.0000486</v>
      </c>
      <c r="C1731" s="1">
        <v>0.23</v>
      </c>
      <c r="D1731">
        <v>24.270440000000001</v>
      </c>
      <c r="E1731">
        <v>25.951899999999998</v>
      </c>
      <c r="H1731">
        <f t="shared" si="130"/>
        <v>5.2894803187499999</v>
      </c>
      <c r="I1731">
        <f t="shared" si="131"/>
        <v>4.8599999999510146</v>
      </c>
      <c r="J1731" s="2">
        <f t="shared" si="132"/>
        <v>0.23</v>
      </c>
      <c r="K1731">
        <f t="shared" si="133"/>
        <v>24.270440000000001</v>
      </c>
      <c r="L1731">
        <f t="shared" si="134"/>
        <v>25.951899999999998</v>
      </c>
    </row>
    <row r="1732" spans="1:12" x14ac:dyDescent="0.25">
      <c r="A1732">
        <v>19053.155778200002</v>
      </c>
      <c r="B1732" s="3">
        <v>10.0000465</v>
      </c>
      <c r="C1732" s="1">
        <v>0.24</v>
      </c>
      <c r="D1732">
        <v>24.259740000000001</v>
      </c>
      <c r="E1732">
        <v>25.951899999999998</v>
      </c>
      <c r="H1732">
        <f t="shared" si="130"/>
        <v>5.2925432717222227</v>
      </c>
      <c r="I1732">
        <f t="shared" si="131"/>
        <v>4.6499999999838337</v>
      </c>
      <c r="J1732" s="2">
        <f t="shared" si="132"/>
        <v>0.24</v>
      </c>
      <c r="K1732">
        <f t="shared" si="133"/>
        <v>24.259740000000001</v>
      </c>
      <c r="L1732">
        <f t="shared" si="134"/>
        <v>25.951899999999998</v>
      </c>
    </row>
    <row r="1733" spans="1:12" x14ac:dyDescent="0.25">
      <c r="A1733">
        <v>19064.168408099998</v>
      </c>
      <c r="B1733" s="3">
        <v>10.0000502</v>
      </c>
      <c r="C1733" s="1">
        <v>0.23</v>
      </c>
      <c r="D1733">
        <v>24.259740000000001</v>
      </c>
      <c r="E1733">
        <v>25.96716</v>
      </c>
      <c r="H1733">
        <f t="shared" ref="H1733:H1796" si="135">A1733/3600</f>
        <v>5.2956023355833333</v>
      </c>
      <c r="I1733">
        <f t="shared" ref="I1733:I1796" si="136">(B1733-10)*100000</f>
        <v>5.0200000000444334</v>
      </c>
      <c r="J1733" s="2">
        <f t="shared" ref="J1733:J1796" si="137">C1733</f>
        <v>0.23</v>
      </c>
      <c r="K1733">
        <f t="shared" ref="K1733:K1796" si="138">D1733</f>
        <v>24.259740000000001</v>
      </c>
      <c r="L1733">
        <f t="shared" ref="L1733:L1796" si="139">E1733</f>
        <v>25.96716</v>
      </c>
    </row>
    <row r="1734" spans="1:12" x14ac:dyDescent="0.25">
      <c r="A1734">
        <v>19075.185038200001</v>
      </c>
      <c r="B1734" s="3">
        <v>10.0000517</v>
      </c>
      <c r="C1734" s="1">
        <v>0.23</v>
      </c>
      <c r="D1734">
        <v>24.259740000000001</v>
      </c>
      <c r="E1734">
        <v>25.982420000000001</v>
      </c>
      <c r="H1734">
        <f t="shared" si="135"/>
        <v>5.2986625106111118</v>
      </c>
      <c r="I1734">
        <f t="shared" si="136"/>
        <v>5.1700000000209911</v>
      </c>
      <c r="J1734" s="2">
        <f t="shared" si="137"/>
        <v>0.23</v>
      </c>
      <c r="K1734">
        <f t="shared" si="138"/>
        <v>24.259740000000001</v>
      </c>
      <c r="L1734">
        <f t="shared" si="139"/>
        <v>25.982420000000001</v>
      </c>
    </row>
    <row r="1735" spans="1:12" x14ac:dyDescent="0.25">
      <c r="A1735">
        <v>19086.203668400001</v>
      </c>
      <c r="B1735" s="3">
        <v>10.000051900000001</v>
      </c>
      <c r="C1735" s="1">
        <v>0.25</v>
      </c>
      <c r="D1735">
        <v>24.270440000000001</v>
      </c>
      <c r="E1735">
        <v>25.974789999999999</v>
      </c>
      <c r="H1735">
        <f t="shared" si="135"/>
        <v>5.3017232412222226</v>
      </c>
      <c r="I1735">
        <f t="shared" si="136"/>
        <v>5.1900000000770774</v>
      </c>
      <c r="J1735" s="2">
        <f t="shared" si="137"/>
        <v>0.25</v>
      </c>
      <c r="K1735">
        <f t="shared" si="138"/>
        <v>24.270440000000001</v>
      </c>
      <c r="L1735">
        <f t="shared" si="139"/>
        <v>25.974789999999999</v>
      </c>
    </row>
    <row r="1736" spans="1:12" x14ac:dyDescent="0.25">
      <c r="A1736">
        <v>19097.220298600001</v>
      </c>
      <c r="B1736" s="3">
        <v>10.000051900000001</v>
      </c>
      <c r="C1736" s="1">
        <v>0.24</v>
      </c>
      <c r="D1736">
        <v>24.21696</v>
      </c>
      <c r="E1736">
        <v>25.99005</v>
      </c>
      <c r="H1736">
        <f t="shared" si="135"/>
        <v>5.3047834162777781</v>
      </c>
      <c r="I1736">
        <f t="shared" si="136"/>
        <v>5.1900000000770774</v>
      </c>
      <c r="J1736" s="2">
        <f t="shared" si="137"/>
        <v>0.24</v>
      </c>
      <c r="K1736">
        <f t="shared" si="138"/>
        <v>24.21696</v>
      </c>
      <c r="L1736">
        <f t="shared" si="139"/>
        <v>25.99005</v>
      </c>
    </row>
    <row r="1737" spans="1:12" x14ac:dyDescent="0.25">
      <c r="A1737">
        <v>19108.235928599999</v>
      </c>
      <c r="B1737" s="3">
        <v>10.000047800000001</v>
      </c>
      <c r="C1737" s="1">
        <v>0.23</v>
      </c>
      <c r="D1737">
        <v>24.24905</v>
      </c>
      <c r="E1737">
        <v>26.005310000000001</v>
      </c>
      <c r="H1737">
        <f t="shared" si="135"/>
        <v>5.3078433134999994</v>
      </c>
      <c r="I1737">
        <f t="shared" si="136"/>
        <v>4.7800000000819409</v>
      </c>
      <c r="J1737" s="2">
        <f t="shared" si="137"/>
        <v>0.23</v>
      </c>
      <c r="K1737">
        <f t="shared" si="138"/>
        <v>24.24905</v>
      </c>
      <c r="L1737">
        <f t="shared" si="139"/>
        <v>26.005310000000001</v>
      </c>
    </row>
    <row r="1738" spans="1:12" x14ac:dyDescent="0.25">
      <c r="A1738">
        <v>19119.2605592</v>
      </c>
      <c r="B1738" s="3">
        <v>10.000049799999999</v>
      </c>
      <c r="C1738" s="1">
        <v>0.26</v>
      </c>
      <c r="D1738">
        <v>24.227650000000001</v>
      </c>
      <c r="E1738">
        <v>26.005310000000001</v>
      </c>
      <c r="H1738">
        <f t="shared" si="135"/>
        <v>5.3109057108888891</v>
      </c>
      <c r="I1738">
        <f t="shared" si="136"/>
        <v>4.9799999999322608</v>
      </c>
      <c r="J1738" s="2">
        <f t="shared" si="137"/>
        <v>0.26</v>
      </c>
      <c r="K1738">
        <f t="shared" si="138"/>
        <v>24.227650000000001</v>
      </c>
      <c r="L1738">
        <f t="shared" si="139"/>
        <v>26.005310000000001</v>
      </c>
    </row>
    <row r="1739" spans="1:12" x14ac:dyDescent="0.25">
      <c r="A1739">
        <v>19130.277189299999</v>
      </c>
      <c r="B1739" s="3">
        <v>10.000048700000001</v>
      </c>
      <c r="C1739" s="1">
        <v>0.25</v>
      </c>
      <c r="D1739">
        <v>24.227650000000001</v>
      </c>
      <c r="E1739">
        <v>25.997679999999999</v>
      </c>
      <c r="H1739">
        <f t="shared" si="135"/>
        <v>5.3139658859166667</v>
      </c>
      <c r="I1739">
        <f t="shared" si="136"/>
        <v>4.8700000000678756</v>
      </c>
      <c r="J1739" s="2">
        <f t="shared" si="137"/>
        <v>0.25</v>
      </c>
      <c r="K1739">
        <f t="shared" si="138"/>
        <v>24.227650000000001</v>
      </c>
      <c r="L1739">
        <f t="shared" si="139"/>
        <v>25.997679999999999</v>
      </c>
    </row>
    <row r="1740" spans="1:12" x14ac:dyDescent="0.25">
      <c r="A1740">
        <v>19141.295819499999</v>
      </c>
      <c r="B1740" s="3">
        <v>10.000048700000001</v>
      </c>
      <c r="C1740" s="1">
        <v>0.27</v>
      </c>
      <c r="D1740">
        <v>24.21696</v>
      </c>
      <c r="E1740">
        <v>26.01294</v>
      </c>
      <c r="H1740">
        <f t="shared" si="135"/>
        <v>5.3170266165277775</v>
      </c>
      <c r="I1740">
        <f t="shared" si="136"/>
        <v>4.8700000000678756</v>
      </c>
      <c r="J1740" s="2">
        <f t="shared" si="137"/>
        <v>0.27</v>
      </c>
      <c r="K1740">
        <f t="shared" si="138"/>
        <v>24.21696</v>
      </c>
      <c r="L1740">
        <f t="shared" si="139"/>
        <v>26.01294</v>
      </c>
    </row>
    <row r="1741" spans="1:12" x14ac:dyDescent="0.25">
      <c r="A1741">
        <v>19152.332450800001</v>
      </c>
      <c r="B1741" s="3">
        <v>10.000046899999999</v>
      </c>
      <c r="C1741" s="1">
        <v>0.28000000000000003</v>
      </c>
      <c r="D1741">
        <v>24.227650000000001</v>
      </c>
      <c r="E1741">
        <v>26.020569999999999</v>
      </c>
      <c r="H1741">
        <f t="shared" si="135"/>
        <v>5.3200923474444446</v>
      </c>
      <c r="I1741">
        <f t="shared" si="136"/>
        <v>4.6899999999183706</v>
      </c>
      <c r="J1741" s="2">
        <f t="shared" si="137"/>
        <v>0.28000000000000003</v>
      </c>
      <c r="K1741">
        <f t="shared" si="138"/>
        <v>24.227650000000001</v>
      </c>
      <c r="L1741">
        <f t="shared" si="139"/>
        <v>26.020569999999999</v>
      </c>
    </row>
    <row r="1742" spans="1:12" x14ac:dyDescent="0.25">
      <c r="A1742">
        <v>19163.3490809</v>
      </c>
      <c r="B1742" s="3">
        <v>10.0000503</v>
      </c>
      <c r="C1742" s="1">
        <v>0.28000000000000003</v>
      </c>
      <c r="D1742">
        <v>24.21696</v>
      </c>
      <c r="E1742">
        <v>26.020569999999999</v>
      </c>
      <c r="H1742">
        <f t="shared" si="135"/>
        <v>5.3231525224722223</v>
      </c>
      <c r="I1742">
        <f t="shared" si="136"/>
        <v>5.0299999999836587</v>
      </c>
      <c r="J1742" s="2">
        <f t="shared" si="137"/>
        <v>0.28000000000000003</v>
      </c>
      <c r="K1742">
        <f t="shared" si="138"/>
        <v>24.21696</v>
      </c>
      <c r="L1742">
        <f t="shared" si="139"/>
        <v>26.020569999999999</v>
      </c>
    </row>
    <row r="1743" spans="1:12" x14ac:dyDescent="0.25">
      <c r="A1743">
        <v>19174.362710900001</v>
      </c>
      <c r="B1743" s="3">
        <v>10.000049799999999</v>
      </c>
      <c r="C1743" s="1">
        <v>0.28000000000000003</v>
      </c>
      <c r="D1743">
        <v>24.21696</v>
      </c>
      <c r="E1743">
        <v>26.04346</v>
      </c>
      <c r="H1743">
        <f t="shared" si="135"/>
        <v>5.3262118641388891</v>
      </c>
      <c r="I1743">
        <f t="shared" si="136"/>
        <v>4.9799999999322608</v>
      </c>
      <c r="J1743" s="2">
        <f t="shared" si="137"/>
        <v>0.28000000000000003</v>
      </c>
      <c r="K1743">
        <f t="shared" si="138"/>
        <v>24.21696</v>
      </c>
      <c r="L1743">
        <f t="shared" si="139"/>
        <v>26.04346</v>
      </c>
    </row>
    <row r="1744" spans="1:12" x14ac:dyDescent="0.25">
      <c r="A1744">
        <v>19185.377340899999</v>
      </c>
      <c r="B1744" s="3">
        <v>10.0000511</v>
      </c>
      <c r="C1744" s="1">
        <v>0.28999999999999998</v>
      </c>
      <c r="D1744">
        <v>24.227650000000001</v>
      </c>
      <c r="E1744">
        <v>26.04346</v>
      </c>
      <c r="H1744">
        <f t="shared" si="135"/>
        <v>5.3292714835833328</v>
      </c>
      <c r="I1744">
        <f t="shared" si="136"/>
        <v>5.110000000030368</v>
      </c>
      <c r="J1744" s="2">
        <f t="shared" si="137"/>
        <v>0.28999999999999998</v>
      </c>
      <c r="K1744">
        <f t="shared" si="138"/>
        <v>24.227650000000001</v>
      </c>
      <c r="L1744">
        <f t="shared" si="139"/>
        <v>26.04346</v>
      </c>
    </row>
    <row r="1745" spans="1:12" x14ac:dyDescent="0.25">
      <c r="A1745">
        <v>19196.390970799999</v>
      </c>
      <c r="B1745" s="3">
        <v>10.0000476</v>
      </c>
      <c r="C1745" s="1">
        <v>0.28000000000000003</v>
      </c>
      <c r="D1745">
        <v>24.227650000000001</v>
      </c>
      <c r="E1745">
        <v>26.06635</v>
      </c>
      <c r="H1745">
        <f t="shared" si="135"/>
        <v>5.3323308252222219</v>
      </c>
      <c r="I1745">
        <f t="shared" si="136"/>
        <v>4.7600000000258547</v>
      </c>
      <c r="J1745" s="2">
        <f t="shared" si="137"/>
        <v>0.28000000000000003</v>
      </c>
      <c r="K1745">
        <f t="shared" si="138"/>
        <v>24.227650000000001</v>
      </c>
      <c r="L1745">
        <f t="shared" si="139"/>
        <v>26.06635</v>
      </c>
    </row>
    <row r="1746" spans="1:12" x14ac:dyDescent="0.25">
      <c r="A1746">
        <v>19207.4046007</v>
      </c>
      <c r="B1746" s="3">
        <v>10.000049199999999</v>
      </c>
      <c r="C1746" s="1">
        <v>0.28999999999999998</v>
      </c>
      <c r="D1746">
        <v>24.227650000000001</v>
      </c>
      <c r="E1746">
        <v>26.051089999999999</v>
      </c>
      <c r="H1746">
        <f t="shared" si="135"/>
        <v>5.335390166861111</v>
      </c>
      <c r="I1746">
        <f t="shared" si="136"/>
        <v>4.9199999999416377</v>
      </c>
      <c r="J1746" s="2">
        <f t="shared" si="137"/>
        <v>0.28999999999999998</v>
      </c>
      <c r="K1746">
        <f t="shared" si="138"/>
        <v>24.227650000000001</v>
      </c>
      <c r="L1746">
        <f t="shared" si="139"/>
        <v>26.051089999999999</v>
      </c>
    </row>
    <row r="1747" spans="1:12" x14ac:dyDescent="0.25">
      <c r="A1747">
        <v>19218.419230700001</v>
      </c>
      <c r="B1747" s="3">
        <v>10.0000491</v>
      </c>
      <c r="C1747" s="1">
        <v>0.27</v>
      </c>
      <c r="D1747">
        <v>24.227650000000001</v>
      </c>
      <c r="E1747">
        <v>26.06635</v>
      </c>
      <c r="H1747">
        <f t="shared" si="135"/>
        <v>5.3384497863055556</v>
      </c>
      <c r="I1747">
        <f t="shared" si="136"/>
        <v>4.9100000000024124</v>
      </c>
      <c r="J1747" s="2">
        <f t="shared" si="137"/>
        <v>0.27</v>
      </c>
      <c r="K1747">
        <f t="shared" si="138"/>
        <v>24.227650000000001</v>
      </c>
      <c r="L1747">
        <f t="shared" si="139"/>
        <v>26.06635</v>
      </c>
    </row>
    <row r="1748" spans="1:12" x14ac:dyDescent="0.25">
      <c r="A1748">
        <v>19229.4408611</v>
      </c>
      <c r="B1748" s="3">
        <v>10.0000465</v>
      </c>
      <c r="C1748" s="1">
        <v>0.27</v>
      </c>
      <c r="D1748">
        <v>24.21696</v>
      </c>
      <c r="E1748">
        <v>26.06635</v>
      </c>
      <c r="H1748">
        <f t="shared" si="135"/>
        <v>5.3415113503055558</v>
      </c>
      <c r="I1748">
        <f t="shared" si="136"/>
        <v>4.6499999999838337</v>
      </c>
      <c r="J1748" s="2">
        <f t="shared" si="137"/>
        <v>0.27</v>
      </c>
      <c r="K1748">
        <f t="shared" si="138"/>
        <v>24.21696</v>
      </c>
      <c r="L1748">
        <f t="shared" si="139"/>
        <v>26.06635</v>
      </c>
    </row>
    <row r="1749" spans="1:12" x14ac:dyDescent="0.25">
      <c r="A1749">
        <v>19240.4574913</v>
      </c>
      <c r="B1749" s="3">
        <v>10.0000567</v>
      </c>
      <c r="C1749" s="1">
        <v>0.28999999999999998</v>
      </c>
      <c r="D1749">
        <v>24.227650000000001</v>
      </c>
      <c r="E1749">
        <v>26.06635</v>
      </c>
      <c r="H1749">
        <f t="shared" si="135"/>
        <v>5.3445715253611112</v>
      </c>
      <c r="I1749">
        <f t="shared" si="136"/>
        <v>5.6700000000020623</v>
      </c>
      <c r="J1749" s="2">
        <f t="shared" si="137"/>
        <v>0.28999999999999998</v>
      </c>
      <c r="K1749">
        <f t="shared" si="138"/>
        <v>24.227650000000001</v>
      </c>
      <c r="L1749">
        <f t="shared" si="139"/>
        <v>26.06635</v>
      </c>
    </row>
    <row r="1750" spans="1:12" x14ac:dyDescent="0.25">
      <c r="A1750">
        <v>19251.473121300001</v>
      </c>
      <c r="B1750" s="3">
        <v>10.000052800000001</v>
      </c>
      <c r="C1750" s="1">
        <v>0.27</v>
      </c>
      <c r="D1750">
        <v>24.227650000000001</v>
      </c>
      <c r="E1750">
        <v>26.073969999999999</v>
      </c>
      <c r="H1750">
        <f t="shared" si="135"/>
        <v>5.3476314225833335</v>
      </c>
      <c r="I1750">
        <f t="shared" si="136"/>
        <v>5.2800000000630121</v>
      </c>
      <c r="J1750" s="2">
        <f t="shared" si="137"/>
        <v>0.27</v>
      </c>
      <c r="K1750">
        <f t="shared" si="138"/>
        <v>24.227650000000001</v>
      </c>
      <c r="L1750">
        <f t="shared" si="139"/>
        <v>26.073969999999999</v>
      </c>
    </row>
    <row r="1751" spans="1:12" x14ac:dyDescent="0.25">
      <c r="A1751">
        <v>19262.487751299999</v>
      </c>
      <c r="B1751" s="3">
        <v>10.0000526</v>
      </c>
      <c r="C1751" s="1">
        <v>0.27</v>
      </c>
      <c r="D1751">
        <v>24.238350000000001</v>
      </c>
      <c r="E1751">
        <v>26.073969999999999</v>
      </c>
      <c r="H1751">
        <f t="shared" si="135"/>
        <v>5.3506910420277771</v>
      </c>
      <c r="I1751">
        <f t="shared" si="136"/>
        <v>5.2600000000069258</v>
      </c>
      <c r="J1751" s="2">
        <f t="shared" si="137"/>
        <v>0.27</v>
      </c>
      <c r="K1751">
        <f t="shared" si="138"/>
        <v>24.238350000000001</v>
      </c>
      <c r="L1751">
        <f t="shared" si="139"/>
        <v>26.073969999999999</v>
      </c>
    </row>
    <row r="1752" spans="1:12" x14ac:dyDescent="0.25">
      <c r="A1752">
        <v>19273.591386399999</v>
      </c>
      <c r="B1752" s="3">
        <v>10.000049600000001</v>
      </c>
      <c r="C1752" s="1">
        <v>0.28999999999999998</v>
      </c>
      <c r="D1752">
        <v>24.227650000000001</v>
      </c>
      <c r="E1752">
        <v>26.06635</v>
      </c>
      <c r="H1752">
        <f t="shared" si="135"/>
        <v>5.3537753851111107</v>
      </c>
      <c r="I1752">
        <f t="shared" si="136"/>
        <v>4.9600000000538103</v>
      </c>
      <c r="J1752" s="2">
        <f t="shared" si="137"/>
        <v>0.28999999999999998</v>
      </c>
      <c r="K1752">
        <f t="shared" si="138"/>
        <v>24.227650000000001</v>
      </c>
      <c r="L1752">
        <f t="shared" si="139"/>
        <v>26.06635</v>
      </c>
    </row>
    <row r="1753" spans="1:12" x14ac:dyDescent="0.25">
      <c r="A1753">
        <v>19284.608016499998</v>
      </c>
      <c r="B1753" s="3">
        <v>10.0000479</v>
      </c>
      <c r="C1753" s="1">
        <v>0.27</v>
      </c>
      <c r="D1753">
        <v>24.227650000000001</v>
      </c>
      <c r="E1753">
        <v>26.089230000000001</v>
      </c>
      <c r="H1753">
        <f t="shared" si="135"/>
        <v>5.3568355601388884</v>
      </c>
      <c r="I1753">
        <f t="shared" si="136"/>
        <v>4.7900000000211662</v>
      </c>
      <c r="J1753" s="2">
        <f t="shared" si="137"/>
        <v>0.27</v>
      </c>
      <c r="K1753">
        <f t="shared" si="138"/>
        <v>24.227650000000001</v>
      </c>
      <c r="L1753">
        <f t="shared" si="139"/>
        <v>26.089230000000001</v>
      </c>
    </row>
    <row r="1754" spans="1:12" x14ac:dyDescent="0.25">
      <c r="A1754">
        <v>19295.6276468</v>
      </c>
      <c r="B1754" s="3">
        <v>10.000051600000001</v>
      </c>
      <c r="C1754" s="1">
        <v>0.27</v>
      </c>
      <c r="D1754">
        <v>24.21696</v>
      </c>
      <c r="E1754">
        <v>26.073969999999999</v>
      </c>
      <c r="H1754">
        <f t="shared" si="135"/>
        <v>5.3598965685555555</v>
      </c>
      <c r="I1754">
        <f t="shared" si="136"/>
        <v>5.1600000000817658</v>
      </c>
      <c r="J1754" s="2">
        <f t="shared" si="137"/>
        <v>0.27</v>
      </c>
      <c r="K1754">
        <f t="shared" si="138"/>
        <v>24.21696</v>
      </c>
      <c r="L1754">
        <f t="shared" si="139"/>
        <v>26.073969999999999</v>
      </c>
    </row>
    <row r="1755" spans="1:12" x14ac:dyDescent="0.25">
      <c r="A1755">
        <v>19306.642276800001</v>
      </c>
      <c r="B1755" s="3">
        <v>10.000051600000001</v>
      </c>
      <c r="C1755" s="1">
        <v>0.27</v>
      </c>
      <c r="D1755">
        <v>24.20626</v>
      </c>
      <c r="E1755">
        <v>26.081600000000002</v>
      </c>
      <c r="H1755">
        <f t="shared" si="135"/>
        <v>5.3629561880000001</v>
      </c>
      <c r="I1755">
        <f t="shared" si="136"/>
        <v>5.1600000000817658</v>
      </c>
      <c r="J1755" s="2">
        <f t="shared" si="137"/>
        <v>0.27</v>
      </c>
      <c r="K1755">
        <f t="shared" si="138"/>
        <v>24.20626</v>
      </c>
      <c r="L1755">
        <f t="shared" si="139"/>
        <v>26.081600000000002</v>
      </c>
    </row>
    <row r="1756" spans="1:12" x14ac:dyDescent="0.25">
      <c r="A1756">
        <v>19317.656906799999</v>
      </c>
      <c r="B1756" s="3">
        <v>10.000054499999999</v>
      </c>
      <c r="C1756" s="1">
        <v>0.25</v>
      </c>
      <c r="D1756">
        <v>24.227650000000001</v>
      </c>
      <c r="E1756">
        <v>26.073969999999999</v>
      </c>
      <c r="H1756">
        <f t="shared" si="135"/>
        <v>5.3660158074444437</v>
      </c>
      <c r="I1756">
        <f t="shared" si="136"/>
        <v>5.4499999999180204</v>
      </c>
      <c r="J1756" s="2">
        <f t="shared" si="137"/>
        <v>0.25</v>
      </c>
      <c r="K1756">
        <f t="shared" si="138"/>
        <v>24.227650000000001</v>
      </c>
      <c r="L1756">
        <f t="shared" si="139"/>
        <v>26.073969999999999</v>
      </c>
    </row>
    <row r="1757" spans="1:12" x14ac:dyDescent="0.25">
      <c r="A1757">
        <v>19328.6715368</v>
      </c>
      <c r="B1757" s="3">
        <v>10.000060100000001</v>
      </c>
      <c r="C1757" s="1">
        <v>0.26</v>
      </c>
      <c r="D1757">
        <v>24.227650000000001</v>
      </c>
      <c r="E1757">
        <v>26.089230000000001</v>
      </c>
      <c r="H1757">
        <f t="shared" si="135"/>
        <v>5.3690754268888892</v>
      </c>
      <c r="I1757">
        <f t="shared" si="136"/>
        <v>6.0100000000673504</v>
      </c>
      <c r="J1757" s="2">
        <f t="shared" si="137"/>
        <v>0.26</v>
      </c>
      <c r="K1757">
        <f t="shared" si="138"/>
        <v>24.227650000000001</v>
      </c>
      <c r="L1757">
        <f t="shared" si="139"/>
        <v>26.089230000000001</v>
      </c>
    </row>
    <row r="1758" spans="1:12" x14ac:dyDescent="0.25">
      <c r="A1758">
        <v>19339.6951673</v>
      </c>
      <c r="B1758" s="3">
        <v>10.0000541</v>
      </c>
      <c r="C1758" s="1">
        <v>0.26</v>
      </c>
      <c r="D1758">
        <v>24.227650000000001</v>
      </c>
      <c r="E1758">
        <v>26.089230000000001</v>
      </c>
      <c r="H1758">
        <f t="shared" si="135"/>
        <v>5.3721375464722225</v>
      </c>
      <c r="I1758">
        <f t="shared" si="136"/>
        <v>5.4099999999834836</v>
      </c>
      <c r="J1758" s="2">
        <f t="shared" si="137"/>
        <v>0.26</v>
      </c>
      <c r="K1758">
        <f t="shared" si="138"/>
        <v>24.227650000000001</v>
      </c>
      <c r="L1758">
        <f t="shared" si="139"/>
        <v>26.089230000000001</v>
      </c>
    </row>
    <row r="1759" spans="1:12" x14ac:dyDescent="0.25">
      <c r="A1759">
        <v>19350.7177978</v>
      </c>
      <c r="B1759" s="3">
        <v>10.000057999999999</v>
      </c>
      <c r="C1759" s="1">
        <v>0.26</v>
      </c>
      <c r="D1759">
        <v>24.21696</v>
      </c>
      <c r="E1759">
        <v>26.089230000000001</v>
      </c>
      <c r="H1759">
        <f t="shared" si="135"/>
        <v>5.3751993882777782</v>
      </c>
      <c r="I1759">
        <f t="shared" si="136"/>
        <v>5.7999999999225338</v>
      </c>
      <c r="J1759" s="2">
        <f t="shared" si="137"/>
        <v>0.26</v>
      </c>
      <c r="K1759">
        <f t="shared" si="138"/>
        <v>24.21696</v>
      </c>
      <c r="L1759">
        <f t="shared" si="139"/>
        <v>26.089230000000001</v>
      </c>
    </row>
    <row r="1760" spans="1:12" x14ac:dyDescent="0.25">
      <c r="A1760">
        <v>19361.7314277</v>
      </c>
      <c r="B1760" s="3">
        <v>10.000053599999999</v>
      </c>
      <c r="C1760" s="1">
        <v>0.26</v>
      </c>
      <c r="D1760">
        <v>24.24905</v>
      </c>
      <c r="E1760">
        <v>26.089230000000001</v>
      </c>
      <c r="H1760">
        <f t="shared" si="135"/>
        <v>5.3782587299166664</v>
      </c>
      <c r="I1760">
        <f t="shared" si="136"/>
        <v>5.3599999999320858</v>
      </c>
      <c r="J1760" s="2">
        <f t="shared" si="137"/>
        <v>0.26</v>
      </c>
      <c r="K1760">
        <f t="shared" si="138"/>
        <v>24.24905</v>
      </c>
      <c r="L1760">
        <f t="shared" si="139"/>
        <v>26.089230000000001</v>
      </c>
    </row>
    <row r="1761" spans="1:12" x14ac:dyDescent="0.25">
      <c r="A1761">
        <v>19372.747057799999</v>
      </c>
      <c r="B1761" s="3">
        <v>10.0000535</v>
      </c>
      <c r="C1761" s="1">
        <v>0.24</v>
      </c>
      <c r="D1761">
        <v>24.259740000000001</v>
      </c>
      <c r="E1761">
        <v>26.081600000000002</v>
      </c>
      <c r="H1761">
        <f t="shared" si="135"/>
        <v>5.3813186271666664</v>
      </c>
      <c r="I1761">
        <f t="shared" si="136"/>
        <v>5.3499999999928605</v>
      </c>
      <c r="J1761" s="2">
        <f t="shared" si="137"/>
        <v>0.24</v>
      </c>
      <c r="K1761">
        <f t="shared" si="138"/>
        <v>24.259740000000001</v>
      </c>
      <c r="L1761">
        <f t="shared" si="139"/>
        <v>26.081600000000002</v>
      </c>
    </row>
    <row r="1762" spans="1:12" x14ac:dyDescent="0.25">
      <c r="A1762">
        <v>19383.774688500002</v>
      </c>
      <c r="B1762" s="3">
        <v>10.000050999999999</v>
      </c>
      <c r="C1762" s="1">
        <v>0.25</v>
      </c>
      <c r="D1762">
        <v>24.259740000000001</v>
      </c>
      <c r="E1762">
        <v>26.051089999999999</v>
      </c>
      <c r="H1762">
        <f t="shared" si="135"/>
        <v>5.3843818579166669</v>
      </c>
      <c r="I1762">
        <f t="shared" si="136"/>
        <v>5.0999999999135071</v>
      </c>
      <c r="J1762" s="2">
        <f t="shared" si="137"/>
        <v>0.25</v>
      </c>
      <c r="K1762">
        <f t="shared" si="138"/>
        <v>24.259740000000001</v>
      </c>
      <c r="L1762">
        <f t="shared" si="139"/>
        <v>26.051089999999999</v>
      </c>
    </row>
    <row r="1763" spans="1:12" x14ac:dyDescent="0.25">
      <c r="A1763">
        <v>19394.8003192</v>
      </c>
      <c r="B1763" s="3">
        <v>10.000051900000001</v>
      </c>
      <c r="C1763" s="1">
        <v>0.25</v>
      </c>
      <c r="D1763">
        <v>24.238350000000001</v>
      </c>
      <c r="E1763">
        <v>26.073969999999999</v>
      </c>
      <c r="H1763">
        <f t="shared" si="135"/>
        <v>5.3874445331111112</v>
      </c>
      <c r="I1763">
        <f t="shared" si="136"/>
        <v>5.1900000000770774</v>
      </c>
      <c r="J1763" s="2">
        <f t="shared" si="137"/>
        <v>0.25</v>
      </c>
      <c r="K1763">
        <f t="shared" si="138"/>
        <v>24.238350000000001</v>
      </c>
      <c r="L1763">
        <f t="shared" si="139"/>
        <v>26.073969999999999</v>
      </c>
    </row>
    <row r="1764" spans="1:12" x14ac:dyDescent="0.25">
      <c r="A1764">
        <v>19405.816949299999</v>
      </c>
      <c r="B1764" s="3">
        <v>10.0000517</v>
      </c>
      <c r="C1764" s="1">
        <v>0.23</v>
      </c>
      <c r="D1764">
        <v>24.24905</v>
      </c>
      <c r="E1764">
        <v>26.073969999999999</v>
      </c>
      <c r="H1764">
        <f t="shared" si="135"/>
        <v>5.3905047081388888</v>
      </c>
      <c r="I1764">
        <f t="shared" si="136"/>
        <v>5.1700000000209911</v>
      </c>
      <c r="J1764" s="2">
        <f t="shared" si="137"/>
        <v>0.23</v>
      </c>
      <c r="K1764">
        <f t="shared" si="138"/>
        <v>24.24905</v>
      </c>
      <c r="L1764">
        <f t="shared" si="139"/>
        <v>26.073969999999999</v>
      </c>
    </row>
    <row r="1765" spans="1:12" x14ac:dyDescent="0.25">
      <c r="A1765">
        <v>19416.829579199999</v>
      </c>
      <c r="B1765" s="3">
        <v>10.000052699999999</v>
      </c>
      <c r="C1765" s="1">
        <v>0.24</v>
      </c>
      <c r="D1765">
        <v>24.24905</v>
      </c>
      <c r="E1765">
        <v>26.06635</v>
      </c>
      <c r="H1765">
        <f t="shared" si="135"/>
        <v>5.3935637719999994</v>
      </c>
      <c r="I1765">
        <f t="shared" si="136"/>
        <v>5.2699999999461511</v>
      </c>
      <c r="J1765" s="2">
        <f t="shared" si="137"/>
        <v>0.24</v>
      </c>
      <c r="K1765">
        <f t="shared" si="138"/>
        <v>24.24905</v>
      </c>
      <c r="L1765">
        <f t="shared" si="139"/>
        <v>26.06635</v>
      </c>
    </row>
    <row r="1766" spans="1:12" x14ac:dyDescent="0.25">
      <c r="A1766">
        <v>19427.852209600002</v>
      </c>
      <c r="B1766" s="3">
        <v>10.000049499999999</v>
      </c>
      <c r="C1766" s="1">
        <v>0.24</v>
      </c>
      <c r="D1766">
        <v>24.238350000000001</v>
      </c>
      <c r="E1766">
        <v>26.058720000000001</v>
      </c>
      <c r="H1766">
        <f t="shared" si="135"/>
        <v>5.3966256137777782</v>
      </c>
      <c r="I1766">
        <f t="shared" si="136"/>
        <v>4.9499999999369493</v>
      </c>
      <c r="J1766" s="2">
        <f t="shared" si="137"/>
        <v>0.24</v>
      </c>
      <c r="K1766">
        <f t="shared" si="138"/>
        <v>24.238350000000001</v>
      </c>
      <c r="L1766">
        <f t="shared" si="139"/>
        <v>26.058720000000001</v>
      </c>
    </row>
    <row r="1767" spans="1:12" x14ac:dyDescent="0.25">
      <c r="A1767">
        <v>19438.865839599999</v>
      </c>
      <c r="B1767" s="3">
        <v>10.0000535</v>
      </c>
      <c r="C1767" s="1">
        <v>0.26</v>
      </c>
      <c r="D1767">
        <v>24.259740000000001</v>
      </c>
      <c r="E1767">
        <v>26.073969999999999</v>
      </c>
      <c r="H1767">
        <f t="shared" si="135"/>
        <v>5.3996849554444442</v>
      </c>
      <c r="I1767">
        <f t="shared" si="136"/>
        <v>5.3499999999928605</v>
      </c>
      <c r="J1767" s="2">
        <f t="shared" si="137"/>
        <v>0.26</v>
      </c>
      <c r="K1767">
        <f t="shared" si="138"/>
        <v>24.259740000000001</v>
      </c>
      <c r="L1767">
        <f t="shared" si="139"/>
        <v>26.073969999999999</v>
      </c>
    </row>
    <row r="1768" spans="1:12" x14ac:dyDescent="0.25">
      <c r="A1768">
        <v>19449.911471300002</v>
      </c>
      <c r="B1768" s="3">
        <v>10.000052699999999</v>
      </c>
      <c r="C1768" s="1">
        <v>0.24</v>
      </c>
      <c r="D1768">
        <v>24.259740000000001</v>
      </c>
      <c r="E1768">
        <v>26.06635</v>
      </c>
      <c r="H1768">
        <f t="shared" si="135"/>
        <v>5.4027531864722231</v>
      </c>
      <c r="I1768">
        <f t="shared" si="136"/>
        <v>5.2699999999461511</v>
      </c>
      <c r="J1768" s="2">
        <f t="shared" si="137"/>
        <v>0.24</v>
      </c>
      <c r="K1768">
        <f t="shared" si="138"/>
        <v>24.259740000000001</v>
      </c>
      <c r="L1768">
        <f t="shared" si="139"/>
        <v>26.06635</v>
      </c>
    </row>
    <row r="1769" spans="1:12" x14ac:dyDescent="0.25">
      <c r="A1769">
        <v>19460.938102</v>
      </c>
      <c r="B1769" s="3">
        <v>10.0000573</v>
      </c>
      <c r="C1769" s="1">
        <v>0.25</v>
      </c>
      <c r="D1769">
        <v>24.24905</v>
      </c>
      <c r="E1769">
        <v>26.06635</v>
      </c>
      <c r="H1769">
        <f t="shared" si="135"/>
        <v>5.4058161394444442</v>
      </c>
      <c r="I1769">
        <f t="shared" si="136"/>
        <v>5.7299999999926854</v>
      </c>
      <c r="J1769" s="2">
        <f t="shared" si="137"/>
        <v>0.25</v>
      </c>
      <c r="K1769">
        <f t="shared" si="138"/>
        <v>24.24905</v>
      </c>
      <c r="L1769">
        <f t="shared" si="139"/>
        <v>26.06635</v>
      </c>
    </row>
    <row r="1770" spans="1:12" x14ac:dyDescent="0.25">
      <c r="A1770">
        <v>19471.9557322</v>
      </c>
      <c r="B1770" s="3">
        <v>10.000055100000001</v>
      </c>
      <c r="C1770" s="1">
        <v>0.25</v>
      </c>
      <c r="D1770">
        <v>24.270440000000001</v>
      </c>
      <c r="E1770">
        <v>26.058720000000001</v>
      </c>
      <c r="H1770">
        <f t="shared" si="135"/>
        <v>5.4088765922777782</v>
      </c>
      <c r="I1770">
        <f t="shared" si="136"/>
        <v>5.5100000000862792</v>
      </c>
      <c r="J1770" s="2">
        <f t="shared" si="137"/>
        <v>0.25</v>
      </c>
      <c r="K1770">
        <f t="shared" si="138"/>
        <v>24.270440000000001</v>
      </c>
      <c r="L1770">
        <f t="shared" si="139"/>
        <v>26.058720000000001</v>
      </c>
    </row>
    <row r="1771" spans="1:12" x14ac:dyDescent="0.25">
      <c r="A1771">
        <v>19482.980362800001</v>
      </c>
      <c r="B1771" s="3">
        <v>10.0000558</v>
      </c>
      <c r="C1771" s="1">
        <v>0.25</v>
      </c>
      <c r="D1771">
        <v>24.24905</v>
      </c>
      <c r="E1771">
        <v>26.058720000000001</v>
      </c>
      <c r="H1771">
        <f t="shared" si="135"/>
        <v>5.411938989666667</v>
      </c>
      <c r="I1771">
        <f t="shared" si="136"/>
        <v>5.5800000000161276</v>
      </c>
      <c r="J1771" s="2">
        <f t="shared" si="137"/>
        <v>0.25</v>
      </c>
      <c r="K1771">
        <f t="shared" si="138"/>
        <v>24.24905</v>
      </c>
      <c r="L1771">
        <f t="shared" si="139"/>
        <v>26.058720000000001</v>
      </c>
    </row>
    <row r="1772" spans="1:12" x14ac:dyDescent="0.25">
      <c r="A1772">
        <v>19494.000993099999</v>
      </c>
      <c r="B1772" s="3">
        <v>10.000053400000001</v>
      </c>
      <c r="C1772" s="1">
        <v>0.26</v>
      </c>
      <c r="D1772">
        <v>24.270440000000001</v>
      </c>
      <c r="E1772">
        <v>26.051089999999999</v>
      </c>
      <c r="H1772">
        <f t="shared" si="135"/>
        <v>5.4150002758611109</v>
      </c>
      <c r="I1772">
        <f t="shared" si="136"/>
        <v>5.3400000000536352</v>
      </c>
      <c r="J1772" s="2">
        <f t="shared" si="137"/>
        <v>0.26</v>
      </c>
      <c r="K1772">
        <f t="shared" si="138"/>
        <v>24.270440000000001</v>
      </c>
      <c r="L1772">
        <f t="shared" si="139"/>
        <v>26.051089999999999</v>
      </c>
    </row>
    <row r="1773" spans="1:12" x14ac:dyDescent="0.25">
      <c r="A1773">
        <v>19505.018623299999</v>
      </c>
      <c r="B1773" s="3">
        <v>10.000057699999999</v>
      </c>
      <c r="C1773" s="1">
        <v>0.26</v>
      </c>
      <c r="D1773">
        <v>24.270440000000001</v>
      </c>
      <c r="E1773">
        <v>26.051089999999999</v>
      </c>
      <c r="H1773">
        <f t="shared" si="135"/>
        <v>5.418060728694444</v>
      </c>
      <c r="I1773">
        <f t="shared" si="136"/>
        <v>5.7699999999272222</v>
      </c>
      <c r="J1773" s="2">
        <f t="shared" si="137"/>
        <v>0.26</v>
      </c>
      <c r="K1773">
        <f t="shared" si="138"/>
        <v>24.270440000000001</v>
      </c>
      <c r="L1773">
        <f t="shared" si="139"/>
        <v>26.051089999999999</v>
      </c>
    </row>
    <row r="1774" spans="1:12" x14ac:dyDescent="0.25">
      <c r="A1774">
        <v>19516.040253700001</v>
      </c>
      <c r="B1774" s="3">
        <v>10.0000526</v>
      </c>
      <c r="C1774" s="1">
        <v>0.25</v>
      </c>
      <c r="D1774">
        <v>24.24905</v>
      </c>
      <c r="E1774">
        <v>26.028199999999998</v>
      </c>
      <c r="H1774">
        <f t="shared" si="135"/>
        <v>5.4211222926944451</v>
      </c>
      <c r="I1774">
        <f t="shared" si="136"/>
        <v>5.2600000000069258</v>
      </c>
      <c r="J1774" s="2">
        <f t="shared" si="137"/>
        <v>0.25</v>
      </c>
      <c r="K1774">
        <f t="shared" si="138"/>
        <v>24.24905</v>
      </c>
      <c r="L1774">
        <f t="shared" si="139"/>
        <v>26.028199999999998</v>
      </c>
    </row>
    <row r="1775" spans="1:12" x14ac:dyDescent="0.25">
      <c r="A1775">
        <v>19527.0568838</v>
      </c>
      <c r="B1775" s="3">
        <v>10.0000541</v>
      </c>
      <c r="C1775" s="1">
        <v>0.24</v>
      </c>
      <c r="D1775">
        <v>24.270440000000001</v>
      </c>
      <c r="E1775">
        <v>26.04346</v>
      </c>
      <c r="H1775">
        <f t="shared" si="135"/>
        <v>5.4241824677222219</v>
      </c>
      <c r="I1775">
        <f t="shared" si="136"/>
        <v>5.4099999999834836</v>
      </c>
      <c r="J1775" s="2">
        <f t="shared" si="137"/>
        <v>0.24</v>
      </c>
      <c r="K1775">
        <f t="shared" si="138"/>
        <v>24.270440000000001</v>
      </c>
      <c r="L1775">
        <f t="shared" si="139"/>
        <v>26.04346</v>
      </c>
    </row>
    <row r="1776" spans="1:12" x14ac:dyDescent="0.25">
      <c r="A1776">
        <v>19538.0865147</v>
      </c>
      <c r="B1776" s="3">
        <v>10.000047800000001</v>
      </c>
      <c r="C1776" s="1">
        <v>0.23</v>
      </c>
      <c r="D1776">
        <v>24.281140000000001</v>
      </c>
      <c r="E1776">
        <v>26.028199999999998</v>
      </c>
      <c r="H1776">
        <f t="shared" si="135"/>
        <v>5.4272462540833333</v>
      </c>
      <c r="I1776">
        <f t="shared" si="136"/>
        <v>4.7800000000819409</v>
      </c>
      <c r="J1776" s="2">
        <f t="shared" si="137"/>
        <v>0.23</v>
      </c>
      <c r="K1776">
        <f t="shared" si="138"/>
        <v>24.281140000000001</v>
      </c>
      <c r="L1776">
        <f t="shared" si="139"/>
        <v>26.028199999999998</v>
      </c>
    </row>
    <row r="1777" spans="1:12" x14ac:dyDescent="0.25">
      <c r="A1777">
        <v>19549.106145000002</v>
      </c>
      <c r="B1777" s="3">
        <v>10.000046299999999</v>
      </c>
      <c r="C1777" s="1">
        <v>0.23</v>
      </c>
      <c r="D1777">
        <v>24.291830000000001</v>
      </c>
      <c r="E1777">
        <v>26.035830000000001</v>
      </c>
      <c r="H1777">
        <f t="shared" si="135"/>
        <v>5.4303072625000004</v>
      </c>
      <c r="I1777">
        <f t="shared" si="136"/>
        <v>4.6299999999277475</v>
      </c>
      <c r="J1777" s="2">
        <f t="shared" si="137"/>
        <v>0.23</v>
      </c>
      <c r="K1777">
        <f t="shared" si="138"/>
        <v>24.291830000000001</v>
      </c>
      <c r="L1777">
        <f t="shared" si="139"/>
        <v>26.035830000000001</v>
      </c>
    </row>
    <row r="1778" spans="1:12" x14ac:dyDescent="0.25">
      <c r="A1778">
        <v>19560.1287754</v>
      </c>
      <c r="B1778" s="3">
        <v>10.000060299999999</v>
      </c>
      <c r="C1778" s="1">
        <v>0.26</v>
      </c>
      <c r="D1778">
        <v>24.291830000000001</v>
      </c>
      <c r="E1778">
        <v>26.005310000000001</v>
      </c>
      <c r="H1778">
        <f t="shared" si="135"/>
        <v>5.4333691042777783</v>
      </c>
      <c r="I1778">
        <f t="shared" si="136"/>
        <v>6.0299999999458009</v>
      </c>
      <c r="J1778" s="2">
        <f t="shared" si="137"/>
        <v>0.26</v>
      </c>
      <c r="K1778">
        <f t="shared" si="138"/>
        <v>24.291830000000001</v>
      </c>
      <c r="L1778">
        <f t="shared" si="139"/>
        <v>26.005310000000001</v>
      </c>
    </row>
    <row r="1779" spans="1:12" x14ac:dyDescent="0.25">
      <c r="A1779">
        <v>19571.143405399998</v>
      </c>
      <c r="B1779" s="3">
        <v>10.0000646</v>
      </c>
      <c r="C1779" s="1">
        <v>0.26</v>
      </c>
      <c r="D1779">
        <v>24.302530000000001</v>
      </c>
      <c r="E1779">
        <v>26.01294</v>
      </c>
      <c r="H1779">
        <f t="shared" si="135"/>
        <v>5.436428723722222</v>
      </c>
      <c r="I1779">
        <f t="shared" si="136"/>
        <v>6.4599999999970237</v>
      </c>
      <c r="J1779" s="2">
        <f t="shared" si="137"/>
        <v>0.26</v>
      </c>
      <c r="K1779">
        <f t="shared" si="138"/>
        <v>24.302530000000001</v>
      </c>
      <c r="L1779">
        <f t="shared" si="139"/>
        <v>26.01294</v>
      </c>
    </row>
    <row r="1780" spans="1:12" x14ac:dyDescent="0.25">
      <c r="A1780">
        <v>19582.165035800001</v>
      </c>
      <c r="B1780" s="3">
        <v>10.000055</v>
      </c>
      <c r="C1780" s="1">
        <v>0.26</v>
      </c>
      <c r="D1780">
        <v>24.291830000000001</v>
      </c>
      <c r="E1780">
        <v>25.99005</v>
      </c>
      <c r="H1780">
        <f t="shared" si="135"/>
        <v>5.4394902877222222</v>
      </c>
      <c r="I1780">
        <f t="shared" si="136"/>
        <v>5.4999999999694182</v>
      </c>
      <c r="J1780" s="2">
        <f t="shared" si="137"/>
        <v>0.26</v>
      </c>
      <c r="K1780">
        <f t="shared" si="138"/>
        <v>24.291830000000001</v>
      </c>
      <c r="L1780">
        <f t="shared" si="139"/>
        <v>25.99005</v>
      </c>
    </row>
    <row r="1781" spans="1:12" x14ac:dyDescent="0.25">
      <c r="A1781">
        <v>19593.178665799998</v>
      </c>
      <c r="B1781" s="3">
        <v>10.000072400000001</v>
      </c>
      <c r="C1781" s="1">
        <v>0.26</v>
      </c>
      <c r="D1781">
        <v>24.302530000000001</v>
      </c>
      <c r="E1781">
        <v>25.99005</v>
      </c>
      <c r="H1781">
        <f t="shared" si="135"/>
        <v>5.4425496293888882</v>
      </c>
      <c r="I1781">
        <f t="shared" si="136"/>
        <v>7.2400000000527598</v>
      </c>
      <c r="J1781" s="2">
        <f t="shared" si="137"/>
        <v>0.26</v>
      </c>
      <c r="K1781">
        <f t="shared" si="138"/>
        <v>24.302530000000001</v>
      </c>
      <c r="L1781">
        <f t="shared" si="139"/>
        <v>25.99005</v>
      </c>
    </row>
    <row r="1782" spans="1:12" x14ac:dyDescent="0.25">
      <c r="A1782">
        <v>19604.201296200001</v>
      </c>
      <c r="B1782" s="3">
        <v>10.000071200000001</v>
      </c>
      <c r="C1782" s="1">
        <v>0.24</v>
      </c>
      <c r="D1782">
        <v>24.281140000000001</v>
      </c>
      <c r="E1782">
        <v>25.99005</v>
      </c>
      <c r="H1782">
        <f t="shared" si="135"/>
        <v>5.445611471166667</v>
      </c>
      <c r="I1782">
        <f t="shared" si="136"/>
        <v>7.1200000000715136</v>
      </c>
      <c r="J1782" s="2">
        <f t="shared" si="137"/>
        <v>0.24</v>
      </c>
      <c r="K1782">
        <f t="shared" si="138"/>
        <v>24.281140000000001</v>
      </c>
      <c r="L1782">
        <f t="shared" si="139"/>
        <v>25.99005</v>
      </c>
    </row>
    <row r="1783" spans="1:12" x14ac:dyDescent="0.25">
      <c r="A1783">
        <v>19615.226926799998</v>
      </c>
      <c r="B1783" s="3">
        <v>10.000076999999999</v>
      </c>
      <c r="C1783" s="1">
        <v>0.23</v>
      </c>
      <c r="D1783">
        <v>24.302530000000001</v>
      </c>
      <c r="E1783">
        <v>25.982420000000001</v>
      </c>
      <c r="H1783">
        <f t="shared" si="135"/>
        <v>5.4486741463333326</v>
      </c>
      <c r="I1783">
        <f t="shared" si="136"/>
        <v>7.6999999999216584</v>
      </c>
      <c r="J1783" s="2">
        <f t="shared" si="137"/>
        <v>0.23</v>
      </c>
      <c r="K1783">
        <f t="shared" si="138"/>
        <v>24.302530000000001</v>
      </c>
      <c r="L1783">
        <f t="shared" si="139"/>
        <v>25.982420000000001</v>
      </c>
    </row>
    <row r="1784" spans="1:12" x14ac:dyDescent="0.25">
      <c r="A1784">
        <v>19626.256557699999</v>
      </c>
      <c r="B1784" s="3">
        <v>10.000082900000001</v>
      </c>
      <c r="C1784" s="1">
        <v>0.24</v>
      </c>
      <c r="D1784">
        <v>24.313220000000001</v>
      </c>
      <c r="E1784">
        <v>25.96716</v>
      </c>
      <c r="H1784">
        <f t="shared" si="135"/>
        <v>5.451737932694444</v>
      </c>
      <c r="I1784">
        <f t="shared" si="136"/>
        <v>8.2900000000662999</v>
      </c>
      <c r="J1784" s="2">
        <f t="shared" si="137"/>
        <v>0.24</v>
      </c>
      <c r="K1784">
        <f t="shared" si="138"/>
        <v>24.313220000000001</v>
      </c>
      <c r="L1784">
        <f t="shared" si="139"/>
        <v>25.96716</v>
      </c>
    </row>
    <row r="1785" spans="1:12" x14ac:dyDescent="0.25">
      <c r="A1785">
        <v>19637.276188</v>
      </c>
      <c r="B1785" s="3">
        <v>10.0000704</v>
      </c>
      <c r="C1785" s="1">
        <v>0.24</v>
      </c>
      <c r="D1785">
        <v>24.291830000000001</v>
      </c>
      <c r="E1785">
        <v>25.974789999999999</v>
      </c>
      <c r="H1785">
        <f t="shared" si="135"/>
        <v>5.4547989411111111</v>
      </c>
      <c r="I1785">
        <f t="shared" si="136"/>
        <v>7.0400000000248042</v>
      </c>
      <c r="J1785" s="2">
        <f t="shared" si="137"/>
        <v>0.24</v>
      </c>
      <c r="K1785">
        <f t="shared" si="138"/>
        <v>24.291830000000001</v>
      </c>
      <c r="L1785">
        <f t="shared" si="139"/>
        <v>25.974789999999999</v>
      </c>
    </row>
    <row r="1786" spans="1:12" x14ac:dyDescent="0.25">
      <c r="A1786">
        <v>19648.315819399999</v>
      </c>
      <c r="B1786" s="3">
        <v>10.0000479</v>
      </c>
      <c r="C1786" s="1">
        <v>0.25</v>
      </c>
      <c r="D1786">
        <v>24.291830000000001</v>
      </c>
      <c r="E1786">
        <v>25.96716</v>
      </c>
      <c r="H1786">
        <f t="shared" si="135"/>
        <v>5.4578655053888889</v>
      </c>
      <c r="I1786">
        <f t="shared" si="136"/>
        <v>4.7900000000211662</v>
      </c>
      <c r="J1786" s="2">
        <f t="shared" si="137"/>
        <v>0.25</v>
      </c>
      <c r="K1786">
        <f t="shared" si="138"/>
        <v>24.291830000000001</v>
      </c>
      <c r="L1786">
        <f t="shared" si="139"/>
        <v>25.96716</v>
      </c>
    </row>
    <row r="1787" spans="1:12" x14ac:dyDescent="0.25">
      <c r="A1787">
        <v>19659.3294494</v>
      </c>
      <c r="B1787" s="3">
        <v>10.0000521</v>
      </c>
      <c r="C1787" s="1">
        <v>0.25</v>
      </c>
      <c r="D1787">
        <v>24.302530000000001</v>
      </c>
      <c r="E1787">
        <v>25.959530000000001</v>
      </c>
      <c r="H1787">
        <f t="shared" si="135"/>
        <v>5.4609248470555558</v>
      </c>
      <c r="I1787">
        <f t="shared" si="136"/>
        <v>5.209999999955528</v>
      </c>
      <c r="J1787" s="2">
        <f t="shared" si="137"/>
        <v>0.25</v>
      </c>
      <c r="K1787">
        <f t="shared" si="138"/>
        <v>24.302530000000001</v>
      </c>
      <c r="L1787">
        <f t="shared" si="139"/>
        <v>25.959530000000001</v>
      </c>
    </row>
    <row r="1788" spans="1:12" x14ac:dyDescent="0.25">
      <c r="A1788">
        <v>19670.352079799999</v>
      </c>
      <c r="B1788" s="3">
        <v>10.0000594</v>
      </c>
      <c r="C1788" s="1">
        <v>0.24</v>
      </c>
      <c r="D1788">
        <v>24.302530000000001</v>
      </c>
      <c r="E1788">
        <v>25.951899999999998</v>
      </c>
      <c r="H1788">
        <f t="shared" si="135"/>
        <v>5.4639866888333328</v>
      </c>
      <c r="I1788">
        <f t="shared" si="136"/>
        <v>5.9399999999598663</v>
      </c>
      <c r="J1788" s="2">
        <f t="shared" si="137"/>
        <v>0.24</v>
      </c>
      <c r="K1788">
        <f t="shared" si="138"/>
        <v>24.302530000000001</v>
      </c>
      <c r="L1788">
        <f t="shared" si="139"/>
        <v>25.951899999999998</v>
      </c>
    </row>
    <row r="1789" spans="1:12" x14ac:dyDescent="0.25">
      <c r="A1789">
        <v>19681.375710299999</v>
      </c>
      <c r="B1789" s="3">
        <v>10.000059200000001</v>
      </c>
      <c r="C1789" s="1">
        <v>0.24</v>
      </c>
      <c r="D1789">
        <v>24.302530000000001</v>
      </c>
      <c r="E1789">
        <v>25.951899999999998</v>
      </c>
      <c r="H1789">
        <f t="shared" si="135"/>
        <v>5.4670488084166662</v>
      </c>
      <c r="I1789">
        <f t="shared" si="136"/>
        <v>5.9200000000814157</v>
      </c>
      <c r="J1789" s="2">
        <f t="shared" si="137"/>
        <v>0.24</v>
      </c>
      <c r="K1789">
        <f t="shared" si="138"/>
        <v>24.302530000000001</v>
      </c>
      <c r="L1789">
        <f t="shared" si="139"/>
        <v>25.951899999999998</v>
      </c>
    </row>
    <row r="1790" spans="1:12" x14ac:dyDescent="0.25">
      <c r="A1790">
        <v>19692.391340400001</v>
      </c>
      <c r="B1790" s="3">
        <v>10.0000552</v>
      </c>
      <c r="C1790" s="1">
        <v>0.24</v>
      </c>
      <c r="D1790">
        <v>24.302530000000001</v>
      </c>
      <c r="E1790">
        <v>25.96716</v>
      </c>
      <c r="H1790">
        <f t="shared" si="135"/>
        <v>5.4701087056666671</v>
      </c>
      <c r="I1790">
        <f t="shared" si="136"/>
        <v>5.5200000000255045</v>
      </c>
      <c r="J1790" s="2">
        <f t="shared" si="137"/>
        <v>0.24</v>
      </c>
      <c r="K1790">
        <f t="shared" si="138"/>
        <v>24.302530000000001</v>
      </c>
      <c r="L1790">
        <f t="shared" si="139"/>
        <v>25.96716</v>
      </c>
    </row>
    <row r="1791" spans="1:12" x14ac:dyDescent="0.25">
      <c r="A1791">
        <v>19703.410970699999</v>
      </c>
      <c r="B1791" s="3">
        <v>10.000054</v>
      </c>
      <c r="C1791" s="1">
        <v>0.25</v>
      </c>
      <c r="D1791">
        <v>24.313220000000001</v>
      </c>
      <c r="E1791">
        <v>25.951899999999998</v>
      </c>
      <c r="H1791">
        <f t="shared" si="135"/>
        <v>5.4731697140833333</v>
      </c>
      <c r="I1791">
        <f t="shared" si="136"/>
        <v>5.4000000000442583</v>
      </c>
      <c r="J1791" s="2">
        <f t="shared" si="137"/>
        <v>0.25</v>
      </c>
      <c r="K1791">
        <f t="shared" si="138"/>
        <v>24.313220000000001</v>
      </c>
      <c r="L1791">
        <f t="shared" si="139"/>
        <v>25.951899999999998</v>
      </c>
    </row>
    <row r="1792" spans="1:12" x14ac:dyDescent="0.25">
      <c r="A1792">
        <v>19714.4256007</v>
      </c>
      <c r="B1792" s="3">
        <v>10.0000508</v>
      </c>
      <c r="C1792" s="1">
        <v>0.21</v>
      </c>
      <c r="D1792">
        <v>24.313220000000001</v>
      </c>
      <c r="E1792">
        <v>25.93665</v>
      </c>
      <c r="H1792">
        <f t="shared" si="135"/>
        <v>5.4762293335277779</v>
      </c>
      <c r="I1792">
        <f t="shared" si="136"/>
        <v>5.0800000000350565</v>
      </c>
      <c r="J1792" s="2">
        <f t="shared" si="137"/>
        <v>0.21</v>
      </c>
      <c r="K1792">
        <f t="shared" si="138"/>
        <v>24.313220000000001</v>
      </c>
      <c r="L1792">
        <f t="shared" si="139"/>
        <v>25.93665</v>
      </c>
    </row>
    <row r="1793" spans="1:12" x14ac:dyDescent="0.25">
      <c r="A1793">
        <v>19725.441230699998</v>
      </c>
      <c r="B1793" s="3">
        <v>10.000055400000001</v>
      </c>
      <c r="C1793" s="1">
        <v>0.22</v>
      </c>
      <c r="D1793">
        <v>24.302530000000001</v>
      </c>
      <c r="E1793">
        <v>25.929020000000001</v>
      </c>
      <c r="H1793">
        <f t="shared" si="135"/>
        <v>5.4792892307499992</v>
      </c>
      <c r="I1793">
        <f t="shared" si="136"/>
        <v>5.5400000000815908</v>
      </c>
      <c r="J1793" s="2">
        <f t="shared" si="137"/>
        <v>0.22</v>
      </c>
      <c r="K1793">
        <f t="shared" si="138"/>
        <v>24.302530000000001</v>
      </c>
      <c r="L1793">
        <f t="shared" si="139"/>
        <v>25.929020000000001</v>
      </c>
    </row>
    <row r="1794" spans="1:12" x14ac:dyDescent="0.25">
      <c r="A1794">
        <v>19736.4548607</v>
      </c>
      <c r="B1794" s="3">
        <v>10.000055</v>
      </c>
      <c r="C1794" s="1">
        <v>0.21</v>
      </c>
      <c r="D1794">
        <v>24.291830000000001</v>
      </c>
      <c r="E1794">
        <v>25.93665</v>
      </c>
      <c r="H1794">
        <f t="shared" si="135"/>
        <v>5.482348572416667</v>
      </c>
      <c r="I1794">
        <f t="shared" si="136"/>
        <v>5.4999999999694182</v>
      </c>
      <c r="J1794" s="2">
        <f t="shared" si="137"/>
        <v>0.21</v>
      </c>
      <c r="K1794">
        <f t="shared" si="138"/>
        <v>24.291830000000001</v>
      </c>
      <c r="L1794">
        <f t="shared" si="139"/>
        <v>25.93665</v>
      </c>
    </row>
    <row r="1795" spans="1:12" x14ac:dyDescent="0.25">
      <c r="A1795">
        <v>19747.470490700001</v>
      </c>
      <c r="B1795" s="3">
        <v>10.0000517</v>
      </c>
      <c r="C1795" s="1">
        <v>0.23</v>
      </c>
      <c r="D1795">
        <v>24.302530000000001</v>
      </c>
      <c r="E1795">
        <v>25.93665</v>
      </c>
      <c r="H1795">
        <f t="shared" si="135"/>
        <v>5.4854084696388892</v>
      </c>
      <c r="I1795">
        <f t="shared" si="136"/>
        <v>5.1700000000209911</v>
      </c>
      <c r="J1795" s="2">
        <f t="shared" si="137"/>
        <v>0.23</v>
      </c>
      <c r="K1795">
        <f t="shared" si="138"/>
        <v>24.302530000000001</v>
      </c>
      <c r="L1795">
        <f t="shared" si="139"/>
        <v>25.93665</v>
      </c>
    </row>
    <row r="1796" spans="1:12" x14ac:dyDescent="0.25">
      <c r="A1796">
        <v>19758.488120900001</v>
      </c>
      <c r="B1796" s="3">
        <v>10.0000541</v>
      </c>
      <c r="C1796" s="1">
        <v>0.22</v>
      </c>
      <c r="D1796">
        <v>24.302530000000001</v>
      </c>
      <c r="E1796">
        <v>25.93665</v>
      </c>
      <c r="H1796">
        <f t="shared" si="135"/>
        <v>5.4884689224722223</v>
      </c>
      <c r="I1796">
        <f t="shared" si="136"/>
        <v>5.4099999999834836</v>
      </c>
      <c r="J1796" s="2">
        <f t="shared" si="137"/>
        <v>0.22</v>
      </c>
      <c r="K1796">
        <f t="shared" si="138"/>
        <v>24.302530000000001</v>
      </c>
      <c r="L1796">
        <f t="shared" si="139"/>
        <v>25.93665</v>
      </c>
    </row>
    <row r="1797" spans="1:12" x14ac:dyDescent="0.25">
      <c r="A1797">
        <v>19769.502750899999</v>
      </c>
      <c r="B1797" s="3">
        <v>10.000051300000001</v>
      </c>
      <c r="C1797" s="1">
        <v>0.22</v>
      </c>
      <c r="D1797">
        <v>24.291830000000001</v>
      </c>
      <c r="E1797">
        <v>25.921389999999999</v>
      </c>
      <c r="H1797">
        <f t="shared" ref="H1797:H1860" si="140">A1797/3600</f>
        <v>5.4915285419166668</v>
      </c>
      <c r="I1797">
        <f t="shared" ref="I1797:I1860" si="141">(B1797-10)*100000</f>
        <v>5.1300000000864543</v>
      </c>
      <c r="J1797" s="2">
        <f t="shared" ref="J1797:J1860" si="142">C1797</f>
        <v>0.22</v>
      </c>
      <c r="K1797">
        <f t="shared" ref="K1797:K1860" si="143">D1797</f>
        <v>24.291830000000001</v>
      </c>
      <c r="L1797">
        <f t="shared" ref="L1797:L1860" si="144">E1797</f>
        <v>25.921389999999999</v>
      </c>
    </row>
    <row r="1798" spans="1:12" x14ac:dyDescent="0.25">
      <c r="A1798">
        <v>19780.520381099999</v>
      </c>
      <c r="B1798" s="3">
        <v>10.0000505</v>
      </c>
      <c r="C1798" s="1">
        <v>0.21</v>
      </c>
      <c r="D1798">
        <v>24.302530000000001</v>
      </c>
      <c r="E1798">
        <v>25.921389999999999</v>
      </c>
      <c r="H1798">
        <f t="shared" si="140"/>
        <v>5.49458899475</v>
      </c>
      <c r="I1798">
        <f t="shared" si="141"/>
        <v>5.0500000000397449</v>
      </c>
      <c r="J1798" s="2">
        <f t="shared" si="142"/>
        <v>0.21</v>
      </c>
      <c r="K1798">
        <f t="shared" si="143"/>
        <v>24.302530000000001</v>
      </c>
      <c r="L1798">
        <f t="shared" si="144"/>
        <v>25.921389999999999</v>
      </c>
    </row>
    <row r="1799" spans="1:12" x14ac:dyDescent="0.25">
      <c r="A1799">
        <v>19791.537011199998</v>
      </c>
      <c r="B1799" s="3">
        <v>10.000052200000001</v>
      </c>
      <c r="C1799" s="1">
        <v>0.21</v>
      </c>
      <c r="D1799">
        <v>24.291830000000001</v>
      </c>
      <c r="E1799">
        <v>25.921389999999999</v>
      </c>
      <c r="H1799">
        <f t="shared" si="140"/>
        <v>5.4976491697777776</v>
      </c>
      <c r="I1799">
        <f t="shared" si="141"/>
        <v>5.220000000072389</v>
      </c>
      <c r="J1799" s="2">
        <f t="shared" si="142"/>
        <v>0.21</v>
      </c>
      <c r="K1799">
        <f t="shared" si="143"/>
        <v>24.291830000000001</v>
      </c>
      <c r="L1799">
        <f t="shared" si="144"/>
        <v>25.921389999999999</v>
      </c>
    </row>
    <row r="1800" spans="1:12" x14ac:dyDescent="0.25">
      <c r="A1800">
        <v>19802.5516412</v>
      </c>
      <c r="B1800" s="3">
        <v>10.0000494</v>
      </c>
      <c r="C1800" s="1">
        <v>0.21</v>
      </c>
      <c r="D1800">
        <v>24.313220000000001</v>
      </c>
      <c r="E1800">
        <v>25.921389999999999</v>
      </c>
      <c r="H1800">
        <f t="shared" si="140"/>
        <v>5.5007087892222222</v>
      </c>
      <c r="I1800">
        <f t="shared" si="141"/>
        <v>4.939999999997724</v>
      </c>
      <c r="J1800" s="2">
        <f t="shared" si="142"/>
        <v>0.21</v>
      </c>
      <c r="K1800">
        <f t="shared" si="143"/>
        <v>24.313220000000001</v>
      </c>
      <c r="L1800">
        <f t="shared" si="144"/>
        <v>25.921389999999999</v>
      </c>
    </row>
    <row r="1801" spans="1:12" x14ac:dyDescent="0.25">
      <c r="A1801">
        <v>19813.566271200001</v>
      </c>
      <c r="B1801" s="3">
        <v>10.0000509</v>
      </c>
      <c r="C1801" s="1">
        <v>0.22</v>
      </c>
      <c r="D1801">
        <v>24.302530000000001</v>
      </c>
      <c r="E1801">
        <v>25.91376</v>
      </c>
      <c r="H1801">
        <f t="shared" si="140"/>
        <v>5.5037684086666667</v>
      </c>
      <c r="I1801">
        <f t="shared" si="141"/>
        <v>5.0899999999742818</v>
      </c>
      <c r="J1801" s="2">
        <f t="shared" si="142"/>
        <v>0.22</v>
      </c>
      <c r="K1801">
        <f t="shared" si="143"/>
        <v>24.302530000000001</v>
      </c>
      <c r="L1801">
        <f t="shared" si="144"/>
        <v>25.91376</v>
      </c>
    </row>
    <row r="1802" spans="1:12" x14ac:dyDescent="0.25">
      <c r="A1802">
        <v>19824.588901700001</v>
      </c>
      <c r="B1802" s="3">
        <v>10.0000486</v>
      </c>
      <c r="C1802" s="1">
        <v>0.21</v>
      </c>
      <c r="D1802">
        <v>24.291830000000001</v>
      </c>
      <c r="E1802">
        <v>25.91376</v>
      </c>
      <c r="H1802">
        <f t="shared" si="140"/>
        <v>5.5068302504722224</v>
      </c>
      <c r="I1802">
        <f t="shared" si="141"/>
        <v>4.8599999999510146</v>
      </c>
      <c r="J1802" s="2">
        <f t="shared" si="142"/>
        <v>0.21</v>
      </c>
      <c r="K1802">
        <f t="shared" si="143"/>
        <v>24.291830000000001</v>
      </c>
      <c r="L1802">
        <f t="shared" si="144"/>
        <v>25.91376</v>
      </c>
    </row>
    <row r="1803" spans="1:12" x14ac:dyDescent="0.25">
      <c r="A1803">
        <v>19835.608531999998</v>
      </c>
      <c r="B1803" s="3">
        <v>10.0000518</v>
      </c>
      <c r="C1803" s="1">
        <v>0.21</v>
      </c>
      <c r="D1803">
        <v>24.291830000000001</v>
      </c>
      <c r="E1803">
        <v>25.91376</v>
      </c>
      <c r="H1803">
        <f t="shared" si="140"/>
        <v>5.5098912588888886</v>
      </c>
      <c r="I1803">
        <f t="shared" si="141"/>
        <v>5.1799999999602164</v>
      </c>
      <c r="J1803" s="2">
        <f t="shared" si="142"/>
        <v>0.21</v>
      </c>
      <c r="K1803">
        <f t="shared" si="143"/>
        <v>24.291830000000001</v>
      </c>
      <c r="L1803">
        <f t="shared" si="144"/>
        <v>25.91376</v>
      </c>
    </row>
    <row r="1804" spans="1:12" x14ac:dyDescent="0.25">
      <c r="A1804">
        <v>19846.626162100001</v>
      </c>
      <c r="B1804" s="3">
        <v>10.0000512</v>
      </c>
      <c r="C1804" s="1">
        <v>0.21</v>
      </c>
      <c r="D1804">
        <v>24.281140000000001</v>
      </c>
      <c r="E1804">
        <v>25.906130000000001</v>
      </c>
      <c r="H1804">
        <f t="shared" si="140"/>
        <v>5.5129517116944449</v>
      </c>
      <c r="I1804">
        <f t="shared" si="141"/>
        <v>5.1199999999695933</v>
      </c>
      <c r="J1804" s="2">
        <f t="shared" si="142"/>
        <v>0.21</v>
      </c>
      <c r="K1804">
        <f t="shared" si="143"/>
        <v>24.281140000000001</v>
      </c>
      <c r="L1804">
        <f t="shared" si="144"/>
        <v>25.906130000000001</v>
      </c>
    </row>
    <row r="1805" spans="1:12" x14ac:dyDescent="0.25">
      <c r="A1805">
        <v>19857.6427922</v>
      </c>
      <c r="B1805" s="3">
        <v>10.0000506</v>
      </c>
      <c r="C1805" s="1">
        <v>0.21</v>
      </c>
      <c r="D1805">
        <v>24.302530000000001</v>
      </c>
      <c r="E1805">
        <v>25.906130000000001</v>
      </c>
      <c r="H1805">
        <f t="shared" si="140"/>
        <v>5.5160118867222225</v>
      </c>
      <c r="I1805">
        <f t="shared" si="141"/>
        <v>5.0599999999789702</v>
      </c>
      <c r="J1805" s="2">
        <f t="shared" si="142"/>
        <v>0.21</v>
      </c>
      <c r="K1805">
        <f t="shared" si="143"/>
        <v>24.302530000000001</v>
      </c>
      <c r="L1805">
        <f t="shared" si="144"/>
        <v>25.906130000000001</v>
      </c>
    </row>
    <row r="1806" spans="1:12" x14ac:dyDescent="0.25">
      <c r="A1806">
        <v>19868.6604224</v>
      </c>
      <c r="B1806" s="3">
        <v>10.00005</v>
      </c>
      <c r="C1806" s="1">
        <v>0.2</v>
      </c>
      <c r="D1806">
        <v>24.302530000000001</v>
      </c>
      <c r="E1806">
        <v>25.906130000000001</v>
      </c>
      <c r="H1806">
        <f t="shared" si="140"/>
        <v>5.5190723395555557</v>
      </c>
      <c r="I1806">
        <f t="shared" si="141"/>
        <v>4.9999999999883471</v>
      </c>
      <c r="J1806" s="2">
        <f t="shared" si="142"/>
        <v>0.2</v>
      </c>
      <c r="K1806">
        <f t="shared" si="143"/>
        <v>24.302530000000001</v>
      </c>
      <c r="L1806">
        <f t="shared" si="144"/>
        <v>25.906130000000001</v>
      </c>
    </row>
    <row r="1807" spans="1:12" x14ac:dyDescent="0.25">
      <c r="A1807">
        <v>19879.6840529</v>
      </c>
      <c r="B1807" s="3">
        <v>10.0000499</v>
      </c>
      <c r="C1807" s="1">
        <v>0.19</v>
      </c>
      <c r="D1807">
        <v>24.313220000000001</v>
      </c>
      <c r="E1807">
        <v>25.906130000000001</v>
      </c>
      <c r="H1807">
        <f t="shared" si="140"/>
        <v>5.522134459138889</v>
      </c>
      <c r="I1807">
        <f t="shared" si="141"/>
        <v>4.9900000000491218</v>
      </c>
      <c r="J1807" s="2">
        <f t="shared" si="142"/>
        <v>0.19</v>
      </c>
      <c r="K1807">
        <f t="shared" si="143"/>
        <v>24.313220000000001</v>
      </c>
      <c r="L1807">
        <f t="shared" si="144"/>
        <v>25.906130000000001</v>
      </c>
    </row>
    <row r="1808" spans="1:12" x14ac:dyDescent="0.25">
      <c r="A1808">
        <v>19890.702683200001</v>
      </c>
      <c r="B1808" s="3">
        <v>10.0000521</v>
      </c>
      <c r="C1808" s="1">
        <v>0.2</v>
      </c>
      <c r="D1808">
        <v>24.302530000000001</v>
      </c>
      <c r="E1808">
        <v>25.906130000000001</v>
      </c>
      <c r="H1808">
        <f t="shared" si="140"/>
        <v>5.5251951897777785</v>
      </c>
      <c r="I1808">
        <f t="shared" si="141"/>
        <v>5.209999999955528</v>
      </c>
      <c r="J1808" s="2">
        <f t="shared" si="142"/>
        <v>0.2</v>
      </c>
      <c r="K1808">
        <f t="shared" si="143"/>
        <v>24.302530000000001</v>
      </c>
      <c r="L1808">
        <f t="shared" si="144"/>
        <v>25.906130000000001</v>
      </c>
    </row>
    <row r="1809" spans="1:12" x14ac:dyDescent="0.25">
      <c r="A1809">
        <v>19901.723313499999</v>
      </c>
      <c r="B1809" s="3">
        <v>10.0000532</v>
      </c>
      <c r="C1809" s="1">
        <v>0.18</v>
      </c>
      <c r="D1809">
        <v>24.313220000000001</v>
      </c>
      <c r="E1809">
        <v>25.906130000000001</v>
      </c>
      <c r="H1809">
        <f t="shared" si="140"/>
        <v>5.5282564759722215</v>
      </c>
      <c r="I1809">
        <f t="shared" si="141"/>
        <v>5.3199999999975489</v>
      </c>
      <c r="J1809" s="2">
        <f t="shared" si="142"/>
        <v>0.18</v>
      </c>
      <c r="K1809">
        <f t="shared" si="143"/>
        <v>24.313220000000001</v>
      </c>
      <c r="L1809">
        <f t="shared" si="144"/>
        <v>25.906130000000001</v>
      </c>
    </row>
    <row r="1810" spans="1:12" x14ac:dyDescent="0.25">
      <c r="A1810">
        <v>19912.746943999999</v>
      </c>
      <c r="B1810" s="3">
        <v>10.0000477</v>
      </c>
      <c r="C1810" s="1">
        <v>0.18</v>
      </c>
      <c r="D1810">
        <v>24.313220000000001</v>
      </c>
      <c r="E1810">
        <v>25.898499999999999</v>
      </c>
      <c r="H1810">
        <f t="shared" si="140"/>
        <v>5.5313185955555548</v>
      </c>
      <c r="I1810">
        <f t="shared" si="141"/>
        <v>4.76999999996508</v>
      </c>
      <c r="J1810" s="2">
        <f t="shared" si="142"/>
        <v>0.18</v>
      </c>
      <c r="K1810">
        <f t="shared" si="143"/>
        <v>24.313220000000001</v>
      </c>
      <c r="L1810">
        <f t="shared" si="144"/>
        <v>25.898499999999999</v>
      </c>
    </row>
    <row r="1811" spans="1:12" x14ac:dyDescent="0.25">
      <c r="A1811">
        <v>19923.761574</v>
      </c>
      <c r="B1811" s="3">
        <v>10.0000517</v>
      </c>
      <c r="C1811" s="1">
        <v>0.2</v>
      </c>
      <c r="D1811">
        <v>24.281140000000001</v>
      </c>
      <c r="E1811">
        <v>25.883240000000001</v>
      </c>
      <c r="H1811">
        <f t="shared" si="140"/>
        <v>5.5343782150000003</v>
      </c>
      <c r="I1811">
        <f t="shared" si="141"/>
        <v>5.1700000000209911</v>
      </c>
      <c r="J1811" s="2">
        <f t="shared" si="142"/>
        <v>0.2</v>
      </c>
      <c r="K1811">
        <f t="shared" si="143"/>
        <v>24.281140000000001</v>
      </c>
      <c r="L1811">
        <f t="shared" si="144"/>
        <v>25.883240000000001</v>
      </c>
    </row>
    <row r="1812" spans="1:12" x14ac:dyDescent="0.25">
      <c r="A1812">
        <v>19934.7842045</v>
      </c>
      <c r="B1812" s="3">
        <v>10.000052500000001</v>
      </c>
      <c r="C1812" s="1">
        <v>0.21</v>
      </c>
      <c r="D1812">
        <v>24.313220000000001</v>
      </c>
      <c r="E1812">
        <v>25.89087</v>
      </c>
      <c r="H1812">
        <f t="shared" si="140"/>
        <v>5.5374400568055551</v>
      </c>
      <c r="I1812">
        <f t="shared" si="141"/>
        <v>5.2500000000677005</v>
      </c>
      <c r="J1812" s="2">
        <f t="shared" si="142"/>
        <v>0.21</v>
      </c>
      <c r="K1812">
        <f t="shared" si="143"/>
        <v>24.313220000000001</v>
      </c>
      <c r="L1812">
        <f t="shared" si="144"/>
        <v>25.89087</v>
      </c>
    </row>
    <row r="1813" spans="1:12" x14ac:dyDescent="0.25">
      <c r="A1813">
        <v>19945.803834800001</v>
      </c>
      <c r="B1813" s="3">
        <v>10.000049499999999</v>
      </c>
      <c r="C1813" s="1">
        <v>0.21</v>
      </c>
      <c r="D1813">
        <v>24.302530000000001</v>
      </c>
      <c r="E1813">
        <v>25.883240000000001</v>
      </c>
      <c r="H1813">
        <f t="shared" si="140"/>
        <v>5.5405010652222222</v>
      </c>
      <c r="I1813">
        <f t="shared" si="141"/>
        <v>4.9499999999369493</v>
      </c>
      <c r="J1813" s="2">
        <f t="shared" si="142"/>
        <v>0.21</v>
      </c>
      <c r="K1813">
        <f t="shared" si="143"/>
        <v>24.302530000000001</v>
      </c>
      <c r="L1813">
        <f t="shared" si="144"/>
        <v>25.883240000000001</v>
      </c>
    </row>
    <row r="1814" spans="1:12" x14ac:dyDescent="0.25">
      <c r="A1814">
        <v>19956.8384659</v>
      </c>
      <c r="B1814" s="3">
        <v>10.000054</v>
      </c>
      <c r="C1814" s="1">
        <v>0.19</v>
      </c>
      <c r="D1814">
        <v>24.291830000000001</v>
      </c>
      <c r="E1814">
        <v>25.875610000000002</v>
      </c>
      <c r="H1814">
        <f t="shared" si="140"/>
        <v>5.5435662405277775</v>
      </c>
      <c r="I1814">
        <f t="shared" si="141"/>
        <v>5.4000000000442583</v>
      </c>
      <c r="J1814" s="2">
        <f t="shared" si="142"/>
        <v>0.19</v>
      </c>
      <c r="K1814">
        <f t="shared" si="143"/>
        <v>24.291830000000001</v>
      </c>
      <c r="L1814">
        <f t="shared" si="144"/>
        <v>25.875610000000002</v>
      </c>
    </row>
    <row r="1815" spans="1:12" x14ac:dyDescent="0.25">
      <c r="A1815">
        <v>19967.8570961</v>
      </c>
      <c r="B1815" s="3">
        <v>10.0000535</v>
      </c>
      <c r="C1815" s="1">
        <v>0.18</v>
      </c>
      <c r="D1815">
        <v>24.313220000000001</v>
      </c>
      <c r="E1815">
        <v>25.875610000000002</v>
      </c>
      <c r="H1815">
        <f t="shared" si="140"/>
        <v>5.5466269711388891</v>
      </c>
      <c r="I1815">
        <f t="shared" si="141"/>
        <v>5.3499999999928605</v>
      </c>
      <c r="J1815" s="2">
        <f t="shared" si="142"/>
        <v>0.18</v>
      </c>
      <c r="K1815">
        <f t="shared" si="143"/>
        <v>24.313220000000001</v>
      </c>
      <c r="L1815">
        <f t="shared" si="144"/>
        <v>25.875610000000002</v>
      </c>
    </row>
    <row r="1816" spans="1:12" x14ac:dyDescent="0.25">
      <c r="A1816">
        <v>19978.8737263</v>
      </c>
      <c r="B1816" s="3">
        <v>10.000049300000001</v>
      </c>
      <c r="C1816" s="1">
        <v>0.18</v>
      </c>
      <c r="D1816">
        <v>24.291830000000001</v>
      </c>
      <c r="E1816">
        <v>25.875610000000002</v>
      </c>
      <c r="H1816">
        <f t="shared" si="140"/>
        <v>5.5496871461944446</v>
      </c>
      <c r="I1816">
        <f t="shared" si="141"/>
        <v>4.9300000000584987</v>
      </c>
      <c r="J1816" s="2">
        <f t="shared" si="142"/>
        <v>0.18</v>
      </c>
      <c r="K1816">
        <f t="shared" si="143"/>
        <v>24.291830000000001</v>
      </c>
      <c r="L1816">
        <f t="shared" si="144"/>
        <v>25.875610000000002</v>
      </c>
    </row>
    <row r="1817" spans="1:12" x14ac:dyDescent="0.25">
      <c r="A1817">
        <v>19989.9203581</v>
      </c>
      <c r="B1817" s="3">
        <v>10.00005</v>
      </c>
      <c r="C1817" s="1">
        <v>0.18</v>
      </c>
      <c r="D1817">
        <v>24.302530000000001</v>
      </c>
      <c r="E1817">
        <v>25.867979999999999</v>
      </c>
      <c r="H1817">
        <f t="shared" si="140"/>
        <v>5.5527556550277781</v>
      </c>
      <c r="I1817">
        <f t="shared" si="141"/>
        <v>4.9999999999883471</v>
      </c>
      <c r="J1817" s="2">
        <f t="shared" si="142"/>
        <v>0.18</v>
      </c>
      <c r="K1817">
        <f t="shared" si="143"/>
        <v>24.302530000000001</v>
      </c>
      <c r="L1817">
        <f t="shared" si="144"/>
        <v>25.867979999999999</v>
      </c>
    </row>
    <row r="1818" spans="1:12" x14ac:dyDescent="0.25">
      <c r="A1818">
        <v>20000.9389883</v>
      </c>
      <c r="B1818" s="3">
        <v>10.0000594</v>
      </c>
      <c r="C1818" s="1">
        <v>0.19</v>
      </c>
      <c r="D1818">
        <v>24.313220000000001</v>
      </c>
      <c r="E1818">
        <v>25.875610000000002</v>
      </c>
      <c r="H1818">
        <f t="shared" si="140"/>
        <v>5.5558163856388889</v>
      </c>
      <c r="I1818">
        <f t="shared" si="141"/>
        <v>5.9399999999598663</v>
      </c>
      <c r="J1818" s="2">
        <f t="shared" si="142"/>
        <v>0.19</v>
      </c>
      <c r="K1818">
        <f t="shared" si="143"/>
        <v>24.313220000000001</v>
      </c>
      <c r="L1818">
        <f t="shared" si="144"/>
        <v>25.875610000000002</v>
      </c>
    </row>
    <row r="1819" spans="1:12" x14ac:dyDescent="0.25">
      <c r="A1819">
        <v>20011.953618299998</v>
      </c>
      <c r="B1819" s="3">
        <v>10.000048</v>
      </c>
      <c r="C1819" s="1">
        <v>0.16</v>
      </c>
      <c r="D1819">
        <v>24.302530000000001</v>
      </c>
      <c r="E1819">
        <v>25.875610000000002</v>
      </c>
      <c r="H1819">
        <f t="shared" si="140"/>
        <v>5.5588760050833326</v>
      </c>
      <c r="I1819">
        <f t="shared" si="141"/>
        <v>4.7999999999603915</v>
      </c>
      <c r="J1819" s="2">
        <f t="shared" si="142"/>
        <v>0.16</v>
      </c>
      <c r="K1819">
        <f t="shared" si="143"/>
        <v>24.302530000000001</v>
      </c>
      <c r="L1819">
        <f t="shared" si="144"/>
        <v>25.875610000000002</v>
      </c>
    </row>
    <row r="1820" spans="1:12" x14ac:dyDescent="0.25">
      <c r="A1820">
        <v>20022.9682483</v>
      </c>
      <c r="B1820" s="3">
        <v>10.000050999999999</v>
      </c>
      <c r="C1820" s="1">
        <v>0.17</v>
      </c>
      <c r="D1820">
        <v>24.291830000000001</v>
      </c>
      <c r="E1820">
        <v>25.875610000000002</v>
      </c>
      <c r="H1820">
        <f t="shared" si="140"/>
        <v>5.561935624527778</v>
      </c>
      <c r="I1820">
        <f t="shared" si="141"/>
        <v>5.0999999999135071</v>
      </c>
      <c r="J1820" s="2">
        <f t="shared" si="142"/>
        <v>0.17</v>
      </c>
      <c r="K1820">
        <f t="shared" si="143"/>
        <v>24.291830000000001</v>
      </c>
      <c r="L1820">
        <f t="shared" si="144"/>
        <v>25.875610000000002</v>
      </c>
    </row>
    <row r="1821" spans="1:12" x14ac:dyDescent="0.25">
      <c r="A1821">
        <v>20033.982878300001</v>
      </c>
      <c r="B1821" s="3">
        <v>10.0000502</v>
      </c>
      <c r="C1821" s="1">
        <v>0.16</v>
      </c>
      <c r="D1821">
        <v>24.281140000000001</v>
      </c>
      <c r="E1821">
        <v>25.867979999999999</v>
      </c>
      <c r="H1821">
        <f t="shared" si="140"/>
        <v>5.5649952439722226</v>
      </c>
      <c r="I1821">
        <f t="shared" si="141"/>
        <v>5.0200000000444334</v>
      </c>
      <c r="J1821" s="2">
        <f t="shared" si="142"/>
        <v>0.16</v>
      </c>
      <c r="K1821">
        <f t="shared" si="143"/>
        <v>24.281140000000001</v>
      </c>
      <c r="L1821">
        <f t="shared" si="144"/>
        <v>25.867979999999999</v>
      </c>
    </row>
    <row r="1822" spans="1:12" x14ac:dyDescent="0.25">
      <c r="A1822">
        <v>20045.017509500001</v>
      </c>
      <c r="B1822" s="3">
        <v>10.000055700000001</v>
      </c>
      <c r="C1822" s="1">
        <v>0.16</v>
      </c>
      <c r="D1822">
        <v>24.281140000000001</v>
      </c>
      <c r="E1822">
        <v>25.86035</v>
      </c>
      <c r="H1822">
        <f t="shared" si="140"/>
        <v>5.5680604193055556</v>
      </c>
      <c r="I1822">
        <f t="shared" si="141"/>
        <v>5.5700000000769023</v>
      </c>
      <c r="J1822" s="2">
        <f t="shared" si="142"/>
        <v>0.16</v>
      </c>
      <c r="K1822">
        <f t="shared" si="143"/>
        <v>24.281140000000001</v>
      </c>
      <c r="L1822">
        <f t="shared" si="144"/>
        <v>25.86035</v>
      </c>
    </row>
    <row r="1823" spans="1:12" x14ac:dyDescent="0.25">
      <c r="A1823">
        <v>20056.033139499999</v>
      </c>
      <c r="B1823" s="3">
        <v>10.0000505</v>
      </c>
      <c r="C1823" s="1">
        <v>0.16</v>
      </c>
      <c r="D1823">
        <v>24.270440000000001</v>
      </c>
      <c r="E1823">
        <v>25.86035</v>
      </c>
      <c r="H1823">
        <f t="shared" si="140"/>
        <v>5.5711203165277778</v>
      </c>
      <c r="I1823">
        <f t="shared" si="141"/>
        <v>5.0500000000397449</v>
      </c>
      <c r="J1823" s="2">
        <f t="shared" si="142"/>
        <v>0.16</v>
      </c>
      <c r="K1823">
        <f t="shared" si="143"/>
        <v>24.270440000000001</v>
      </c>
      <c r="L1823">
        <f t="shared" si="144"/>
        <v>25.86035</v>
      </c>
    </row>
    <row r="1824" spans="1:12" x14ac:dyDescent="0.25">
      <c r="A1824">
        <v>20067.055769999999</v>
      </c>
      <c r="B1824" s="3">
        <v>10.0000485</v>
      </c>
      <c r="C1824" s="1">
        <v>0.15</v>
      </c>
      <c r="D1824">
        <v>24.291830000000001</v>
      </c>
      <c r="E1824">
        <v>25.867979999999999</v>
      </c>
      <c r="H1824">
        <f t="shared" si="140"/>
        <v>5.5741821583333326</v>
      </c>
      <c r="I1824">
        <f t="shared" si="141"/>
        <v>4.8500000000117893</v>
      </c>
      <c r="J1824" s="2">
        <f t="shared" si="142"/>
        <v>0.15</v>
      </c>
      <c r="K1824">
        <f t="shared" si="143"/>
        <v>24.291830000000001</v>
      </c>
      <c r="L1824">
        <f t="shared" si="144"/>
        <v>25.867979999999999</v>
      </c>
    </row>
    <row r="1825" spans="1:12" x14ac:dyDescent="0.25">
      <c r="A1825">
        <v>20078.072400100002</v>
      </c>
      <c r="B1825" s="3">
        <v>10.0000482</v>
      </c>
      <c r="C1825" s="1">
        <v>0.18</v>
      </c>
      <c r="D1825">
        <v>24.291830000000001</v>
      </c>
      <c r="E1825">
        <v>25.852720000000001</v>
      </c>
      <c r="H1825">
        <f t="shared" si="140"/>
        <v>5.5772423333611112</v>
      </c>
      <c r="I1825">
        <f t="shared" si="141"/>
        <v>4.8200000000164778</v>
      </c>
      <c r="J1825" s="2">
        <f t="shared" si="142"/>
        <v>0.18</v>
      </c>
      <c r="K1825">
        <f t="shared" si="143"/>
        <v>24.291830000000001</v>
      </c>
      <c r="L1825">
        <f t="shared" si="144"/>
        <v>25.852720000000001</v>
      </c>
    </row>
    <row r="1826" spans="1:12" x14ac:dyDescent="0.25">
      <c r="A1826">
        <v>20089.089030200001</v>
      </c>
      <c r="B1826" s="3">
        <v>10.0000473</v>
      </c>
      <c r="C1826" s="1">
        <v>0.17</v>
      </c>
      <c r="D1826">
        <v>24.270440000000001</v>
      </c>
      <c r="E1826">
        <v>25.875610000000002</v>
      </c>
      <c r="H1826">
        <f t="shared" si="140"/>
        <v>5.5803025083888889</v>
      </c>
      <c r="I1826">
        <f t="shared" si="141"/>
        <v>4.7300000000305431</v>
      </c>
      <c r="J1826" s="2">
        <f t="shared" si="142"/>
        <v>0.17</v>
      </c>
      <c r="K1826">
        <f t="shared" si="143"/>
        <v>24.270440000000001</v>
      </c>
      <c r="L1826">
        <f t="shared" si="144"/>
        <v>25.875610000000002</v>
      </c>
    </row>
    <row r="1827" spans="1:12" x14ac:dyDescent="0.25">
      <c r="A1827">
        <v>20100.119661100001</v>
      </c>
      <c r="B1827" s="3">
        <v>10.0000494</v>
      </c>
      <c r="C1827" s="1">
        <v>0.16</v>
      </c>
      <c r="D1827">
        <v>24.281140000000001</v>
      </c>
      <c r="E1827">
        <v>25.867979999999999</v>
      </c>
      <c r="H1827">
        <f t="shared" si="140"/>
        <v>5.5833665725277779</v>
      </c>
      <c r="I1827">
        <f t="shared" si="141"/>
        <v>4.939999999997724</v>
      </c>
      <c r="J1827" s="2">
        <f t="shared" si="142"/>
        <v>0.16</v>
      </c>
      <c r="K1827">
        <f t="shared" si="143"/>
        <v>24.281140000000001</v>
      </c>
      <c r="L1827">
        <f t="shared" si="144"/>
        <v>25.867979999999999</v>
      </c>
    </row>
    <row r="1828" spans="1:12" x14ac:dyDescent="0.25">
      <c r="A1828">
        <v>20111.157292399999</v>
      </c>
      <c r="B1828" s="3">
        <v>10.000056499999999</v>
      </c>
      <c r="C1828" s="1">
        <v>0.17</v>
      </c>
      <c r="D1828">
        <v>24.291830000000001</v>
      </c>
      <c r="E1828">
        <v>25.883240000000001</v>
      </c>
      <c r="H1828">
        <f t="shared" si="140"/>
        <v>5.5864325812222217</v>
      </c>
      <c r="I1828">
        <f t="shared" si="141"/>
        <v>5.649999999945976</v>
      </c>
      <c r="J1828" s="2">
        <f t="shared" si="142"/>
        <v>0.17</v>
      </c>
      <c r="K1828">
        <f t="shared" si="143"/>
        <v>24.291830000000001</v>
      </c>
      <c r="L1828">
        <f t="shared" si="144"/>
        <v>25.883240000000001</v>
      </c>
    </row>
    <row r="1829" spans="1:12" x14ac:dyDescent="0.25">
      <c r="A1829">
        <v>20122.196923899999</v>
      </c>
      <c r="B1829" s="3">
        <v>10.000050699999999</v>
      </c>
      <c r="C1829" s="1">
        <v>0.17</v>
      </c>
      <c r="D1829">
        <v>24.281140000000001</v>
      </c>
      <c r="E1829">
        <v>25.86035</v>
      </c>
      <c r="H1829">
        <f t="shared" si="140"/>
        <v>5.5894991455277774</v>
      </c>
      <c r="I1829">
        <f t="shared" si="141"/>
        <v>5.0699999999181955</v>
      </c>
      <c r="J1829" s="2">
        <f t="shared" si="142"/>
        <v>0.17</v>
      </c>
      <c r="K1829">
        <f t="shared" si="143"/>
        <v>24.281140000000001</v>
      </c>
      <c r="L1829">
        <f t="shared" si="144"/>
        <v>25.86035</v>
      </c>
    </row>
    <row r="1830" spans="1:12" x14ac:dyDescent="0.25">
      <c r="A1830">
        <v>20133.226554699999</v>
      </c>
      <c r="B1830" s="3">
        <v>10.00005</v>
      </c>
      <c r="C1830" s="1">
        <v>0.18</v>
      </c>
      <c r="D1830">
        <v>24.270440000000001</v>
      </c>
      <c r="E1830">
        <v>25.875610000000002</v>
      </c>
      <c r="H1830">
        <f t="shared" si="140"/>
        <v>5.592562931861111</v>
      </c>
      <c r="I1830">
        <f t="shared" si="141"/>
        <v>4.9999999999883471</v>
      </c>
      <c r="J1830" s="2">
        <f t="shared" si="142"/>
        <v>0.18</v>
      </c>
      <c r="K1830">
        <f t="shared" si="143"/>
        <v>24.270440000000001</v>
      </c>
      <c r="L1830">
        <f t="shared" si="144"/>
        <v>25.875610000000002</v>
      </c>
    </row>
    <row r="1831" spans="1:12" x14ac:dyDescent="0.25">
      <c r="A1831">
        <v>20144.246185</v>
      </c>
      <c r="B1831" s="3">
        <v>10.0000518</v>
      </c>
      <c r="C1831" s="1">
        <v>0.19</v>
      </c>
      <c r="D1831">
        <v>24.24905</v>
      </c>
      <c r="E1831">
        <v>25.883240000000001</v>
      </c>
      <c r="H1831">
        <f t="shared" si="140"/>
        <v>5.5956239402777781</v>
      </c>
      <c r="I1831">
        <f t="shared" si="141"/>
        <v>5.1799999999602164</v>
      </c>
      <c r="J1831" s="2">
        <f t="shared" si="142"/>
        <v>0.19</v>
      </c>
      <c r="K1831">
        <f t="shared" si="143"/>
        <v>24.24905</v>
      </c>
      <c r="L1831">
        <f t="shared" si="144"/>
        <v>25.883240000000001</v>
      </c>
    </row>
    <row r="1832" spans="1:12" x14ac:dyDescent="0.25">
      <c r="A1832">
        <v>20155.267815399999</v>
      </c>
      <c r="B1832" s="3">
        <v>10.00005</v>
      </c>
      <c r="C1832" s="1">
        <v>0.18</v>
      </c>
      <c r="D1832">
        <v>24.281140000000001</v>
      </c>
      <c r="E1832">
        <v>25.89087</v>
      </c>
      <c r="H1832">
        <f t="shared" si="140"/>
        <v>5.5986855042777774</v>
      </c>
      <c r="I1832">
        <f t="shared" si="141"/>
        <v>4.9999999999883471</v>
      </c>
      <c r="J1832" s="2">
        <f t="shared" si="142"/>
        <v>0.18</v>
      </c>
      <c r="K1832">
        <f t="shared" si="143"/>
        <v>24.281140000000001</v>
      </c>
      <c r="L1832">
        <f t="shared" si="144"/>
        <v>25.89087</v>
      </c>
    </row>
    <row r="1833" spans="1:12" x14ac:dyDescent="0.25">
      <c r="A1833">
        <v>20166.288445800001</v>
      </c>
      <c r="B1833" s="3">
        <v>10.0000483</v>
      </c>
      <c r="C1833" s="1">
        <v>0.16</v>
      </c>
      <c r="D1833">
        <v>24.259740000000001</v>
      </c>
      <c r="E1833">
        <v>25.906130000000001</v>
      </c>
      <c r="H1833">
        <f t="shared" si="140"/>
        <v>5.6017467905</v>
      </c>
      <c r="I1833">
        <f t="shared" si="141"/>
        <v>4.8299999999557031</v>
      </c>
      <c r="J1833" s="2">
        <f t="shared" si="142"/>
        <v>0.16</v>
      </c>
      <c r="K1833">
        <f t="shared" si="143"/>
        <v>24.259740000000001</v>
      </c>
      <c r="L1833">
        <f t="shared" si="144"/>
        <v>25.906130000000001</v>
      </c>
    </row>
    <row r="1834" spans="1:12" x14ac:dyDescent="0.25">
      <c r="A1834">
        <v>20177.3170766</v>
      </c>
      <c r="B1834" s="3">
        <v>10.0000485</v>
      </c>
      <c r="C1834" s="1">
        <v>0.18</v>
      </c>
      <c r="D1834">
        <v>24.24905</v>
      </c>
      <c r="E1834">
        <v>25.898499999999999</v>
      </c>
      <c r="H1834">
        <f t="shared" si="140"/>
        <v>5.6048102990555559</v>
      </c>
      <c r="I1834">
        <f t="shared" si="141"/>
        <v>4.8500000000117893</v>
      </c>
      <c r="J1834" s="2">
        <f t="shared" si="142"/>
        <v>0.18</v>
      </c>
      <c r="K1834">
        <f t="shared" si="143"/>
        <v>24.24905</v>
      </c>
      <c r="L1834">
        <f t="shared" si="144"/>
        <v>25.898499999999999</v>
      </c>
    </row>
    <row r="1835" spans="1:12" x14ac:dyDescent="0.25">
      <c r="A1835">
        <v>20188.333706699999</v>
      </c>
      <c r="B1835" s="3">
        <v>10.00005</v>
      </c>
      <c r="C1835" s="1">
        <v>0.17</v>
      </c>
      <c r="D1835">
        <v>24.24905</v>
      </c>
      <c r="E1835">
        <v>25.921389999999999</v>
      </c>
      <c r="H1835">
        <f t="shared" si="140"/>
        <v>5.6078704740833327</v>
      </c>
      <c r="I1835">
        <f t="shared" si="141"/>
        <v>4.9999999999883471</v>
      </c>
      <c r="J1835" s="2">
        <f t="shared" si="142"/>
        <v>0.17</v>
      </c>
      <c r="K1835">
        <f t="shared" si="143"/>
        <v>24.24905</v>
      </c>
      <c r="L1835">
        <f t="shared" si="144"/>
        <v>25.921389999999999</v>
      </c>
    </row>
    <row r="1836" spans="1:12" x14ac:dyDescent="0.25">
      <c r="A1836">
        <v>20199.360337400001</v>
      </c>
      <c r="B1836" s="3">
        <v>10.0000497</v>
      </c>
      <c r="C1836" s="1">
        <v>0.19</v>
      </c>
      <c r="D1836">
        <v>24.238350000000001</v>
      </c>
      <c r="E1836">
        <v>25.91376</v>
      </c>
      <c r="H1836">
        <f t="shared" si="140"/>
        <v>5.6109334270555555</v>
      </c>
      <c r="I1836">
        <f t="shared" si="141"/>
        <v>4.9699999999930355</v>
      </c>
      <c r="J1836" s="2">
        <f t="shared" si="142"/>
        <v>0.19</v>
      </c>
      <c r="K1836">
        <f t="shared" si="143"/>
        <v>24.238350000000001</v>
      </c>
      <c r="L1836">
        <f t="shared" si="144"/>
        <v>25.91376</v>
      </c>
    </row>
    <row r="1837" spans="1:12" x14ac:dyDescent="0.25">
      <c r="A1837">
        <v>20210.372967300002</v>
      </c>
      <c r="B1837" s="3">
        <v>10.000049799999999</v>
      </c>
      <c r="C1837" s="1">
        <v>0.18</v>
      </c>
      <c r="D1837">
        <v>24.227650000000001</v>
      </c>
      <c r="E1837">
        <v>25.93665</v>
      </c>
      <c r="H1837">
        <f t="shared" si="140"/>
        <v>5.613992490916667</v>
      </c>
      <c r="I1837">
        <f t="shared" si="141"/>
        <v>4.9799999999322608</v>
      </c>
      <c r="J1837" s="2">
        <f t="shared" si="142"/>
        <v>0.18</v>
      </c>
      <c r="K1837">
        <f t="shared" si="143"/>
        <v>24.227650000000001</v>
      </c>
      <c r="L1837">
        <f t="shared" si="144"/>
        <v>25.93665</v>
      </c>
    </row>
    <row r="1838" spans="1:12" x14ac:dyDescent="0.25">
      <c r="A1838">
        <v>20221.390597400001</v>
      </c>
      <c r="B1838" s="3">
        <v>10.000049799999999</v>
      </c>
      <c r="C1838" s="1">
        <v>0.21</v>
      </c>
      <c r="D1838">
        <v>24.227650000000001</v>
      </c>
      <c r="E1838">
        <v>25.944269999999999</v>
      </c>
      <c r="H1838">
        <f t="shared" si="140"/>
        <v>5.6170529437222223</v>
      </c>
      <c r="I1838">
        <f t="shared" si="141"/>
        <v>4.9799999999322608</v>
      </c>
      <c r="J1838" s="2">
        <f t="shared" si="142"/>
        <v>0.21</v>
      </c>
      <c r="K1838">
        <f t="shared" si="143"/>
        <v>24.227650000000001</v>
      </c>
      <c r="L1838">
        <f t="shared" si="144"/>
        <v>25.944269999999999</v>
      </c>
    </row>
    <row r="1839" spans="1:12" x14ac:dyDescent="0.25">
      <c r="A1839">
        <v>20232.4072275</v>
      </c>
      <c r="B1839" s="3">
        <v>10.000049799999999</v>
      </c>
      <c r="C1839" s="1">
        <v>0.2</v>
      </c>
      <c r="D1839">
        <v>24.227650000000001</v>
      </c>
      <c r="E1839">
        <v>25.944269999999999</v>
      </c>
      <c r="H1839">
        <f t="shared" si="140"/>
        <v>5.62011311875</v>
      </c>
      <c r="I1839">
        <f t="shared" si="141"/>
        <v>4.9799999999322608</v>
      </c>
      <c r="J1839" s="2">
        <f t="shared" si="142"/>
        <v>0.2</v>
      </c>
      <c r="K1839">
        <f t="shared" si="143"/>
        <v>24.227650000000001</v>
      </c>
      <c r="L1839">
        <f t="shared" si="144"/>
        <v>25.944269999999999</v>
      </c>
    </row>
    <row r="1840" spans="1:12" x14ac:dyDescent="0.25">
      <c r="A1840">
        <v>20243.422857599999</v>
      </c>
      <c r="B1840" s="3">
        <v>10.0000508</v>
      </c>
      <c r="C1840" s="1">
        <v>0.21</v>
      </c>
      <c r="D1840">
        <v>24.20626</v>
      </c>
      <c r="E1840">
        <v>25.959530000000001</v>
      </c>
      <c r="H1840">
        <f t="shared" si="140"/>
        <v>5.623173016</v>
      </c>
      <c r="I1840">
        <f t="shared" si="141"/>
        <v>5.0800000000350565</v>
      </c>
      <c r="J1840" s="2">
        <f t="shared" si="142"/>
        <v>0.21</v>
      </c>
      <c r="K1840">
        <f t="shared" si="143"/>
        <v>24.20626</v>
      </c>
      <c r="L1840">
        <f t="shared" si="144"/>
        <v>25.959530000000001</v>
      </c>
    </row>
    <row r="1841" spans="1:12" x14ac:dyDescent="0.25">
      <c r="A1841">
        <v>20254.435487499999</v>
      </c>
      <c r="B1841" s="3">
        <v>10.000050399999999</v>
      </c>
      <c r="C1841" s="1">
        <v>0.21</v>
      </c>
      <c r="D1841">
        <v>24.21696</v>
      </c>
      <c r="E1841">
        <v>25.96716</v>
      </c>
      <c r="H1841">
        <f t="shared" si="140"/>
        <v>5.6262320798611105</v>
      </c>
      <c r="I1841">
        <f t="shared" si="141"/>
        <v>5.0399999999228839</v>
      </c>
      <c r="J1841" s="2">
        <f t="shared" si="142"/>
        <v>0.21</v>
      </c>
      <c r="K1841">
        <f t="shared" si="143"/>
        <v>24.21696</v>
      </c>
      <c r="L1841">
        <f t="shared" si="144"/>
        <v>25.96716</v>
      </c>
    </row>
    <row r="1842" spans="1:12" x14ac:dyDescent="0.25">
      <c r="A1842">
        <v>20265.4491174</v>
      </c>
      <c r="B1842" s="3">
        <v>10.0000499</v>
      </c>
      <c r="C1842" s="1">
        <v>0.21</v>
      </c>
      <c r="D1842">
        <v>24.227650000000001</v>
      </c>
      <c r="E1842">
        <v>25.982420000000001</v>
      </c>
      <c r="H1842">
        <f t="shared" si="140"/>
        <v>5.6292914214999996</v>
      </c>
      <c r="I1842">
        <f t="shared" si="141"/>
        <v>4.9900000000491218</v>
      </c>
      <c r="J1842" s="2">
        <f t="shared" si="142"/>
        <v>0.21</v>
      </c>
      <c r="K1842">
        <f t="shared" si="143"/>
        <v>24.227650000000001</v>
      </c>
      <c r="L1842">
        <f t="shared" si="144"/>
        <v>25.982420000000001</v>
      </c>
    </row>
    <row r="1843" spans="1:12" x14ac:dyDescent="0.25">
      <c r="A1843">
        <v>20276.470747799998</v>
      </c>
      <c r="B1843" s="3">
        <v>10.000049300000001</v>
      </c>
      <c r="C1843" s="1">
        <v>0.22</v>
      </c>
      <c r="D1843">
        <v>24.238350000000001</v>
      </c>
      <c r="E1843">
        <v>25.99005</v>
      </c>
      <c r="H1843">
        <f t="shared" si="140"/>
        <v>5.6323529854999999</v>
      </c>
      <c r="I1843">
        <f t="shared" si="141"/>
        <v>4.9300000000584987</v>
      </c>
      <c r="J1843" s="2">
        <f t="shared" si="142"/>
        <v>0.22</v>
      </c>
      <c r="K1843">
        <f t="shared" si="143"/>
        <v>24.238350000000001</v>
      </c>
      <c r="L1843">
        <f t="shared" si="144"/>
        <v>25.99005</v>
      </c>
    </row>
    <row r="1844" spans="1:12" x14ac:dyDescent="0.25">
      <c r="A1844">
        <v>20287.488377999998</v>
      </c>
      <c r="B1844" s="3">
        <v>10.0000508</v>
      </c>
      <c r="C1844" s="1">
        <v>0.22</v>
      </c>
      <c r="D1844">
        <v>24.24905</v>
      </c>
      <c r="E1844">
        <v>26.005310000000001</v>
      </c>
      <c r="H1844">
        <f t="shared" si="140"/>
        <v>5.635413438333333</v>
      </c>
      <c r="I1844">
        <f t="shared" si="141"/>
        <v>5.0800000000350565</v>
      </c>
      <c r="J1844" s="2">
        <f t="shared" si="142"/>
        <v>0.22</v>
      </c>
      <c r="K1844">
        <f t="shared" si="143"/>
        <v>24.24905</v>
      </c>
      <c r="L1844">
        <f t="shared" si="144"/>
        <v>26.005310000000001</v>
      </c>
    </row>
    <row r="1845" spans="1:12" x14ac:dyDescent="0.25">
      <c r="A1845">
        <v>20298.502007899999</v>
      </c>
      <c r="B1845" s="3">
        <v>10.000050699999999</v>
      </c>
      <c r="C1845" s="1">
        <v>0.23</v>
      </c>
      <c r="D1845">
        <v>24.238350000000001</v>
      </c>
      <c r="E1845">
        <v>25.997679999999999</v>
      </c>
      <c r="H1845">
        <f t="shared" si="140"/>
        <v>5.6384727799722221</v>
      </c>
      <c r="I1845">
        <f t="shared" si="141"/>
        <v>5.0699999999181955</v>
      </c>
      <c r="J1845" s="2">
        <f t="shared" si="142"/>
        <v>0.23</v>
      </c>
      <c r="K1845">
        <f t="shared" si="143"/>
        <v>24.238350000000001</v>
      </c>
      <c r="L1845">
        <f t="shared" si="144"/>
        <v>25.997679999999999</v>
      </c>
    </row>
    <row r="1846" spans="1:12" x14ac:dyDescent="0.25">
      <c r="A1846">
        <v>20309.5156379</v>
      </c>
      <c r="B1846" s="3">
        <v>10.000051900000001</v>
      </c>
      <c r="C1846" s="1">
        <v>0.23</v>
      </c>
      <c r="D1846">
        <v>24.21696</v>
      </c>
      <c r="E1846">
        <v>25.997679999999999</v>
      </c>
      <c r="H1846">
        <f t="shared" si="140"/>
        <v>5.641532121638889</v>
      </c>
      <c r="I1846">
        <f t="shared" si="141"/>
        <v>5.1900000000770774</v>
      </c>
      <c r="J1846" s="2">
        <f t="shared" si="142"/>
        <v>0.23</v>
      </c>
      <c r="K1846">
        <f t="shared" si="143"/>
        <v>24.21696</v>
      </c>
      <c r="L1846">
        <f t="shared" si="144"/>
        <v>25.997679999999999</v>
      </c>
    </row>
    <row r="1847" spans="1:12" x14ac:dyDescent="0.25">
      <c r="A1847">
        <v>20320.530267900001</v>
      </c>
      <c r="B1847" s="3">
        <v>10.000053599999999</v>
      </c>
      <c r="C1847" s="1">
        <v>0.24</v>
      </c>
      <c r="D1847">
        <v>24.21696</v>
      </c>
      <c r="E1847">
        <v>26.01294</v>
      </c>
      <c r="H1847">
        <f t="shared" si="140"/>
        <v>5.6445917410833335</v>
      </c>
      <c r="I1847">
        <f t="shared" si="141"/>
        <v>5.3599999999320858</v>
      </c>
      <c r="J1847" s="2">
        <f t="shared" si="142"/>
        <v>0.24</v>
      </c>
      <c r="K1847">
        <f t="shared" si="143"/>
        <v>24.21696</v>
      </c>
      <c r="L1847">
        <f t="shared" si="144"/>
        <v>26.01294</v>
      </c>
    </row>
    <row r="1848" spans="1:12" x14ac:dyDescent="0.25">
      <c r="A1848">
        <v>20331.550898199999</v>
      </c>
      <c r="B1848" s="3">
        <v>10.000049199999999</v>
      </c>
      <c r="C1848" s="1">
        <v>0.24</v>
      </c>
      <c r="D1848">
        <v>24.21696</v>
      </c>
      <c r="E1848">
        <v>26.028199999999998</v>
      </c>
      <c r="H1848">
        <f t="shared" si="140"/>
        <v>5.6476530272777774</v>
      </c>
      <c r="I1848">
        <f t="shared" si="141"/>
        <v>4.9199999999416377</v>
      </c>
      <c r="J1848" s="2">
        <f t="shared" si="142"/>
        <v>0.24</v>
      </c>
      <c r="K1848">
        <f t="shared" si="143"/>
        <v>24.21696</v>
      </c>
      <c r="L1848">
        <f t="shared" si="144"/>
        <v>26.028199999999998</v>
      </c>
    </row>
    <row r="1849" spans="1:12" x14ac:dyDescent="0.25">
      <c r="A1849">
        <v>20342.5645282</v>
      </c>
      <c r="B1849" s="3">
        <v>10.0000517</v>
      </c>
      <c r="C1849" s="1">
        <v>0.25</v>
      </c>
      <c r="D1849">
        <v>24.227650000000001</v>
      </c>
      <c r="E1849">
        <v>26.028199999999998</v>
      </c>
      <c r="H1849">
        <f t="shared" si="140"/>
        <v>5.6507123689444443</v>
      </c>
      <c r="I1849">
        <f t="shared" si="141"/>
        <v>5.1700000000209911</v>
      </c>
      <c r="J1849" s="2">
        <f t="shared" si="142"/>
        <v>0.25</v>
      </c>
      <c r="K1849">
        <f t="shared" si="143"/>
        <v>24.227650000000001</v>
      </c>
      <c r="L1849">
        <f t="shared" si="144"/>
        <v>26.028199999999998</v>
      </c>
    </row>
    <row r="1850" spans="1:12" x14ac:dyDescent="0.25">
      <c r="A1850">
        <v>20353.578158100001</v>
      </c>
      <c r="B1850" s="3">
        <v>10.000049600000001</v>
      </c>
      <c r="C1850" s="1">
        <v>0.22</v>
      </c>
      <c r="D1850">
        <v>24.20626</v>
      </c>
      <c r="E1850">
        <v>26.028199999999998</v>
      </c>
      <c r="H1850">
        <f t="shared" si="140"/>
        <v>5.6537717105833334</v>
      </c>
      <c r="I1850">
        <f t="shared" si="141"/>
        <v>4.9600000000538103</v>
      </c>
      <c r="J1850" s="2">
        <f t="shared" si="142"/>
        <v>0.22</v>
      </c>
      <c r="K1850">
        <f t="shared" si="143"/>
        <v>24.20626</v>
      </c>
      <c r="L1850">
        <f t="shared" si="144"/>
        <v>26.028199999999998</v>
      </c>
    </row>
    <row r="1851" spans="1:12" x14ac:dyDescent="0.25">
      <c r="A1851">
        <v>20364.595788300001</v>
      </c>
      <c r="B1851" s="3">
        <v>10.0000494</v>
      </c>
      <c r="C1851" s="1">
        <v>0.23</v>
      </c>
      <c r="D1851">
        <v>24.21696</v>
      </c>
      <c r="E1851">
        <v>26.051089999999999</v>
      </c>
      <c r="H1851">
        <f t="shared" si="140"/>
        <v>5.6568321634166665</v>
      </c>
      <c r="I1851">
        <f t="shared" si="141"/>
        <v>4.939999999997724</v>
      </c>
      <c r="J1851" s="2">
        <f t="shared" si="142"/>
        <v>0.23</v>
      </c>
      <c r="K1851">
        <f t="shared" si="143"/>
        <v>24.21696</v>
      </c>
      <c r="L1851">
        <f t="shared" si="144"/>
        <v>26.051089999999999</v>
      </c>
    </row>
    <row r="1852" spans="1:12" x14ac:dyDescent="0.25">
      <c r="A1852">
        <v>20375.626419200002</v>
      </c>
      <c r="B1852" s="3">
        <v>10.0000486</v>
      </c>
      <c r="C1852" s="1">
        <v>0.23</v>
      </c>
      <c r="D1852">
        <v>24.238350000000001</v>
      </c>
      <c r="E1852">
        <v>26.051089999999999</v>
      </c>
      <c r="H1852">
        <f t="shared" si="140"/>
        <v>5.6598962275555564</v>
      </c>
      <c r="I1852">
        <f t="shared" si="141"/>
        <v>4.8599999999510146</v>
      </c>
      <c r="J1852" s="2">
        <f t="shared" si="142"/>
        <v>0.23</v>
      </c>
      <c r="K1852">
        <f t="shared" si="143"/>
        <v>24.238350000000001</v>
      </c>
      <c r="L1852">
        <f t="shared" si="144"/>
        <v>26.051089999999999</v>
      </c>
    </row>
    <row r="1853" spans="1:12" x14ac:dyDescent="0.25">
      <c r="A1853">
        <v>20386.6410492</v>
      </c>
      <c r="B1853" s="3">
        <v>10.000049199999999</v>
      </c>
      <c r="C1853" s="1">
        <v>0.25</v>
      </c>
      <c r="D1853">
        <v>24.21696</v>
      </c>
      <c r="E1853">
        <v>26.04346</v>
      </c>
      <c r="H1853">
        <f t="shared" si="140"/>
        <v>5.6629558470000001</v>
      </c>
      <c r="I1853">
        <f t="shared" si="141"/>
        <v>4.9199999999416377</v>
      </c>
      <c r="J1853" s="2">
        <f t="shared" si="142"/>
        <v>0.25</v>
      </c>
      <c r="K1853">
        <f t="shared" si="143"/>
        <v>24.21696</v>
      </c>
      <c r="L1853">
        <f t="shared" si="144"/>
        <v>26.04346</v>
      </c>
    </row>
    <row r="1854" spans="1:12" x14ac:dyDescent="0.25">
      <c r="A1854">
        <v>20397.661679600002</v>
      </c>
      <c r="B1854" s="3">
        <v>10.0000499</v>
      </c>
      <c r="C1854" s="1">
        <v>0.24</v>
      </c>
      <c r="D1854">
        <v>24.20626</v>
      </c>
      <c r="E1854">
        <v>26.028199999999998</v>
      </c>
      <c r="H1854">
        <f t="shared" si="140"/>
        <v>5.6660171332222227</v>
      </c>
      <c r="I1854">
        <f t="shared" si="141"/>
        <v>4.9900000000491218</v>
      </c>
      <c r="J1854" s="2">
        <f t="shared" si="142"/>
        <v>0.24</v>
      </c>
      <c r="K1854">
        <f t="shared" si="143"/>
        <v>24.20626</v>
      </c>
      <c r="L1854">
        <f t="shared" si="144"/>
        <v>26.028199999999998</v>
      </c>
    </row>
    <row r="1855" spans="1:12" x14ac:dyDescent="0.25">
      <c r="A1855">
        <v>20408.679309700001</v>
      </c>
      <c r="B1855" s="3">
        <v>10.0000511</v>
      </c>
      <c r="C1855" s="1">
        <v>0.21</v>
      </c>
      <c r="D1855">
        <v>24.21696</v>
      </c>
      <c r="E1855">
        <v>26.04346</v>
      </c>
      <c r="H1855">
        <f t="shared" si="140"/>
        <v>5.669077586027778</v>
      </c>
      <c r="I1855">
        <f t="shared" si="141"/>
        <v>5.110000000030368</v>
      </c>
      <c r="J1855" s="2">
        <f t="shared" si="142"/>
        <v>0.21</v>
      </c>
      <c r="K1855">
        <f t="shared" si="143"/>
        <v>24.21696</v>
      </c>
      <c r="L1855">
        <f t="shared" si="144"/>
        <v>26.04346</v>
      </c>
    </row>
    <row r="1856" spans="1:12" x14ac:dyDescent="0.25">
      <c r="A1856">
        <v>20419.701940200001</v>
      </c>
      <c r="B1856" s="3">
        <v>10.0000509</v>
      </c>
      <c r="C1856" s="1">
        <v>0.21</v>
      </c>
      <c r="D1856">
        <v>24.21696</v>
      </c>
      <c r="E1856">
        <v>26.04346</v>
      </c>
      <c r="H1856">
        <f t="shared" si="140"/>
        <v>5.6721394278333337</v>
      </c>
      <c r="I1856">
        <f t="shared" si="141"/>
        <v>5.0899999999742818</v>
      </c>
      <c r="J1856" s="2">
        <f t="shared" si="142"/>
        <v>0.21</v>
      </c>
      <c r="K1856">
        <f t="shared" si="143"/>
        <v>24.21696</v>
      </c>
      <c r="L1856">
        <f t="shared" si="144"/>
        <v>26.04346</v>
      </c>
    </row>
    <row r="1857" spans="1:12" x14ac:dyDescent="0.25">
      <c r="A1857">
        <v>20430.721570500002</v>
      </c>
      <c r="B1857" s="3">
        <v>10.000051600000001</v>
      </c>
      <c r="C1857" s="1">
        <v>0.22</v>
      </c>
      <c r="D1857">
        <v>24.227650000000001</v>
      </c>
      <c r="E1857">
        <v>26.06635</v>
      </c>
      <c r="H1857">
        <f t="shared" si="140"/>
        <v>5.6752004362500008</v>
      </c>
      <c r="I1857">
        <f t="shared" si="141"/>
        <v>5.1600000000817658</v>
      </c>
      <c r="J1857" s="2">
        <f t="shared" si="142"/>
        <v>0.22</v>
      </c>
      <c r="K1857">
        <f t="shared" si="143"/>
        <v>24.227650000000001</v>
      </c>
      <c r="L1857">
        <f t="shared" si="144"/>
        <v>26.06635</v>
      </c>
    </row>
    <row r="1858" spans="1:12" x14ac:dyDescent="0.25">
      <c r="A1858">
        <v>20441.7362005</v>
      </c>
      <c r="B1858" s="3">
        <v>10.0000505</v>
      </c>
      <c r="C1858" s="1">
        <v>0.24</v>
      </c>
      <c r="D1858">
        <v>24.238350000000001</v>
      </c>
      <c r="E1858">
        <v>26.051089999999999</v>
      </c>
      <c r="H1858">
        <f t="shared" si="140"/>
        <v>5.6782600556944445</v>
      </c>
      <c r="I1858">
        <f t="shared" si="141"/>
        <v>5.0500000000397449</v>
      </c>
      <c r="J1858" s="2">
        <f t="shared" si="142"/>
        <v>0.24</v>
      </c>
      <c r="K1858">
        <f t="shared" si="143"/>
        <v>24.238350000000001</v>
      </c>
      <c r="L1858">
        <f t="shared" si="144"/>
        <v>26.051089999999999</v>
      </c>
    </row>
    <row r="1859" spans="1:12" x14ac:dyDescent="0.25">
      <c r="A1859">
        <v>20452.7498304</v>
      </c>
      <c r="B1859" s="3">
        <v>10.000050699999999</v>
      </c>
      <c r="C1859" s="1">
        <v>0.21</v>
      </c>
      <c r="D1859">
        <v>24.24905</v>
      </c>
      <c r="E1859">
        <v>26.051089999999999</v>
      </c>
      <c r="H1859">
        <f t="shared" si="140"/>
        <v>5.6813193973333336</v>
      </c>
      <c r="I1859">
        <f t="shared" si="141"/>
        <v>5.0699999999181955</v>
      </c>
      <c r="J1859" s="2">
        <f t="shared" si="142"/>
        <v>0.21</v>
      </c>
      <c r="K1859">
        <f t="shared" si="143"/>
        <v>24.24905</v>
      </c>
      <c r="L1859">
        <f t="shared" si="144"/>
        <v>26.051089999999999</v>
      </c>
    </row>
    <row r="1860" spans="1:12" x14ac:dyDescent="0.25">
      <c r="A1860">
        <v>20463.7724609</v>
      </c>
      <c r="B1860" s="3">
        <v>10.0000503</v>
      </c>
      <c r="C1860" s="1">
        <v>0.24</v>
      </c>
      <c r="D1860">
        <v>24.238350000000001</v>
      </c>
      <c r="E1860">
        <v>26.051089999999999</v>
      </c>
      <c r="H1860">
        <f t="shared" si="140"/>
        <v>5.6843812391388884</v>
      </c>
      <c r="I1860">
        <f t="shared" si="141"/>
        <v>5.0299999999836587</v>
      </c>
      <c r="J1860" s="2">
        <f t="shared" si="142"/>
        <v>0.24</v>
      </c>
      <c r="K1860">
        <f t="shared" si="143"/>
        <v>24.238350000000001</v>
      </c>
      <c r="L1860">
        <f t="shared" si="144"/>
        <v>26.051089999999999</v>
      </c>
    </row>
    <row r="1861" spans="1:12" x14ac:dyDescent="0.25">
      <c r="A1861">
        <v>20474.794091299998</v>
      </c>
      <c r="B1861" s="3">
        <v>10.000052500000001</v>
      </c>
      <c r="C1861" s="1">
        <v>0.24</v>
      </c>
      <c r="D1861">
        <v>24.21696</v>
      </c>
      <c r="E1861">
        <v>26.04346</v>
      </c>
      <c r="H1861">
        <f t="shared" ref="H1861:H1924" si="145">A1861/3600</f>
        <v>5.6874428031388886</v>
      </c>
      <c r="I1861">
        <f t="shared" ref="I1861:I1924" si="146">(B1861-10)*100000</f>
        <v>5.2500000000677005</v>
      </c>
      <c r="J1861" s="2">
        <f t="shared" ref="J1861:J1924" si="147">C1861</f>
        <v>0.24</v>
      </c>
      <c r="K1861">
        <f t="shared" ref="K1861:K1924" si="148">D1861</f>
        <v>24.21696</v>
      </c>
      <c r="L1861">
        <f t="shared" ref="L1861:L1924" si="149">E1861</f>
        <v>26.04346</v>
      </c>
    </row>
    <row r="1862" spans="1:12" x14ac:dyDescent="0.25">
      <c r="A1862">
        <v>20485.827722400001</v>
      </c>
      <c r="B1862" s="3">
        <v>10.000052200000001</v>
      </c>
      <c r="C1862" s="1">
        <v>0.23</v>
      </c>
      <c r="D1862">
        <v>24.227650000000001</v>
      </c>
      <c r="E1862">
        <v>26.058720000000001</v>
      </c>
      <c r="H1862">
        <f t="shared" si="145"/>
        <v>5.6905077006666671</v>
      </c>
      <c r="I1862">
        <f t="shared" si="146"/>
        <v>5.220000000072389</v>
      </c>
      <c r="J1862" s="2">
        <f t="shared" si="147"/>
        <v>0.23</v>
      </c>
      <c r="K1862">
        <f t="shared" si="148"/>
        <v>24.227650000000001</v>
      </c>
      <c r="L1862">
        <f t="shared" si="149"/>
        <v>26.058720000000001</v>
      </c>
    </row>
    <row r="1863" spans="1:12" x14ac:dyDescent="0.25">
      <c r="A1863">
        <v>20496.8443525</v>
      </c>
      <c r="B1863" s="3">
        <v>10.0000509</v>
      </c>
      <c r="C1863" s="1">
        <v>0.22</v>
      </c>
      <c r="D1863">
        <v>24.238350000000001</v>
      </c>
      <c r="E1863">
        <v>26.028199999999998</v>
      </c>
      <c r="H1863">
        <f t="shared" si="145"/>
        <v>5.6935678756944448</v>
      </c>
      <c r="I1863">
        <f t="shared" si="146"/>
        <v>5.0899999999742818</v>
      </c>
      <c r="J1863" s="2">
        <f t="shared" si="147"/>
        <v>0.22</v>
      </c>
      <c r="K1863">
        <f t="shared" si="148"/>
        <v>24.238350000000001</v>
      </c>
      <c r="L1863">
        <f t="shared" si="149"/>
        <v>26.028199999999998</v>
      </c>
    </row>
    <row r="1864" spans="1:12" x14ac:dyDescent="0.25">
      <c r="A1864">
        <v>20507.858982500002</v>
      </c>
      <c r="B1864" s="3">
        <v>10.0000476</v>
      </c>
      <c r="C1864" s="1">
        <v>0.23</v>
      </c>
      <c r="D1864">
        <v>24.227650000000001</v>
      </c>
      <c r="E1864">
        <v>26.051089999999999</v>
      </c>
      <c r="H1864">
        <f t="shared" si="145"/>
        <v>5.6966274951388893</v>
      </c>
      <c r="I1864">
        <f t="shared" si="146"/>
        <v>4.7600000000258547</v>
      </c>
      <c r="J1864" s="2">
        <f t="shared" si="147"/>
        <v>0.23</v>
      </c>
      <c r="K1864">
        <f t="shared" si="148"/>
        <v>24.227650000000001</v>
      </c>
      <c r="L1864">
        <f t="shared" si="149"/>
        <v>26.051089999999999</v>
      </c>
    </row>
    <row r="1865" spans="1:12" x14ac:dyDescent="0.25">
      <c r="A1865">
        <v>20518.872612399999</v>
      </c>
      <c r="B1865" s="3">
        <v>10.0000477</v>
      </c>
      <c r="C1865" s="1">
        <v>0.22</v>
      </c>
      <c r="D1865">
        <v>24.238350000000001</v>
      </c>
      <c r="E1865">
        <v>26.051089999999999</v>
      </c>
      <c r="H1865">
        <f t="shared" si="145"/>
        <v>5.6996868367777775</v>
      </c>
      <c r="I1865">
        <f t="shared" si="146"/>
        <v>4.76999999996508</v>
      </c>
      <c r="J1865" s="2">
        <f t="shared" si="147"/>
        <v>0.22</v>
      </c>
      <c r="K1865">
        <f t="shared" si="148"/>
        <v>24.238350000000001</v>
      </c>
      <c r="L1865">
        <f t="shared" si="149"/>
        <v>26.051089999999999</v>
      </c>
    </row>
    <row r="1866" spans="1:12" x14ac:dyDescent="0.25">
      <c r="A1866">
        <v>20529.914244</v>
      </c>
      <c r="B1866" s="3">
        <v>10.0000485</v>
      </c>
      <c r="C1866" s="1">
        <v>0.2</v>
      </c>
      <c r="D1866">
        <v>24.227650000000001</v>
      </c>
      <c r="E1866">
        <v>26.051089999999999</v>
      </c>
      <c r="H1866">
        <f t="shared" si="145"/>
        <v>5.7027539566666663</v>
      </c>
      <c r="I1866">
        <f t="shared" si="146"/>
        <v>4.8500000000117893</v>
      </c>
      <c r="J1866" s="2">
        <f t="shared" si="147"/>
        <v>0.2</v>
      </c>
      <c r="K1866">
        <f t="shared" si="148"/>
        <v>24.227650000000001</v>
      </c>
      <c r="L1866">
        <f t="shared" si="149"/>
        <v>26.051089999999999</v>
      </c>
    </row>
    <row r="1867" spans="1:12" x14ac:dyDescent="0.25">
      <c r="A1867">
        <v>20540.9278739</v>
      </c>
      <c r="B1867" s="3">
        <v>10.000048400000001</v>
      </c>
      <c r="C1867" s="1">
        <v>0.19</v>
      </c>
      <c r="D1867">
        <v>24.21696</v>
      </c>
      <c r="E1867">
        <v>26.035830000000001</v>
      </c>
      <c r="H1867">
        <f t="shared" si="145"/>
        <v>5.7058132983055554</v>
      </c>
      <c r="I1867">
        <f t="shared" si="146"/>
        <v>4.840000000072564</v>
      </c>
      <c r="J1867" s="2">
        <f t="shared" si="147"/>
        <v>0.19</v>
      </c>
      <c r="K1867">
        <f t="shared" si="148"/>
        <v>24.21696</v>
      </c>
      <c r="L1867">
        <f t="shared" si="149"/>
        <v>26.035830000000001</v>
      </c>
    </row>
    <row r="1868" spans="1:12" x14ac:dyDescent="0.25">
      <c r="A1868">
        <v>20551.9625051</v>
      </c>
      <c r="B1868" s="3">
        <v>10.0000467</v>
      </c>
      <c r="C1868" s="1">
        <v>0.21</v>
      </c>
      <c r="D1868">
        <v>24.21696</v>
      </c>
      <c r="E1868">
        <v>26.051089999999999</v>
      </c>
      <c r="H1868">
        <f t="shared" si="145"/>
        <v>5.7088784736388893</v>
      </c>
      <c r="I1868">
        <f t="shared" si="146"/>
        <v>4.67000000003992</v>
      </c>
      <c r="J1868" s="2">
        <f t="shared" si="147"/>
        <v>0.21</v>
      </c>
      <c r="K1868">
        <f t="shared" si="148"/>
        <v>24.21696</v>
      </c>
      <c r="L1868">
        <f t="shared" si="149"/>
        <v>26.051089999999999</v>
      </c>
    </row>
    <row r="1869" spans="1:12" x14ac:dyDescent="0.25">
      <c r="A1869">
        <v>20562.9811353</v>
      </c>
      <c r="B1869" s="3">
        <v>10.0000476</v>
      </c>
      <c r="C1869" s="1">
        <v>0.19</v>
      </c>
      <c r="D1869">
        <v>24.20626</v>
      </c>
      <c r="E1869">
        <v>26.058720000000001</v>
      </c>
      <c r="H1869">
        <f t="shared" si="145"/>
        <v>5.7119392042500001</v>
      </c>
      <c r="I1869">
        <f t="shared" si="146"/>
        <v>4.7600000000258547</v>
      </c>
      <c r="J1869" s="2">
        <f t="shared" si="147"/>
        <v>0.19</v>
      </c>
      <c r="K1869">
        <f t="shared" si="148"/>
        <v>24.20626</v>
      </c>
      <c r="L1869">
        <f t="shared" si="149"/>
        <v>26.058720000000001</v>
      </c>
    </row>
    <row r="1870" spans="1:12" x14ac:dyDescent="0.25">
      <c r="A1870">
        <v>20573.994765200001</v>
      </c>
      <c r="B1870" s="3">
        <v>10.000047500000001</v>
      </c>
      <c r="C1870" s="1">
        <v>0.2</v>
      </c>
      <c r="D1870">
        <v>24.19556</v>
      </c>
      <c r="E1870">
        <v>26.051089999999999</v>
      </c>
      <c r="H1870">
        <f t="shared" si="145"/>
        <v>5.7149985458888892</v>
      </c>
      <c r="I1870">
        <f t="shared" si="146"/>
        <v>4.7500000000866294</v>
      </c>
      <c r="J1870" s="2">
        <f t="shared" si="147"/>
        <v>0.2</v>
      </c>
      <c r="K1870">
        <f t="shared" si="148"/>
        <v>24.19556</v>
      </c>
      <c r="L1870">
        <f t="shared" si="149"/>
        <v>26.051089999999999</v>
      </c>
    </row>
    <row r="1871" spans="1:12" x14ac:dyDescent="0.25">
      <c r="A1871">
        <v>20585.0113953</v>
      </c>
      <c r="B1871" s="3">
        <v>10.000050699999999</v>
      </c>
      <c r="C1871" s="1">
        <v>0.19</v>
      </c>
      <c r="D1871">
        <v>24.19556</v>
      </c>
      <c r="E1871">
        <v>26.058720000000001</v>
      </c>
      <c r="H1871">
        <f t="shared" si="145"/>
        <v>5.7180587209166669</v>
      </c>
      <c r="I1871">
        <f t="shared" si="146"/>
        <v>5.0699999999181955</v>
      </c>
      <c r="J1871" s="2">
        <f t="shared" si="147"/>
        <v>0.19</v>
      </c>
      <c r="K1871">
        <f t="shared" si="148"/>
        <v>24.19556</v>
      </c>
      <c r="L1871">
        <f t="shared" si="149"/>
        <v>26.058720000000001</v>
      </c>
    </row>
    <row r="1872" spans="1:12" x14ac:dyDescent="0.25">
      <c r="A1872">
        <v>20596.036025900001</v>
      </c>
      <c r="B1872" s="3">
        <v>10.0000499</v>
      </c>
      <c r="C1872" s="1">
        <v>0.19</v>
      </c>
      <c r="D1872">
        <v>24.20626</v>
      </c>
      <c r="E1872">
        <v>26.06635</v>
      </c>
      <c r="H1872">
        <f t="shared" si="145"/>
        <v>5.7211211183055557</v>
      </c>
      <c r="I1872">
        <f t="shared" si="146"/>
        <v>4.9900000000491218</v>
      </c>
      <c r="J1872" s="2">
        <f t="shared" si="147"/>
        <v>0.19</v>
      </c>
      <c r="K1872">
        <f t="shared" si="148"/>
        <v>24.20626</v>
      </c>
      <c r="L1872">
        <f t="shared" si="149"/>
        <v>26.06635</v>
      </c>
    </row>
    <row r="1873" spans="1:12" x14ac:dyDescent="0.25">
      <c r="A1873">
        <v>20607.082657700001</v>
      </c>
      <c r="B1873" s="3">
        <v>10.0000511</v>
      </c>
      <c r="C1873" s="1">
        <v>0.22</v>
      </c>
      <c r="D1873">
        <v>24.19556</v>
      </c>
      <c r="E1873">
        <v>26.058720000000001</v>
      </c>
      <c r="H1873">
        <f t="shared" si="145"/>
        <v>5.7241896271388892</v>
      </c>
      <c r="I1873">
        <f t="shared" si="146"/>
        <v>5.110000000030368</v>
      </c>
      <c r="J1873" s="2">
        <f t="shared" si="147"/>
        <v>0.22</v>
      </c>
      <c r="K1873">
        <f t="shared" si="148"/>
        <v>24.19556</v>
      </c>
      <c r="L1873">
        <f t="shared" si="149"/>
        <v>26.058720000000001</v>
      </c>
    </row>
    <row r="1874" spans="1:12" x14ac:dyDescent="0.25">
      <c r="A1874">
        <v>20618.0982878</v>
      </c>
      <c r="B1874" s="3">
        <v>10.000049300000001</v>
      </c>
      <c r="C1874" s="1">
        <v>0.21</v>
      </c>
      <c r="D1874">
        <v>24.227650000000001</v>
      </c>
      <c r="E1874">
        <v>26.06635</v>
      </c>
      <c r="H1874">
        <f t="shared" si="145"/>
        <v>5.7272495243888883</v>
      </c>
      <c r="I1874">
        <f t="shared" si="146"/>
        <v>4.9300000000584987</v>
      </c>
      <c r="J1874" s="2">
        <f t="shared" si="147"/>
        <v>0.21</v>
      </c>
      <c r="K1874">
        <f t="shared" si="148"/>
        <v>24.227650000000001</v>
      </c>
      <c r="L1874">
        <f t="shared" si="149"/>
        <v>26.06635</v>
      </c>
    </row>
    <row r="1875" spans="1:12" x14ac:dyDescent="0.25">
      <c r="A1875">
        <v>20629.113917899998</v>
      </c>
      <c r="B1875" s="3">
        <v>10.0000559</v>
      </c>
      <c r="C1875" s="1">
        <v>0.21</v>
      </c>
      <c r="D1875">
        <v>24.21696</v>
      </c>
      <c r="E1875">
        <v>26.06635</v>
      </c>
      <c r="H1875">
        <f t="shared" si="145"/>
        <v>5.7303094216388883</v>
      </c>
      <c r="I1875">
        <f t="shared" si="146"/>
        <v>5.5899999999553529</v>
      </c>
      <c r="J1875" s="2">
        <f t="shared" si="147"/>
        <v>0.21</v>
      </c>
      <c r="K1875">
        <f t="shared" si="148"/>
        <v>24.21696</v>
      </c>
      <c r="L1875">
        <f t="shared" si="149"/>
        <v>26.06635</v>
      </c>
    </row>
    <row r="1876" spans="1:12" x14ac:dyDescent="0.25">
      <c r="A1876">
        <v>20640.1295479</v>
      </c>
      <c r="B1876" s="3">
        <v>10.0000544</v>
      </c>
      <c r="C1876" s="1">
        <v>0.19</v>
      </c>
      <c r="D1876">
        <v>24.238350000000001</v>
      </c>
      <c r="E1876">
        <v>26.06635</v>
      </c>
      <c r="H1876">
        <f t="shared" si="145"/>
        <v>5.7333693188611115</v>
      </c>
      <c r="I1876">
        <f t="shared" si="146"/>
        <v>5.4399999999787951</v>
      </c>
      <c r="J1876" s="2">
        <f t="shared" si="147"/>
        <v>0.19</v>
      </c>
      <c r="K1876">
        <f t="shared" si="148"/>
        <v>24.238350000000001</v>
      </c>
      <c r="L1876">
        <f t="shared" si="149"/>
        <v>26.06635</v>
      </c>
    </row>
    <row r="1877" spans="1:12" x14ac:dyDescent="0.25">
      <c r="A1877">
        <v>20651.146177999999</v>
      </c>
      <c r="B1877" s="3">
        <v>10.0000532</v>
      </c>
      <c r="C1877" s="1">
        <v>0.21</v>
      </c>
      <c r="D1877">
        <v>24.227650000000001</v>
      </c>
      <c r="E1877">
        <v>26.058720000000001</v>
      </c>
      <c r="H1877">
        <f t="shared" si="145"/>
        <v>5.7364294938888882</v>
      </c>
      <c r="I1877">
        <f t="shared" si="146"/>
        <v>5.3199999999975489</v>
      </c>
      <c r="J1877" s="2">
        <f t="shared" si="147"/>
        <v>0.21</v>
      </c>
      <c r="K1877">
        <f t="shared" si="148"/>
        <v>24.227650000000001</v>
      </c>
      <c r="L1877">
        <f t="shared" si="149"/>
        <v>26.058720000000001</v>
      </c>
    </row>
    <row r="1878" spans="1:12" x14ac:dyDescent="0.25">
      <c r="A1878">
        <v>20662.163808199999</v>
      </c>
      <c r="B1878" s="3">
        <v>10.000055100000001</v>
      </c>
      <c r="C1878" s="1">
        <v>0.2</v>
      </c>
      <c r="D1878">
        <v>24.21696</v>
      </c>
      <c r="E1878">
        <v>26.051089999999999</v>
      </c>
      <c r="H1878">
        <f t="shared" si="145"/>
        <v>5.7394899467222222</v>
      </c>
      <c r="I1878">
        <f t="shared" si="146"/>
        <v>5.5100000000862792</v>
      </c>
      <c r="J1878" s="2">
        <f t="shared" si="147"/>
        <v>0.2</v>
      </c>
      <c r="K1878">
        <f t="shared" si="148"/>
        <v>24.21696</v>
      </c>
      <c r="L1878">
        <f t="shared" si="149"/>
        <v>26.051089999999999</v>
      </c>
    </row>
    <row r="1879" spans="1:12" x14ac:dyDescent="0.25">
      <c r="A1879">
        <v>20673.1834385</v>
      </c>
      <c r="B1879" s="3">
        <v>10.0000491</v>
      </c>
      <c r="C1879" s="1">
        <v>0.21</v>
      </c>
      <c r="D1879">
        <v>24.238350000000001</v>
      </c>
      <c r="E1879">
        <v>26.058720000000001</v>
      </c>
      <c r="H1879">
        <f t="shared" si="145"/>
        <v>5.7425509551388894</v>
      </c>
      <c r="I1879">
        <f t="shared" si="146"/>
        <v>4.9100000000024124</v>
      </c>
      <c r="J1879" s="2">
        <f t="shared" si="147"/>
        <v>0.21</v>
      </c>
      <c r="K1879">
        <f t="shared" si="148"/>
        <v>24.238350000000001</v>
      </c>
      <c r="L1879">
        <f t="shared" si="149"/>
        <v>26.058720000000001</v>
      </c>
    </row>
    <row r="1880" spans="1:12" x14ac:dyDescent="0.25">
      <c r="A1880">
        <v>20684.2020687</v>
      </c>
      <c r="B1880" s="3">
        <v>10.0000423</v>
      </c>
      <c r="C1880" s="1">
        <v>0.21</v>
      </c>
      <c r="D1880">
        <v>24.24905</v>
      </c>
      <c r="E1880">
        <v>26.06635</v>
      </c>
      <c r="H1880">
        <f t="shared" si="145"/>
        <v>5.7456116857500001</v>
      </c>
      <c r="I1880">
        <f t="shared" si="146"/>
        <v>4.230000000049472</v>
      </c>
      <c r="J1880" s="2">
        <f t="shared" si="147"/>
        <v>0.21</v>
      </c>
      <c r="K1880">
        <f t="shared" si="148"/>
        <v>24.24905</v>
      </c>
      <c r="L1880">
        <f t="shared" si="149"/>
        <v>26.06635</v>
      </c>
    </row>
    <row r="1881" spans="1:12" x14ac:dyDescent="0.25">
      <c r="A1881">
        <v>20695.215698700002</v>
      </c>
      <c r="B1881" s="3">
        <v>10.0000465</v>
      </c>
      <c r="C1881" s="1">
        <v>0.2</v>
      </c>
      <c r="D1881">
        <v>24.24905</v>
      </c>
      <c r="E1881">
        <v>26.051089999999999</v>
      </c>
      <c r="H1881">
        <f t="shared" si="145"/>
        <v>5.748671027416667</v>
      </c>
      <c r="I1881">
        <f t="shared" si="146"/>
        <v>4.6499999999838337</v>
      </c>
      <c r="J1881" s="2">
        <f t="shared" si="147"/>
        <v>0.2</v>
      </c>
      <c r="K1881">
        <f t="shared" si="148"/>
        <v>24.24905</v>
      </c>
      <c r="L1881">
        <f t="shared" si="149"/>
        <v>26.051089999999999</v>
      </c>
    </row>
    <row r="1882" spans="1:12" x14ac:dyDescent="0.25">
      <c r="A1882">
        <v>20706.251329899998</v>
      </c>
      <c r="B1882" s="3">
        <v>10.0000517</v>
      </c>
      <c r="C1882" s="1">
        <v>0.23</v>
      </c>
      <c r="D1882">
        <v>24.24905</v>
      </c>
      <c r="E1882">
        <v>26.04346</v>
      </c>
      <c r="H1882">
        <f t="shared" si="145"/>
        <v>5.7517364805277778</v>
      </c>
      <c r="I1882">
        <f t="shared" si="146"/>
        <v>5.1700000000209911</v>
      </c>
      <c r="J1882" s="2">
        <f t="shared" si="147"/>
        <v>0.23</v>
      </c>
      <c r="K1882">
        <f t="shared" si="148"/>
        <v>24.24905</v>
      </c>
      <c r="L1882">
        <f t="shared" si="149"/>
        <v>26.04346</v>
      </c>
    </row>
    <row r="1883" spans="1:12" x14ac:dyDescent="0.25">
      <c r="A1883">
        <v>20717.2669599</v>
      </c>
      <c r="B1883" s="3">
        <v>10.000053100000001</v>
      </c>
      <c r="C1883" s="1">
        <v>0.2</v>
      </c>
      <c r="D1883">
        <v>24.24905</v>
      </c>
      <c r="E1883">
        <v>26.035830000000001</v>
      </c>
      <c r="H1883">
        <f t="shared" si="145"/>
        <v>5.75479637775</v>
      </c>
      <c r="I1883">
        <f t="shared" si="146"/>
        <v>5.3100000000583236</v>
      </c>
      <c r="J1883" s="2">
        <f t="shared" si="147"/>
        <v>0.2</v>
      </c>
      <c r="K1883">
        <f t="shared" si="148"/>
        <v>24.24905</v>
      </c>
      <c r="L1883">
        <f t="shared" si="149"/>
        <v>26.035830000000001</v>
      </c>
    </row>
    <row r="1884" spans="1:12" x14ac:dyDescent="0.25">
      <c r="A1884">
        <v>20728.281589900002</v>
      </c>
      <c r="B1884" s="3">
        <v>10.000053400000001</v>
      </c>
      <c r="C1884" s="1">
        <v>0.21</v>
      </c>
      <c r="D1884">
        <v>24.24905</v>
      </c>
      <c r="E1884">
        <v>26.01294</v>
      </c>
      <c r="H1884">
        <f t="shared" si="145"/>
        <v>5.7578559971944445</v>
      </c>
      <c r="I1884">
        <f t="shared" si="146"/>
        <v>5.3400000000536352</v>
      </c>
      <c r="J1884" s="2">
        <f t="shared" si="147"/>
        <v>0.21</v>
      </c>
      <c r="K1884">
        <f t="shared" si="148"/>
        <v>24.24905</v>
      </c>
      <c r="L1884">
        <f t="shared" si="149"/>
        <v>26.01294</v>
      </c>
    </row>
    <row r="1885" spans="1:12" x14ac:dyDescent="0.25">
      <c r="A1885">
        <v>20739.300220199999</v>
      </c>
      <c r="B1885" s="3">
        <v>10.0000499</v>
      </c>
      <c r="C1885" s="1">
        <v>0.18</v>
      </c>
      <c r="D1885">
        <v>24.270440000000001</v>
      </c>
      <c r="E1885">
        <v>26.028199999999998</v>
      </c>
      <c r="H1885">
        <f t="shared" si="145"/>
        <v>5.7609167278333331</v>
      </c>
      <c r="I1885">
        <f t="shared" si="146"/>
        <v>4.9900000000491218</v>
      </c>
      <c r="J1885" s="2">
        <f t="shared" si="147"/>
        <v>0.18</v>
      </c>
      <c r="K1885">
        <f t="shared" si="148"/>
        <v>24.270440000000001</v>
      </c>
      <c r="L1885">
        <f t="shared" si="149"/>
        <v>26.028199999999998</v>
      </c>
    </row>
    <row r="1886" spans="1:12" x14ac:dyDescent="0.25">
      <c r="A1886">
        <v>20750.316850300002</v>
      </c>
      <c r="B1886" s="3">
        <v>10.000053599999999</v>
      </c>
      <c r="C1886" s="1">
        <v>0.18</v>
      </c>
      <c r="D1886">
        <v>24.259740000000001</v>
      </c>
      <c r="E1886">
        <v>26.020569999999999</v>
      </c>
      <c r="H1886">
        <f t="shared" si="145"/>
        <v>5.7639769028611116</v>
      </c>
      <c r="I1886">
        <f t="shared" si="146"/>
        <v>5.3599999999320858</v>
      </c>
      <c r="J1886" s="2">
        <f t="shared" si="147"/>
        <v>0.18</v>
      </c>
      <c r="K1886">
        <f t="shared" si="148"/>
        <v>24.259740000000001</v>
      </c>
      <c r="L1886">
        <f t="shared" si="149"/>
        <v>26.020569999999999</v>
      </c>
    </row>
    <row r="1887" spans="1:12" x14ac:dyDescent="0.25">
      <c r="A1887">
        <v>20761.336480599999</v>
      </c>
      <c r="B1887" s="3">
        <v>10.0000479</v>
      </c>
      <c r="C1887" s="1">
        <v>0.19</v>
      </c>
      <c r="D1887">
        <v>24.270440000000001</v>
      </c>
      <c r="E1887">
        <v>26.005310000000001</v>
      </c>
      <c r="H1887">
        <f t="shared" si="145"/>
        <v>5.7670379112777779</v>
      </c>
      <c r="I1887">
        <f t="shared" si="146"/>
        <v>4.7900000000211662</v>
      </c>
      <c r="J1887" s="2">
        <f t="shared" si="147"/>
        <v>0.19</v>
      </c>
      <c r="K1887">
        <f t="shared" si="148"/>
        <v>24.270440000000001</v>
      </c>
      <c r="L1887">
        <f t="shared" si="149"/>
        <v>26.005310000000001</v>
      </c>
    </row>
    <row r="1888" spans="1:12" x14ac:dyDescent="0.25">
      <c r="A1888">
        <v>20772.354110699998</v>
      </c>
      <c r="B1888" s="3">
        <v>10.0000468</v>
      </c>
      <c r="C1888" s="1">
        <v>0.19</v>
      </c>
      <c r="D1888">
        <v>24.281140000000001</v>
      </c>
      <c r="E1888">
        <v>25.982420000000001</v>
      </c>
      <c r="H1888">
        <f t="shared" si="145"/>
        <v>5.7700983640833332</v>
      </c>
      <c r="I1888">
        <f t="shared" si="146"/>
        <v>4.6799999999791453</v>
      </c>
      <c r="J1888" s="2">
        <f t="shared" si="147"/>
        <v>0.19</v>
      </c>
      <c r="K1888">
        <f t="shared" si="148"/>
        <v>24.281140000000001</v>
      </c>
      <c r="L1888">
        <f t="shared" si="149"/>
        <v>25.982420000000001</v>
      </c>
    </row>
    <row r="1889" spans="1:12" x14ac:dyDescent="0.25">
      <c r="A1889">
        <v>20783.3687407</v>
      </c>
      <c r="B1889" s="3">
        <v>10.0000512</v>
      </c>
      <c r="C1889" s="1">
        <v>0.19</v>
      </c>
      <c r="D1889">
        <v>24.270440000000001</v>
      </c>
      <c r="E1889">
        <v>25.99005</v>
      </c>
      <c r="H1889">
        <f t="shared" si="145"/>
        <v>5.7731579835277778</v>
      </c>
      <c r="I1889">
        <f t="shared" si="146"/>
        <v>5.1199999999695933</v>
      </c>
      <c r="J1889" s="2">
        <f t="shared" si="147"/>
        <v>0.19</v>
      </c>
      <c r="K1889">
        <f t="shared" si="148"/>
        <v>24.270440000000001</v>
      </c>
      <c r="L1889">
        <f t="shared" si="149"/>
        <v>25.99005</v>
      </c>
    </row>
    <row r="1890" spans="1:12" x14ac:dyDescent="0.25">
      <c r="A1890">
        <v>20794.3863709</v>
      </c>
      <c r="B1890" s="3">
        <v>10.000054</v>
      </c>
      <c r="C1890" s="1">
        <v>0.22</v>
      </c>
      <c r="D1890">
        <v>24.259740000000001</v>
      </c>
      <c r="E1890">
        <v>25.997679999999999</v>
      </c>
      <c r="H1890">
        <f t="shared" si="145"/>
        <v>5.7762184363611109</v>
      </c>
      <c r="I1890">
        <f t="shared" si="146"/>
        <v>5.4000000000442583</v>
      </c>
      <c r="J1890" s="2">
        <f t="shared" si="147"/>
        <v>0.22</v>
      </c>
      <c r="K1890">
        <f t="shared" si="148"/>
        <v>24.259740000000001</v>
      </c>
      <c r="L1890">
        <f t="shared" si="149"/>
        <v>25.997679999999999</v>
      </c>
    </row>
    <row r="1891" spans="1:12" x14ac:dyDescent="0.25">
      <c r="A1891">
        <v>20805.403000999999</v>
      </c>
      <c r="B1891" s="3">
        <v>10.000049300000001</v>
      </c>
      <c r="C1891" s="1">
        <v>0.21</v>
      </c>
      <c r="D1891">
        <v>24.281140000000001</v>
      </c>
      <c r="E1891">
        <v>25.974789999999999</v>
      </c>
      <c r="H1891">
        <f t="shared" si="145"/>
        <v>5.7792786113888885</v>
      </c>
      <c r="I1891">
        <f t="shared" si="146"/>
        <v>4.9300000000584987</v>
      </c>
      <c r="J1891" s="2">
        <f t="shared" si="147"/>
        <v>0.21</v>
      </c>
      <c r="K1891">
        <f t="shared" si="148"/>
        <v>24.281140000000001</v>
      </c>
      <c r="L1891">
        <f t="shared" si="149"/>
        <v>25.974789999999999</v>
      </c>
    </row>
    <row r="1892" spans="1:12" x14ac:dyDescent="0.25">
      <c r="A1892">
        <v>20816.419631100001</v>
      </c>
      <c r="B1892" s="3">
        <v>10.0000526</v>
      </c>
      <c r="C1892" s="1">
        <v>0.2</v>
      </c>
      <c r="D1892">
        <v>24.302530000000001</v>
      </c>
      <c r="E1892">
        <v>25.959530000000001</v>
      </c>
      <c r="H1892">
        <f t="shared" si="145"/>
        <v>5.7823387864166671</v>
      </c>
      <c r="I1892">
        <f t="shared" si="146"/>
        <v>5.2600000000069258</v>
      </c>
      <c r="J1892" s="2">
        <f t="shared" si="147"/>
        <v>0.2</v>
      </c>
      <c r="K1892">
        <f t="shared" si="148"/>
        <v>24.302530000000001</v>
      </c>
      <c r="L1892">
        <f t="shared" si="149"/>
        <v>25.959530000000001</v>
      </c>
    </row>
    <row r="1893" spans="1:12" x14ac:dyDescent="0.25">
      <c r="A1893">
        <v>20827.444261699999</v>
      </c>
      <c r="B1893" s="3">
        <v>10.000047</v>
      </c>
      <c r="C1893" s="1">
        <v>0.19</v>
      </c>
      <c r="D1893">
        <v>24.281140000000001</v>
      </c>
      <c r="E1893">
        <v>25.951899999999998</v>
      </c>
      <c r="H1893">
        <f t="shared" si="145"/>
        <v>5.785401183805555</v>
      </c>
      <c r="I1893">
        <f t="shared" si="146"/>
        <v>4.7000000000352316</v>
      </c>
      <c r="J1893" s="2">
        <f t="shared" si="147"/>
        <v>0.19</v>
      </c>
      <c r="K1893">
        <f t="shared" si="148"/>
        <v>24.281140000000001</v>
      </c>
      <c r="L1893">
        <f t="shared" si="149"/>
        <v>25.951899999999998</v>
      </c>
    </row>
    <row r="1894" spans="1:12" x14ac:dyDescent="0.25">
      <c r="A1894">
        <v>20838.460891800001</v>
      </c>
      <c r="B1894" s="3">
        <v>10.0000502</v>
      </c>
      <c r="C1894" s="1">
        <v>0.19</v>
      </c>
      <c r="D1894">
        <v>24.302530000000001</v>
      </c>
      <c r="E1894">
        <v>25.959530000000001</v>
      </c>
      <c r="H1894">
        <f t="shared" si="145"/>
        <v>5.7884613588333336</v>
      </c>
      <c r="I1894">
        <f t="shared" si="146"/>
        <v>5.0200000000444334</v>
      </c>
      <c r="J1894" s="2">
        <f t="shared" si="147"/>
        <v>0.19</v>
      </c>
      <c r="K1894">
        <f t="shared" si="148"/>
        <v>24.302530000000001</v>
      </c>
      <c r="L1894">
        <f t="shared" si="149"/>
        <v>25.959530000000001</v>
      </c>
    </row>
    <row r="1895" spans="1:12" x14ac:dyDescent="0.25">
      <c r="A1895">
        <v>20849.480522099999</v>
      </c>
      <c r="B1895" s="3">
        <v>10.0000506</v>
      </c>
      <c r="C1895" s="1">
        <v>0.2</v>
      </c>
      <c r="D1895">
        <v>24.270440000000001</v>
      </c>
      <c r="E1895">
        <v>25.951899999999998</v>
      </c>
      <c r="H1895">
        <f t="shared" si="145"/>
        <v>5.7915223672499998</v>
      </c>
      <c r="I1895">
        <f t="shared" si="146"/>
        <v>5.0599999999789702</v>
      </c>
      <c r="J1895" s="2">
        <f t="shared" si="147"/>
        <v>0.2</v>
      </c>
      <c r="K1895">
        <f t="shared" si="148"/>
        <v>24.270440000000001</v>
      </c>
      <c r="L1895">
        <f t="shared" si="149"/>
        <v>25.951899999999998</v>
      </c>
    </row>
    <row r="1896" spans="1:12" x14ac:dyDescent="0.25">
      <c r="A1896">
        <v>20860.503152599998</v>
      </c>
      <c r="B1896" s="3">
        <v>10.0000562</v>
      </c>
      <c r="C1896" s="1">
        <v>0.2</v>
      </c>
      <c r="D1896">
        <v>24.281140000000001</v>
      </c>
      <c r="E1896">
        <v>25.951899999999998</v>
      </c>
      <c r="H1896">
        <f t="shared" si="145"/>
        <v>5.7945842090555555</v>
      </c>
      <c r="I1896">
        <f t="shared" si="146"/>
        <v>5.6199999999506645</v>
      </c>
      <c r="J1896" s="2">
        <f t="shared" si="147"/>
        <v>0.2</v>
      </c>
      <c r="K1896">
        <f t="shared" si="148"/>
        <v>24.281140000000001</v>
      </c>
      <c r="L1896">
        <f t="shared" si="149"/>
        <v>25.951899999999998</v>
      </c>
    </row>
    <row r="1897" spans="1:12" x14ac:dyDescent="0.25">
      <c r="A1897">
        <v>20871.5177826</v>
      </c>
      <c r="B1897" s="3">
        <v>10.0000546</v>
      </c>
      <c r="C1897" s="1">
        <v>0.2</v>
      </c>
      <c r="D1897">
        <v>24.291830000000001</v>
      </c>
      <c r="E1897">
        <v>25.929020000000001</v>
      </c>
      <c r="H1897">
        <f t="shared" si="145"/>
        <v>5.7976438285</v>
      </c>
      <c r="I1897">
        <f t="shared" si="146"/>
        <v>5.4600000000348814</v>
      </c>
      <c r="J1897" s="2">
        <f t="shared" si="147"/>
        <v>0.2</v>
      </c>
      <c r="K1897">
        <f t="shared" si="148"/>
        <v>24.291830000000001</v>
      </c>
      <c r="L1897">
        <f t="shared" si="149"/>
        <v>25.929020000000001</v>
      </c>
    </row>
    <row r="1898" spans="1:12" x14ac:dyDescent="0.25">
      <c r="A1898">
        <v>20882.538412900001</v>
      </c>
      <c r="B1898" s="3">
        <v>10.0000509</v>
      </c>
      <c r="C1898" s="1">
        <v>0.19</v>
      </c>
      <c r="D1898">
        <v>24.291830000000001</v>
      </c>
      <c r="E1898">
        <v>25.91376</v>
      </c>
      <c r="H1898">
        <f t="shared" si="145"/>
        <v>5.8007051146944448</v>
      </c>
      <c r="I1898">
        <f t="shared" si="146"/>
        <v>5.0899999999742818</v>
      </c>
      <c r="J1898" s="2">
        <f t="shared" si="147"/>
        <v>0.19</v>
      </c>
      <c r="K1898">
        <f t="shared" si="148"/>
        <v>24.291830000000001</v>
      </c>
      <c r="L1898">
        <f t="shared" si="149"/>
        <v>25.91376</v>
      </c>
    </row>
    <row r="1899" spans="1:12" x14ac:dyDescent="0.25">
      <c r="A1899">
        <v>20893.554043</v>
      </c>
      <c r="B1899" s="3">
        <v>10.0000544</v>
      </c>
      <c r="C1899" s="1">
        <v>0.18</v>
      </c>
      <c r="D1899">
        <v>24.291830000000001</v>
      </c>
      <c r="E1899">
        <v>25.929020000000001</v>
      </c>
      <c r="H1899">
        <f t="shared" si="145"/>
        <v>5.8037650119444448</v>
      </c>
      <c r="I1899">
        <f t="shared" si="146"/>
        <v>5.4399999999787951</v>
      </c>
      <c r="J1899" s="2">
        <f t="shared" si="147"/>
        <v>0.18</v>
      </c>
      <c r="K1899">
        <f t="shared" si="148"/>
        <v>24.291830000000001</v>
      </c>
      <c r="L1899">
        <f t="shared" si="149"/>
        <v>25.929020000000001</v>
      </c>
    </row>
    <row r="1900" spans="1:12" x14ac:dyDescent="0.25">
      <c r="A1900">
        <v>20904.567672900001</v>
      </c>
      <c r="B1900" s="3">
        <v>10.0000549</v>
      </c>
      <c r="C1900" s="1">
        <v>0.17</v>
      </c>
      <c r="D1900">
        <v>24.291830000000001</v>
      </c>
      <c r="E1900">
        <v>25.921389999999999</v>
      </c>
      <c r="H1900">
        <f t="shared" si="145"/>
        <v>5.8068243535833339</v>
      </c>
      <c r="I1900">
        <f t="shared" si="146"/>
        <v>5.490000000030193</v>
      </c>
      <c r="J1900" s="2">
        <f t="shared" si="147"/>
        <v>0.17</v>
      </c>
      <c r="K1900">
        <f t="shared" si="148"/>
        <v>24.291830000000001</v>
      </c>
      <c r="L1900">
        <f t="shared" si="149"/>
        <v>25.921389999999999</v>
      </c>
    </row>
    <row r="1901" spans="1:12" x14ac:dyDescent="0.25">
      <c r="A1901">
        <v>20915.581302899998</v>
      </c>
      <c r="B1901" s="3">
        <v>10.000053299999999</v>
      </c>
      <c r="C1901" s="1">
        <v>0.17</v>
      </c>
      <c r="D1901">
        <v>24.291830000000001</v>
      </c>
      <c r="E1901">
        <v>25.906130000000001</v>
      </c>
      <c r="H1901">
        <f t="shared" si="145"/>
        <v>5.8098836952499999</v>
      </c>
      <c r="I1901">
        <f t="shared" si="146"/>
        <v>5.3299999999367742</v>
      </c>
      <c r="J1901" s="2">
        <f t="shared" si="147"/>
        <v>0.17</v>
      </c>
      <c r="K1901">
        <f t="shared" si="148"/>
        <v>24.291830000000001</v>
      </c>
      <c r="L1901">
        <f t="shared" si="149"/>
        <v>25.906130000000001</v>
      </c>
    </row>
    <row r="1902" spans="1:12" x14ac:dyDescent="0.25">
      <c r="A1902">
        <v>20926.603933300001</v>
      </c>
      <c r="B1902" s="3">
        <v>10.000055100000001</v>
      </c>
      <c r="C1902" s="1">
        <v>0.17</v>
      </c>
      <c r="D1902">
        <v>24.291830000000001</v>
      </c>
      <c r="E1902">
        <v>25.921389999999999</v>
      </c>
      <c r="H1902">
        <f t="shared" si="145"/>
        <v>5.8129455370277778</v>
      </c>
      <c r="I1902">
        <f t="shared" si="146"/>
        <v>5.5100000000862792</v>
      </c>
      <c r="J1902" s="2">
        <f t="shared" si="147"/>
        <v>0.17</v>
      </c>
      <c r="K1902">
        <f t="shared" si="148"/>
        <v>24.291830000000001</v>
      </c>
      <c r="L1902">
        <f t="shared" si="149"/>
        <v>25.921389999999999</v>
      </c>
    </row>
    <row r="1903" spans="1:12" x14ac:dyDescent="0.25">
      <c r="A1903">
        <v>20937.618563299999</v>
      </c>
      <c r="B1903" s="3">
        <v>10.000055100000001</v>
      </c>
      <c r="C1903" s="1">
        <v>0.16</v>
      </c>
      <c r="D1903">
        <v>24.291830000000001</v>
      </c>
      <c r="E1903">
        <v>25.906130000000001</v>
      </c>
      <c r="H1903">
        <f t="shared" si="145"/>
        <v>5.8160051564722215</v>
      </c>
      <c r="I1903">
        <f t="shared" si="146"/>
        <v>5.5100000000862792</v>
      </c>
      <c r="J1903" s="2">
        <f t="shared" si="147"/>
        <v>0.16</v>
      </c>
      <c r="K1903">
        <f t="shared" si="148"/>
        <v>24.291830000000001</v>
      </c>
      <c r="L1903">
        <f t="shared" si="149"/>
        <v>25.906130000000001</v>
      </c>
    </row>
    <row r="1904" spans="1:12" x14ac:dyDescent="0.25">
      <c r="A1904">
        <v>20948.6321933</v>
      </c>
      <c r="B1904" s="3">
        <v>10.0000537</v>
      </c>
      <c r="C1904" s="1">
        <v>0.14000000000000001</v>
      </c>
      <c r="D1904">
        <v>24.291830000000001</v>
      </c>
      <c r="E1904">
        <v>25.906130000000001</v>
      </c>
      <c r="H1904">
        <f t="shared" si="145"/>
        <v>5.8190644981388893</v>
      </c>
      <c r="I1904">
        <f t="shared" si="146"/>
        <v>5.3700000000489467</v>
      </c>
      <c r="J1904" s="2">
        <f t="shared" si="147"/>
        <v>0.14000000000000001</v>
      </c>
      <c r="K1904">
        <f t="shared" si="148"/>
        <v>24.291830000000001</v>
      </c>
      <c r="L1904">
        <f t="shared" si="149"/>
        <v>25.906130000000001</v>
      </c>
    </row>
    <row r="1905" spans="1:12" x14ac:dyDescent="0.25">
      <c r="A1905">
        <v>20959.646823300001</v>
      </c>
      <c r="B1905" s="3">
        <v>10.0000547</v>
      </c>
      <c r="C1905" s="1">
        <v>0.15</v>
      </c>
      <c r="D1905">
        <v>24.291830000000001</v>
      </c>
      <c r="E1905">
        <v>25.898499999999999</v>
      </c>
      <c r="H1905">
        <f t="shared" si="145"/>
        <v>5.8221241175833338</v>
      </c>
      <c r="I1905">
        <f t="shared" si="146"/>
        <v>5.4699999999741067</v>
      </c>
      <c r="J1905" s="2">
        <f t="shared" si="147"/>
        <v>0.15</v>
      </c>
      <c r="K1905">
        <f t="shared" si="148"/>
        <v>24.291830000000001</v>
      </c>
      <c r="L1905">
        <f t="shared" si="149"/>
        <v>25.898499999999999</v>
      </c>
    </row>
    <row r="1906" spans="1:12" x14ac:dyDescent="0.25">
      <c r="A1906">
        <v>20970.666453599999</v>
      </c>
      <c r="B1906" s="3">
        <v>10.000052800000001</v>
      </c>
      <c r="C1906" s="1">
        <v>0.11</v>
      </c>
      <c r="D1906">
        <v>24.302530000000001</v>
      </c>
      <c r="E1906">
        <v>25.898499999999999</v>
      </c>
      <c r="H1906">
        <f t="shared" si="145"/>
        <v>5.825185126</v>
      </c>
      <c r="I1906">
        <f t="shared" si="146"/>
        <v>5.2800000000630121</v>
      </c>
      <c r="J1906" s="2">
        <f t="shared" si="147"/>
        <v>0.11</v>
      </c>
      <c r="K1906">
        <f t="shared" si="148"/>
        <v>24.302530000000001</v>
      </c>
      <c r="L1906">
        <f t="shared" si="149"/>
        <v>25.898499999999999</v>
      </c>
    </row>
    <row r="1907" spans="1:12" x14ac:dyDescent="0.25">
      <c r="A1907">
        <v>20981.679083399998</v>
      </c>
      <c r="B1907" s="3">
        <v>10.0000508</v>
      </c>
      <c r="C1907" s="1">
        <v>0.13</v>
      </c>
      <c r="D1907">
        <v>24.291830000000001</v>
      </c>
      <c r="E1907">
        <v>25.906130000000001</v>
      </c>
      <c r="H1907">
        <f t="shared" si="145"/>
        <v>5.8282441898333328</v>
      </c>
      <c r="I1907">
        <f t="shared" si="146"/>
        <v>5.0800000000350565</v>
      </c>
      <c r="J1907" s="2">
        <f t="shared" si="147"/>
        <v>0.13</v>
      </c>
      <c r="K1907">
        <f t="shared" si="148"/>
        <v>24.291830000000001</v>
      </c>
      <c r="L1907">
        <f t="shared" si="149"/>
        <v>25.906130000000001</v>
      </c>
    </row>
    <row r="1908" spans="1:12" x14ac:dyDescent="0.25">
      <c r="A1908">
        <v>20992.695713599998</v>
      </c>
      <c r="B1908" s="3">
        <v>10.000053599999999</v>
      </c>
      <c r="C1908" s="1">
        <v>0.13</v>
      </c>
      <c r="D1908">
        <v>24.281140000000001</v>
      </c>
      <c r="E1908">
        <v>25.875610000000002</v>
      </c>
      <c r="H1908">
        <f t="shared" si="145"/>
        <v>5.8313043648888883</v>
      </c>
      <c r="I1908">
        <f t="shared" si="146"/>
        <v>5.3599999999320858</v>
      </c>
      <c r="J1908" s="2">
        <f t="shared" si="147"/>
        <v>0.13</v>
      </c>
      <c r="K1908">
        <f t="shared" si="148"/>
        <v>24.281140000000001</v>
      </c>
      <c r="L1908">
        <f t="shared" si="149"/>
        <v>25.875610000000002</v>
      </c>
    </row>
    <row r="1909" spans="1:12" x14ac:dyDescent="0.25">
      <c r="A1909">
        <v>21003.712343700001</v>
      </c>
      <c r="B1909" s="3">
        <v>10.0000537</v>
      </c>
      <c r="C1909" s="1">
        <v>0.16</v>
      </c>
      <c r="D1909">
        <v>24.281140000000001</v>
      </c>
      <c r="E1909">
        <v>25.89087</v>
      </c>
      <c r="H1909">
        <f t="shared" si="145"/>
        <v>5.8343645399166668</v>
      </c>
      <c r="I1909">
        <f t="shared" si="146"/>
        <v>5.3700000000489467</v>
      </c>
      <c r="J1909" s="2">
        <f t="shared" si="147"/>
        <v>0.16</v>
      </c>
      <c r="K1909">
        <f t="shared" si="148"/>
        <v>24.281140000000001</v>
      </c>
      <c r="L1909">
        <f t="shared" si="149"/>
        <v>25.89087</v>
      </c>
    </row>
    <row r="1910" spans="1:12" x14ac:dyDescent="0.25">
      <c r="A1910">
        <v>21014.771976200002</v>
      </c>
      <c r="B1910" s="3">
        <v>10.000052500000001</v>
      </c>
      <c r="C1910" s="1">
        <v>0.14000000000000001</v>
      </c>
      <c r="D1910">
        <v>24.281140000000001</v>
      </c>
      <c r="E1910">
        <v>25.89087</v>
      </c>
      <c r="H1910">
        <f t="shared" si="145"/>
        <v>5.8374366600555563</v>
      </c>
      <c r="I1910">
        <f t="shared" si="146"/>
        <v>5.2500000000677005</v>
      </c>
      <c r="J1910" s="2">
        <f t="shared" si="147"/>
        <v>0.14000000000000001</v>
      </c>
      <c r="K1910">
        <f t="shared" si="148"/>
        <v>24.281140000000001</v>
      </c>
      <c r="L1910">
        <f t="shared" si="149"/>
        <v>25.89087</v>
      </c>
    </row>
    <row r="1911" spans="1:12" x14ac:dyDescent="0.25">
      <c r="A1911">
        <v>21025.791606499999</v>
      </c>
      <c r="B1911" s="3">
        <v>10.00005</v>
      </c>
      <c r="C1911" s="1">
        <v>0.15</v>
      </c>
      <c r="D1911">
        <v>24.281140000000001</v>
      </c>
      <c r="E1911">
        <v>25.883240000000001</v>
      </c>
      <c r="H1911">
        <f t="shared" si="145"/>
        <v>5.8404976684722216</v>
      </c>
      <c r="I1911">
        <f t="shared" si="146"/>
        <v>4.9999999999883471</v>
      </c>
      <c r="J1911" s="2">
        <f t="shared" si="147"/>
        <v>0.15</v>
      </c>
      <c r="K1911">
        <f t="shared" si="148"/>
        <v>24.281140000000001</v>
      </c>
      <c r="L1911">
        <f t="shared" si="149"/>
        <v>25.883240000000001</v>
      </c>
    </row>
    <row r="1912" spans="1:12" x14ac:dyDescent="0.25">
      <c r="A1912">
        <v>21036.8162371</v>
      </c>
      <c r="B1912" s="3">
        <v>10.0000541</v>
      </c>
      <c r="C1912" s="1">
        <v>0.15</v>
      </c>
      <c r="D1912">
        <v>24.291830000000001</v>
      </c>
      <c r="E1912">
        <v>25.875610000000002</v>
      </c>
      <c r="H1912">
        <f t="shared" si="145"/>
        <v>5.8435600658611113</v>
      </c>
      <c r="I1912">
        <f t="shared" si="146"/>
        <v>5.4099999999834836</v>
      </c>
      <c r="J1912" s="2">
        <f t="shared" si="147"/>
        <v>0.15</v>
      </c>
      <c r="K1912">
        <f t="shared" si="148"/>
        <v>24.291830000000001</v>
      </c>
      <c r="L1912">
        <f t="shared" si="149"/>
        <v>25.875610000000002</v>
      </c>
    </row>
    <row r="1913" spans="1:12" x14ac:dyDescent="0.25">
      <c r="A1913">
        <v>21047.842867799998</v>
      </c>
      <c r="B1913" s="3">
        <v>10.0000616</v>
      </c>
      <c r="C1913" s="1">
        <v>0.15</v>
      </c>
      <c r="D1913">
        <v>24.281140000000001</v>
      </c>
      <c r="E1913">
        <v>25.867979999999999</v>
      </c>
      <c r="H1913">
        <f t="shared" si="145"/>
        <v>5.8466230188333332</v>
      </c>
      <c r="I1913">
        <f t="shared" si="146"/>
        <v>6.1600000000439081</v>
      </c>
      <c r="J1913" s="2">
        <f t="shared" si="147"/>
        <v>0.15</v>
      </c>
      <c r="K1913">
        <f t="shared" si="148"/>
        <v>24.281140000000001</v>
      </c>
      <c r="L1913">
        <f t="shared" si="149"/>
        <v>25.867979999999999</v>
      </c>
    </row>
    <row r="1914" spans="1:12" x14ac:dyDescent="0.25">
      <c r="A1914">
        <v>21058.867498399999</v>
      </c>
      <c r="B1914" s="3">
        <v>10.0000602</v>
      </c>
      <c r="C1914" s="1">
        <v>0.16</v>
      </c>
      <c r="D1914">
        <v>24.291830000000001</v>
      </c>
      <c r="E1914">
        <v>25.89087</v>
      </c>
      <c r="H1914">
        <f t="shared" si="145"/>
        <v>5.849685416222222</v>
      </c>
      <c r="I1914">
        <f t="shared" si="146"/>
        <v>6.0200000000065756</v>
      </c>
      <c r="J1914" s="2">
        <f t="shared" si="147"/>
        <v>0.16</v>
      </c>
      <c r="K1914">
        <f t="shared" si="148"/>
        <v>24.291830000000001</v>
      </c>
      <c r="L1914">
        <f t="shared" si="149"/>
        <v>25.89087</v>
      </c>
    </row>
    <row r="1915" spans="1:12" x14ac:dyDescent="0.25">
      <c r="A1915">
        <v>21069.896129199999</v>
      </c>
      <c r="B1915" s="3">
        <v>10.0000638</v>
      </c>
      <c r="C1915" s="1">
        <v>0.14000000000000001</v>
      </c>
      <c r="D1915">
        <v>24.302530000000001</v>
      </c>
      <c r="E1915">
        <v>25.867979999999999</v>
      </c>
      <c r="H1915">
        <f t="shared" si="145"/>
        <v>5.8527489247777771</v>
      </c>
      <c r="I1915">
        <f t="shared" si="146"/>
        <v>6.3799999999503143</v>
      </c>
      <c r="J1915" s="2">
        <f t="shared" si="147"/>
        <v>0.14000000000000001</v>
      </c>
      <c r="K1915">
        <f t="shared" si="148"/>
        <v>24.302530000000001</v>
      </c>
      <c r="L1915">
        <f t="shared" si="149"/>
        <v>25.867979999999999</v>
      </c>
    </row>
    <row r="1916" spans="1:12" x14ac:dyDescent="0.25">
      <c r="A1916">
        <v>21080.935760600001</v>
      </c>
      <c r="B1916" s="3">
        <v>10.0000616</v>
      </c>
      <c r="C1916" s="1">
        <v>0.15</v>
      </c>
      <c r="D1916">
        <v>24.291830000000001</v>
      </c>
      <c r="E1916">
        <v>25.86035</v>
      </c>
      <c r="H1916">
        <f t="shared" si="145"/>
        <v>5.8558154890555558</v>
      </c>
      <c r="I1916">
        <f t="shared" si="146"/>
        <v>6.1600000000439081</v>
      </c>
      <c r="J1916" s="2">
        <f t="shared" si="147"/>
        <v>0.15</v>
      </c>
      <c r="K1916">
        <f t="shared" si="148"/>
        <v>24.291830000000001</v>
      </c>
      <c r="L1916">
        <f t="shared" si="149"/>
        <v>25.86035</v>
      </c>
    </row>
    <row r="1917" spans="1:12" x14ac:dyDescent="0.25">
      <c r="A1917">
        <v>21091.953390800001</v>
      </c>
      <c r="B1917" s="3">
        <v>10.0000511</v>
      </c>
      <c r="C1917" s="1">
        <v>0.15</v>
      </c>
      <c r="D1917">
        <v>24.302530000000001</v>
      </c>
      <c r="E1917">
        <v>25.867979999999999</v>
      </c>
      <c r="H1917">
        <f t="shared" si="145"/>
        <v>5.8588759418888889</v>
      </c>
      <c r="I1917">
        <f t="shared" si="146"/>
        <v>5.110000000030368</v>
      </c>
      <c r="J1917" s="2">
        <f t="shared" si="147"/>
        <v>0.15</v>
      </c>
      <c r="K1917">
        <f t="shared" si="148"/>
        <v>24.302530000000001</v>
      </c>
      <c r="L1917">
        <f t="shared" si="149"/>
        <v>25.867979999999999</v>
      </c>
    </row>
    <row r="1918" spans="1:12" x14ac:dyDescent="0.25">
      <c r="A1918">
        <v>21102.9700209</v>
      </c>
      <c r="B1918" s="3">
        <v>10.0000544</v>
      </c>
      <c r="C1918" s="1">
        <v>0.15</v>
      </c>
      <c r="D1918">
        <v>24.270440000000001</v>
      </c>
      <c r="E1918">
        <v>25.86035</v>
      </c>
      <c r="H1918">
        <f t="shared" si="145"/>
        <v>5.8619361169166666</v>
      </c>
      <c r="I1918">
        <f t="shared" si="146"/>
        <v>5.4399999999787951</v>
      </c>
      <c r="J1918" s="2">
        <f t="shared" si="147"/>
        <v>0.15</v>
      </c>
      <c r="K1918">
        <f t="shared" si="148"/>
        <v>24.270440000000001</v>
      </c>
      <c r="L1918">
        <f t="shared" si="149"/>
        <v>25.86035</v>
      </c>
    </row>
    <row r="1919" spans="1:12" x14ac:dyDescent="0.25">
      <c r="A1919">
        <v>21114.0166527</v>
      </c>
      <c r="B1919" s="3">
        <v>10.0000584</v>
      </c>
      <c r="C1919" s="1">
        <v>0.14000000000000001</v>
      </c>
      <c r="D1919">
        <v>24.270440000000001</v>
      </c>
      <c r="E1919">
        <v>25.867979999999999</v>
      </c>
      <c r="H1919">
        <f t="shared" si="145"/>
        <v>5.8650046257500001</v>
      </c>
      <c r="I1919">
        <f t="shared" si="146"/>
        <v>5.8400000000347063</v>
      </c>
      <c r="J1919" s="2">
        <f t="shared" si="147"/>
        <v>0.14000000000000001</v>
      </c>
      <c r="K1919">
        <f t="shared" si="148"/>
        <v>24.270440000000001</v>
      </c>
      <c r="L1919">
        <f t="shared" si="149"/>
        <v>25.867979999999999</v>
      </c>
    </row>
    <row r="1920" spans="1:12" x14ac:dyDescent="0.25">
      <c r="A1920">
        <v>21125.030282700001</v>
      </c>
      <c r="B1920" s="3">
        <v>10.0000623</v>
      </c>
      <c r="C1920" s="1">
        <v>0.13</v>
      </c>
      <c r="D1920">
        <v>24.281140000000001</v>
      </c>
      <c r="E1920">
        <v>25.845089999999999</v>
      </c>
      <c r="H1920">
        <f t="shared" si="145"/>
        <v>5.868063967416667</v>
      </c>
      <c r="I1920">
        <f t="shared" si="146"/>
        <v>6.2299999999737565</v>
      </c>
      <c r="J1920" s="2">
        <f t="shared" si="147"/>
        <v>0.13</v>
      </c>
      <c r="K1920">
        <f t="shared" si="148"/>
        <v>24.281140000000001</v>
      </c>
      <c r="L1920">
        <f t="shared" si="149"/>
        <v>25.845089999999999</v>
      </c>
    </row>
    <row r="1921" spans="1:12" x14ac:dyDescent="0.25">
      <c r="A1921">
        <v>21136.053913200001</v>
      </c>
      <c r="B1921" s="3">
        <v>10.0000611</v>
      </c>
      <c r="C1921" s="1">
        <v>0.13</v>
      </c>
      <c r="D1921">
        <v>24.270440000000001</v>
      </c>
      <c r="E1921">
        <v>25.83746</v>
      </c>
      <c r="H1921">
        <f t="shared" si="145"/>
        <v>5.8711260870000004</v>
      </c>
      <c r="I1921">
        <f t="shared" si="146"/>
        <v>6.1099999999925103</v>
      </c>
      <c r="J1921" s="2">
        <f t="shared" si="147"/>
        <v>0.13</v>
      </c>
      <c r="K1921">
        <f t="shared" si="148"/>
        <v>24.270440000000001</v>
      </c>
      <c r="L1921">
        <f t="shared" si="149"/>
        <v>25.83746</v>
      </c>
    </row>
    <row r="1922" spans="1:12" x14ac:dyDescent="0.25">
      <c r="A1922">
        <v>21147.074543499999</v>
      </c>
      <c r="B1922" s="3">
        <v>10.000053599999999</v>
      </c>
      <c r="C1922" s="1">
        <v>0.13</v>
      </c>
      <c r="D1922">
        <v>24.281140000000001</v>
      </c>
      <c r="E1922">
        <v>25.845089999999999</v>
      </c>
      <c r="H1922">
        <f t="shared" si="145"/>
        <v>5.8741873731944443</v>
      </c>
      <c r="I1922">
        <f t="shared" si="146"/>
        <v>5.3599999999320858</v>
      </c>
      <c r="J1922" s="2">
        <f t="shared" si="147"/>
        <v>0.13</v>
      </c>
      <c r="K1922">
        <f t="shared" si="148"/>
        <v>24.281140000000001</v>
      </c>
      <c r="L1922">
        <f t="shared" si="149"/>
        <v>25.845089999999999</v>
      </c>
    </row>
    <row r="1923" spans="1:12" x14ac:dyDescent="0.25">
      <c r="A1923">
        <v>21158.108174600002</v>
      </c>
      <c r="B1923" s="3">
        <v>10.0000541</v>
      </c>
      <c r="C1923" s="1">
        <v>0.13</v>
      </c>
      <c r="D1923">
        <v>24.291830000000001</v>
      </c>
      <c r="E1923">
        <v>25.83746</v>
      </c>
      <c r="H1923">
        <f t="shared" si="145"/>
        <v>5.8772522707222228</v>
      </c>
      <c r="I1923">
        <f t="shared" si="146"/>
        <v>5.4099999999834836</v>
      </c>
      <c r="J1923" s="2">
        <f t="shared" si="147"/>
        <v>0.13</v>
      </c>
      <c r="K1923">
        <f t="shared" si="148"/>
        <v>24.291830000000001</v>
      </c>
      <c r="L1923">
        <f t="shared" si="149"/>
        <v>25.83746</v>
      </c>
    </row>
    <row r="1924" spans="1:12" x14ac:dyDescent="0.25">
      <c r="A1924">
        <v>21169.123804700001</v>
      </c>
      <c r="B1924" s="3">
        <v>10.000053100000001</v>
      </c>
      <c r="C1924" s="1">
        <v>0.14000000000000001</v>
      </c>
      <c r="D1924">
        <v>24.281140000000001</v>
      </c>
      <c r="E1924">
        <v>25.845089999999999</v>
      </c>
      <c r="H1924">
        <f t="shared" si="145"/>
        <v>5.8803121679722228</v>
      </c>
      <c r="I1924">
        <f t="shared" si="146"/>
        <v>5.3100000000583236</v>
      </c>
      <c r="J1924" s="2">
        <f t="shared" si="147"/>
        <v>0.14000000000000001</v>
      </c>
      <c r="K1924">
        <f t="shared" si="148"/>
        <v>24.281140000000001</v>
      </c>
      <c r="L1924">
        <f t="shared" si="149"/>
        <v>25.845089999999999</v>
      </c>
    </row>
    <row r="1925" spans="1:12" x14ac:dyDescent="0.25">
      <c r="A1925">
        <v>21180.1524355</v>
      </c>
      <c r="B1925" s="3">
        <v>10.000053599999999</v>
      </c>
      <c r="C1925" s="1">
        <v>0.12</v>
      </c>
      <c r="D1925">
        <v>24.281140000000001</v>
      </c>
      <c r="E1925">
        <v>25.845089999999999</v>
      </c>
      <c r="H1925">
        <f t="shared" ref="H1925:H1988" si="150">A1925/3600</f>
        <v>5.8833756765277778</v>
      </c>
      <c r="I1925">
        <f t="shared" ref="I1925:I1988" si="151">(B1925-10)*100000</f>
        <v>5.3599999999320858</v>
      </c>
      <c r="J1925" s="2">
        <f t="shared" ref="J1925:J1988" si="152">C1925</f>
        <v>0.12</v>
      </c>
      <c r="K1925">
        <f t="shared" ref="K1925:K1988" si="153">D1925</f>
        <v>24.281140000000001</v>
      </c>
      <c r="L1925">
        <f t="shared" ref="L1925:L1988" si="154">E1925</f>
        <v>25.845089999999999</v>
      </c>
    </row>
    <row r="1926" spans="1:12" x14ac:dyDescent="0.25">
      <c r="A1926">
        <v>21191.168065499998</v>
      </c>
      <c r="B1926" s="3">
        <v>10.0000512</v>
      </c>
      <c r="C1926" s="1">
        <v>0.13</v>
      </c>
      <c r="D1926">
        <v>24.270440000000001</v>
      </c>
      <c r="E1926">
        <v>25.852720000000001</v>
      </c>
      <c r="H1926">
        <f t="shared" si="150"/>
        <v>5.8864355737499992</v>
      </c>
      <c r="I1926">
        <f t="shared" si="151"/>
        <v>5.1199999999695933</v>
      </c>
      <c r="J1926" s="2">
        <f t="shared" si="152"/>
        <v>0.13</v>
      </c>
      <c r="K1926">
        <f t="shared" si="153"/>
        <v>24.270440000000001</v>
      </c>
      <c r="L1926">
        <f t="shared" si="154"/>
        <v>25.852720000000001</v>
      </c>
    </row>
    <row r="1927" spans="1:12" x14ac:dyDescent="0.25">
      <c r="A1927">
        <v>21202.184695600001</v>
      </c>
      <c r="B1927" s="3">
        <v>10.0000499</v>
      </c>
      <c r="C1927" s="1">
        <v>0.09</v>
      </c>
      <c r="D1927">
        <v>24.270440000000001</v>
      </c>
      <c r="E1927">
        <v>25.845089999999999</v>
      </c>
      <c r="H1927">
        <f t="shared" si="150"/>
        <v>5.8894957487777777</v>
      </c>
      <c r="I1927">
        <f t="shared" si="151"/>
        <v>4.9900000000491218</v>
      </c>
      <c r="J1927" s="2">
        <f t="shared" si="152"/>
        <v>0.09</v>
      </c>
      <c r="K1927">
        <f t="shared" si="153"/>
        <v>24.270440000000001</v>
      </c>
      <c r="L1927">
        <f t="shared" si="154"/>
        <v>25.845089999999999</v>
      </c>
    </row>
    <row r="1928" spans="1:12" x14ac:dyDescent="0.25">
      <c r="A1928">
        <v>21213.2003257</v>
      </c>
      <c r="B1928" s="3">
        <v>10.0000564</v>
      </c>
      <c r="C1928" s="1">
        <v>0.11</v>
      </c>
      <c r="D1928">
        <v>24.270440000000001</v>
      </c>
      <c r="E1928">
        <v>25.829830000000001</v>
      </c>
      <c r="H1928">
        <f t="shared" si="150"/>
        <v>5.8925556460277777</v>
      </c>
      <c r="I1928">
        <f t="shared" si="151"/>
        <v>5.6400000000067507</v>
      </c>
      <c r="J1928" s="2">
        <f t="shared" si="152"/>
        <v>0.11</v>
      </c>
      <c r="K1928">
        <f t="shared" si="153"/>
        <v>24.270440000000001</v>
      </c>
      <c r="L1928">
        <f t="shared" si="154"/>
        <v>25.829830000000001</v>
      </c>
    </row>
    <row r="1929" spans="1:12" x14ac:dyDescent="0.25">
      <c r="A1929">
        <v>21224.222956199999</v>
      </c>
      <c r="B1929" s="3">
        <v>10.0000559</v>
      </c>
      <c r="C1929" s="1">
        <v>0.12</v>
      </c>
      <c r="D1929">
        <v>24.270440000000001</v>
      </c>
      <c r="E1929">
        <v>25.829830000000001</v>
      </c>
      <c r="H1929">
        <f t="shared" si="150"/>
        <v>5.8956174878333334</v>
      </c>
      <c r="I1929">
        <f t="shared" si="151"/>
        <v>5.5899999999553529</v>
      </c>
      <c r="J1929" s="2">
        <f t="shared" si="152"/>
        <v>0.12</v>
      </c>
      <c r="K1929">
        <f t="shared" si="153"/>
        <v>24.270440000000001</v>
      </c>
      <c r="L1929">
        <f t="shared" si="154"/>
        <v>25.829830000000001</v>
      </c>
    </row>
    <row r="1930" spans="1:12" x14ac:dyDescent="0.25">
      <c r="A1930">
        <v>21235.239586299998</v>
      </c>
      <c r="B1930" s="3">
        <v>10.0000535</v>
      </c>
      <c r="C1930" s="1">
        <v>0.12</v>
      </c>
      <c r="D1930">
        <v>24.259740000000001</v>
      </c>
      <c r="E1930">
        <v>25.829830000000001</v>
      </c>
      <c r="H1930">
        <f t="shared" si="150"/>
        <v>5.8986776628611111</v>
      </c>
      <c r="I1930">
        <f t="shared" si="151"/>
        <v>5.3499999999928605</v>
      </c>
      <c r="J1930" s="2">
        <f t="shared" si="152"/>
        <v>0.12</v>
      </c>
      <c r="K1930">
        <f t="shared" si="153"/>
        <v>24.259740000000001</v>
      </c>
      <c r="L1930">
        <f t="shared" si="154"/>
        <v>25.829830000000001</v>
      </c>
    </row>
    <row r="1931" spans="1:12" x14ac:dyDescent="0.25">
      <c r="A1931">
        <v>21246.258216499999</v>
      </c>
      <c r="B1931" s="3">
        <v>10.000055</v>
      </c>
      <c r="C1931" s="1">
        <v>0.13</v>
      </c>
      <c r="D1931">
        <v>24.24905</v>
      </c>
      <c r="E1931">
        <v>25.83746</v>
      </c>
      <c r="H1931">
        <f t="shared" si="150"/>
        <v>5.9017383934722218</v>
      </c>
      <c r="I1931">
        <f t="shared" si="151"/>
        <v>5.4999999999694182</v>
      </c>
      <c r="J1931" s="2">
        <f t="shared" si="152"/>
        <v>0.13</v>
      </c>
      <c r="K1931">
        <f t="shared" si="153"/>
        <v>24.24905</v>
      </c>
      <c r="L1931">
        <f t="shared" si="154"/>
        <v>25.83746</v>
      </c>
    </row>
    <row r="1932" spans="1:12" x14ac:dyDescent="0.25">
      <c r="A1932">
        <v>21257.2948478</v>
      </c>
      <c r="B1932" s="3">
        <v>10.0000499</v>
      </c>
      <c r="C1932" s="1">
        <v>0.11</v>
      </c>
      <c r="D1932">
        <v>24.259740000000001</v>
      </c>
      <c r="E1932">
        <v>25.845089999999999</v>
      </c>
      <c r="H1932">
        <f t="shared" si="150"/>
        <v>5.9048041243888889</v>
      </c>
      <c r="I1932">
        <f t="shared" si="151"/>
        <v>4.9900000000491218</v>
      </c>
      <c r="J1932" s="2">
        <f t="shared" si="152"/>
        <v>0.11</v>
      </c>
      <c r="K1932">
        <f t="shared" si="153"/>
        <v>24.259740000000001</v>
      </c>
      <c r="L1932">
        <f t="shared" si="154"/>
        <v>25.845089999999999</v>
      </c>
    </row>
    <row r="1933" spans="1:12" x14ac:dyDescent="0.25">
      <c r="A1933">
        <v>21268.313478</v>
      </c>
      <c r="B1933" s="3">
        <v>10.0000497</v>
      </c>
      <c r="C1933" s="1">
        <v>0.1</v>
      </c>
      <c r="D1933">
        <v>24.259740000000001</v>
      </c>
      <c r="E1933">
        <v>25.845089999999999</v>
      </c>
      <c r="H1933">
        <f t="shared" si="150"/>
        <v>5.9078648549999997</v>
      </c>
      <c r="I1933">
        <f t="shared" si="151"/>
        <v>4.9699999999930355</v>
      </c>
      <c r="J1933" s="2">
        <f t="shared" si="152"/>
        <v>0.1</v>
      </c>
      <c r="K1933">
        <f t="shared" si="153"/>
        <v>24.259740000000001</v>
      </c>
      <c r="L1933">
        <f t="shared" si="154"/>
        <v>25.845089999999999</v>
      </c>
    </row>
    <row r="1934" spans="1:12" x14ac:dyDescent="0.25">
      <c r="A1934">
        <v>21279.3491092</v>
      </c>
      <c r="B1934" s="3">
        <v>10.000048700000001</v>
      </c>
      <c r="C1934" s="1">
        <v>0.12</v>
      </c>
      <c r="D1934">
        <v>24.259740000000001</v>
      </c>
      <c r="E1934">
        <v>25.86035</v>
      </c>
      <c r="H1934">
        <f t="shared" si="150"/>
        <v>5.9109303081111113</v>
      </c>
      <c r="I1934">
        <f t="shared" si="151"/>
        <v>4.8700000000678756</v>
      </c>
      <c r="J1934" s="2">
        <f t="shared" si="152"/>
        <v>0.12</v>
      </c>
      <c r="K1934">
        <f t="shared" si="153"/>
        <v>24.259740000000001</v>
      </c>
      <c r="L1934">
        <f t="shared" si="154"/>
        <v>25.86035</v>
      </c>
    </row>
    <row r="1935" spans="1:12" x14ac:dyDescent="0.25">
      <c r="A1935">
        <v>21290.363739199998</v>
      </c>
      <c r="B1935" s="3">
        <v>10.000049799999999</v>
      </c>
      <c r="C1935" s="1">
        <v>0.12</v>
      </c>
      <c r="D1935">
        <v>24.281140000000001</v>
      </c>
      <c r="E1935">
        <v>25.845089999999999</v>
      </c>
      <c r="H1935">
        <f t="shared" si="150"/>
        <v>5.913989927555555</v>
      </c>
      <c r="I1935">
        <f t="shared" si="151"/>
        <v>4.9799999999322608</v>
      </c>
      <c r="J1935" s="2">
        <f t="shared" si="152"/>
        <v>0.12</v>
      </c>
      <c r="K1935">
        <f t="shared" si="153"/>
        <v>24.281140000000001</v>
      </c>
      <c r="L1935">
        <f t="shared" si="154"/>
        <v>25.845089999999999</v>
      </c>
    </row>
    <row r="1936" spans="1:12" x14ac:dyDescent="0.25">
      <c r="A1936">
        <v>21301.3903699</v>
      </c>
      <c r="B1936" s="3">
        <v>10.0000494</v>
      </c>
      <c r="C1936" s="1">
        <v>0.14000000000000001</v>
      </c>
      <c r="D1936">
        <v>24.270440000000001</v>
      </c>
      <c r="E1936">
        <v>25.845089999999999</v>
      </c>
      <c r="H1936">
        <f t="shared" si="150"/>
        <v>5.9170528805277778</v>
      </c>
      <c r="I1936">
        <f t="shared" si="151"/>
        <v>4.939999999997724</v>
      </c>
      <c r="J1936" s="2">
        <f t="shared" si="152"/>
        <v>0.14000000000000001</v>
      </c>
      <c r="K1936">
        <f t="shared" si="153"/>
        <v>24.270440000000001</v>
      </c>
      <c r="L1936">
        <f t="shared" si="154"/>
        <v>25.845089999999999</v>
      </c>
    </row>
    <row r="1937" spans="1:12" x14ac:dyDescent="0.25">
      <c r="A1937">
        <v>21312.405999899998</v>
      </c>
      <c r="B1937" s="3">
        <v>10.000050399999999</v>
      </c>
      <c r="C1937" s="1">
        <v>0.15</v>
      </c>
      <c r="D1937">
        <v>24.24905</v>
      </c>
      <c r="E1937">
        <v>25.845089999999999</v>
      </c>
      <c r="H1937">
        <f t="shared" si="150"/>
        <v>5.9201127777499991</v>
      </c>
      <c r="I1937">
        <f t="shared" si="151"/>
        <v>5.0399999999228839</v>
      </c>
      <c r="J1937" s="2">
        <f t="shared" si="152"/>
        <v>0.15</v>
      </c>
      <c r="K1937">
        <f t="shared" si="153"/>
        <v>24.24905</v>
      </c>
      <c r="L1937">
        <f t="shared" si="154"/>
        <v>25.845089999999999</v>
      </c>
    </row>
    <row r="1938" spans="1:12" x14ac:dyDescent="0.25">
      <c r="A1938">
        <v>21323.423630099998</v>
      </c>
      <c r="B1938" s="3">
        <v>10.000050999999999</v>
      </c>
      <c r="C1938" s="1">
        <v>0.14000000000000001</v>
      </c>
      <c r="D1938">
        <v>24.238350000000001</v>
      </c>
      <c r="E1938">
        <v>25.83746</v>
      </c>
      <c r="H1938">
        <f t="shared" si="150"/>
        <v>5.9231732305833331</v>
      </c>
      <c r="I1938">
        <f t="shared" si="151"/>
        <v>5.0999999999135071</v>
      </c>
      <c r="J1938" s="2">
        <f t="shared" si="152"/>
        <v>0.14000000000000001</v>
      </c>
      <c r="K1938">
        <f t="shared" si="153"/>
        <v>24.238350000000001</v>
      </c>
      <c r="L1938">
        <f t="shared" si="154"/>
        <v>25.83746</v>
      </c>
    </row>
    <row r="1939" spans="1:12" x14ac:dyDescent="0.25">
      <c r="A1939">
        <v>21334.453260999999</v>
      </c>
      <c r="B1939" s="3">
        <v>10.0000518</v>
      </c>
      <c r="C1939" s="1">
        <v>0.14000000000000001</v>
      </c>
      <c r="D1939">
        <v>24.24905</v>
      </c>
      <c r="E1939">
        <v>25.86035</v>
      </c>
      <c r="H1939">
        <f t="shared" si="150"/>
        <v>5.9262370169444445</v>
      </c>
      <c r="I1939">
        <f t="shared" si="151"/>
        <v>5.1799999999602164</v>
      </c>
      <c r="J1939" s="2">
        <f t="shared" si="152"/>
        <v>0.14000000000000001</v>
      </c>
      <c r="K1939">
        <f t="shared" si="153"/>
        <v>24.24905</v>
      </c>
      <c r="L1939">
        <f t="shared" si="154"/>
        <v>25.86035</v>
      </c>
    </row>
    <row r="1940" spans="1:12" x14ac:dyDescent="0.25">
      <c r="A1940">
        <v>21345.485892000001</v>
      </c>
      <c r="B1940" s="3">
        <v>10.0000494</v>
      </c>
      <c r="C1940" s="1">
        <v>0.17</v>
      </c>
      <c r="D1940">
        <v>24.238350000000001</v>
      </c>
      <c r="E1940">
        <v>25.867979999999999</v>
      </c>
      <c r="H1940">
        <f t="shared" si="150"/>
        <v>5.9293016366666667</v>
      </c>
      <c r="I1940">
        <f t="shared" si="151"/>
        <v>4.939999999997724</v>
      </c>
      <c r="J1940" s="2">
        <f t="shared" si="152"/>
        <v>0.17</v>
      </c>
      <c r="K1940">
        <f t="shared" si="153"/>
        <v>24.238350000000001</v>
      </c>
      <c r="L1940">
        <f t="shared" si="154"/>
        <v>25.867979999999999</v>
      </c>
    </row>
    <row r="1941" spans="1:12" x14ac:dyDescent="0.25">
      <c r="A1941">
        <v>21356.505522300002</v>
      </c>
      <c r="B1941" s="3">
        <v>10.000050699999999</v>
      </c>
      <c r="C1941" s="1">
        <v>0.17</v>
      </c>
      <c r="D1941">
        <v>24.24905</v>
      </c>
      <c r="E1941">
        <v>25.867979999999999</v>
      </c>
      <c r="H1941">
        <f t="shared" si="150"/>
        <v>5.9323626450833338</v>
      </c>
      <c r="I1941">
        <f t="shared" si="151"/>
        <v>5.0699999999181955</v>
      </c>
      <c r="J1941" s="2">
        <f t="shared" si="152"/>
        <v>0.17</v>
      </c>
      <c r="K1941">
        <f t="shared" si="153"/>
        <v>24.24905</v>
      </c>
      <c r="L1941">
        <f t="shared" si="154"/>
        <v>25.867979999999999</v>
      </c>
    </row>
    <row r="1942" spans="1:12" x14ac:dyDescent="0.25">
      <c r="A1942">
        <v>21367.526152599999</v>
      </c>
      <c r="B1942" s="3">
        <v>10.000049799999999</v>
      </c>
      <c r="C1942" s="1">
        <v>0.19</v>
      </c>
      <c r="D1942">
        <v>24.227650000000001</v>
      </c>
      <c r="E1942">
        <v>25.883240000000001</v>
      </c>
      <c r="H1942">
        <f t="shared" si="150"/>
        <v>5.9354239312777777</v>
      </c>
      <c r="I1942">
        <f t="shared" si="151"/>
        <v>4.9799999999322608</v>
      </c>
      <c r="J1942" s="2">
        <f t="shared" si="152"/>
        <v>0.19</v>
      </c>
      <c r="K1942">
        <f t="shared" si="153"/>
        <v>24.227650000000001</v>
      </c>
      <c r="L1942">
        <f t="shared" si="154"/>
        <v>25.883240000000001</v>
      </c>
    </row>
    <row r="1943" spans="1:12" x14ac:dyDescent="0.25">
      <c r="A1943">
        <v>21378.5557835</v>
      </c>
      <c r="B1943" s="3">
        <v>10.000053599999999</v>
      </c>
      <c r="C1943" s="1">
        <v>0.19</v>
      </c>
      <c r="D1943">
        <v>24.24905</v>
      </c>
      <c r="E1943">
        <v>25.89087</v>
      </c>
      <c r="H1943">
        <f t="shared" si="150"/>
        <v>5.9384877176388891</v>
      </c>
      <c r="I1943">
        <f t="shared" si="151"/>
        <v>5.3599999999320858</v>
      </c>
      <c r="J1943" s="2">
        <f t="shared" si="152"/>
        <v>0.19</v>
      </c>
      <c r="K1943">
        <f t="shared" si="153"/>
        <v>24.24905</v>
      </c>
      <c r="L1943">
        <f t="shared" si="154"/>
        <v>25.89087</v>
      </c>
    </row>
    <row r="1944" spans="1:12" x14ac:dyDescent="0.25">
      <c r="A1944">
        <v>21389.575413800001</v>
      </c>
      <c r="B1944" s="3">
        <v>10.0000523</v>
      </c>
      <c r="C1944" s="1">
        <v>0.17</v>
      </c>
      <c r="D1944">
        <v>24.227650000000001</v>
      </c>
      <c r="E1944">
        <v>25.883240000000001</v>
      </c>
      <c r="H1944">
        <f t="shared" si="150"/>
        <v>5.9415487260555562</v>
      </c>
      <c r="I1944">
        <f t="shared" si="151"/>
        <v>5.2300000000116142</v>
      </c>
      <c r="J1944" s="2">
        <f t="shared" si="152"/>
        <v>0.17</v>
      </c>
      <c r="K1944">
        <f t="shared" si="153"/>
        <v>24.227650000000001</v>
      </c>
      <c r="L1944">
        <f t="shared" si="154"/>
        <v>25.883240000000001</v>
      </c>
    </row>
    <row r="1945" spans="1:12" x14ac:dyDescent="0.25">
      <c r="A1945">
        <v>21400.594044000001</v>
      </c>
      <c r="B1945" s="3">
        <v>10.000052</v>
      </c>
      <c r="C1945" s="1">
        <v>0.17</v>
      </c>
      <c r="D1945">
        <v>24.227650000000001</v>
      </c>
      <c r="E1945">
        <v>25.883240000000001</v>
      </c>
      <c r="H1945">
        <f t="shared" si="150"/>
        <v>5.944609456666667</v>
      </c>
      <c r="I1945">
        <f t="shared" si="151"/>
        <v>5.2000000000163027</v>
      </c>
      <c r="J1945" s="2">
        <f t="shared" si="152"/>
        <v>0.17</v>
      </c>
      <c r="K1945">
        <f t="shared" si="153"/>
        <v>24.227650000000001</v>
      </c>
      <c r="L1945">
        <f t="shared" si="154"/>
        <v>25.883240000000001</v>
      </c>
    </row>
    <row r="1946" spans="1:12" x14ac:dyDescent="0.25">
      <c r="A1946">
        <v>21411.6106741</v>
      </c>
      <c r="B1946" s="3">
        <v>10.000052800000001</v>
      </c>
      <c r="C1946" s="1">
        <v>0.17</v>
      </c>
      <c r="D1946">
        <v>24.238350000000001</v>
      </c>
      <c r="E1946">
        <v>25.898499999999999</v>
      </c>
      <c r="H1946">
        <f t="shared" si="150"/>
        <v>5.9476696316944446</v>
      </c>
      <c r="I1946">
        <f t="shared" si="151"/>
        <v>5.2800000000630121</v>
      </c>
      <c r="J1946" s="2">
        <f t="shared" si="152"/>
        <v>0.17</v>
      </c>
      <c r="K1946">
        <f t="shared" si="153"/>
        <v>24.238350000000001</v>
      </c>
      <c r="L1946">
        <f t="shared" si="154"/>
        <v>25.898499999999999</v>
      </c>
    </row>
    <row r="1947" spans="1:12" x14ac:dyDescent="0.25">
      <c r="A1947">
        <v>21422.626304199999</v>
      </c>
      <c r="B1947" s="3">
        <v>10.000052800000001</v>
      </c>
      <c r="C1947" s="1">
        <v>0.18</v>
      </c>
      <c r="D1947">
        <v>24.227650000000001</v>
      </c>
      <c r="E1947">
        <v>25.91376</v>
      </c>
      <c r="H1947">
        <f t="shared" si="150"/>
        <v>5.9507295289444446</v>
      </c>
      <c r="I1947">
        <f t="shared" si="151"/>
        <v>5.2800000000630121</v>
      </c>
      <c r="J1947" s="2">
        <f t="shared" si="152"/>
        <v>0.18</v>
      </c>
      <c r="K1947">
        <f t="shared" si="153"/>
        <v>24.227650000000001</v>
      </c>
      <c r="L1947">
        <f t="shared" si="154"/>
        <v>25.91376</v>
      </c>
    </row>
    <row r="1948" spans="1:12" x14ac:dyDescent="0.25">
      <c r="A1948">
        <v>21433.641934200001</v>
      </c>
      <c r="B1948" s="3">
        <v>10.0000517</v>
      </c>
      <c r="C1948" s="1">
        <v>0.2</v>
      </c>
      <c r="D1948">
        <v>24.238350000000001</v>
      </c>
      <c r="E1948">
        <v>25.929020000000001</v>
      </c>
      <c r="H1948">
        <f t="shared" si="150"/>
        <v>5.9537894261666668</v>
      </c>
      <c r="I1948">
        <f t="shared" si="151"/>
        <v>5.1700000000209911</v>
      </c>
      <c r="J1948" s="2">
        <f t="shared" si="152"/>
        <v>0.2</v>
      </c>
      <c r="K1948">
        <f t="shared" si="153"/>
        <v>24.238350000000001</v>
      </c>
      <c r="L1948">
        <f t="shared" si="154"/>
        <v>25.929020000000001</v>
      </c>
    </row>
    <row r="1949" spans="1:12" x14ac:dyDescent="0.25">
      <c r="A1949">
        <v>21444.655564199998</v>
      </c>
      <c r="B1949" s="3">
        <v>10.0000491</v>
      </c>
      <c r="C1949" s="1">
        <v>0.2</v>
      </c>
      <c r="D1949">
        <v>24.21696</v>
      </c>
      <c r="E1949">
        <v>25.921389999999999</v>
      </c>
      <c r="H1949">
        <f t="shared" si="150"/>
        <v>5.9568487678333328</v>
      </c>
      <c r="I1949">
        <f t="shared" si="151"/>
        <v>4.9100000000024124</v>
      </c>
      <c r="J1949" s="2">
        <f t="shared" si="152"/>
        <v>0.2</v>
      </c>
      <c r="K1949">
        <f t="shared" si="153"/>
        <v>24.21696</v>
      </c>
      <c r="L1949">
        <f t="shared" si="154"/>
        <v>25.921389999999999</v>
      </c>
    </row>
    <row r="1950" spans="1:12" x14ac:dyDescent="0.25">
      <c r="A1950">
        <v>21455.6871952</v>
      </c>
      <c r="B1950" s="3">
        <v>10.0000503</v>
      </c>
      <c r="C1950" s="1">
        <v>0.17</v>
      </c>
      <c r="D1950">
        <v>24.21696</v>
      </c>
      <c r="E1950">
        <v>25.93665</v>
      </c>
      <c r="H1950">
        <f t="shared" si="150"/>
        <v>5.9599131097777782</v>
      </c>
      <c r="I1950">
        <f t="shared" si="151"/>
        <v>5.0299999999836587</v>
      </c>
      <c r="J1950" s="2">
        <f t="shared" si="152"/>
        <v>0.17</v>
      </c>
      <c r="K1950">
        <f t="shared" si="153"/>
        <v>24.21696</v>
      </c>
      <c r="L1950">
        <f t="shared" si="154"/>
        <v>25.93665</v>
      </c>
    </row>
    <row r="1951" spans="1:12" x14ac:dyDescent="0.25">
      <c r="A1951">
        <v>21466.709825599999</v>
      </c>
      <c r="B1951" s="3">
        <v>10.0000483</v>
      </c>
      <c r="C1951" s="1">
        <v>0.15</v>
      </c>
      <c r="D1951">
        <v>24.19556</v>
      </c>
      <c r="E1951">
        <v>25.93665</v>
      </c>
      <c r="H1951">
        <f t="shared" si="150"/>
        <v>5.9629749515555552</v>
      </c>
      <c r="I1951">
        <f t="shared" si="151"/>
        <v>4.8299999999557031</v>
      </c>
      <c r="J1951" s="2">
        <f t="shared" si="152"/>
        <v>0.15</v>
      </c>
      <c r="K1951">
        <f t="shared" si="153"/>
        <v>24.19556</v>
      </c>
      <c r="L1951">
        <f t="shared" si="154"/>
        <v>25.93665</v>
      </c>
    </row>
    <row r="1952" spans="1:12" x14ac:dyDescent="0.25">
      <c r="A1952">
        <v>21477.726455700002</v>
      </c>
      <c r="B1952" s="3">
        <v>10.000050699999999</v>
      </c>
      <c r="C1952" s="1">
        <v>0.16</v>
      </c>
      <c r="D1952">
        <v>24.20626</v>
      </c>
      <c r="E1952">
        <v>25.944269999999999</v>
      </c>
      <c r="H1952">
        <f t="shared" si="150"/>
        <v>5.9660351265833338</v>
      </c>
      <c r="I1952">
        <f t="shared" si="151"/>
        <v>5.0699999999181955</v>
      </c>
      <c r="J1952" s="2">
        <f t="shared" si="152"/>
        <v>0.16</v>
      </c>
      <c r="K1952">
        <f t="shared" si="153"/>
        <v>24.20626</v>
      </c>
      <c r="L1952">
        <f t="shared" si="154"/>
        <v>25.944269999999999</v>
      </c>
    </row>
    <row r="1953" spans="1:12" x14ac:dyDescent="0.25">
      <c r="A1953">
        <v>21488.7470861</v>
      </c>
      <c r="B1953" s="3">
        <v>10.000049600000001</v>
      </c>
      <c r="C1953" s="1">
        <v>0.19</v>
      </c>
      <c r="D1953">
        <v>24.21696</v>
      </c>
      <c r="E1953">
        <v>25.93665</v>
      </c>
      <c r="H1953">
        <f t="shared" si="150"/>
        <v>5.9690964128055555</v>
      </c>
      <c r="I1953">
        <f t="shared" si="151"/>
        <v>4.9600000000538103</v>
      </c>
      <c r="J1953" s="2">
        <f t="shared" si="152"/>
        <v>0.19</v>
      </c>
      <c r="K1953">
        <f t="shared" si="153"/>
        <v>24.21696</v>
      </c>
      <c r="L1953">
        <f t="shared" si="154"/>
        <v>25.93665</v>
      </c>
    </row>
    <row r="1954" spans="1:12" x14ac:dyDescent="0.25">
      <c r="A1954">
        <v>21499.763716199999</v>
      </c>
      <c r="B1954" s="3">
        <v>10.0000485</v>
      </c>
      <c r="C1954" s="1">
        <v>0.18</v>
      </c>
      <c r="D1954">
        <v>24.21696</v>
      </c>
      <c r="E1954">
        <v>25.944269999999999</v>
      </c>
      <c r="H1954">
        <f t="shared" si="150"/>
        <v>5.9721565878333331</v>
      </c>
      <c r="I1954">
        <f t="shared" si="151"/>
        <v>4.8500000000117893</v>
      </c>
      <c r="J1954" s="2">
        <f t="shared" si="152"/>
        <v>0.18</v>
      </c>
      <c r="K1954">
        <f t="shared" si="153"/>
        <v>24.21696</v>
      </c>
      <c r="L1954">
        <f t="shared" si="154"/>
        <v>25.944269999999999</v>
      </c>
    </row>
    <row r="1955" spans="1:12" x14ac:dyDescent="0.25">
      <c r="A1955">
        <v>21510.787346699999</v>
      </c>
      <c r="B1955" s="3">
        <v>10.000049000000001</v>
      </c>
      <c r="C1955" s="1">
        <v>0.18</v>
      </c>
      <c r="D1955">
        <v>24.18487</v>
      </c>
      <c r="E1955">
        <v>25.959530000000001</v>
      </c>
      <c r="H1955">
        <f t="shared" si="150"/>
        <v>5.9752187074166665</v>
      </c>
      <c r="I1955">
        <f t="shared" si="151"/>
        <v>4.9000000000631871</v>
      </c>
      <c r="J1955" s="2">
        <f t="shared" si="152"/>
        <v>0.18</v>
      </c>
      <c r="K1955">
        <f t="shared" si="153"/>
        <v>24.18487</v>
      </c>
      <c r="L1955">
        <f t="shared" si="154"/>
        <v>25.959530000000001</v>
      </c>
    </row>
    <row r="1956" spans="1:12" x14ac:dyDescent="0.25">
      <c r="A1956">
        <v>21521.808977100001</v>
      </c>
      <c r="B1956" s="3">
        <v>10.0000503</v>
      </c>
      <c r="C1956" s="1">
        <v>0.18</v>
      </c>
      <c r="D1956">
        <v>24.18487</v>
      </c>
      <c r="E1956">
        <v>25.974789999999999</v>
      </c>
      <c r="H1956">
        <f t="shared" si="150"/>
        <v>5.9782802714166667</v>
      </c>
      <c r="I1956">
        <f t="shared" si="151"/>
        <v>5.0299999999836587</v>
      </c>
      <c r="J1956" s="2">
        <f t="shared" si="152"/>
        <v>0.18</v>
      </c>
      <c r="K1956">
        <f t="shared" si="153"/>
        <v>24.18487</v>
      </c>
      <c r="L1956">
        <f t="shared" si="154"/>
        <v>25.974789999999999</v>
      </c>
    </row>
    <row r="1957" spans="1:12" x14ac:dyDescent="0.25">
      <c r="A1957">
        <v>21532.8256072</v>
      </c>
      <c r="B1957" s="3">
        <v>10.0000515</v>
      </c>
      <c r="C1957" s="1">
        <v>0.16</v>
      </c>
      <c r="D1957">
        <v>24.20626</v>
      </c>
      <c r="E1957">
        <v>25.974789999999999</v>
      </c>
      <c r="H1957">
        <f t="shared" si="150"/>
        <v>5.9813404464444444</v>
      </c>
      <c r="I1957">
        <f t="shared" si="151"/>
        <v>5.1499999999649049</v>
      </c>
      <c r="J1957" s="2">
        <f t="shared" si="152"/>
        <v>0.16</v>
      </c>
      <c r="K1957">
        <f t="shared" si="153"/>
        <v>24.20626</v>
      </c>
      <c r="L1957">
        <f t="shared" si="154"/>
        <v>25.974789999999999</v>
      </c>
    </row>
    <row r="1958" spans="1:12" x14ac:dyDescent="0.25">
      <c r="A1958">
        <v>21543.8432374</v>
      </c>
      <c r="B1958" s="3">
        <v>10.0000535</v>
      </c>
      <c r="C1958" s="1">
        <v>0.17</v>
      </c>
      <c r="D1958">
        <v>24.19556</v>
      </c>
      <c r="E1958">
        <v>25.982420000000001</v>
      </c>
      <c r="H1958">
        <f t="shared" si="150"/>
        <v>5.9844008992777775</v>
      </c>
      <c r="I1958">
        <f t="shared" si="151"/>
        <v>5.3499999999928605</v>
      </c>
      <c r="J1958" s="2">
        <f t="shared" si="152"/>
        <v>0.17</v>
      </c>
      <c r="K1958">
        <f t="shared" si="153"/>
        <v>24.19556</v>
      </c>
      <c r="L1958">
        <f t="shared" si="154"/>
        <v>25.982420000000001</v>
      </c>
    </row>
    <row r="1959" spans="1:12" x14ac:dyDescent="0.25">
      <c r="A1959">
        <v>21554.864867799999</v>
      </c>
      <c r="B1959" s="3">
        <v>10.0000505</v>
      </c>
      <c r="C1959" s="1">
        <v>0.17</v>
      </c>
      <c r="D1959">
        <v>24.21696</v>
      </c>
      <c r="E1959">
        <v>25.982420000000001</v>
      </c>
      <c r="H1959">
        <f t="shared" si="150"/>
        <v>5.9874624632777778</v>
      </c>
      <c r="I1959">
        <f t="shared" si="151"/>
        <v>5.0500000000397449</v>
      </c>
      <c r="J1959" s="2">
        <f t="shared" si="152"/>
        <v>0.17</v>
      </c>
      <c r="K1959">
        <f t="shared" si="153"/>
        <v>24.21696</v>
      </c>
      <c r="L1959">
        <f t="shared" si="154"/>
        <v>25.982420000000001</v>
      </c>
    </row>
    <row r="1960" spans="1:12" x14ac:dyDescent="0.25">
      <c r="A1960">
        <v>21565.8844981</v>
      </c>
      <c r="B1960" s="3">
        <v>10.0000503</v>
      </c>
      <c r="C1960" s="1">
        <v>0.17</v>
      </c>
      <c r="D1960">
        <v>24.20626</v>
      </c>
      <c r="E1960">
        <v>25.982420000000001</v>
      </c>
      <c r="H1960">
        <f t="shared" si="150"/>
        <v>5.9905234716944449</v>
      </c>
      <c r="I1960">
        <f t="shared" si="151"/>
        <v>5.0299999999836587</v>
      </c>
      <c r="J1960" s="2">
        <f t="shared" si="152"/>
        <v>0.17</v>
      </c>
      <c r="K1960">
        <f t="shared" si="153"/>
        <v>24.20626</v>
      </c>
      <c r="L1960">
        <f t="shared" si="154"/>
        <v>25.982420000000001</v>
      </c>
    </row>
    <row r="1961" spans="1:12" x14ac:dyDescent="0.25">
      <c r="A1961">
        <v>21576.901128199999</v>
      </c>
      <c r="B1961" s="3">
        <v>10.000052200000001</v>
      </c>
      <c r="C1961" s="1">
        <v>0.15</v>
      </c>
      <c r="D1961">
        <v>24.227650000000001</v>
      </c>
      <c r="E1961">
        <v>25.99005</v>
      </c>
      <c r="H1961">
        <f t="shared" si="150"/>
        <v>5.9935836467222217</v>
      </c>
      <c r="I1961">
        <f t="shared" si="151"/>
        <v>5.220000000072389</v>
      </c>
      <c r="J1961" s="2">
        <f t="shared" si="152"/>
        <v>0.15</v>
      </c>
      <c r="K1961">
        <f t="shared" si="153"/>
        <v>24.227650000000001</v>
      </c>
      <c r="L1961">
        <f t="shared" si="154"/>
        <v>25.99005</v>
      </c>
    </row>
    <row r="1962" spans="1:12" x14ac:dyDescent="0.25">
      <c r="A1962">
        <v>21587.9207585</v>
      </c>
      <c r="B1962" s="3">
        <v>10.0000503</v>
      </c>
      <c r="C1962" s="1">
        <v>0.17</v>
      </c>
      <c r="D1962">
        <v>24.227650000000001</v>
      </c>
      <c r="E1962">
        <v>25.997679999999999</v>
      </c>
      <c r="H1962">
        <f t="shared" si="150"/>
        <v>5.9966446551388888</v>
      </c>
      <c r="I1962">
        <f t="shared" si="151"/>
        <v>5.0299999999836587</v>
      </c>
      <c r="J1962" s="2">
        <f t="shared" si="152"/>
        <v>0.17</v>
      </c>
      <c r="K1962">
        <f t="shared" si="153"/>
        <v>24.227650000000001</v>
      </c>
      <c r="L1962">
        <f t="shared" si="154"/>
        <v>25.997679999999999</v>
      </c>
    </row>
    <row r="1963" spans="1:12" x14ac:dyDescent="0.25">
      <c r="A1963">
        <v>21598.944389</v>
      </c>
      <c r="B1963" s="3">
        <v>10.000053100000001</v>
      </c>
      <c r="C1963" s="1">
        <v>0.19</v>
      </c>
      <c r="D1963">
        <v>24.21696</v>
      </c>
      <c r="E1963">
        <v>25.982420000000001</v>
      </c>
      <c r="H1963">
        <f t="shared" si="150"/>
        <v>5.9997067747222221</v>
      </c>
      <c r="I1963">
        <f t="shared" si="151"/>
        <v>5.3100000000583236</v>
      </c>
      <c r="J1963" s="2">
        <f t="shared" si="152"/>
        <v>0.19</v>
      </c>
      <c r="K1963">
        <f t="shared" si="153"/>
        <v>24.21696</v>
      </c>
      <c r="L1963">
        <f t="shared" si="154"/>
        <v>25.982420000000001</v>
      </c>
    </row>
    <row r="1964" spans="1:12" x14ac:dyDescent="0.25">
      <c r="A1964">
        <v>21609.978020099999</v>
      </c>
      <c r="B1964" s="3">
        <v>10.0000541</v>
      </c>
      <c r="C1964" s="1">
        <v>0.19</v>
      </c>
      <c r="D1964">
        <v>24.21696</v>
      </c>
      <c r="E1964">
        <v>25.982420000000001</v>
      </c>
      <c r="H1964">
        <f t="shared" si="150"/>
        <v>6.0027716722499997</v>
      </c>
      <c r="I1964">
        <f t="shared" si="151"/>
        <v>5.4099999999834836</v>
      </c>
      <c r="J1964" s="2">
        <f t="shared" si="152"/>
        <v>0.19</v>
      </c>
      <c r="K1964">
        <f t="shared" si="153"/>
        <v>24.21696</v>
      </c>
      <c r="L1964">
        <f t="shared" si="154"/>
        <v>25.982420000000001</v>
      </c>
    </row>
    <row r="1965" spans="1:12" x14ac:dyDescent="0.25">
      <c r="A1965">
        <v>21620.998650400001</v>
      </c>
      <c r="B1965" s="3">
        <v>10.0000526</v>
      </c>
      <c r="C1965" s="1">
        <v>0.15</v>
      </c>
      <c r="D1965">
        <v>24.238350000000001</v>
      </c>
      <c r="E1965">
        <v>25.982420000000001</v>
      </c>
      <c r="H1965">
        <f t="shared" si="150"/>
        <v>6.0058329584444445</v>
      </c>
      <c r="I1965">
        <f t="shared" si="151"/>
        <v>5.2600000000069258</v>
      </c>
      <c r="J1965" s="2">
        <f t="shared" si="152"/>
        <v>0.15</v>
      </c>
      <c r="K1965">
        <f t="shared" si="153"/>
        <v>24.238350000000001</v>
      </c>
      <c r="L1965">
        <f t="shared" si="154"/>
        <v>25.982420000000001</v>
      </c>
    </row>
    <row r="1966" spans="1:12" x14ac:dyDescent="0.25">
      <c r="A1966">
        <v>21632.0142805</v>
      </c>
      <c r="B1966" s="3">
        <v>10.000055700000001</v>
      </c>
      <c r="C1966" s="1">
        <v>0.18</v>
      </c>
      <c r="D1966">
        <v>24.21696</v>
      </c>
      <c r="E1966">
        <v>25.96716</v>
      </c>
      <c r="H1966">
        <f t="shared" si="150"/>
        <v>6.0088928556944445</v>
      </c>
      <c r="I1966">
        <f t="shared" si="151"/>
        <v>5.5700000000769023</v>
      </c>
      <c r="J1966" s="2">
        <f t="shared" si="152"/>
        <v>0.18</v>
      </c>
      <c r="K1966">
        <f t="shared" si="153"/>
        <v>24.21696</v>
      </c>
      <c r="L1966">
        <f t="shared" si="154"/>
        <v>25.96716</v>
      </c>
    </row>
    <row r="1967" spans="1:12" x14ac:dyDescent="0.25">
      <c r="A1967">
        <v>21643.056912100001</v>
      </c>
      <c r="B1967" s="3">
        <v>10.000049199999999</v>
      </c>
      <c r="C1967" s="1">
        <v>0.17</v>
      </c>
      <c r="D1967">
        <v>24.21696</v>
      </c>
      <c r="E1967">
        <v>25.99005</v>
      </c>
      <c r="H1967">
        <f t="shared" si="150"/>
        <v>6.011960253361111</v>
      </c>
      <c r="I1967">
        <f t="shared" si="151"/>
        <v>4.9199999999416377</v>
      </c>
      <c r="J1967" s="2">
        <f t="shared" si="152"/>
        <v>0.17</v>
      </c>
      <c r="K1967">
        <f t="shared" si="153"/>
        <v>24.21696</v>
      </c>
      <c r="L1967">
        <f t="shared" si="154"/>
        <v>25.99005</v>
      </c>
    </row>
    <row r="1968" spans="1:12" x14ac:dyDescent="0.25">
      <c r="A1968">
        <v>21654.072542099999</v>
      </c>
      <c r="B1968" s="3">
        <v>10.0000508</v>
      </c>
      <c r="C1968" s="1">
        <v>0.19</v>
      </c>
      <c r="D1968">
        <v>24.21696</v>
      </c>
      <c r="E1968">
        <v>25.959530000000001</v>
      </c>
      <c r="H1968">
        <f t="shared" si="150"/>
        <v>6.0150201505833332</v>
      </c>
      <c r="I1968">
        <f t="shared" si="151"/>
        <v>5.0800000000350565</v>
      </c>
      <c r="J1968" s="2">
        <f t="shared" si="152"/>
        <v>0.19</v>
      </c>
      <c r="K1968">
        <f t="shared" si="153"/>
        <v>24.21696</v>
      </c>
      <c r="L1968">
        <f t="shared" si="154"/>
        <v>25.959530000000001</v>
      </c>
    </row>
    <row r="1969" spans="1:12" x14ac:dyDescent="0.25">
      <c r="A1969">
        <v>21665.085171999999</v>
      </c>
      <c r="B1969" s="3">
        <v>10.0000514</v>
      </c>
      <c r="C1969" s="1">
        <v>0.18</v>
      </c>
      <c r="D1969">
        <v>24.227650000000001</v>
      </c>
      <c r="E1969">
        <v>25.982420000000001</v>
      </c>
      <c r="H1969">
        <f t="shared" si="150"/>
        <v>6.0180792144444446</v>
      </c>
      <c r="I1969">
        <f t="shared" si="151"/>
        <v>5.1400000000256796</v>
      </c>
      <c r="J1969" s="2">
        <f t="shared" si="152"/>
        <v>0.18</v>
      </c>
      <c r="K1969">
        <f t="shared" si="153"/>
        <v>24.227650000000001</v>
      </c>
      <c r="L1969">
        <f t="shared" si="154"/>
        <v>25.982420000000001</v>
      </c>
    </row>
    <row r="1970" spans="1:12" x14ac:dyDescent="0.25">
      <c r="A1970">
        <v>21676.1048023</v>
      </c>
      <c r="B1970" s="3">
        <v>10.000051900000001</v>
      </c>
      <c r="C1970" s="1">
        <v>0.16</v>
      </c>
      <c r="D1970">
        <v>24.227650000000001</v>
      </c>
      <c r="E1970">
        <v>25.96716</v>
      </c>
      <c r="H1970">
        <f t="shared" si="150"/>
        <v>6.0211402228611108</v>
      </c>
      <c r="I1970">
        <f t="shared" si="151"/>
        <v>5.1900000000770774</v>
      </c>
      <c r="J1970" s="2">
        <f t="shared" si="152"/>
        <v>0.16</v>
      </c>
      <c r="K1970">
        <f t="shared" si="153"/>
        <v>24.227650000000001</v>
      </c>
      <c r="L1970">
        <f t="shared" si="154"/>
        <v>25.96716</v>
      </c>
    </row>
    <row r="1971" spans="1:12" x14ac:dyDescent="0.25">
      <c r="A1971">
        <v>21687.121432399999</v>
      </c>
      <c r="B1971" s="3">
        <v>10.0000488</v>
      </c>
      <c r="C1971" s="1">
        <v>0.18</v>
      </c>
      <c r="D1971">
        <v>24.238350000000001</v>
      </c>
      <c r="E1971">
        <v>25.959530000000001</v>
      </c>
      <c r="H1971">
        <f t="shared" si="150"/>
        <v>6.0242003978888885</v>
      </c>
      <c r="I1971">
        <f t="shared" si="151"/>
        <v>4.8800000000071009</v>
      </c>
      <c r="J1971" s="2">
        <f t="shared" si="152"/>
        <v>0.18</v>
      </c>
      <c r="K1971">
        <f t="shared" si="153"/>
        <v>24.238350000000001</v>
      </c>
      <c r="L1971">
        <f t="shared" si="154"/>
        <v>25.959530000000001</v>
      </c>
    </row>
    <row r="1972" spans="1:12" x14ac:dyDescent="0.25">
      <c r="A1972">
        <v>21698.136062400001</v>
      </c>
      <c r="B1972" s="3">
        <v>10.0000512</v>
      </c>
      <c r="C1972" s="1">
        <v>0.18</v>
      </c>
      <c r="D1972">
        <v>24.238350000000001</v>
      </c>
      <c r="E1972">
        <v>25.951899999999998</v>
      </c>
      <c r="H1972">
        <f t="shared" si="150"/>
        <v>6.0272600173333339</v>
      </c>
      <c r="I1972">
        <f t="shared" si="151"/>
        <v>5.1199999999695933</v>
      </c>
      <c r="J1972" s="2">
        <f t="shared" si="152"/>
        <v>0.18</v>
      </c>
      <c r="K1972">
        <f t="shared" si="153"/>
        <v>24.238350000000001</v>
      </c>
      <c r="L1972">
        <f t="shared" si="154"/>
        <v>25.951899999999998</v>
      </c>
    </row>
    <row r="1973" spans="1:12" x14ac:dyDescent="0.25">
      <c r="A1973">
        <v>21709.154692700002</v>
      </c>
      <c r="B1973" s="3">
        <v>10.0000538</v>
      </c>
      <c r="C1973" s="1">
        <v>0.17</v>
      </c>
      <c r="D1973">
        <v>24.24905</v>
      </c>
      <c r="E1973">
        <v>25.951899999999998</v>
      </c>
      <c r="H1973">
        <f t="shared" si="150"/>
        <v>6.0303207479722225</v>
      </c>
      <c r="I1973">
        <f t="shared" si="151"/>
        <v>5.379999999988172</v>
      </c>
      <c r="J1973" s="2">
        <f t="shared" si="152"/>
        <v>0.17</v>
      </c>
      <c r="K1973">
        <f t="shared" si="153"/>
        <v>24.24905</v>
      </c>
      <c r="L1973">
        <f t="shared" si="154"/>
        <v>25.951899999999998</v>
      </c>
    </row>
    <row r="1974" spans="1:12" x14ac:dyDescent="0.25">
      <c r="A1974">
        <v>21720.172322800001</v>
      </c>
      <c r="B1974" s="3">
        <v>10.0000549</v>
      </c>
      <c r="C1974" s="1">
        <v>0.17</v>
      </c>
      <c r="D1974">
        <v>24.238350000000001</v>
      </c>
      <c r="E1974">
        <v>25.96716</v>
      </c>
      <c r="H1974">
        <f t="shared" si="150"/>
        <v>6.0333812007777778</v>
      </c>
      <c r="I1974">
        <f t="shared" si="151"/>
        <v>5.490000000030193</v>
      </c>
      <c r="J1974" s="2">
        <f t="shared" si="152"/>
        <v>0.17</v>
      </c>
      <c r="K1974">
        <f t="shared" si="153"/>
        <v>24.238350000000001</v>
      </c>
      <c r="L1974">
        <f t="shared" si="154"/>
        <v>25.96716</v>
      </c>
    </row>
    <row r="1975" spans="1:12" x14ac:dyDescent="0.25">
      <c r="A1975">
        <v>21731.185952799999</v>
      </c>
      <c r="B1975" s="3">
        <v>10.000054</v>
      </c>
      <c r="C1975" s="1">
        <v>0.18</v>
      </c>
      <c r="D1975">
        <v>24.24905</v>
      </c>
      <c r="E1975">
        <v>25.93665</v>
      </c>
      <c r="H1975">
        <f t="shared" si="150"/>
        <v>6.0364405424444438</v>
      </c>
      <c r="I1975">
        <f t="shared" si="151"/>
        <v>5.4000000000442583</v>
      </c>
      <c r="J1975" s="2">
        <f t="shared" si="152"/>
        <v>0.18</v>
      </c>
      <c r="K1975">
        <f t="shared" si="153"/>
        <v>24.24905</v>
      </c>
      <c r="L1975">
        <f t="shared" si="154"/>
        <v>25.93665</v>
      </c>
    </row>
    <row r="1976" spans="1:12" x14ac:dyDescent="0.25">
      <c r="A1976">
        <v>21742.198582699999</v>
      </c>
      <c r="B1976" s="3">
        <v>10.0000532</v>
      </c>
      <c r="C1976" s="1">
        <v>0.18</v>
      </c>
      <c r="D1976">
        <v>24.24905</v>
      </c>
      <c r="E1976">
        <v>25.944269999999999</v>
      </c>
      <c r="H1976">
        <f t="shared" si="150"/>
        <v>6.0394996063055553</v>
      </c>
      <c r="I1976">
        <f t="shared" si="151"/>
        <v>5.3199999999975489</v>
      </c>
      <c r="J1976" s="2">
        <f t="shared" si="152"/>
        <v>0.18</v>
      </c>
      <c r="K1976">
        <f t="shared" si="153"/>
        <v>24.24905</v>
      </c>
      <c r="L1976">
        <f t="shared" si="154"/>
        <v>25.944269999999999</v>
      </c>
    </row>
    <row r="1977" spans="1:12" x14ac:dyDescent="0.25">
      <c r="A1977">
        <v>21753.214212700001</v>
      </c>
      <c r="B1977" s="3">
        <v>10.0000514</v>
      </c>
      <c r="C1977" s="1">
        <v>0.17</v>
      </c>
      <c r="D1977">
        <v>24.24905</v>
      </c>
      <c r="E1977">
        <v>25.921389999999999</v>
      </c>
      <c r="H1977">
        <f t="shared" si="150"/>
        <v>6.0425595035277784</v>
      </c>
      <c r="I1977">
        <f t="shared" si="151"/>
        <v>5.1400000000256796</v>
      </c>
      <c r="J1977" s="2">
        <f t="shared" si="152"/>
        <v>0.17</v>
      </c>
      <c r="K1977">
        <f t="shared" si="153"/>
        <v>24.24905</v>
      </c>
      <c r="L1977">
        <f t="shared" si="154"/>
        <v>25.921389999999999</v>
      </c>
    </row>
    <row r="1978" spans="1:12" x14ac:dyDescent="0.25">
      <c r="A1978">
        <v>21764.2828458</v>
      </c>
      <c r="B1978" s="3">
        <v>10.000057999999999</v>
      </c>
      <c r="C1978" s="1">
        <v>0.16</v>
      </c>
      <c r="D1978">
        <v>24.24905</v>
      </c>
      <c r="E1978">
        <v>25.929020000000001</v>
      </c>
      <c r="H1978">
        <f t="shared" si="150"/>
        <v>6.0456341238333335</v>
      </c>
      <c r="I1978">
        <f t="shared" si="151"/>
        <v>5.7999999999225338</v>
      </c>
      <c r="J1978" s="2">
        <f t="shared" si="152"/>
        <v>0.16</v>
      </c>
      <c r="K1978">
        <f t="shared" si="153"/>
        <v>24.24905</v>
      </c>
      <c r="L1978">
        <f t="shared" si="154"/>
        <v>25.929020000000001</v>
      </c>
    </row>
    <row r="1979" spans="1:12" x14ac:dyDescent="0.25">
      <c r="A1979">
        <v>21775.331477799999</v>
      </c>
      <c r="B1979" s="3">
        <v>10.0000573</v>
      </c>
      <c r="C1979" s="1">
        <v>0.14000000000000001</v>
      </c>
      <c r="D1979">
        <v>24.24905</v>
      </c>
      <c r="E1979">
        <v>25.929020000000001</v>
      </c>
      <c r="H1979">
        <f t="shared" si="150"/>
        <v>6.0487031882777771</v>
      </c>
      <c r="I1979">
        <f t="shared" si="151"/>
        <v>5.7299999999926854</v>
      </c>
      <c r="J1979" s="2">
        <f t="shared" si="152"/>
        <v>0.14000000000000001</v>
      </c>
      <c r="K1979">
        <f t="shared" si="153"/>
        <v>24.24905</v>
      </c>
      <c r="L1979">
        <f t="shared" si="154"/>
        <v>25.929020000000001</v>
      </c>
    </row>
    <row r="1980" spans="1:12" x14ac:dyDescent="0.25">
      <c r="A1980">
        <v>21786.354108200001</v>
      </c>
      <c r="B1980" s="3">
        <v>10.0000562</v>
      </c>
      <c r="C1980" s="1">
        <v>0.16</v>
      </c>
      <c r="D1980">
        <v>24.24905</v>
      </c>
      <c r="E1980">
        <v>25.91376</v>
      </c>
      <c r="H1980">
        <f t="shared" si="150"/>
        <v>6.0517650300555559</v>
      </c>
      <c r="I1980">
        <f t="shared" si="151"/>
        <v>5.6199999999506645</v>
      </c>
      <c r="J1980" s="2">
        <f t="shared" si="152"/>
        <v>0.16</v>
      </c>
      <c r="K1980">
        <f t="shared" si="153"/>
        <v>24.24905</v>
      </c>
      <c r="L1980">
        <f t="shared" si="154"/>
        <v>25.91376</v>
      </c>
    </row>
    <row r="1981" spans="1:12" x14ac:dyDescent="0.25">
      <c r="A1981">
        <v>21797.3747386</v>
      </c>
      <c r="B1981" s="3">
        <v>10.000056900000001</v>
      </c>
      <c r="C1981" s="1">
        <v>0.15</v>
      </c>
      <c r="D1981">
        <v>24.270440000000001</v>
      </c>
      <c r="E1981">
        <v>25.906130000000001</v>
      </c>
      <c r="H1981">
        <f t="shared" si="150"/>
        <v>6.0548263162777776</v>
      </c>
      <c r="I1981">
        <f t="shared" si="151"/>
        <v>5.6900000000581485</v>
      </c>
      <c r="J1981" s="2">
        <f t="shared" si="152"/>
        <v>0.15</v>
      </c>
      <c r="K1981">
        <f t="shared" si="153"/>
        <v>24.270440000000001</v>
      </c>
      <c r="L1981">
        <f t="shared" si="154"/>
        <v>25.906130000000001</v>
      </c>
    </row>
    <row r="1982" spans="1:12" x14ac:dyDescent="0.25">
      <c r="A1982">
        <v>21808.3993691</v>
      </c>
      <c r="B1982" s="3">
        <v>10.000056900000001</v>
      </c>
      <c r="C1982" s="1">
        <v>0.16</v>
      </c>
      <c r="D1982">
        <v>24.281140000000001</v>
      </c>
      <c r="E1982">
        <v>25.906130000000001</v>
      </c>
      <c r="H1982">
        <f t="shared" si="150"/>
        <v>6.0578887136388886</v>
      </c>
      <c r="I1982">
        <f t="shared" si="151"/>
        <v>5.6900000000581485</v>
      </c>
      <c r="J1982" s="2">
        <f t="shared" si="152"/>
        <v>0.16</v>
      </c>
      <c r="K1982">
        <f t="shared" si="153"/>
        <v>24.281140000000001</v>
      </c>
      <c r="L1982">
        <f t="shared" si="154"/>
        <v>25.906130000000001</v>
      </c>
    </row>
    <row r="1983" spans="1:12" x14ac:dyDescent="0.25">
      <c r="A1983">
        <v>21819.414999199998</v>
      </c>
      <c r="B1983" s="3">
        <v>10.000056300000001</v>
      </c>
      <c r="C1983" s="1">
        <v>0.15</v>
      </c>
      <c r="D1983">
        <v>24.281140000000001</v>
      </c>
      <c r="E1983">
        <v>25.89087</v>
      </c>
      <c r="H1983">
        <f t="shared" si="150"/>
        <v>6.0609486108888886</v>
      </c>
      <c r="I1983">
        <f t="shared" si="151"/>
        <v>5.6300000000675254</v>
      </c>
      <c r="J1983" s="2">
        <f t="shared" si="152"/>
        <v>0.15</v>
      </c>
      <c r="K1983">
        <f t="shared" si="153"/>
        <v>24.281140000000001</v>
      </c>
      <c r="L1983">
        <f t="shared" si="154"/>
        <v>25.89087</v>
      </c>
    </row>
    <row r="1984" spans="1:12" x14ac:dyDescent="0.25">
      <c r="A1984">
        <v>21830.432629399998</v>
      </c>
      <c r="B1984" s="3">
        <v>10.000054499999999</v>
      </c>
      <c r="C1984" s="1">
        <v>0.15</v>
      </c>
      <c r="D1984">
        <v>24.270440000000001</v>
      </c>
      <c r="E1984">
        <v>25.89087</v>
      </c>
      <c r="H1984">
        <f t="shared" si="150"/>
        <v>6.0640090637222217</v>
      </c>
      <c r="I1984">
        <f t="shared" si="151"/>
        <v>5.4499999999180204</v>
      </c>
      <c r="J1984" s="2">
        <f t="shared" si="152"/>
        <v>0.15</v>
      </c>
      <c r="K1984">
        <f t="shared" si="153"/>
        <v>24.270440000000001</v>
      </c>
      <c r="L1984">
        <f t="shared" si="154"/>
        <v>25.89087</v>
      </c>
    </row>
    <row r="1985" spans="1:12" x14ac:dyDescent="0.25">
      <c r="A1985">
        <v>21841.446259299999</v>
      </c>
      <c r="B1985" s="3">
        <v>10.0000515</v>
      </c>
      <c r="C1985" s="1">
        <v>0.15</v>
      </c>
      <c r="D1985">
        <v>24.281140000000001</v>
      </c>
      <c r="E1985">
        <v>25.875610000000002</v>
      </c>
      <c r="H1985">
        <f t="shared" si="150"/>
        <v>6.0670684053611108</v>
      </c>
      <c r="I1985">
        <f t="shared" si="151"/>
        <v>5.1499999999649049</v>
      </c>
      <c r="J1985" s="2">
        <f t="shared" si="152"/>
        <v>0.15</v>
      </c>
      <c r="K1985">
        <f t="shared" si="153"/>
        <v>24.281140000000001</v>
      </c>
      <c r="L1985">
        <f t="shared" si="154"/>
        <v>25.875610000000002</v>
      </c>
    </row>
    <row r="1986" spans="1:12" x14ac:dyDescent="0.25">
      <c r="A1986">
        <v>21852.4608893</v>
      </c>
      <c r="B1986" s="3">
        <v>10.000051600000001</v>
      </c>
      <c r="C1986" s="1">
        <v>0.14000000000000001</v>
      </c>
      <c r="D1986">
        <v>24.291830000000001</v>
      </c>
      <c r="E1986">
        <v>25.89087</v>
      </c>
      <c r="H1986">
        <f t="shared" si="150"/>
        <v>6.0701280248055554</v>
      </c>
      <c r="I1986">
        <f t="shared" si="151"/>
        <v>5.1600000000817658</v>
      </c>
      <c r="J1986" s="2">
        <f t="shared" si="152"/>
        <v>0.14000000000000001</v>
      </c>
      <c r="K1986">
        <f t="shared" si="153"/>
        <v>24.291830000000001</v>
      </c>
      <c r="L1986">
        <f t="shared" si="154"/>
        <v>25.89087</v>
      </c>
    </row>
    <row r="1987" spans="1:12" x14ac:dyDescent="0.25">
      <c r="A1987">
        <v>21863.4785195</v>
      </c>
      <c r="B1987" s="3">
        <v>10.000054799999999</v>
      </c>
      <c r="C1987" s="1">
        <v>0.13</v>
      </c>
      <c r="D1987">
        <v>24.259740000000001</v>
      </c>
      <c r="E1987">
        <v>25.867979999999999</v>
      </c>
      <c r="H1987">
        <f t="shared" si="150"/>
        <v>6.0731884776388894</v>
      </c>
      <c r="I1987">
        <f t="shared" si="151"/>
        <v>5.479999999913332</v>
      </c>
      <c r="J1987" s="2">
        <f t="shared" si="152"/>
        <v>0.13</v>
      </c>
      <c r="K1987">
        <f t="shared" si="153"/>
        <v>24.259740000000001</v>
      </c>
      <c r="L1987">
        <f t="shared" si="154"/>
        <v>25.867979999999999</v>
      </c>
    </row>
    <row r="1988" spans="1:12" x14ac:dyDescent="0.25">
      <c r="A1988">
        <v>21874.494149499998</v>
      </c>
      <c r="B1988" s="3">
        <v>10.000052200000001</v>
      </c>
      <c r="C1988" s="1">
        <v>0.14000000000000001</v>
      </c>
      <c r="D1988">
        <v>24.270440000000001</v>
      </c>
      <c r="E1988">
        <v>25.867979999999999</v>
      </c>
      <c r="H1988">
        <f t="shared" si="150"/>
        <v>6.0762483748611107</v>
      </c>
      <c r="I1988">
        <f t="shared" si="151"/>
        <v>5.220000000072389</v>
      </c>
      <c r="J1988" s="2">
        <f t="shared" si="152"/>
        <v>0.14000000000000001</v>
      </c>
      <c r="K1988">
        <f t="shared" si="153"/>
        <v>24.270440000000001</v>
      </c>
      <c r="L1988">
        <f t="shared" si="154"/>
        <v>25.867979999999999</v>
      </c>
    </row>
    <row r="1989" spans="1:12" x14ac:dyDescent="0.25">
      <c r="A1989">
        <v>21885.512779799999</v>
      </c>
      <c r="B1989" s="3">
        <v>10.0000524</v>
      </c>
      <c r="C1989" s="1">
        <v>0.14000000000000001</v>
      </c>
      <c r="D1989">
        <v>24.270440000000001</v>
      </c>
      <c r="E1989">
        <v>25.875610000000002</v>
      </c>
      <c r="H1989">
        <f t="shared" ref="H1989:H2052" si="155">A1989/3600</f>
        <v>6.0793091055000001</v>
      </c>
      <c r="I1989">
        <f t="shared" ref="I1989:I2052" si="156">(B1989-10)*100000</f>
        <v>5.2399999999508395</v>
      </c>
      <c r="J1989" s="2">
        <f t="shared" ref="J1989:J2052" si="157">C1989</f>
        <v>0.14000000000000001</v>
      </c>
      <c r="K1989">
        <f t="shared" ref="K1989:K2052" si="158">D1989</f>
        <v>24.270440000000001</v>
      </c>
      <c r="L1989">
        <f t="shared" ref="L1989:L2052" si="159">E1989</f>
        <v>25.875610000000002</v>
      </c>
    </row>
    <row r="1990" spans="1:12" x14ac:dyDescent="0.25">
      <c r="A1990">
        <v>21896.527409800001</v>
      </c>
      <c r="B1990" s="3">
        <v>10.0000543</v>
      </c>
      <c r="C1990" s="1">
        <v>0.15</v>
      </c>
      <c r="D1990">
        <v>24.270440000000001</v>
      </c>
      <c r="E1990">
        <v>25.852720000000001</v>
      </c>
      <c r="H1990">
        <f t="shared" si="155"/>
        <v>6.0823687249444447</v>
      </c>
      <c r="I1990">
        <f t="shared" si="156"/>
        <v>5.4300000000395698</v>
      </c>
      <c r="J1990" s="2">
        <f t="shared" si="157"/>
        <v>0.15</v>
      </c>
      <c r="K1990">
        <f t="shared" si="158"/>
        <v>24.270440000000001</v>
      </c>
      <c r="L1990">
        <f t="shared" si="159"/>
        <v>25.852720000000001</v>
      </c>
    </row>
    <row r="1991" spans="1:12" x14ac:dyDescent="0.25">
      <c r="A1991">
        <v>21907.541039700001</v>
      </c>
      <c r="B1991" s="3">
        <v>10.0000594</v>
      </c>
      <c r="C1991" s="1">
        <v>0.13</v>
      </c>
      <c r="D1991">
        <v>24.291830000000001</v>
      </c>
      <c r="E1991">
        <v>25.845089999999999</v>
      </c>
      <c r="H1991">
        <f t="shared" si="155"/>
        <v>6.0854280665833338</v>
      </c>
      <c r="I1991">
        <f t="shared" si="156"/>
        <v>5.9399999999598663</v>
      </c>
      <c r="J1991" s="2">
        <f t="shared" si="157"/>
        <v>0.13</v>
      </c>
      <c r="K1991">
        <f t="shared" si="158"/>
        <v>24.291830000000001</v>
      </c>
      <c r="L1991">
        <f t="shared" si="159"/>
        <v>25.845089999999999</v>
      </c>
    </row>
    <row r="1992" spans="1:12" x14ac:dyDescent="0.25">
      <c r="A1992">
        <v>21918.554669699999</v>
      </c>
      <c r="B1992" s="3">
        <v>10.0000658</v>
      </c>
      <c r="C1992" s="1">
        <v>0.13</v>
      </c>
      <c r="D1992">
        <v>24.281140000000001</v>
      </c>
      <c r="E1992">
        <v>25.852720000000001</v>
      </c>
      <c r="H1992">
        <f t="shared" si="155"/>
        <v>6.0884874082499998</v>
      </c>
      <c r="I1992">
        <f t="shared" si="156"/>
        <v>6.5799999999782699</v>
      </c>
      <c r="J1992" s="2">
        <f t="shared" si="157"/>
        <v>0.13</v>
      </c>
      <c r="K1992">
        <f t="shared" si="158"/>
        <v>24.281140000000001</v>
      </c>
      <c r="L1992">
        <f t="shared" si="159"/>
        <v>25.852720000000001</v>
      </c>
    </row>
    <row r="1993" spans="1:12" x14ac:dyDescent="0.25">
      <c r="A1993">
        <v>21929.571299800002</v>
      </c>
      <c r="B1993" s="3">
        <v>10.0000657</v>
      </c>
      <c r="C1993" s="1">
        <v>0.13</v>
      </c>
      <c r="D1993">
        <v>24.291830000000001</v>
      </c>
      <c r="E1993">
        <v>25.83746</v>
      </c>
      <c r="H1993">
        <f t="shared" si="155"/>
        <v>6.0915475832777783</v>
      </c>
      <c r="I1993">
        <f t="shared" si="156"/>
        <v>6.5700000000390446</v>
      </c>
      <c r="J1993" s="2">
        <f t="shared" si="157"/>
        <v>0.13</v>
      </c>
      <c r="K1993">
        <f t="shared" si="158"/>
        <v>24.291830000000001</v>
      </c>
      <c r="L1993">
        <f t="shared" si="159"/>
        <v>25.83746</v>
      </c>
    </row>
    <row r="1994" spans="1:12" x14ac:dyDescent="0.25">
      <c r="A1994">
        <v>21940.595930300002</v>
      </c>
      <c r="B1994" s="3">
        <v>10.000064500000001</v>
      </c>
      <c r="C1994" s="1">
        <v>0.12</v>
      </c>
      <c r="D1994">
        <v>24.281140000000001</v>
      </c>
      <c r="E1994">
        <v>25.829830000000001</v>
      </c>
      <c r="H1994">
        <f t="shared" si="155"/>
        <v>6.0946099806388894</v>
      </c>
      <c r="I1994">
        <f t="shared" si="156"/>
        <v>6.4500000000577984</v>
      </c>
      <c r="J1994" s="2">
        <f t="shared" si="157"/>
        <v>0.12</v>
      </c>
      <c r="K1994">
        <f t="shared" si="158"/>
        <v>24.281140000000001</v>
      </c>
      <c r="L1994">
        <f t="shared" si="159"/>
        <v>25.829830000000001</v>
      </c>
    </row>
    <row r="1995" spans="1:12" x14ac:dyDescent="0.25">
      <c r="A1995">
        <v>21951.643562199999</v>
      </c>
      <c r="B1995" s="3">
        <v>10.0000663</v>
      </c>
      <c r="C1995" s="1">
        <v>0.14000000000000001</v>
      </c>
      <c r="D1995">
        <v>24.291830000000001</v>
      </c>
      <c r="E1995">
        <v>25.83746</v>
      </c>
      <c r="H1995">
        <f t="shared" si="155"/>
        <v>6.0976787672777775</v>
      </c>
      <c r="I1995">
        <f t="shared" si="156"/>
        <v>6.6300000000296677</v>
      </c>
      <c r="J1995" s="2">
        <f t="shared" si="157"/>
        <v>0.14000000000000001</v>
      </c>
      <c r="K1995">
        <f t="shared" si="158"/>
        <v>24.291830000000001</v>
      </c>
      <c r="L1995">
        <f t="shared" si="159"/>
        <v>25.83746</v>
      </c>
    </row>
    <row r="1996" spans="1:12" x14ac:dyDescent="0.25">
      <c r="A1996">
        <v>21962.6581922</v>
      </c>
      <c r="B1996" s="3">
        <v>10.0000564</v>
      </c>
      <c r="C1996" s="1">
        <v>0.13</v>
      </c>
      <c r="D1996">
        <v>24.302530000000001</v>
      </c>
      <c r="E1996">
        <v>25.83746</v>
      </c>
      <c r="H1996">
        <f t="shared" si="155"/>
        <v>6.100738386722222</v>
      </c>
      <c r="I1996">
        <f t="shared" si="156"/>
        <v>5.6400000000067507</v>
      </c>
      <c r="J1996" s="2">
        <f t="shared" si="157"/>
        <v>0.13</v>
      </c>
      <c r="K1996">
        <f t="shared" si="158"/>
        <v>24.302530000000001</v>
      </c>
      <c r="L1996">
        <f t="shared" si="159"/>
        <v>25.83746</v>
      </c>
    </row>
    <row r="1997" spans="1:12" x14ac:dyDescent="0.25">
      <c r="A1997">
        <v>21973.672822199998</v>
      </c>
      <c r="B1997" s="3">
        <v>10.000058599999999</v>
      </c>
      <c r="C1997" s="1">
        <v>0.12</v>
      </c>
      <c r="D1997">
        <v>24.291830000000001</v>
      </c>
      <c r="E1997">
        <v>25.829830000000001</v>
      </c>
      <c r="H1997">
        <f t="shared" si="155"/>
        <v>6.1037980061666666</v>
      </c>
      <c r="I1997">
        <f t="shared" si="156"/>
        <v>5.8599999999131569</v>
      </c>
      <c r="J1997" s="2">
        <f t="shared" si="157"/>
        <v>0.12</v>
      </c>
      <c r="K1997">
        <f t="shared" si="158"/>
        <v>24.291830000000001</v>
      </c>
      <c r="L1997">
        <f t="shared" si="159"/>
        <v>25.829830000000001</v>
      </c>
    </row>
    <row r="1998" spans="1:12" x14ac:dyDescent="0.25">
      <c r="A1998">
        <v>21984.707453399998</v>
      </c>
      <c r="B1998" s="3">
        <v>10.0000515</v>
      </c>
      <c r="C1998" s="1">
        <v>0.11</v>
      </c>
      <c r="D1998">
        <v>24.281140000000001</v>
      </c>
      <c r="E1998">
        <v>25.822199999999999</v>
      </c>
      <c r="H1998">
        <f t="shared" si="155"/>
        <v>6.1068631814999996</v>
      </c>
      <c r="I1998">
        <f t="shared" si="156"/>
        <v>5.1499999999649049</v>
      </c>
      <c r="J1998" s="2">
        <f t="shared" si="157"/>
        <v>0.11</v>
      </c>
      <c r="K1998">
        <f t="shared" si="158"/>
        <v>24.281140000000001</v>
      </c>
      <c r="L1998">
        <f t="shared" si="159"/>
        <v>25.822199999999999</v>
      </c>
    </row>
    <row r="1999" spans="1:12" x14ac:dyDescent="0.25">
      <c r="A1999">
        <v>21995.7270837</v>
      </c>
      <c r="B1999" s="3">
        <v>10.0000588</v>
      </c>
      <c r="C1999" s="1">
        <v>0.1</v>
      </c>
      <c r="D1999">
        <v>24.270440000000001</v>
      </c>
      <c r="E1999">
        <v>25.829830000000001</v>
      </c>
      <c r="H1999">
        <f t="shared" si="155"/>
        <v>6.1099241899166667</v>
      </c>
      <c r="I1999">
        <f t="shared" si="156"/>
        <v>5.8799999999692432</v>
      </c>
      <c r="J1999" s="2">
        <f t="shared" si="157"/>
        <v>0.1</v>
      </c>
      <c r="K1999">
        <f t="shared" si="158"/>
        <v>24.270440000000001</v>
      </c>
      <c r="L1999">
        <f t="shared" si="159"/>
        <v>25.829830000000001</v>
      </c>
    </row>
    <row r="2000" spans="1:12" x14ac:dyDescent="0.25">
      <c r="A2000">
        <v>22006.7677152</v>
      </c>
      <c r="B2000" s="3">
        <v>10.0000486</v>
      </c>
      <c r="C2000" s="1">
        <v>0.1</v>
      </c>
      <c r="D2000">
        <v>24.302530000000001</v>
      </c>
      <c r="E2000">
        <v>25.806950000000001</v>
      </c>
      <c r="H2000">
        <f t="shared" si="155"/>
        <v>6.112991032</v>
      </c>
      <c r="I2000">
        <f t="shared" si="156"/>
        <v>4.8599999999510146</v>
      </c>
      <c r="J2000" s="2">
        <f t="shared" si="157"/>
        <v>0.1</v>
      </c>
      <c r="K2000">
        <f t="shared" si="158"/>
        <v>24.302530000000001</v>
      </c>
      <c r="L2000">
        <f t="shared" si="159"/>
        <v>25.806950000000001</v>
      </c>
    </row>
    <row r="2001" spans="1:12" x14ac:dyDescent="0.25">
      <c r="A2001">
        <v>22017.789345599998</v>
      </c>
      <c r="B2001" s="3">
        <v>10.000051600000001</v>
      </c>
      <c r="C2001" s="1">
        <v>0.11</v>
      </c>
      <c r="D2001">
        <v>24.270440000000001</v>
      </c>
      <c r="E2001">
        <v>25.822199999999999</v>
      </c>
      <c r="H2001">
        <f t="shared" si="155"/>
        <v>6.1160525959999994</v>
      </c>
      <c r="I2001">
        <f t="shared" si="156"/>
        <v>5.1600000000817658</v>
      </c>
      <c r="J2001" s="2">
        <f t="shared" si="157"/>
        <v>0.11</v>
      </c>
      <c r="K2001">
        <f t="shared" si="158"/>
        <v>24.270440000000001</v>
      </c>
      <c r="L2001">
        <f t="shared" si="159"/>
        <v>25.822199999999999</v>
      </c>
    </row>
    <row r="2002" spans="1:12" x14ac:dyDescent="0.25">
      <c r="A2002">
        <v>22028.805975700001</v>
      </c>
      <c r="B2002" s="3">
        <v>10.000049000000001</v>
      </c>
      <c r="C2002" s="1">
        <v>0.09</v>
      </c>
      <c r="D2002">
        <v>24.281140000000001</v>
      </c>
      <c r="E2002">
        <v>25.806950000000001</v>
      </c>
      <c r="H2002">
        <f t="shared" si="155"/>
        <v>6.119112771027778</v>
      </c>
      <c r="I2002">
        <f t="shared" si="156"/>
        <v>4.9000000000631871</v>
      </c>
      <c r="J2002" s="2">
        <f t="shared" si="157"/>
        <v>0.09</v>
      </c>
      <c r="K2002">
        <f t="shared" si="158"/>
        <v>24.281140000000001</v>
      </c>
      <c r="L2002">
        <f t="shared" si="159"/>
        <v>25.806950000000001</v>
      </c>
    </row>
    <row r="2003" spans="1:12" x14ac:dyDescent="0.25">
      <c r="A2003">
        <v>22039.824605900001</v>
      </c>
      <c r="B2003" s="3">
        <v>10.000049300000001</v>
      </c>
      <c r="C2003" s="1">
        <v>0.09</v>
      </c>
      <c r="D2003">
        <v>24.270440000000001</v>
      </c>
      <c r="E2003">
        <v>25.799320000000002</v>
      </c>
      <c r="H2003">
        <f t="shared" si="155"/>
        <v>6.1221735016388896</v>
      </c>
      <c r="I2003">
        <f t="shared" si="156"/>
        <v>4.9300000000584987</v>
      </c>
      <c r="J2003" s="2">
        <f t="shared" si="157"/>
        <v>0.09</v>
      </c>
      <c r="K2003">
        <f t="shared" si="158"/>
        <v>24.270440000000001</v>
      </c>
      <c r="L2003">
        <f t="shared" si="159"/>
        <v>25.799320000000002</v>
      </c>
    </row>
    <row r="2004" spans="1:12" x14ac:dyDescent="0.25">
      <c r="A2004">
        <v>22050.842236100001</v>
      </c>
      <c r="B2004" s="3">
        <v>10.0000526</v>
      </c>
      <c r="C2004" s="1">
        <v>0.08</v>
      </c>
      <c r="D2004">
        <v>24.259740000000001</v>
      </c>
      <c r="E2004">
        <v>25.806950000000001</v>
      </c>
      <c r="H2004">
        <f t="shared" si="155"/>
        <v>6.1252339544722227</v>
      </c>
      <c r="I2004">
        <f t="shared" si="156"/>
        <v>5.2600000000069258</v>
      </c>
      <c r="J2004" s="2">
        <f t="shared" si="157"/>
        <v>0.08</v>
      </c>
      <c r="K2004">
        <f t="shared" si="158"/>
        <v>24.259740000000001</v>
      </c>
      <c r="L2004">
        <f t="shared" si="159"/>
        <v>25.806950000000001</v>
      </c>
    </row>
    <row r="2005" spans="1:12" x14ac:dyDescent="0.25">
      <c r="A2005">
        <v>22061.866866600001</v>
      </c>
      <c r="B2005" s="3">
        <v>10.000051600000001</v>
      </c>
      <c r="C2005" s="1">
        <v>0.11</v>
      </c>
      <c r="D2005">
        <v>24.281140000000001</v>
      </c>
      <c r="E2005">
        <v>25.799320000000002</v>
      </c>
      <c r="H2005">
        <f t="shared" si="155"/>
        <v>6.1282963518333338</v>
      </c>
      <c r="I2005">
        <f t="shared" si="156"/>
        <v>5.1600000000817658</v>
      </c>
      <c r="J2005" s="2">
        <f t="shared" si="157"/>
        <v>0.11</v>
      </c>
      <c r="K2005">
        <f t="shared" si="158"/>
        <v>24.281140000000001</v>
      </c>
      <c r="L2005">
        <f t="shared" si="159"/>
        <v>25.799320000000002</v>
      </c>
    </row>
    <row r="2006" spans="1:12" x14ac:dyDescent="0.25">
      <c r="A2006">
        <v>22072.881496599999</v>
      </c>
      <c r="B2006" s="3">
        <v>10.0000547</v>
      </c>
      <c r="C2006" s="1">
        <v>0.09</v>
      </c>
      <c r="D2006">
        <v>24.270440000000001</v>
      </c>
      <c r="E2006">
        <v>25.806950000000001</v>
      </c>
      <c r="H2006">
        <f t="shared" si="155"/>
        <v>6.1313559712777774</v>
      </c>
      <c r="I2006">
        <f t="shared" si="156"/>
        <v>5.4699999999741067</v>
      </c>
      <c r="J2006" s="2">
        <f t="shared" si="157"/>
        <v>0.09</v>
      </c>
      <c r="K2006">
        <f t="shared" si="158"/>
        <v>24.270440000000001</v>
      </c>
      <c r="L2006">
        <f t="shared" si="159"/>
        <v>25.806950000000001</v>
      </c>
    </row>
    <row r="2007" spans="1:12" x14ac:dyDescent="0.25">
      <c r="A2007">
        <v>22083.894126499999</v>
      </c>
      <c r="B2007" s="3">
        <v>10.000054799999999</v>
      </c>
      <c r="C2007" s="1">
        <v>0.11</v>
      </c>
      <c r="D2007">
        <v>24.270440000000001</v>
      </c>
      <c r="E2007">
        <v>25.806950000000001</v>
      </c>
      <c r="H2007">
        <f t="shared" si="155"/>
        <v>6.1344150351388889</v>
      </c>
      <c r="I2007">
        <f t="shared" si="156"/>
        <v>5.479999999913332</v>
      </c>
      <c r="J2007" s="2">
        <f t="shared" si="157"/>
        <v>0.11</v>
      </c>
      <c r="K2007">
        <f t="shared" si="158"/>
        <v>24.270440000000001</v>
      </c>
      <c r="L2007">
        <f t="shared" si="159"/>
        <v>25.806950000000001</v>
      </c>
    </row>
    <row r="2008" spans="1:12" x14ac:dyDescent="0.25">
      <c r="A2008">
        <v>22094.908756500001</v>
      </c>
      <c r="B2008" s="3">
        <v>10.000054799999999</v>
      </c>
      <c r="C2008" s="1">
        <v>0.09</v>
      </c>
      <c r="D2008">
        <v>24.270440000000001</v>
      </c>
      <c r="E2008">
        <v>25.799320000000002</v>
      </c>
      <c r="H2008">
        <f t="shared" si="155"/>
        <v>6.1374746545833334</v>
      </c>
      <c r="I2008">
        <f t="shared" si="156"/>
        <v>5.479999999913332</v>
      </c>
      <c r="J2008" s="2">
        <f t="shared" si="157"/>
        <v>0.09</v>
      </c>
      <c r="K2008">
        <f t="shared" si="158"/>
        <v>24.270440000000001</v>
      </c>
      <c r="L2008">
        <f t="shared" si="159"/>
        <v>25.799320000000002</v>
      </c>
    </row>
    <row r="2009" spans="1:12" x14ac:dyDescent="0.25">
      <c r="A2009">
        <v>22105.933387100002</v>
      </c>
      <c r="B2009" s="3">
        <v>10.000052800000001</v>
      </c>
      <c r="C2009" s="1">
        <v>0.09</v>
      </c>
      <c r="D2009">
        <v>24.259740000000001</v>
      </c>
      <c r="E2009">
        <v>25.791689999999999</v>
      </c>
      <c r="H2009">
        <f t="shared" si="155"/>
        <v>6.1405370519722231</v>
      </c>
      <c r="I2009">
        <f t="shared" si="156"/>
        <v>5.2800000000630121</v>
      </c>
      <c r="J2009" s="2">
        <f t="shared" si="157"/>
        <v>0.09</v>
      </c>
      <c r="K2009">
        <f t="shared" si="158"/>
        <v>24.259740000000001</v>
      </c>
      <c r="L2009">
        <f t="shared" si="159"/>
        <v>25.791689999999999</v>
      </c>
    </row>
    <row r="2010" spans="1:12" x14ac:dyDescent="0.25">
      <c r="A2010">
        <v>22116.953017399999</v>
      </c>
      <c r="B2010" s="3">
        <v>10.0000514</v>
      </c>
      <c r="C2010" s="1">
        <v>0.08</v>
      </c>
      <c r="D2010">
        <v>24.291830000000001</v>
      </c>
      <c r="E2010">
        <v>25.791689999999999</v>
      </c>
      <c r="H2010">
        <f t="shared" si="155"/>
        <v>6.1435980603888884</v>
      </c>
      <c r="I2010">
        <f t="shared" si="156"/>
        <v>5.1400000000256796</v>
      </c>
      <c r="J2010" s="2">
        <f t="shared" si="157"/>
        <v>0.08</v>
      </c>
      <c r="K2010">
        <f t="shared" si="158"/>
        <v>24.291830000000001</v>
      </c>
      <c r="L2010">
        <f t="shared" si="159"/>
        <v>25.791689999999999</v>
      </c>
    </row>
    <row r="2011" spans="1:12" x14ac:dyDescent="0.25">
      <c r="A2011">
        <v>22127.968647500002</v>
      </c>
      <c r="B2011" s="3">
        <v>10.0000515</v>
      </c>
      <c r="C2011" s="1">
        <v>7.0000000000000007E-2</v>
      </c>
      <c r="D2011">
        <v>24.281140000000001</v>
      </c>
      <c r="E2011">
        <v>25.814579999999999</v>
      </c>
      <c r="H2011">
        <f t="shared" si="155"/>
        <v>6.1466579576388893</v>
      </c>
      <c r="I2011">
        <f t="shared" si="156"/>
        <v>5.1499999999649049</v>
      </c>
      <c r="J2011" s="2">
        <f t="shared" si="157"/>
        <v>7.0000000000000007E-2</v>
      </c>
      <c r="K2011">
        <f t="shared" si="158"/>
        <v>24.281140000000001</v>
      </c>
      <c r="L2011">
        <f t="shared" si="159"/>
        <v>25.814579999999999</v>
      </c>
    </row>
    <row r="2012" spans="1:12" x14ac:dyDescent="0.25">
      <c r="A2012">
        <v>22138.989277799999</v>
      </c>
      <c r="B2012" s="3">
        <v>10.000053899999999</v>
      </c>
      <c r="C2012" s="1">
        <v>0.1</v>
      </c>
      <c r="D2012">
        <v>24.24905</v>
      </c>
      <c r="E2012">
        <v>25.799320000000002</v>
      </c>
      <c r="H2012">
        <f t="shared" si="155"/>
        <v>6.1497192438333332</v>
      </c>
      <c r="I2012">
        <f t="shared" si="156"/>
        <v>5.3899999999273973</v>
      </c>
      <c r="J2012" s="2">
        <f t="shared" si="157"/>
        <v>0.1</v>
      </c>
      <c r="K2012">
        <f t="shared" si="158"/>
        <v>24.24905</v>
      </c>
      <c r="L2012">
        <f t="shared" si="159"/>
        <v>25.799320000000002</v>
      </c>
    </row>
    <row r="2013" spans="1:12" x14ac:dyDescent="0.25">
      <c r="A2013">
        <v>22150.017908599999</v>
      </c>
      <c r="B2013" s="3">
        <v>10.0000553</v>
      </c>
      <c r="C2013" s="1">
        <v>0.06</v>
      </c>
      <c r="D2013">
        <v>24.291830000000001</v>
      </c>
      <c r="E2013">
        <v>25.791689999999999</v>
      </c>
      <c r="H2013">
        <f t="shared" si="155"/>
        <v>6.1527827523888883</v>
      </c>
      <c r="I2013">
        <f t="shared" si="156"/>
        <v>5.5299999999647298</v>
      </c>
      <c r="J2013" s="2">
        <f t="shared" si="157"/>
        <v>0.06</v>
      </c>
      <c r="K2013">
        <f t="shared" si="158"/>
        <v>24.291830000000001</v>
      </c>
      <c r="L2013">
        <f t="shared" si="159"/>
        <v>25.791689999999999</v>
      </c>
    </row>
    <row r="2014" spans="1:12" x14ac:dyDescent="0.25">
      <c r="A2014">
        <v>22161.0325386</v>
      </c>
      <c r="B2014" s="3">
        <v>10.0000588</v>
      </c>
      <c r="C2014" s="1">
        <v>0.08</v>
      </c>
      <c r="D2014">
        <v>24.281140000000001</v>
      </c>
      <c r="E2014">
        <v>25.791689999999999</v>
      </c>
      <c r="H2014">
        <f t="shared" si="155"/>
        <v>6.1558423718333337</v>
      </c>
      <c r="I2014">
        <f t="shared" si="156"/>
        <v>5.8799999999692432</v>
      </c>
      <c r="J2014" s="2">
        <f t="shared" si="157"/>
        <v>0.08</v>
      </c>
      <c r="K2014">
        <f t="shared" si="158"/>
        <v>24.281140000000001</v>
      </c>
      <c r="L2014">
        <f t="shared" si="159"/>
        <v>25.791689999999999</v>
      </c>
    </row>
    <row r="2015" spans="1:12" x14ac:dyDescent="0.25">
      <c r="A2015">
        <v>22172.049168699999</v>
      </c>
      <c r="B2015" s="3">
        <v>10.0000506</v>
      </c>
      <c r="C2015" s="1">
        <v>0.08</v>
      </c>
      <c r="D2015">
        <v>24.270440000000001</v>
      </c>
      <c r="E2015">
        <v>25.78406</v>
      </c>
      <c r="H2015">
        <f t="shared" si="155"/>
        <v>6.1589025468611114</v>
      </c>
      <c r="I2015">
        <f t="shared" si="156"/>
        <v>5.0599999999789702</v>
      </c>
      <c r="J2015" s="2">
        <f t="shared" si="157"/>
        <v>0.08</v>
      </c>
      <c r="K2015">
        <f t="shared" si="158"/>
        <v>24.270440000000001</v>
      </c>
      <c r="L2015">
        <f t="shared" si="159"/>
        <v>25.78406</v>
      </c>
    </row>
    <row r="2016" spans="1:12" x14ac:dyDescent="0.25">
      <c r="A2016">
        <v>22183.065798799998</v>
      </c>
      <c r="B2016" s="3">
        <v>10.0000499</v>
      </c>
      <c r="C2016" s="1">
        <v>0.06</v>
      </c>
      <c r="D2016">
        <v>24.259740000000001</v>
      </c>
      <c r="E2016">
        <v>25.776430000000001</v>
      </c>
      <c r="H2016">
        <f t="shared" si="155"/>
        <v>6.1619627218888882</v>
      </c>
      <c r="I2016">
        <f t="shared" si="156"/>
        <v>4.9900000000491218</v>
      </c>
      <c r="J2016" s="2">
        <f t="shared" si="157"/>
        <v>0.06</v>
      </c>
      <c r="K2016">
        <f t="shared" si="158"/>
        <v>24.259740000000001</v>
      </c>
      <c r="L2016">
        <f t="shared" si="159"/>
        <v>25.776430000000001</v>
      </c>
    </row>
    <row r="2017" spans="1:12" x14ac:dyDescent="0.25">
      <c r="A2017">
        <v>22194.082428900001</v>
      </c>
      <c r="B2017" s="3">
        <v>10.000052</v>
      </c>
      <c r="C2017" s="1">
        <v>0.08</v>
      </c>
      <c r="D2017">
        <v>24.270440000000001</v>
      </c>
      <c r="E2017">
        <v>25.776430000000001</v>
      </c>
      <c r="H2017">
        <f t="shared" si="155"/>
        <v>6.1650228969166667</v>
      </c>
      <c r="I2017">
        <f t="shared" si="156"/>
        <v>5.2000000000163027</v>
      </c>
      <c r="J2017" s="2">
        <f t="shared" si="157"/>
        <v>0.08</v>
      </c>
      <c r="K2017">
        <f t="shared" si="158"/>
        <v>24.270440000000001</v>
      </c>
      <c r="L2017">
        <f t="shared" si="159"/>
        <v>25.776430000000001</v>
      </c>
    </row>
    <row r="2018" spans="1:12" x14ac:dyDescent="0.25">
      <c r="A2018">
        <v>22205.096058899999</v>
      </c>
      <c r="B2018" s="3">
        <v>10.0000488</v>
      </c>
      <c r="C2018" s="1">
        <v>0.08</v>
      </c>
      <c r="D2018">
        <v>24.270440000000001</v>
      </c>
      <c r="E2018">
        <v>25.768799999999999</v>
      </c>
      <c r="H2018">
        <f t="shared" si="155"/>
        <v>6.1680822385833327</v>
      </c>
      <c r="I2018">
        <f t="shared" si="156"/>
        <v>4.8800000000071009</v>
      </c>
      <c r="J2018" s="2">
        <f t="shared" si="157"/>
        <v>0.08</v>
      </c>
      <c r="K2018">
        <f t="shared" si="158"/>
        <v>24.270440000000001</v>
      </c>
      <c r="L2018">
        <f t="shared" si="159"/>
        <v>25.768799999999999</v>
      </c>
    </row>
    <row r="2019" spans="1:12" x14ac:dyDescent="0.25">
      <c r="A2019">
        <v>22216.1106889</v>
      </c>
      <c r="B2019" s="3">
        <v>10.0000497</v>
      </c>
      <c r="C2019" s="1">
        <v>0.08</v>
      </c>
      <c r="D2019">
        <v>24.270440000000001</v>
      </c>
      <c r="E2019">
        <v>25.768799999999999</v>
      </c>
      <c r="H2019">
        <f t="shared" si="155"/>
        <v>6.1711418580277781</v>
      </c>
      <c r="I2019">
        <f t="shared" si="156"/>
        <v>4.9699999999930355</v>
      </c>
      <c r="J2019" s="2">
        <f t="shared" si="157"/>
        <v>0.08</v>
      </c>
      <c r="K2019">
        <f t="shared" si="158"/>
        <v>24.270440000000001</v>
      </c>
      <c r="L2019">
        <f t="shared" si="159"/>
        <v>25.768799999999999</v>
      </c>
    </row>
    <row r="2020" spans="1:12" x14ac:dyDescent="0.25">
      <c r="A2020">
        <v>22227.126318899998</v>
      </c>
      <c r="B2020" s="3">
        <v>10.0000524</v>
      </c>
      <c r="C2020" s="1">
        <v>0.12</v>
      </c>
      <c r="D2020">
        <v>24.270440000000001</v>
      </c>
      <c r="E2020">
        <v>25.768799999999999</v>
      </c>
      <c r="H2020">
        <f t="shared" si="155"/>
        <v>6.1742017552499995</v>
      </c>
      <c r="I2020">
        <f t="shared" si="156"/>
        <v>5.2399999999508395</v>
      </c>
      <c r="J2020" s="2">
        <f t="shared" si="157"/>
        <v>0.12</v>
      </c>
      <c r="K2020">
        <f t="shared" si="158"/>
        <v>24.270440000000001</v>
      </c>
      <c r="L2020">
        <f t="shared" si="159"/>
        <v>25.768799999999999</v>
      </c>
    </row>
    <row r="2021" spans="1:12" x14ac:dyDescent="0.25">
      <c r="A2021">
        <v>22238.159950000001</v>
      </c>
      <c r="B2021" s="3">
        <v>10.0000532</v>
      </c>
      <c r="C2021" s="1">
        <v>0.11</v>
      </c>
      <c r="D2021">
        <v>24.24905</v>
      </c>
      <c r="E2021">
        <v>25.76117</v>
      </c>
      <c r="H2021">
        <f t="shared" si="155"/>
        <v>6.177266652777778</v>
      </c>
      <c r="I2021">
        <f t="shared" si="156"/>
        <v>5.3199999999975489</v>
      </c>
      <c r="J2021" s="2">
        <f t="shared" si="157"/>
        <v>0.11</v>
      </c>
      <c r="K2021">
        <f t="shared" si="158"/>
        <v>24.24905</v>
      </c>
      <c r="L2021">
        <f t="shared" si="159"/>
        <v>25.76117</v>
      </c>
    </row>
    <row r="2022" spans="1:12" x14ac:dyDescent="0.25">
      <c r="A2022">
        <v>22249.173579999999</v>
      </c>
      <c r="B2022" s="3">
        <v>10.000049799999999</v>
      </c>
      <c r="C2022" s="1">
        <v>0.09</v>
      </c>
      <c r="D2022">
        <v>24.259740000000001</v>
      </c>
      <c r="E2022">
        <v>25.753540000000001</v>
      </c>
      <c r="H2022">
        <f t="shared" si="155"/>
        <v>6.180325994444444</v>
      </c>
      <c r="I2022">
        <f t="shared" si="156"/>
        <v>4.9799999999322608</v>
      </c>
      <c r="J2022" s="2">
        <f t="shared" si="157"/>
        <v>0.09</v>
      </c>
      <c r="K2022">
        <f t="shared" si="158"/>
        <v>24.259740000000001</v>
      </c>
      <c r="L2022">
        <f t="shared" si="159"/>
        <v>25.753540000000001</v>
      </c>
    </row>
    <row r="2023" spans="1:12" x14ac:dyDescent="0.25">
      <c r="A2023">
        <v>22260.195210400001</v>
      </c>
      <c r="B2023" s="3">
        <v>10.0000506</v>
      </c>
      <c r="C2023" s="1">
        <v>7.0000000000000007E-2</v>
      </c>
      <c r="D2023">
        <v>24.270440000000001</v>
      </c>
      <c r="E2023">
        <v>25.768799999999999</v>
      </c>
      <c r="H2023">
        <f t="shared" si="155"/>
        <v>6.1833875584444451</v>
      </c>
      <c r="I2023">
        <f t="shared" si="156"/>
        <v>5.0599999999789702</v>
      </c>
      <c r="J2023" s="2">
        <f t="shared" si="157"/>
        <v>7.0000000000000007E-2</v>
      </c>
      <c r="K2023">
        <f t="shared" si="158"/>
        <v>24.270440000000001</v>
      </c>
      <c r="L2023">
        <f t="shared" si="159"/>
        <v>25.768799999999999</v>
      </c>
    </row>
    <row r="2024" spans="1:12" x14ac:dyDescent="0.25">
      <c r="A2024">
        <v>22271.209840399999</v>
      </c>
      <c r="B2024" s="3">
        <v>10.0000564</v>
      </c>
      <c r="C2024" s="1">
        <v>0.06</v>
      </c>
      <c r="D2024">
        <v>24.270440000000001</v>
      </c>
      <c r="E2024">
        <v>25.768799999999999</v>
      </c>
      <c r="H2024">
        <f t="shared" si="155"/>
        <v>6.1864471778888888</v>
      </c>
      <c r="I2024">
        <f t="shared" si="156"/>
        <v>5.6400000000067507</v>
      </c>
      <c r="J2024" s="2">
        <f t="shared" si="157"/>
        <v>0.06</v>
      </c>
      <c r="K2024">
        <f t="shared" si="158"/>
        <v>24.270440000000001</v>
      </c>
      <c r="L2024">
        <f t="shared" si="159"/>
        <v>25.768799999999999</v>
      </c>
    </row>
    <row r="2025" spans="1:12" x14ac:dyDescent="0.25">
      <c r="A2025">
        <v>22282.225470400001</v>
      </c>
      <c r="B2025" s="3">
        <v>10.0000625</v>
      </c>
      <c r="C2025" s="1">
        <v>0.06</v>
      </c>
      <c r="D2025">
        <v>24.270440000000001</v>
      </c>
      <c r="E2025">
        <v>25.768799999999999</v>
      </c>
      <c r="H2025">
        <f t="shared" si="155"/>
        <v>6.189507075111111</v>
      </c>
      <c r="I2025">
        <f t="shared" si="156"/>
        <v>6.2500000000298428</v>
      </c>
      <c r="J2025" s="2">
        <f t="shared" si="157"/>
        <v>0.06</v>
      </c>
      <c r="K2025">
        <f t="shared" si="158"/>
        <v>24.270440000000001</v>
      </c>
      <c r="L2025">
        <f t="shared" si="159"/>
        <v>25.768799999999999</v>
      </c>
    </row>
    <row r="2026" spans="1:12" x14ac:dyDescent="0.25">
      <c r="A2026">
        <v>22293.239100399998</v>
      </c>
      <c r="B2026" s="3">
        <v>10.000056000000001</v>
      </c>
      <c r="C2026" s="1">
        <v>7.0000000000000007E-2</v>
      </c>
      <c r="D2026">
        <v>24.270440000000001</v>
      </c>
      <c r="E2026">
        <v>25.753540000000001</v>
      </c>
      <c r="H2026">
        <f t="shared" si="155"/>
        <v>6.192566416777777</v>
      </c>
      <c r="I2026">
        <f t="shared" si="156"/>
        <v>5.6000000000722139</v>
      </c>
      <c r="J2026" s="2">
        <f t="shared" si="157"/>
        <v>7.0000000000000007E-2</v>
      </c>
      <c r="K2026">
        <f t="shared" si="158"/>
        <v>24.270440000000001</v>
      </c>
      <c r="L2026">
        <f t="shared" si="159"/>
        <v>25.753540000000001</v>
      </c>
    </row>
    <row r="2027" spans="1:12" x14ac:dyDescent="0.25">
      <c r="A2027">
        <v>22304.2597307</v>
      </c>
      <c r="B2027" s="3">
        <v>10.0000541</v>
      </c>
      <c r="C2027" s="1">
        <v>0.09</v>
      </c>
      <c r="D2027">
        <v>24.270440000000001</v>
      </c>
      <c r="E2027">
        <v>25.768799999999999</v>
      </c>
      <c r="H2027">
        <f t="shared" si="155"/>
        <v>6.1956277029722218</v>
      </c>
      <c r="I2027">
        <f t="shared" si="156"/>
        <v>5.4099999999834836</v>
      </c>
      <c r="J2027" s="2">
        <f t="shared" si="157"/>
        <v>0.09</v>
      </c>
      <c r="K2027">
        <f t="shared" si="158"/>
        <v>24.270440000000001</v>
      </c>
      <c r="L2027">
        <f t="shared" si="159"/>
        <v>25.768799999999999</v>
      </c>
    </row>
    <row r="2028" spans="1:12" x14ac:dyDescent="0.25">
      <c r="A2028">
        <v>22315.2773609</v>
      </c>
      <c r="B2028" s="3">
        <v>10.0000499</v>
      </c>
      <c r="C2028" s="1">
        <v>0.11</v>
      </c>
      <c r="D2028">
        <v>24.281140000000001</v>
      </c>
      <c r="E2028">
        <v>25.776430000000001</v>
      </c>
      <c r="H2028">
        <f t="shared" si="155"/>
        <v>6.1986881558055558</v>
      </c>
      <c r="I2028">
        <f t="shared" si="156"/>
        <v>4.9900000000491218</v>
      </c>
      <c r="J2028" s="2">
        <f t="shared" si="157"/>
        <v>0.11</v>
      </c>
      <c r="K2028">
        <f t="shared" si="158"/>
        <v>24.281140000000001</v>
      </c>
      <c r="L2028">
        <f t="shared" si="159"/>
        <v>25.776430000000001</v>
      </c>
    </row>
    <row r="2029" spans="1:12" x14ac:dyDescent="0.25">
      <c r="A2029">
        <v>22326.305991699999</v>
      </c>
      <c r="B2029" s="3">
        <v>10.0000502</v>
      </c>
      <c r="C2029" s="1">
        <v>0.1</v>
      </c>
      <c r="D2029">
        <v>24.259740000000001</v>
      </c>
      <c r="E2029">
        <v>25.76117</v>
      </c>
      <c r="H2029">
        <f t="shared" si="155"/>
        <v>6.2017516643611108</v>
      </c>
      <c r="I2029">
        <f t="shared" si="156"/>
        <v>5.0200000000444334</v>
      </c>
      <c r="J2029" s="2">
        <f t="shared" si="157"/>
        <v>0.1</v>
      </c>
      <c r="K2029">
        <f t="shared" si="158"/>
        <v>24.259740000000001</v>
      </c>
      <c r="L2029">
        <f t="shared" si="159"/>
        <v>25.76117</v>
      </c>
    </row>
    <row r="2030" spans="1:12" x14ac:dyDescent="0.25">
      <c r="A2030">
        <v>22337.323621899999</v>
      </c>
      <c r="B2030" s="3">
        <v>10.0000547</v>
      </c>
      <c r="C2030" s="1">
        <v>0.09</v>
      </c>
      <c r="D2030">
        <v>24.259740000000001</v>
      </c>
      <c r="E2030">
        <v>25.768799999999999</v>
      </c>
      <c r="H2030">
        <f t="shared" si="155"/>
        <v>6.2048121171944439</v>
      </c>
      <c r="I2030">
        <f t="shared" si="156"/>
        <v>5.4699999999741067</v>
      </c>
      <c r="J2030" s="2">
        <f t="shared" si="157"/>
        <v>0.09</v>
      </c>
      <c r="K2030">
        <f t="shared" si="158"/>
        <v>24.259740000000001</v>
      </c>
      <c r="L2030">
        <f t="shared" si="159"/>
        <v>25.768799999999999</v>
      </c>
    </row>
    <row r="2031" spans="1:12" x14ac:dyDescent="0.25">
      <c r="A2031">
        <v>22348.357252999998</v>
      </c>
      <c r="B2031" s="3">
        <v>10.0000559</v>
      </c>
      <c r="C2031" s="1">
        <v>0.11</v>
      </c>
      <c r="D2031">
        <v>24.259740000000001</v>
      </c>
      <c r="E2031">
        <v>25.78406</v>
      </c>
      <c r="H2031">
        <f t="shared" si="155"/>
        <v>6.2078770147222215</v>
      </c>
      <c r="I2031">
        <f t="shared" si="156"/>
        <v>5.5899999999553529</v>
      </c>
      <c r="J2031" s="2">
        <f t="shared" si="157"/>
        <v>0.11</v>
      </c>
      <c r="K2031">
        <f t="shared" si="158"/>
        <v>24.259740000000001</v>
      </c>
      <c r="L2031">
        <f t="shared" si="159"/>
        <v>25.78406</v>
      </c>
    </row>
    <row r="2032" spans="1:12" x14ac:dyDescent="0.25">
      <c r="A2032">
        <v>22359.371883</v>
      </c>
      <c r="B2032" s="3">
        <v>10.0000549</v>
      </c>
      <c r="C2032" s="1">
        <v>0.08</v>
      </c>
      <c r="D2032">
        <v>24.259740000000001</v>
      </c>
      <c r="E2032">
        <v>25.76117</v>
      </c>
      <c r="H2032">
        <f t="shared" si="155"/>
        <v>6.210936634166667</v>
      </c>
      <c r="I2032">
        <f t="shared" si="156"/>
        <v>5.490000000030193</v>
      </c>
      <c r="J2032" s="2">
        <f t="shared" si="157"/>
        <v>0.08</v>
      </c>
      <c r="K2032">
        <f t="shared" si="158"/>
        <v>24.259740000000001</v>
      </c>
      <c r="L2032">
        <f t="shared" si="159"/>
        <v>25.76117</v>
      </c>
    </row>
    <row r="2033" spans="1:12" x14ac:dyDescent="0.25">
      <c r="A2033">
        <v>22370.386513000001</v>
      </c>
      <c r="B2033" s="3">
        <v>10.000052200000001</v>
      </c>
      <c r="C2033" s="1">
        <v>0.08</v>
      </c>
      <c r="D2033">
        <v>24.24905</v>
      </c>
      <c r="E2033">
        <v>25.776430000000001</v>
      </c>
      <c r="H2033">
        <f t="shared" si="155"/>
        <v>6.2139962536111115</v>
      </c>
      <c r="I2033">
        <f t="shared" si="156"/>
        <v>5.220000000072389</v>
      </c>
      <c r="J2033" s="2">
        <f t="shared" si="157"/>
        <v>0.08</v>
      </c>
      <c r="K2033">
        <f t="shared" si="158"/>
        <v>24.24905</v>
      </c>
      <c r="L2033">
        <f t="shared" si="159"/>
        <v>25.776430000000001</v>
      </c>
    </row>
    <row r="2034" spans="1:12" x14ac:dyDescent="0.25">
      <c r="A2034">
        <v>22381.444145400001</v>
      </c>
      <c r="B2034" s="3">
        <v>10.000052699999999</v>
      </c>
      <c r="C2034" s="1">
        <v>7.0000000000000007E-2</v>
      </c>
      <c r="D2034">
        <v>24.270440000000001</v>
      </c>
      <c r="E2034">
        <v>25.799320000000002</v>
      </c>
      <c r="H2034">
        <f t="shared" si="155"/>
        <v>6.217067818166667</v>
      </c>
      <c r="I2034">
        <f t="shared" si="156"/>
        <v>5.2699999999461511</v>
      </c>
      <c r="J2034" s="2">
        <f t="shared" si="157"/>
        <v>7.0000000000000007E-2</v>
      </c>
      <c r="K2034">
        <f t="shared" si="158"/>
        <v>24.270440000000001</v>
      </c>
      <c r="L2034">
        <f t="shared" si="159"/>
        <v>25.799320000000002</v>
      </c>
    </row>
    <row r="2035" spans="1:12" x14ac:dyDescent="0.25">
      <c r="A2035">
        <v>22392.4667759</v>
      </c>
      <c r="B2035" s="3">
        <v>10.000057</v>
      </c>
      <c r="C2035" s="1">
        <v>0.08</v>
      </c>
      <c r="D2035">
        <v>24.259740000000001</v>
      </c>
      <c r="E2035">
        <v>25.776430000000001</v>
      </c>
      <c r="H2035">
        <f t="shared" si="155"/>
        <v>6.2201296599722227</v>
      </c>
      <c r="I2035">
        <f t="shared" si="156"/>
        <v>5.6999999999973738</v>
      </c>
      <c r="J2035" s="2">
        <f t="shared" si="157"/>
        <v>0.08</v>
      </c>
      <c r="K2035">
        <f t="shared" si="158"/>
        <v>24.259740000000001</v>
      </c>
      <c r="L2035">
        <f t="shared" si="159"/>
        <v>25.776430000000001</v>
      </c>
    </row>
    <row r="2036" spans="1:12" x14ac:dyDescent="0.25">
      <c r="A2036">
        <v>22403.481405899998</v>
      </c>
      <c r="B2036" s="3">
        <v>10.0000543</v>
      </c>
      <c r="C2036" s="1">
        <v>0.08</v>
      </c>
      <c r="D2036">
        <v>24.259740000000001</v>
      </c>
      <c r="E2036">
        <v>25.799320000000002</v>
      </c>
      <c r="H2036">
        <f t="shared" si="155"/>
        <v>6.2231892794166663</v>
      </c>
      <c r="I2036">
        <f t="shared" si="156"/>
        <v>5.4300000000395698</v>
      </c>
      <c r="J2036" s="2">
        <f t="shared" si="157"/>
        <v>0.08</v>
      </c>
      <c r="K2036">
        <f t="shared" si="158"/>
        <v>24.259740000000001</v>
      </c>
      <c r="L2036">
        <f t="shared" si="159"/>
        <v>25.799320000000002</v>
      </c>
    </row>
    <row r="2037" spans="1:12" x14ac:dyDescent="0.25">
      <c r="A2037">
        <v>22414.4960359</v>
      </c>
      <c r="B2037" s="3">
        <v>10.000053899999999</v>
      </c>
      <c r="C2037" s="1">
        <v>0.08</v>
      </c>
      <c r="D2037">
        <v>24.259740000000001</v>
      </c>
      <c r="E2037">
        <v>25.822199999999999</v>
      </c>
      <c r="H2037">
        <f t="shared" si="155"/>
        <v>6.2262488988611109</v>
      </c>
      <c r="I2037">
        <f t="shared" si="156"/>
        <v>5.3899999999273973</v>
      </c>
      <c r="J2037" s="2">
        <f t="shared" si="157"/>
        <v>0.08</v>
      </c>
      <c r="K2037">
        <f t="shared" si="158"/>
        <v>24.259740000000001</v>
      </c>
      <c r="L2037">
        <f t="shared" si="159"/>
        <v>25.822199999999999</v>
      </c>
    </row>
    <row r="2038" spans="1:12" x14ac:dyDescent="0.25">
      <c r="A2038">
        <v>22425.5146661</v>
      </c>
      <c r="B2038" s="3">
        <v>10.0000529</v>
      </c>
      <c r="C2038" s="1">
        <v>0.11</v>
      </c>
      <c r="D2038">
        <v>24.24905</v>
      </c>
      <c r="E2038">
        <v>25.799320000000002</v>
      </c>
      <c r="H2038">
        <f t="shared" si="155"/>
        <v>6.2293096294722226</v>
      </c>
      <c r="I2038">
        <f t="shared" si="156"/>
        <v>5.2900000000022374</v>
      </c>
      <c r="J2038" s="2">
        <f t="shared" si="157"/>
        <v>0.11</v>
      </c>
      <c r="K2038">
        <f t="shared" si="158"/>
        <v>24.24905</v>
      </c>
      <c r="L2038">
        <f t="shared" si="159"/>
        <v>25.799320000000002</v>
      </c>
    </row>
    <row r="2039" spans="1:12" x14ac:dyDescent="0.25">
      <c r="A2039">
        <v>22436.529296100001</v>
      </c>
      <c r="B2039" s="3">
        <v>10.0000561</v>
      </c>
      <c r="C2039" s="1">
        <v>0.11</v>
      </c>
      <c r="D2039">
        <v>24.238350000000001</v>
      </c>
      <c r="E2039">
        <v>25.822199999999999</v>
      </c>
      <c r="H2039">
        <f t="shared" si="155"/>
        <v>6.2323692489166671</v>
      </c>
      <c r="I2039">
        <f t="shared" si="156"/>
        <v>5.6100000000114392</v>
      </c>
      <c r="J2039" s="2">
        <f t="shared" si="157"/>
        <v>0.11</v>
      </c>
      <c r="K2039">
        <f t="shared" si="158"/>
        <v>24.238350000000001</v>
      </c>
      <c r="L2039">
        <f t="shared" si="159"/>
        <v>25.822199999999999</v>
      </c>
    </row>
    <row r="2040" spans="1:12" x14ac:dyDescent="0.25">
      <c r="A2040">
        <v>22447.5459262</v>
      </c>
      <c r="B2040" s="3">
        <v>10.0000573</v>
      </c>
      <c r="C2040" s="1">
        <v>0.09</v>
      </c>
      <c r="D2040">
        <v>24.227650000000001</v>
      </c>
      <c r="E2040">
        <v>25.806950000000001</v>
      </c>
      <c r="H2040">
        <f t="shared" si="155"/>
        <v>6.2354294239444448</v>
      </c>
      <c r="I2040">
        <f t="shared" si="156"/>
        <v>5.7299999999926854</v>
      </c>
      <c r="J2040" s="2">
        <f t="shared" si="157"/>
        <v>0.09</v>
      </c>
      <c r="K2040">
        <f t="shared" si="158"/>
        <v>24.227650000000001</v>
      </c>
      <c r="L2040">
        <f t="shared" si="159"/>
        <v>25.806950000000001</v>
      </c>
    </row>
    <row r="2041" spans="1:12" x14ac:dyDescent="0.25">
      <c r="A2041">
        <v>22458.559556200002</v>
      </c>
      <c r="B2041" s="3">
        <v>10.0000578</v>
      </c>
      <c r="C2041" s="1">
        <v>0.11</v>
      </c>
      <c r="D2041">
        <v>24.227650000000001</v>
      </c>
      <c r="E2041">
        <v>25.806950000000001</v>
      </c>
      <c r="H2041">
        <f t="shared" si="155"/>
        <v>6.2384887656111117</v>
      </c>
      <c r="I2041">
        <f t="shared" si="156"/>
        <v>5.7800000000440832</v>
      </c>
      <c r="J2041" s="2">
        <f t="shared" si="157"/>
        <v>0.11</v>
      </c>
      <c r="K2041">
        <f t="shared" si="158"/>
        <v>24.227650000000001</v>
      </c>
      <c r="L2041">
        <f t="shared" si="159"/>
        <v>25.806950000000001</v>
      </c>
    </row>
    <row r="2042" spans="1:12" x14ac:dyDescent="0.25">
      <c r="A2042">
        <v>22469.5741862</v>
      </c>
      <c r="B2042" s="3">
        <v>10.000059200000001</v>
      </c>
      <c r="C2042" s="1">
        <v>0.13</v>
      </c>
      <c r="D2042">
        <v>24.238350000000001</v>
      </c>
      <c r="E2042">
        <v>25.822199999999999</v>
      </c>
      <c r="H2042">
        <f t="shared" si="155"/>
        <v>6.2415483850555553</v>
      </c>
      <c r="I2042">
        <f t="shared" si="156"/>
        <v>5.9200000000814157</v>
      </c>
      <c r="J2042" s="2">
        <f t="shared" si="157"/>
        <v>0.13</v>
      </c>
      <c r="K2042">
        <f t="shared" si="158"/>
        <v>24.238350000000001</v>
      </c>
      <c r="L2042">
        <f t="shared" si="159"/>
        <v>25.822199999999999</v>
      </c>
    </row>
    <row r="2043" spans="1:12" x14ac:dyDescent="0.25">
      <c r="A2043">
        <v>22480.5878161</v>
      </c>
      <c r="B2043" s="3">
        <v>10.0000555</v>
      </c>
      <c r="C2043" s="1">
        <v>0.13</v>
      </c>
      <c r="D2043">
        <v>24.238350000000001</v>
      </c>
      <c r="E2043">
        <v>25.822199999999999</v>
      </c>
      <c r="H2043">
        <f t="shared" si="155"/>
        <v>6.2446077266944444</v>
      </c>
      <c r="I2043">
        <f t="shared" si="156"/>
        <v>5.5500000000208161</v>
      </c>
      <c r="J2043" s="2">
        <f t="shared" si="157"/>
        <v>0.13</v>
      </c>
      <c r="K2043">
        <f t="shared" si="158"/>
        <v>24.238350000000001</v>
      </c>
      <c r="L2043">
        <f t="shared" si="159"/>
        <v>25.822199999999999</v>
      </c>
    </row>
    <row r="2044" spans="1:12" x14ac:dyDescent="0.25">
      <c r="A2044">
        <v>22491.603446199999</v>
      </c>
      <c r="B2044" s="3">
        <v>10.0000555</v>
      </c>
      <c r="C2044" s="1">
        <v>0.14000000000000001</v>
      </c>
      <c r="D2044">
        <v>24.21696</v>
      </c>
      <c r="E2044">
        <v>25.829830000000001</v>
      </c>
      <c r="H2044">
        <f t="shared" si="155"/>
        <v>6.2476676239444444</v>
      </c>
      <c r="I2044">
        <f t="shared" si="156"/>
        <v>5.5500000000208161</v>
      </c>
      <c r="J2044" s="2">
        <f t="shared" si="157"/>
        <v>0.14000000000000001</v>
      </c>
      <c r="K2044">
        <f t="shared" si="158"/>
        <v>24.21696</v>
      </c>
      <c r="L2044">
        <f t="shared" si="159"/>
        <v>25.829830000000001</v>
      </c>
    </row>
    <row r="2045" spans="1:12" x14ac:dyDescent="0.25">
      <c r="A2045">
        <v>22502.625076600001</v>
      </c>
      <c r="B2045" s="3">
        <v>10.0000555</v>
      </c>
      <c r="C2045" s="1">
        <v>0.13</v>
      </c>
      <c r="D2045">
        <v>24.20626</v>
      </c>
      <c r="E2045">
        <v>25.83746</v>
      </c>
      <c r="H2045">
        <f t="shared" si="155"/>
        <v>6.2507291879444447</v>
      </c>
      <c r="I2045">
        <f t="shared" si="156"/>
        <v>5.5500000000208161</v>
      </c>
      <c r="J2045" s="2">
        <f t="shared" si="157"/>
        <v>0.13</v>
      </c>
      <c r="K2045">
        <f t="shared" si="158"/>
        <v>24.20626</v>
      </c>
      <c r="L2045">
        <f t="shared" si="159"/>
        <v>25.83746</v>
      </c>
    </row>
    <row r="2046" spans="1:12" x14ac:dyDescent="0.25">
      <c r="A2046">
        <v>22513.639706599999</v>
      </c>
      <c r="B2046" s="3">
        <v>10.0000556</v>
      </c>
      <c r="C2046" s="1">
        <v>0.13</v>
      </c>
      <c r="D2046">
        <v>24.227650000000001</v>
      </c>
      <c r="E2046">
        <v>25.83746</v>
      </c>
      <c r="H2046">
        <f t="shared" si="155"/>
        <v>6.2537888073888883</v>
      </c>
      <c r="I2046">
        <f t="shared" si="156"/>
        <v>5.5599999999600414</v>
      </c>
      <c r="J2046" s="2">
        <f t="shared" si="157"/>
        <v>0.13</v>
      </c>
      <c r="K2046">
        <f t="shared" si="158"/>
        <v>24.227650000000001</v>
      </c>
      <c r="L2046">
        <f t="shared" si="159"/>
        <v>25.83746</v>
      </c>
    </row>
    <row r="2047" spans="1:12" x14ac:dyDescent="0.25">
      <c r="A2047">
        <v>22524.654336600001</v>
      </c>
      <c r="B2047" s="3">
        <v>10.0000517</v>
      </c>
      <c r="C2047" s="1">
        <v>0.13</v>
      </c>
      <c r="D2047">
        <v>24.21696</v>
      </c>
      <c r="E2047">
        <v>25.852720000000001</v>
      </c>
      <c r="H2047">
        <f t="shared" si="155"/>
        <v>6.2568484268333338</v>
      </c>
      <c r="I2047">
        <f t="shared" si="156"/>
        <v>5.1700000000209911</v>
      </c>
      <c r="J2047" s="2">
        <f t="shared" si="157"/>
        <v>0.13</v>
      </c>
      <c r="K2047">
        <f t="shared" si="158"/>
        <v>24.21696</v>
      </c>
      <c r="L2047">
        <f t="shared" si="159"/>
        <v>25.852720000000001</v>
      </c>
    </row>
    <row r="2048" spans="1:12" x14ac:dyDescent="0.25">
      <c r="A2048">
        <v>22535.669966599999</v>
      </c>
      <c r="B2048" s="3">
        <v>10.000050699999999</v>
      </c>
      <c r="C2048" s="1">
        <v>0.13</v>
      </c>
      <c r="D2048">
        <v>24.21696</v>
      </c>
      <c r="E2048">
        <v>25.86035</v>
      </c>
      <c r="H2048">
        <f t="shared" si="155"/>
        <v>6.2599083240555551</v>
      </c>
      <c r="I2048">
        <f t="shared" si="156"/>
        <v>5.0699999999181955</v>
      </c>
      <c r="J2048" s="2">
        <f t="shared" si="157"/>
        <v>0.13</v>
      </c>
      <c r="K2048">
        <f t="shared" si="158"/>
        <v>24.21696</v>
      </c>
      <c r="L2048">
        <f t="shared" si="159"/>
        <v>25.86035</v>
      </c>
    </row>
    <row r="2049" spans="1:12" x14ac:dyDescent="0.25">
      <c r="A2049">
        <v>22546.687596799999</v>
      </c>
      <c r="B2049" s="3">
        <v>10.000048400000001</v>
      </c>
      <c r="C2049" s="1">
        <v>0.12</v>
      </c>
      <c r="D2049">
        <v>24.20626</v>
      </c>
      <c r="E2049">
        <v>25.852720000000001</v>
      </c>
      <c r="H2049">
        <f t="shared" si="155"/>
        <v>6.2629687768888882</v>
      </c>
      <c r="I2049">
        <f t="shared" si="156"/>
        <v>4.840000000072564</v>
      </c>
      <c r="J2049" s="2">
        <f t="shared" si="157"/>
        <v>0.12</v>
      </c>
      <c r="K2049">
        <f t="shared" si="158"/>
        <v>24.20626</v>
      </c>
      <c r="L2049">
        <f t="shared" si="159"/>
        <v>25.852720000000001</v>
      </c>
    </row>
    <row r="2050" spans="1:12" x14ac:dyDescent="0.25">
      <c r="A2050">
        <v>22557.703226900001</v>
      </c>
      <c r="B2050" s="3">
        <v>10.000053400000001</v>
      </c>
      <c r="C2050" s="1">
        <v>0.13</v>
      </c>
      <c r="D2050">
        <v>24.20626</v>
      </c>
      <c r="E2050">
        <v>25.867979999999999</v>
      </c>
      <c r="H2050">
        <f t="shared" si="155"/>
        <v>6.2660286741388891</v>
      </c>
      <c r="I2050">
        <f t="shared" si="156"/>
        <v>5.3400000000536352</v>
      </c>
      <c r="J2050" s="2">
        <f t="shared" si="157"/>
        <v>0.13</v>
      </c>
      <c r="K2050">
        <f t="shared" si="158"/>
        <v>24.20626</v>
      </c>
      <c r="L2050">
        <f t="shared" si="159"/>
        <v>25.867979999999999</v>
      </c>
    </row>
    <row r="2051" spans="1:12" x14ac:dyDescent="0.25">
      <c r="A2051">
        <v>22568.722857100001</v>
      </c>
      <c r="B2051" s="3">
        <v>10.0000535</v>
      </c>
      <c r="C2051" s="1">
        <v>0.14000000000000001</v>
      </c>
      <c r="D2051">
        <v>24.21696</v>
      </c>
      <c r="E2051">
        <v>25.852720000000001</v>
      </c>
      <c r="H2051">
        <f t="shared" si="155"/>
        <v>6.2690896825277784</v>
      </c>
      <c r="I2051">
        <f t="shared" si="156"/>
        <v>5.3499999999928605</v>
      </c>
      <c r="J2051" s="2">
        <f t="shared" si="157"/>
        <v>0.14000000000000001</v>
      </c>
      <c r="K2051">
        <f t="shared" si="158"/>
        <v>24.21696</v>
      </c>
      <c r="L2051">
        <f t="shared" si="159"/>
        <v>25.852720000000001</v>
      </c>
    </row>
    <row r="2052" spans="1:12" x14ac:dyDescent="0.25">
      <c r="A2052">
        <v>22579.739487300001</v>
      </c>
      <c r="B2052" s="3">
        <v>10.0000526</v>
      </c>
      <c r="C2052" s="1">
        <v>0.14000000000000001</v>
      </c>
      <c r="D2052">
        <v>24.24905</v>
      </c>
      <c r="E2052">
        <v>25.86035</v>
      </c>
      <c r="H2052">
        <f t="shared" si="155"/>
        <v>6.2721498575833339</v>
      </c>
      <c r="I2052">
        <f t="shared" si="156"/>
        <v>5.2600000000069258</v>
      </c>
      <c r="J2052" s="2">
        <f t="shared" si="157"/>
        <v>0.14000000000000001</v>
      </c>
      <c r="K2052">
        <f t="shared" si="158"/>
        <v>24.24905</v>
      </c>
      <c r="L2052">
        <f t="shared" si="159"/>
        <v>25.86035</v>
      </c>
    </row>
    <row r="2053" spans="1:12" x14ac:dyDescent="0.25">
      <c r="A2053">
        <v>22590.7621177</v>
      </c>
      <c r="B2053" s="3">
        <v>10.0000515</v>
      </c>
      <c r="C2053" s="1">
        <v>0.13</v>
      </c>
      <c r="D2053">
        <v>24.227650000000001</v>
      </c>
      <c r="E2053">
        <v>25.867979999999999</v>
      </c>
      <c r="H2053">
        <f t="shared" ref="H2053:H2116" si="160">A2053/3600</f>
        <v>6.2752116993611109</v>
      </c>
      <c r="I2053">
        <f t="shared" ref="I2053:I2116" si="161">(B2053-10)*100000</f>
        <v>5.1499999999649049</v>
      </c>
      <c r="J2053" s="2">
        <f t="shared" ref="J2053:J2116" si="162">C2053</f>
        <v>0.13</v>
      </c>
      <c r="K2053">
        <f t="shared" ref="K2053:K2116" si="163">D2053</f>
        <v>24.227650000000001</v>
      </c>
      <c r="L2053">
        <f t="shared" ref="L2053:L2116" si="164">E2053</f>
        <v>25.867979999999999</v>
      </c>
    </row>
    <row r="2054" spans="1:12" x14ac:dyDescent="0.25">
      <c r="A2054">
        <v>22601.7857482</v>
      </c>
      <c r="B2054" s="3">
        <v>10.0000497</v>
      </c>
      <c r="C2054" s="1">
        <v>0.13</v>
      </c>
      <c r="D2054">
        <v>24.21696</v>
      </c>
      <c r="E2054">
        <v>25.883240000000001</v>
      </c>
      <c r="H2054">
        <f t="shared" si="160"/>
        <v>6.2782738189444443</v>
      </c>
      <c r="I2054">
        <f t="shared" si="161"/>
        <v>4.9699999999930355</v>
      </c>
      <c r="J2054" s="2">
        <f t="shared" si="162"/>
        <v>0.13</v>
      </c>
      <c r="K2054">
        <f t="shared" si="163"/>
        <v>24.21696</v>
      </c>
      <c r="L2054">
        <f t="shared" si="164"/>
        <v>25.883240000000001</v>
      </c>
    </row>
    <row r="2055" spans="1:12" x14ac:dyDescent="0.25">
      <c r="A2055">
        <v>22612.800378200001</v>
      </c>
      <c r="B2055" s="3">
        <v>10.000052800000001</v>
      </c>
      <c r="C2055" s="1">
        <v>0.13</v>
      </c>
      <c r="D2055">
        <v>24.21696</v>
      </c>
      <c r="E2055">
        <v>25.883240000000001</v>
      </c>
      <c r="H2055">
        <f t="shared" si="160"/>
        <v>6.2813334383888897</v>
      </c>
      <c r="I2055">
        <f t="shared" si="161"/>
        <v>5.2800000000630121</v>
      </c>
      <c r="J2055" s="2">
        <f t="shared" si="162"/>
        <v>0.13</v>
      </c>
      <c r="K2055">
        <f t="shared" si="163"/>
        <v>24.21696</v>
      </c>
      <c r="L2055">
        <f t="shared" si="164"/>
        <v>25.883240000000001</v>
      </c>
    </row>
    <row r="2056" spans="1:12" x14ac:dyDescent="0.25">
      <c r="A2056">
        <v>22623.814008199999</v>
      </c>
      <c r="B2056" s="3">
        <v>10.000047199999999</v>
      </c>
      <c r="C2056" s="1">
        <v>0.12</v>
      </c>
      <c r="D2056">
        <v>24.227650000000001</v>
      </c>
      <c r="E2056">
        <v>25.867979999999999</v>
      </c>
      <c r="H2056">
        <f t="shared" si="160"/>
        <v>6.2843927800555557</v>
      </c>
      <c r="I2056">
        <f t="shared" si="161"/>
        <v>4.7199999999136821</v>
      </c>
      <c r="J2056" s="2">
        <f t="shared" si="162"/>
        <v>0.12</v>
      </c>
      <c r="K2056">
        <f t="shared" si="163"/>
        <v>24.227650000000001</v>
      </c>
      <c r="L2056">
        <f t="shared" si="164"/>
        <v>25.867979999999999</v>
      </c>
    </row>
    <row r="2057" spans="1:12" x14ac:dyDescent="0.25">
      <c r="A2057">
        <v>22634.8346385</v>
      </c>
      <c r="B2057" s="3">
        <v>10.0000535</v>
      </c>
      <c r="C2057" s="1">
        <v>0.11</v>
      </c>
      <c r="D2057">
        <v>24.20626</v>
      </c>
      <c r="E2057">
        <v>25.86035</v>
      </c>
      <c r="H2057">
        <f t="shared" si="160"/>
        <v>6.2874540662500005</v>
      </c>
      <c r="I2057">
        <f t="shared" si="161"/>
        <v>5.3499999999928605</v>
      </c>
      <c r="J2057" s="2">
        <f t="shared" si="162"/>
        <v>0.11</v>
      </c>
      <c r="K2057">
        <f t="shared" si="163"/>
        <v>24.20626</v>
      </c>
      <c r="L2057">
        <f t="shared" si="164"/>
        <v>25.86035</v>
      </c>
    </row>
    <row r="2058" spans="1:12" x14ac:dyDescent="0.25">
      <c r="A2058">
        <v>22645.855268899999</v>
      </c>
      <c r="B2058" s="3">
        <v>10.0000538</v>
      </c>
      <c r="C2058" s="1">
        <v>0.12</v>
      </c>
      <c r="D2058">
        <v>24.20626</v>
      </c>
      <c r="E2058">
        <v>25.883240000000001</v>
      </c>
      <c r="H2058">
        <f t="shared" si="160"/>
        <v>6.2905153524722222</v>
      </c>
      <c r="I2058">
        <f t="shared" si="161"/>
        <v>5.379999999988172</v>
      </c>
      <c r="J2058" s="2">
        <f t="shared" si="162"/>
        <v>0.12</v>
      </c>
      <c r="K2058">
        <f t="shared" si="163"/>
        <v>24.20626</v>
      </c>
      <c r="L2058">
        <f t="shared" si="164"/>
        <v>25.883240000000001</v>
      </c>
    </row>
    <row r="2059" spans="1:12" x14ac:dyDescent="0.25">
      <c r="A2059">
        <v>22656.879899399999</v>
      </c>
      <c r="B2059" s="3">
        <v>10.0000562</v>
      </c>
      <c r="C2059" s="1">
        <v>0.1</v>
      </c>
      <c r="D2059">
        <v>24.238350000000001</v>
      </c>
      <c r="E2059">
        <v>25.883240000000001</v>
      </c>
      <c r="H2059">
        <f t="shared" si="160"/>
        <v>6.2935777498333332</v>
      </c>
      <c r="I2059">
        <f t="shared" si="161"/>
        <v>5.6199999999506645</v>
      </c>
      <c r="J2059" s="2">
        <f t="shared" si="162"/>
        <v>0.1</v>
      </c>
      <c r="K2059">
        <f t="shared" si="163"/>
        <v>24.238350000000001</v>
      </c>
      <c r="L2059">
        <f t="shared" si="164"/>
        <v>25.883240000000001</v>
      </c>
    </row>
    <row r="2060" spans="1:12" x14ac:dyDescent="0.25">
      <c r="A2060">
        <v>22667.8995297</v>
      </c>
      <c r="B2060" s="3">
        <v>10.0000499</v>
      </c>
      <c r="C2060" s="1">
        <v>0.09</v>
      </c>
      <c r="D2060">
        <v>24.19556</v>
      </c>
      <c r="E2060">
        <v>25.898499999999999</v>
      </c>
      <c r="H2060">
        <f t="shared" si="160"/>
        <v>6.2966387582500003</v>
      </c>
      <c r="I2060">
        <f t="shared" si="161"/>
        <v>4.9900000000491218</v>
      </c>
      <c r="J2060" s="2">
        <f t="shared" si="162"/>
        <v>0.09</v>
      </c>
      <c r="K2060">
        <f t="shared" si="163"/>
        <v>24.19556</v>
      </c>
      <c r="L2060">
        <f t="shared" si="164"/>
        <v>25.898499999999999</v>
      </c>
    </row>
    <row r="2061" spans="1:12" x14ac:dyDescent="0.25">
      <c r="A2061">
        <v>22678.914159700002</v>
      </c>
      <c r="B2061" s="3">
        <v>10.0000538</v>
      </c>
      <c r="C2061" s="1">
        <v>0.09</v>
      </c>
      <c r="D2061">
        <v>24.19556</v>
      </c>
      <c r="E2061">
        <v>25.906130000000001</v>
      </c>
      <c r="H2061">
        <f t="shared" si="160"/>
        <v>6.2996983776944449</v>
      </c>
      <c r="I2061">
        <f t="shared" si="161"/>
        <v>5.379999999988172</v>
      </c>
      <c r="J2061" s="2">
        <f t="shared" si="162"/>
        <v>0.09</v>
      </c>
      <c r="K2061">
        <f t="shared" si="163"/>
        <v>24.19556</v>
      </c>
      <c r="L2061">
        <f t="shared" si="164"/>
        <v>25.906130000000001</v>
      </c>
    </row>
    <row r="2062" spans="1:12" x14ac:dyDescent="0.25">
      <c r="A2062">
        <v>22689.938790299999</v>
      </c>
      <c r="B2062" s="3">
        <v>10.0000541</v>
      </c>
      <c r="C2062" s="1">
        <v>0.1</v>
      </c>
      <c r="D2062">
        <v>24.20626</v>
      </c>
      <c r="E2062">
        <v>25.898499999999999</v>
      </c>
      <c r="H2062">
        <f t="shared" si="160"/>
        <v>6.3027607750833328</v>
      </c>
      <c r="I2062">
        <f t="shared" si="161"/>
        <v>5.4099999999834836</v>
      </c>
      <c r="J2062" s="2">
        <f t="shared" si="162"/>
        <v>0.1</v>
      </c>
      <c r="K2062">
        <f t="shared" si="163"/>
        <v>24.20626</v>
      </c>
      <c r="L2062">
        <f t="shared" si="164"/>
        <v>25.898499999999999</v>
      </c>
    </row>
    <row r="2063" spans="1:12" x14ac:dyDescent="0.25">
      <c r="A2063">
        <v>22700.960420700001</v>
      </c>
      <c r="B2063" s="3">
        <v>10.0000547</v>
      </c>
      <c r="C2063" s="1">
        <v>0.1</v>
      </c>
      <c r="D2063">
        <v>24.18487</v>
      </c>
      <c r="E2063">
        <v>25.906130000000001</v>
      </c>
      <c r="H2063">
        <f t="shared" si="160"/>
        <v>6.3058223390833339</v>
      </c>
      <c r="I2063">
        <f t="shared" si="161"/>
        <v>5.4699999999741067</v>
      </c>
      <c r="J2063" s="2">
        <f t="shared" si="162"/>
        <v>0.1</v>
      </c>
      <c r="K2063">
        <f t="shared" si="163"/>
        <v>24.18487</v>
      </c>
      <c r="L2063">
        <f t="shared" si="164"/>
        <v>25.906130000000001</v>
      </c>
    </row>
    <row r="2064" spans="1:12" x14ac:dyDescent="0.25">
      <c r="A2064">
        <v>22711.9770508</v>
      </c>
      <c r="B2064" s="3">
        <v>10.000054199999999</v>
      </c>
      <c r="C2064" s="1">
        <v>0.1</v>
      </c>
      <c r="D2064">
        <v>24.19556</v>
      </c>
      <c r="E2064">
        <v>25.91376</v>
      </c>
      <c r="H2064">
        <f t="shared" si="160"/>
        <v>6.3088825141111116</v>
      </c>
      <c r="I2064">
        <f t="shared" si="161"/>
        <v>5.4199999999227089</v>
      </c>
      <c r="J2064" s="2">
        <f t="shared" si="162"/>
        <v>0.1</v>
      </c>
      <c r="K2064">
        <f t="shared" si="163"/>
        <v>24.19556</v>
      </c>
      <c r="L2064">
        <f t="shared" si="164"/>
        <v>25.91376</v>
      </c>
    </row>
    <row r="2065" spans="1:12" x14ac:dyDescent="0.25">
      <c r="A2065">
        <v>22722.991680800002</v>
      </c>
      <c r="B2065" s="3">
        <v>10.0000506</v>
      </c>
      <c r="C2065" s="1">
        <v>0.09</v>
      </c>
      <c r="D2065">
        <v>24.20626</v>
      </c>
      <c r="E2065">
        <v>25.91376</v>
      </c>
      <c r="H2065">
        <f t="shared" si="160"/>
        <v>6.3119421335555561</v>
      </c>
      <c r="I2065">
        <f t="shared" si="161"/>
        <v>5.0599999999789702</v>
      </c>
      <c r="J2065" s="2">
        <f t="shared" si="162"/>
        <v>0.09</v>
      </c>
      <c r="K2065">
        <f t="shared" si="163"/>
        <v>24.20626</v>
      </c>
      <c r="L2065">
        <f t="shared" si="164"/>
        <v>25.91376</v>
      </c>
    </row>
    <row r="2066" spans="1:12" x14ac:dyDescent="0.25">
      <c r="A2066">
        <v>22734.0173115</v>
      </c>
      <c r="B2066" s="3">
        <v>10.000049300000001</v>
      </c>
      <c r="C2066" s="1">
        <v>0.11</v>
      </c>
      <c r="D2066">
        <v>24.19556</v>
      </c>
      <c r="E2066">
        <v>25.906130000000001</v>
      </c>
      <c r="H2066">
        <f t="shared" si="160"/>
        <v>6.3150048087500004</v>
      </c>
      <c r="I2066">
        <f t="shared" si="161"/>
        <v>4.9300000000584987</v>
      </c>
      <c r="J2066" s="2">
        <f t="shared" si="162"/>
        <v>0.11</v>
      </c>
      <c r="K2066">
        <f t="shared" si="163"/>
        <v>24.19556</v>
      </c>
      <c r="L2066">
        <f t="shared" si="164"/>
        <v>25.906130000000001</v>
      </c>
    </row>
    <row r="2067" spans="1:12" x14ac:dyDescent="0.25">
      <c r="A2067">
        <v>22745.034941599999</v>
      </c>
      <c r="B2067" s="3">
        <v>10.000050699999999</v>
      </c>
      <c r="C2067" s="1">
        <v>0.12</v>
      </c>
      <c r="D2067">
        <v>24.20626</v>
      </c>
      <c r="E2067">
        <v>25.89087</v>
      </c>
      <c r="H2067">
        <f t="shared" si="160"/>
        <v>6.3180652615555557</v>
      </c>
      <c r="I2067">
        <f t="shared" si="161"/>
        <v>5.0699999999181955</v>
      </c>
      <c r="J2067" s="2">
        <f t="shared" si="162"/>
        <v>0.12</v>
      </c>
      <c r="K2067">
        <f t="shared" si="163"/>
        <v>24.20626</v>
      </c>
      <c r="L2067">
        <f t="shared" si="164"/>
        <v>25.89087</v>
      </c>
    </row>
    <row r="2068" spans="1:12" x14ac:dyDescent="0.25">
      <c r="A2068">
        <v>22756.0495716</v>
      </c>
      <c r="B2068" s="3">
        <v>10.000051900000001</v>
      </c>
      <c r="C2068" s="1">
        <v>0.12</v>
      </c>
      <c r="D2068">
        <v>24.21696</v>
      </c>
      <c r="E2068">
        <v>25.91376</v>
      </c>
      <c r="H2068">
        <f t="shared" si="160"/>
        <v>6.3211248810000003</v>
      </c>
      <c r="I2068">
        <f t="shared" si="161"/>
        <v>5.1900000000770774</v>
      </c>
      <c r="J2068" s="2">
        <f t="shared" si="162"/>
        <v>0.12</v>
      </c>
      <c r="K2068">
        <f t="shared" si="163"/>
        <v>24.21696</v>
      </c>
      <c r="L2068">
        <f t="shared" si="164"/>
        <v>25.91376</v>
      </c>
    </row>
    <row r="2069" spans="1:12" x14ac:dyDescent="0.25">
      <c r="A2069">
        <v>22767.063201600002</v>
      </c>
      <c r="B2069" s="3">
        <v>10.0000505</v>
      </c>
      <c r="C2069" s="1">
        <v>0.11</v>
      </c>
      <c r="D2069">
        <v>24.238350000000001</v>
      </c>
      <c r="E2069">
        <v>25.91376</v>
      </c>
      <c r="H2069">
        <f t="shared" si="160"/>
        <v>6.3241842226666671</v>
      </c>
      <c r="I2069">
        <f t="shared" si="161"/>
        <v>5.0500000000397449</v>
      </c>
      <c r="J2069" s="2">
        <f t="shared" si="162"/>
        <v>0.11</v>
      </c>
      <c r="K2069">
        <f t="shared" si="163"/>
        <v>24.238350000000001</v>
      </c>
      <c r="L2069">
        <f t="shared" si="164"/>
        <v>25.91376</v>
      </c>
    </row>
    <row r="2070" spans="1:12" x14ac:dyDescent="0.25">
      <c r="A2070">
        <v>22778.0958326</v>
      </c>
      <c r="B2070" s="3">
        <v>10.000054199999999</v>
      </c>
      <c r="C2070" s="1">
        <v>0.11</v>
      </c>
      <c r="D2070">
        <v>24.21696</v>
      </c>
      <c r="E2070">
        <v>25.906130000000001</v>
      </c>
      <c r="H2070">
        <f t="shared" si="160"/>
        <v>6.3272488423888893</v>
      </c>
      <c r="I2070">
        <f t="shared" si="161"/>
        <v>5.4199999999227089</v>
      </c>
      <c r="J2070" s="2">
        <f t="shared" si="162"/>
        <v>0.11</v>
      </c>
      <c r="K2070">
        <f t="shared" si="163"/>
        <v>24.21696</v>
      </c>
      <c r="L2070">
        <f t="shared" si="164"/>
        <v>25.906130000000001</v>
      </c>
    </row>
    <row r="2071" spans="1:12" x14ac:dyDescent="0.25">
      <c r="A2071">
        <v>22789.1144628</v>
      </c>
      <c r="B2071" s="3">
        <v>10.000053100000001</v>
      </c>
      <c r="C2071" s="1">
        <v>0.11</v>
      </c>
      <c r="D2071">
        <v>24.21696</v>
      </c>
      <c r="E2071">
        <v>25.898499999999999</v>
      </c>
      <c r="H2071">
        <f t="shared" si="160"/>
        <v>6.3303095730000001</v>
      </c>
      <c r="I2071">
        <f t="shared" si="161"/>
        <v>5.3100000000583236</v>
      </c>
      <c r="J2071" s="2">
        <f t="shared" si="162"/>
        <v>0.11</v>
      </c>
      <c r="K2071">
        <f t="shared" si="163"/>
        <v>24.21696</v>
      </c>
      <c r="L2071">
        <f t="shared" si="164"/>
        <v>25.898499999999999</v>
      </c>
    </row>
    <row r="2072" spans="1:12" x14ac:dyDescent="0.25">
      <c r="A2072">
        <v>22800.1380933</v>
      </c>
      <c r="B2072" s="3">
        <v>10.0000512</v>
      </c>
      <c r="C2072" s="1">
        <v>0.12</v>
      </c>
      <c r="D2072">
        <v>24.238350000000001</v>
      </c>
      <c r="E2072">
        <v>25.883240000000001</v>
      </c>
      <c r="H2072">
        <f t="shared" si="160"/>
        <v>6.3333716925833334</v>
      </c>
      <c r="I2072">
        <f t="shared" si="161"/>
        <v>5.1199999999695933</v>
      </c>
      <c r="J2072" s="2">
        <f t="shared" si="162"/>
        <v>0.12</v>
      </c>
      <c r="K2072">
        <f t="shared" si="163"/>
        <v>24.238350000000001</v>
      </c>
      <c r="L2072">
        <f t="shared" si="164"/>
        <v>25.883240000000001</v>
      </c>
    </row>
    <row r="2073" spans="1:12" x14ac:dyDescent="0.25">
      <c r="A2073">
        <v>22811.165724099999</v>
      </c>
      <c r="B2073" s="3">
        <v>10.0000552</v>
      </c>
      <c r="C2073" s="1">
        <v>0.11</v>
      </c>
      <c r="D2073">
        <v>24.227650000000001</v>
      </c>
      <c r="E2073">
        <v>25.883240000000001</v>
      </c>
      <c r="H2073">
        <f t="shared" si="160"/>
        <v>6.3364349233611108</v>
      </c>
      <c r="I2073">
        <f t="shared" si="161"/>
        <v>5.5200000000255045</v>
      </c>
      <c r="J2073" s="2">
        <f t="shared" si="162"/>
        <v>0.11</v>
      </c>
      <c r="K2073">
        <f t="shared" si="163"/>
        <v>24.227650000000001</v>
      </c>
      <c r="L2073">
        <f t="shared" si="164"/>
        <v>25.883240000000001</v>
      </c>
    </row>
    <row r="2074" spans="1:12" x14ac:dyDescent="0.25">
      <c r="A2074">
        <v>22822.180354100001</v>
      </c>
      <c r="B2074" s="3">
        <v>10.0000573</v>
      </c>
      <c r="C2074" s="1">
        <v>0.1</v>
      </c>
      <c r="D2074">
        <v>24.24905</v>
      </c>
      <c r="E2074">
        <v>25.89087</v>
      </c>
      <c r="H2074">
        <f t="shared" si="160"/>
        <v>6.3394945428055554</v>
      </c>
      <c r="I2074">
        <f t="shared" si="161"/>
        <v>5.7299999999926854</v>
      </c>
      <c r="J2074" s="2">
        <f t="shared" si="162"/>
        <v>0.1</v>
      </c>
      <c r="K2074">
        <f t="shared" si="163"/>
        <v>24.24905</v>
      </c>
      <c r="L2074">
        <f t="shared" si="164"/>
        <v>25.89087</v>
      </c>
    </row>
    <row r="2075" spans="1:12" x14ac:dyDescent="0.25">
      <c r="A2075">
        <v>22833.1969842</v>
      </c>
      <c r="B2075" s="3">
        <v>10.000052699999999</v>
      </c>
      <c r="C2075" s="1">
        <v>0.12</v>
      </c>
      <c r="D2075">
        <v>24.238350000000001</v>
      </c>
      <c r="E2075">
        <v>25.883240000000001</v>
      </c>
      <c r="H2075">
        <f t="shared" si="160"/>
        <v>6.342554717833333</v>
      </c>
      <c r="I2075">
        <f t="shared" si="161"/>
        <v>5.2699999999461511</v>
      </c>
      <c r="J2075" s="2">
        <f t="shared" si="162"/>
        <v>0.12</v>
      </c>
      <c r="K2075">
        <f t="shared" si="163"/>
        <v>24.238350000000001</v>
      </c>
      <c r="L2075">
        <f t="shared" si="164"/>
        <v>25.883240000000001</v>
      </c>
    </row>
    <row r="2076" spans="1:12" x14ac:dyDescent="0.25">
      <c r="A2076">
        <v>22844.2106141</v>
      </c>
      <c r="B2076" s="3">
        <v>10.000056799999999</v>
      </c>
      <c r="C2076" s="1">
        <v>0.12</v>
      </c>
      <c r="D2076">
        <v>24.238350000000001</v>
      </c>
      <c r="E2076">
        <v>25.867979999999999</v>
      </c>
      <c r="H2076">
        <f t="shared" si="160"/>
        <v>6.3456140594722221</v>
      </c>
      <c r="I2076">
        <f t="shared" si="161"/>
        <v>5.6799999999412876</v>
      </c>
      <c r="J2076" s="2">
        <f t="shared" si="162"/>
        <v>0.12</v>
      </c>
      <c r="K2076">
        <f t="shared" si="163"/>
        <v>24.238350000000001</v>
      </c>
      <c r="L2076">
        <f t="shared" si="164"/>
        <v>25.867979999999999</v>
      </c>
    </row>
    <row r="2077" spans="1:12" x14ac:dyDescent="0.25">
      <c r="A2077">
        <v>22855.2272443</v>
      </c>
      <c r="B2077" s="3">
        <v>10.000054</v>
      </c>
      <c r="C2077" s="1">
        <v>0.13</v>
      </c>
      <c r="D2077">
        <v>24.24905</v>
      </c>
      <c r="E2077">
        <v>25.867979999999999</v>
      </c>
      <c r="H2077">
        <f t="shared" si="160"/>
        <v>6.3486742345277776</v>
      </c>
      <c r="I2077">
        <f t="shared" si="161"/>
        <v>5.4000000000442583</v>
      </c>
      <c r="J2077" s="2">
        <f t="shared" si="162"/>
        <v>0.13</v>
      </c>
      <c r="K2077">
        <f t="shared" si="163"/>
        <v>24.24905</v>
      </c>
      <c r="L2077">
        <f t="shared" si="164"/>
        <v>25.867979999999999</v>
      </c>
    </row>
    <row r="2078" spans="1:12" x14ac:dyDescent="0.25">
      <c r="A2078">
        <v>22866.241874300002</v>
      </c>
      <c r="B2078" s="3">
        <v>10.0000559</v>
      </c>
      <c r="C2078" s="1">
        <v>0.11</v>
      </c>
      <c r="D2078">
        <v>24.24905</v>
      </c>
      <c r="E2078">
        <v>25.875610000000002</v>
      </c>
      <c r="H2078">
        <f t="shared" si="160"/>
        <v>6.351733853972223</v>
      </c>
      <c r="I2078">
        <f t="shared" si="161"/>
        <v>5.5899999999553529</v>
      </c>
      <c r="J2078" s="2">
        <f t="shared" si="162"/>
        <v>0.11</v>
      </c>
      <c r="K2078">
        <f t="shared" si="163"/>
        <v>24.24905</v>
      </c>
      <c r="L2078">
        <f t="shared" si="164"/>
        <v>25.875610000000002</v>
      </c>
    </row>
    <row r="2079" spans="1:12" x14ac:dyDescent="0.25">
      <c r="A2079">
        <v>22877.255504199999</v>
      </c>
      <c r="B2079" s="3">
        <v>10.0000561</v>
      </c>
      <c r="C2079" s="1">
        <v>0.12</v>
      </c>
      <c r="D2079">
        <v>24.238350000000001</v>
      </c>
      <c r="E2079">
        <v>25.86035</v>
      </c>
      <c r="H2079">
        <f t="shared" si="160"/>
        <v>6.3547931956111103</v>
      </c>
      <c r="I2079">
        <f t="shared" si="161"/>
        <v>5.6100000000114392</v>
      </c>
      <c r="J2079" s="2">
        <f t="shared" si="162"/>
        <v>0.12</v>
      </c>
      <c r="K2079">
        <f t="shared" si="163"/>
        <v>24.238350000000001</v>
      </c>
      <c r="L2079">
        <f t="shared" si="164"/>
        <v>25.86035</v>
      </c>
    </row>
    <row r="2080" spans="1:12" x14ac:dyDescent="0.25">
      <c r="A2080">
        <v>22888.286135099999</v>
      </c>
      <c r="B2080" s="3">
        <v>10.0000596</v>
      </c>
      <c r="C2080" s="1">
        <v>0.14000000000000001</v>
      </c>
      <c r="D2080">
        <v>24.24905</v>
      </c>
      <c r="E2080">
        <v>25.86035</v>
      </c>
      <c r="H2080">
        <f t="shared" si="160"/>
        <v>6.3578572597499994</v>
      </c>
      <c r="I2080">
        <f t="shared" si="161"/>
        <v>5.9600000000159525</v>
      </c>
      <c r="J2080" s="2">
        <f t="shared" si="162"/>
        <v>0.14000000000000001</v>
      </c>
      <c r="K2080">
        <f t="shared" si="163"/>
        <v>24.24905</v>
      </c>
      <c r="L2080">
        <f t="shared" si="164"/>
        <v>25.86035</v>
      </c>
    </row>
    <row r="2081" spans="1:12" x14ac:dyDescent="0.25">
      <c r="A2081">
        <v>22899.298765</v>
      </c>
      <c r="B2081" s="3">
        <v>10.0000567</v>
      </c>
      <c r="C2081" s="1">
        <v>0.14000000000000001</v>
      </c>
      <c r="D2081">
        <v>24.227650000000001</v>
      </c>
      <c r="E2081">
        <v>25.86035</v>
      </c>
      <c r="H2081">
        <f t="shared" si="160"/>
        <v>6.3609163236111108</v>
      </c>
      <c r="I2081">
        <f t="shared" si="161"/>
        <v>5.6700000000020623</v>
      </c>
      <c r="J2081" s="2">
        <f t="shared" si="162"/>
        <v>0.14000000000000001</v>
      </c>
      <c r="K2081">
        <f t="shared" si="163"/>
        <v>24.227650000000001</v>
      </c>
      <c r="L2081">
        <f t="shared" si="164"/>
        <v>25.86035</v>
      </c>
    </row>
    <row r="2082" spans="1:12" x14ac:dyDescent="0.25">
      <c r="A2082">
        <v>22910.326395799999</v>
      </c>
      <c r="B2082" s="3">
        <v>10.000057</v>
      </c>
      <c r="C2082" s="1">
        <v>0.12</v>
      </c>
      <c r="D2082">
        <v>24.270440000000001</v>
      </c>
      <c r="E2082">
        <v>25.83746</v>
      </c>
      <c r="H2082">
        <f t="shared" si="160"/>
        <v>6.3639795543888882</v>
      </c>
      <c r="I2082">
        <f t="shared" si="161"/>
        <v>5.6999999999973738</v>
      </c>
      <c r="J2082" s="2">
        <f t="shared" si="162"/>
        <v>0.12</v>
      </c>
      <c r="K2082">
        <f t="shared" si="163"/>
        <v>24.270440000000001</v>
      </c>
      <c r="L2082">
        <f t="shared" si="164"/>
        <v>25.83746</v>
      </c>
    </row>
    <row r="2083" spans="1:12" x14ac:dyDescent="0.25">
      <c r="A2083">
        <v>22921.343025900002</v>
      </c>
      <c r="B2083" s="3">
        <v>10.0000559</v>
      </c>
      <c r="C2083" s="1">
        <v>0.12</v>
      </c>
      <c r="D2083">
        <v>24.259740000000001</v>
      </c>
      <c r="E2083">
        <v>25.845089999999999</v>
      </c>
      <c r="H2083">
        <f t="shared" si="160"/>
        <v>6.3670397294166667</v>
      </c>
      <c r="I2083">
        <f t="shared" si="161"/>
        <v>5.5899999999553529</v>
      </c>
      <c r="J2083" s="2">
        <f t="shared" si="162"/>
        <v>0.12</v>
      </c>
      <c r="K2083">
        <f t="shared" si="163"/>
        <v>24.259740000000001</v>
      </c>
      <c r="L2083">
        <f t="shared" si="164"/>
        <v>25.845089999999999</v>
      </c>
    </row>
    <row r="2084" spans="1:12" x14ac:dyDescent="0.25">
      <c r="A2084">
        <v>22932.379657099998</v>
      </c>
      <c r="B2084" s="3">
        <v>10.000059</v>
      </c>
      <c r="C2084" s="1">
        <v>0.14000000000000001</v>
      </c>
      <c r="D2084">
        <v>24.259740000000001</v>
      </c>
      <c r="E2084">
        <v>25.845089999999999</v>
      </c>
      <c r="H2084">
        <f t="shared" si="160"/>
        <v>6.3701054603055551</v>
      </c>
      <c r="I2084">
        <f t="shared" si="161"/>
        <v>5.9000000000253294</v>
      </c>
      <c r="J2084" s="2">
        <f t="shared" si="162"/>
        <v>0.14000000000000001</v>
      </c>
      <c r="K2084">
        <f t="shared" si="163"/>
        <v>24.259740000000001</v>
      </c>
      <c r="L2084">
        <f t="shared" si="164"/>
        <v>25.845089999999999</v>
      </c>
    </row>
    <row r="2085" spans="1:12" x14ac:dyDescent="0.25">
      <c r="A2085">
        <v>22943.3942871</v>
      </c>
      <c r="B2085" s="3">
        <v>10.0000552</v>
      </c>
      <c r="C2085" s="1">
        <v>0.14000000000000001</v>
      </c>
      <c r="D2085">
        <v>24.259740000000001</v>
      </c>
      <c r="E2085">
        <v>25.829830000000001</v>
      </c>
      <c r="H2085">
        <f t="shared" si="160"/>
        <v>6.3731650797499997</v>
      </c>
      <c r="I2085">
        <f t="shared" si="161"/>
        <v>5.5200000000255045</v>
      </c>
      <c r="J2085" s="2">
        <f t="shared" si="162"/>
        <v>0.14000000000000001</v>
      </c>
      <c r="K2085">
        <f t="shared" si="163"/>
        <v>24.259740000000001</v>
      </c>
      <c r="L2085">
        <f t="shared" si="164"/>
        <v>25.829830000000001</v>
      </c>
    </row>
    <row r="2086" spans="1:12" x14ac:dyDescent="0.25">
      <c r="A2086">
        <v>22954.409917199999</v>
      </c>
      <c r="B2086" s="3">
        <v>10.000053400000001</v>
      </c>
      <c r="C2086" s="1">
        <v>0.14000000000000001</v>
      </c>
      <c r="D2086">
        <v>24.259740000000001</v>
      </c>
      <c r="E2086">
        <v>25.829830000000001</v>
      </c>
      <c r="H2086">
        <f t="shared" si="160"/>
        <v>6.3762249769999997</v>
      </c>
      <c r="I2086">
        <f t="shared" si="161"/>
        <v>5.3400000000536352</v>
      </c>
      <c r="J2086" s="2">
        <f t="shared" si="162"/>
        <v>0.14000000000000001</v>
      </c>
      <c r="K2086">
        <f t="shared" si="163"/>
        <v>24.259740000000001</v>
      </c>
      <c r="L2086">
        <f t="shared" si="164"/>
        <v>25.829830000000001</v>
      </c>
    </row>
    <row r="2087" spans="1:12" x14ac:dyDescent="0.25">
      <c r="A2087">
        <v>22965.4245472</v>
      </c>
      <c r="B2087" s="3">
        <v>10.0000511</v>
      </c>
      <c r="C2087" s="1">
        <v>0.12</v>
      </c>
      <c r="D2087">
        <v>24.238350000000001</v>
      </c>
      <c r="E2087">
        <v>25.822199999999999</v>
      </c>
      <c r="H2087">
        <f t="shared" si="160"/>
        <v>6.3792845964444442</v>
      </c>
      <c r="I2087">
        <f t="shared" si="161"/>
        <v>5.110000000030368</v>
      </c>
      <c r="J2087" s="2">
        <f t="shared" si="162"/>
        <v>0.12</v>
      </c>
      <c r="K2087">
        <f t="shared" si="163"/>
        <v>24.238350000000001</v>
      </c>
      <c r="L2087">
        <f t="shared" si="164"/>
        <v>25.822199999999999</v>
      </c>
    </row>
    <row r="2088" spans="1:12" x14ac:dyDescent="0.25">
      <c r="A2088">
        <v>22976.446177599999</v>
      </c>
      <c r="B2088" s="3">
        <v>10.000054</v>
      </c>
      <c r="C2088" s="1">
        <v>0.12</v>
      </c>
      <c r="D2088">
        <v>24.270440000000001</v>
      </c>
      <c r="E2088">
        <v>25.829830000000001</v>
      </c>
      <c r="H2088">
        <f t="shared" si="160"/>
        <v>6.3823461604444445</v>
      </c>
      <c r="I2088">
        <f t="shared" si="161"/>
        <v>5.4000000000442583</v>
      </c>
      <c r="J2088" s="2">
        <f t="shared" si="162"/>
        <v>0.12</v>
      </c>
      <c r="K2088">
        <f t="shared" si="163"/>
        <v>24.270440000000001</v>
      </c>
      <c r="L2088">
        <f t="shared" si="164"/>
        <v>25.829830000000001</v>
      </c>
    </row>
    <row r="2089" spans="1:12" x14ac:dyDescent="0.25">
      <c r="A2089">
        <v>22987.463807799999</v>
      </c>
      <c r="B2089" s="3">
        <v>10.0000524</v>
      </c>
      <c r="C2089" s="1">
        <v>0.14000000000000001</v>
      </c>
      <c r="D2089">
        <v>24.270440000000001</v>
      </c>
      <c r="E2089">
        <v>25.806950000000001</v>
      </c>
      <c r="H2089">
        <f t="shared" si="160"/>
        <v>6.3854066132777776</v>
      </c>
      <c r="I2089">
        <f t="shared" si="161"/>
        <v>5.2399999999508395</v>
      </c>
      <c r="J2089" s="2">
        <f t="shared" si="162"/>
        <v>0.14000000000000001</v>
      </c>
      <c r="K2089">
        <f t="shared" si="163"/>
        <v>24.270440000000001</v>
      </c>
      <c r="L2089">
        <f t="shared" si="164"/>
        <v>25.806950000000001</v>
      </c>
    </row>
    <row r="2090" spans="1:12" x14ac:dyDescent="0.25">
      <c r="A2090">
        <v>22998.481437900002</v>
      </c>
      <c r="B2090" s="3">
        <v>10.0000505</v>
      </c>
      <c r="C2090" s="1">
        <v>0.14000000000000001</v>
      </c>
      <c r="D2090">
        <v>24.259740000000001</v>
      </c>
      <c r="E2090">
        <v>25.799320000000002</v>
      </c>
      <c r="H2090">
        <f t="shared" si="160"/>
        <v>6.3884670660833338</v>
      </c>
      <c r="I2090">
        <f t="shared" si="161"/>
        <v>5.0500000000397449</v>
      </c>
      <c r="J2090" s="2">
        <f t="shared" si="162"/>
        <v>0.14000000000000001</v>
      </c>
      <c r="K2090">
        <f t="shared" si="163"/>
        <v>24.259740000000001</v>
      </c>
      <c r="L2090">
        <f t="shared" si="164"/>
        <v>25.799320000000002</v>
      </c>
    </row>
    <row r="2091" spans="1:12" x14ac:dyDescent="0.25">
      <c r="A2091">
        <v>23009.500068199999</v>
      </c>
      <c r="B2091" s="3">
        <v>10.000050699999999</v>
      </c>
      <c r="C2091" s="1">
        <v>0.12</v>
      </c>
      <c r="D2091">
        <v>24.259740000000001</v>
      </c>
      <c r="E2091">
        <v>25.806950000000001</v>
      </c>
      <c r="H2091">
        <f t="shared" si="160"/>
        <v>6.3915277967222224</v>
      </c>
      <c r="I2091">
        <f t="shared" si="161"/>
        <v>5.0699999999181955</v>
      </c>
      <c r="J2091" s="2">
        <f t="shared" si="162"/>
        <v>0.12</v>
      </c>
      <c r="K2091">
        <f t="shared" si="163"/>
        <v>24.259740000000001</v>
      </c>
      <c r="L2091">
        <f t="shared" si="164"/>
        <v>25.806950000000001</v>
      </c>
    </row>
    <row r="2092" spans="1:12" x14ac:dyDescent="0.25">
      <c r="A2092">
        <v>23020.518698399999</v>
      </c>
      <c r="B2092" s="3">
        <v>10.0000506</v>
      </c>
      <c r="C2092" s="1">
        <v>0.13</v>
      </c>
      <c r="D2092">
        <v>24.259740000000001</v>
      </c>
      <c r="E2092">
        <v>25.822199999999999</v>
      </c>
      <c r="H2092">
        <f t="shared" si="160"/>
        <v>6.3945885273333332</v>
      </c>
      <c r="I2092">
        <f t="shared" si="161"/>
        <v>5.0599999999789702</v>
      </c>
      <c r="J2092" s="2">
        <f t="shared" si="162"/>
        <v>0.13</v>
      </c>
      <c r="K2092">
        <f t="shared" si="163"/>
        <v>24.259740000000001</v>
      </c>
      <c r="L2092">
        <f t="shared" si="164"/>
        <v>25.822199999999999</v>
      </c>
    </row>
    <row r="2093" spans="1:12" x14ac:dyDescent="0.25">
      <c r="A2093">
        <v>23031.533328400001</v>
      </c>
      <c r="B2093" s="3">
        <v>10.0000497</v>
      </c>
      <c r="C2093" s="1">
        <v>0.12</v>
      </c>
      <c r="D2093">
        <v>24.238350000000001</v>
      </c>
      <c r="E2093">
        <v>25.806950000000001</v>
      </c>
      <c r="H2093">
        <f t="shared" si="160"/>
        <v>6.3976481467777777</v>
      </c>
      <c r="I2093">
        <f t="shared" si="161"/>
        <v>4.9699999999930355</v>
      </c>
      <c r="J2093" s="2">
        <f t="shared" si="162"/>
        <v>0.12</v>
      </c>
      <c r="K2093">
        <f t="shared" si="163"/>
        <v>24.238350000000001</v>
      </c>
      <c r="L2093">
        <f t="shared" si="164"/>
        <v>25.806950000000001</v>
      </c>
    </row>
    <row r="2094" spans="1:12" x14ac:dyDescent="0.25">
      <c r="A2094">
        <v>23042.547958399999</v>
      </c>
      <c r="B2094" s="3">
        <v>10.000049199999999</v>
      </c>
      <c r="C2094" s="1">
        <v>0.11</v>
      </c>
      <c r="D2094">
        <v>24.270440000000001</v>
      </c>
      <c r="E2094">
        <v>25.806950000000001</v>
      </c>
      <c r="H2094">
        <f t="shared" si="160"/>
        <v>6.4007077662222223</v>
      </c>
      <c r="I2094">
        <f t="shared" si="161"/>
        <v>4.9199999999416377</v>
      </c>
      <c r="J2094" s="2">
        <f t="shared" si="162"/>
        <v>0.11</v>
      </c>
      <c r="K2094">
        <f t="shared" si="163"/>
        <v>24.270440000000001</v>
      </c>
      <c r="L2094">
        <f t="shared" si="164"/>
        <v>25.806950000000001</v>
      </c>
    </row>
    <row r="2095" spans="1:12" x14ac:dyDescent="0.25">
      <c r="A2095">
        <v>23053.561588299999</v>
      </c>
      <c r="B2095" s="3">
        <v>10.000052</v>
      </c>
      <c r="C2095" s="1">
        <v>0.12</v>
      </c>
      <c r="D2095">
        <v>24.24905</v>
      </c>
      <c r="E2095">
        <v>25.799320000000002</v>
      </c>
      <c r="H2095">
        <f t="shared" si="160"/>
        <v>6.4037671078611105</v>
      </c>
      <c r="I2095">
        <f t="shared" si="161"/>
        <v>5.2000000000163027</v>
      </c>
      <c r="J2095" s="2">
        <f t="shared" si="162"/>
        <v>0.12</v>
      </c>
      <c r="K2095">
        <f t="shared" si="163"/>
        <v>24.24905</v>
      </c>
      <c r="L2095">
        <f t="shared" si="164"/>
        <v>25.799320000000002</v>
      </c>
    </row>
    <row r="2096" spans="1:12" x14ac:dyDescent="0.25">
      <c r="A2096">
        <v>23064.576218300001</v>
      </c>
      <c r="B2096" s="3">
        <v>10.000052200000001</v>
      </c>
      <c r="C2096" s="1">
        <v>0.1</v>
      </c>
      <c r="D2096">
        <v>24.227650000000001</v>
      </c>
      <c r="E2096">
        <v>25.799320000000002</v>
      </c>
      <c r="H2096">
        <f t="shared" si="160"/>
        <v>6.4068267273055559</v>
      </c>
      <c r="I2096">
        <f t="shared" si="161"/>
        <v>5.220000000072389</v>
      </c>
      <c r="J2096" s="2">
        <f t="shared" si="162"/>
        <v>0.1</v>
      </c>
      <c r="K2096">
        <f t="shared" si="163"/>
        <v>24.227650000000001</v>
      </c>
      <c r="L2096">
        <f t="shared" si="164"/>
        <v>25.799320000000002</v>
      </c>
    </row>
    <row r="2097" spans="1:12" x14ac:dyDescent="0.25">
      <c r="A2097">
        <v>23075.599848900001</v>
      </c>
      <c r="B2097" s="3">
        <v>10.000049799999999</v>
      </c>
      <c r="C2097" s="1">
        <v>0.11</v>
      </c>
      <c r="D2097">
        <v>24.227650000000001</v>
      </c>
      <c r="E2097">
        <v>25.799320000000002</v>
      </c>
      <c r="H2097">
        <f t="shared" si="160"/>
        <v>6.409888846916667</v>
      </c>
      <c r="I2097">
        <f t="shared" si="161"/>
        <v>4.9799999999322608</v>
      </c>
      <c r="J2097" s="2">
        <f t="shared" si="162"/>
        <v>0.11</v>
      </c>
      <c r="K2097">
        <f t="shared" si="163"/>
        <v>24.227650000000001</v>
      </c>
      <c r="L2097">
        <f t="shared" si="164"/>
        <v>25.799320000000002</v>
      </c>
    </row>
    <row r="2098" spans="1:12" x14ac:dyDescent="0.25">
      <c r="A2098">
        <v>23086.613478800002</v>
      </c>
      <c r="B2098" s="3">
        <v>10.0000526</v>
      </c>
      <c r="C2098" s="1">
        <v>0.11</v>
      </c>
      <c r="D2098">
        <v>24.24905</v>
      </c>
      <c r="E2098">
        <v>25.799320000000002</v>
      </c>
      <c r="H2098">
        <f t="shared" si="160"/>
        <v>6.4129481885555562</v>
      </c>
      <c r="I2098">
        <f t="shared" si="161"/>
        <v>5.2600000000069258</v>
      </c>
      <c r="J2098" s="2">
        <f t="shared" si="162"/>
        <v>0.11</v>
      </c>
      <c r="K2098">
        <f t="shared" si="163"/>
        <v>24.24905</v>
      </c>
      <c r="L2098">
        <f t="shared" si="164"/>
        <v>25.799320000000002</v>
      </c>
    </row>
    <row r="2099" spans="1:12" x14ac:dyDescent="0.25">
      <c r="A2099">
        <v>23097.632108999998</v>
      </c>
      <c r="B2099" s="3">
        <v>10.000049799999999</v>
      </c>
      <c r="C2099" s="1">
        <v>0.12</v>
      </c>
      <c r="D2099">
        <v>24.24905</v>
      </c>
      <c r="E2099">
        <v>25.822199999999999</v>
      </c>
      <c r="H2099">
        <f t="shared" si="160"/>
        <v>6.416008919166666</v>
      </c>
      <c r="I2099">
        <f t="shared" si="161"/>
        <v>4.9799999999322608</v>
      </c>
      <c r="J2099" s="2">
        <f t="shared" si="162"/>
        <v>0.12</v>
      </c>
      <c r="K2099">
        <f t="shared" si="163"/>
        <v>24.24905</v>
      </c>
      <c r="L2099">
        <f t="shared" si="164"/>
        <v>25.822199999999999</v>
      </c>
    </row>
    <row r="2100" spans="1:12" x14ac:dyDescent="0.25">
      <c r="A2100">
        <v>23108.648739100001</v>
      </c>
      <c r="B2100" s="3">
        <v>10.000053400000001</v>
      </c>
      <c r="C2100" s="1">
        <v>0.13</v>
      </c>
      <c r="D2100">
        <v>24.227650000000001</v>
      </c>
      <c r="E2100">
        <v>25.799320000000002</v>
      </c>
      <c r="H2100">
        <f t="shared" si="160"/>
        <v>6.4190690941944446</v>
      </c>
      <c r="I2100">
        <f t="shared" si="161"/>
        <v>5.3400000000536352</v>
      </c>
      <c r="J2100" s="2">
        <f t="shared" si="162"/>
        <v>0.13</v>
      </c>
      <c r="K2100">
        <f t="shared" si="163"/>
        <v>24.227650000000001</v>
      </c>
      <c r="L2100">
        <f t="shared" si="164"/>
        <v>25.799320000000002</v>
      </c>
    </row>
    <row r="2101" spans="1:12" x14ac:dyDescent="0.25">
      <c r="A2101">
        <v>23119.6643692</v>
      </c>
      <c r="B2101" s="3">
        <v>10.000056600000001</v>
      </c>
      <c r="C2101" s="1">
        <v>0.13</v>
      </c>
      <c r="D2101">
        <v>24.24905</v>
      </c>
      <c r="E2101">
        <v>25.799320000000002</v>
      </c>
      <c r="H2101">
        <f t="shared" si="160"/>
        <v>6.4221289914444446</v>
      </c>
      <c r="I2101">
        <f t="shared" si="161"/>
        <v>5.660000000062837</v>
      </c>
      <c r="J2101" s="2">
        <f t="shared" si="162"/>
        <v>0.13</v>
      </c>
      <c r="K2101">
        <f t="shared" si="163"/>
        <v>24.24905</v>
      </c>
      <c r="L2101">
        <f t="shared" si="164"/>
        <v>25.799320000000002</v>
      </c>
    </row>
    <row r="2102" spans="1:12" x14ac:dyDescent="0.25">
      <c r="A2102">
        <v>23130.6829994</v>
      </c>
      <c r="B2102" s="3">
        <v>10.0000549</v>
      </c>
      <c r="C2102" s="1">
        <v>0.12</v>
      </c>
      <c r="D2102">
        <v>24.238350000000001</v>
      </c>
      <c r="E2102">
        <v>25.806950000000001</v>
      </c>
      <c r="H2102">
        <f t="shared" si="160"/>
        <v>6.4251897220555554</v>
      </c>
      <c r="I2102">
        <f t="shared" si="161"/>
        <v>5.490000000030193</v>
      </c>
      <c r="J2102" s="2">
        <f t="shared" si="162"/>
        <v>0.12</v>
      </c>
      <c r="K2102">
        <f t="shared" si="163"/>
        <v>24.238350000000001</v>
      </c>
      <c r="L2102">
        <f t="shared" si="164"/>
        <v>25.806950000000001</v>
      </c>
    </row>
    <row r="2103" spans="1:12" x14ac:dyDescent="0.25">
      <c r="A2103">
        <v>23141.698629499999</v>
      </c>
      <c r="B2103" s="3">
        <v>10.0000555</v>
      </c>
      <c r="C2103" s="1">
        <v>0.13</v>
      </c>
      <c r="D2103">
        <v>24.259740000000001</v>
      </c>
      <c r="E2103">
        <v>25.799320000000002</v>
      </c>
      <c r="H2103">
        <f t="shared" si="160"/>
        <v>6.4282496193055554</v>
      </c>
      <c r="I2103">
        <f t="shared" si="161"/>
        <v>5.5500000000208161</v>
      </c>
      <c r="J2103" s="2">
        <f t="shared" si="162"/>
        <v>0.13</v>
      </c>
      <c r="K2103">
        <f t="shared" si="163"/>
        <v>24.259740000000001</v>
      </c>
      <c r="L2103">
        <f t="shared" si="164"/>
        <v>25.799320000000002</v>
      </c>
    </row>
    <row r="2104" spans="1:12" x14ac:dyDescent="0.25">
      <c r="A2104">
        <v>23152.721259900001</v>
      </c>
      <c r="B2104" s="3">
        <v>10.0000552</v>
      </c>
      <c r="C2104" s="1">
        <v>0.13</v>
      </c>
      <c r="D2104">
        <v>24.24905</v>
      </c>
      <c r="E2104">
        <v>25.791689999999999</v>
      </c>
      <c r="H2104">
        <f t="shared" si="160"/>
        <v>6.4313114610833333</v>
      </c>
      <c r="I2104">
        <f t="shared" si="161"/>
        <v>5.5200000000255045</v>
      </c>
      <c r="J2104" s="2">
        <f t="shared" si="162"/>
        <v>0.13</v>
      </c>
      <c r="K2104">
        <f t="shared" si="163"/>
        <v>24.24905</v>
      </c>
      <c r="L2104">
        <f t="shared" si="164"/>
        <v>25.791689999999999</v>
      </c>
    </row>
    <row r="2105" spans="1:12" x14ac:dyDescent="0.25">
      <c r="A2105">
        <v>23163.7418903</v>
      </c>
      <c r="B2105" s="3">
        <v>10.0000547</v>
      </c>
      <c r="C2105" s="1">
        <v>0.13</v>
      </c>
      <c r="D2105">
        <v>24.238350000000001</v>
      </c>
      <c r="E2105">
        <v>25.78406</v>
      </c>
      <c r="H2105">
        <f t="shared" si="160"/>
        <v>6.4343727473055559</v>
      </c>
      <c r="I2105">
        <f t="shared" si="161"/>
        <v>5.4699999999741067</v>
      </c>
      <c r="J2105" s="2">
        <f t="shared" si="162"/>
        <v>0.13</v>
      </c>
      <c r="K2105">
        <f t="shared" si="163"/>
        <v>24.238350000000001</v>
      </c>
      <c r="L2105">
        <f t="shared" si="164"/>
        <v>25.78406</v>
      </c>
    </row>
    <row r="2106" spans="1:12" x14ac:dyDescent="0.25">
      <c r="A2106">
        <v>23174.756520300001</v>
      </c>
      <c r="B2106" s="3">
        <v>10.000053100000001</v>
      </c>
      <c r="C2106" s="1">
        <v>0.13</v>
      </c>
      <c r="D2106">
        <v>24.238350000000001</v>
      </c>
      <c r="E2106">
        <v>25.799320000000002</v>
      </c>
      <c r="H2106">
        <f t="shared" si="160"/>
        <v>6.4374323667500004</v>
      </c>
      <c r="I2106">
        <f t="shared" si="161"/>
        <v>5.3100000000583236</v>
      </c>
      <c r="J2106" s="2">
        <f t="shared" si="162"/>
        <v>0.13</v>
      </c>
      <c r="K2106">
        <f t="shared" si="163"/>
        <v>24.238350000000001</v>
      </c>
      <c r="L2106">
        <f t="shared" si="164"/>
        <v>25.799320000000002</v>
      </c>
    </row>
    <row r="2107" spans="1:12" x14ac:dyDescent="0.25">
      <c r="A2107">
        <v>23185.771150299999</v>
      </c>
      <c r="B2107" s="3">
        <v>10.0000561</v>
      </c>
      <c r="C2107" s="1">
        <v>0.14000000000000001</v>
      </c>
      <c r="D2107">
        <v>24.24905</v>
      </c>
      <c r="E2107">
        <v>25.806950000000001</v>
      </c>
      <c r="H2107">
        <f t="shared" si="160"/>
        <v>6.4404919861944441</v>
      </c>
      <c r="I2107">
        <f t="shared" si="161"/>
        <v>5.6100000000114392</v>
      </c>
      <c r="J2107" s="2">
        <f t="shared" si="162"/>
        <v>0.14000000000000001</v>
      </c>
      <c r="K2107">
        <f t="shared" si="163"/>
        <v>24.24905</v>
      </c>
      <c r="L2107">
        <f t="shared" si="164"/>
        <v>25.806950000000001</v>
      </c>
    </row>
    <row r="2108" spans="1:12" x14ac:dyDescent="0.25">
      <c r="A2108">
        <v>23196.792780700001</v>
      </c>
      <c r="B2108" s="3">
        <v>10.000052999999999</v>
      </c>
      <c r="C2108" s="1">
        <v>0.15</v>
      </c>
      <c r="D2108">
        <v>24.24905</v>
      </c>
      <c r="E2108">
        <v>25.78406</v>
      </c>
      <c r="H2108">
        <f t="shared" si="160"/>
        <v>6.4435535501944452</v>
      </c>
      <c r="I2108">
        <f t="shared" si="161"/>
        <v>5.2999999999414626</v>
      </c>
      <c r="J2108" s="2">
        <f t="shared" si="162"/>
        <v>0.15</v>
      </c>
      <c r="K2108">
        <f t="shared" si="163"/>
        <v>24.24905</v>
      </c>
      <c r="L2108">
        <f t="shared" si="164"/>
        <v>25.78406</v>
      </c>
    </row>
    <row r="2109" spans="1:12" x14ac:dyDescent="0.25">
      <c r="A2109">
        <v>23207.8254117</v>
      </c>
      <c r="B2109" s="3">
        <v>10.0000523</v>
      </c>
      <c r="C2109" s="1">
        <v>0.15</v>
      </c>
      <c r="D2109">
        <v>24.21696</v>
      </c>
      <c r="E2109">
        <v>25.791689999999999</v>
      </c>
      <c r="H2109">
        <f t="shared" si="160"/>
        <v>6.4466181699166665</v>
      </c>
      <c r="I2109">
        <f t="shared" si="161"/>
        <v>5.2300000000116142</v>
      </c>
      <c r="J2109" s="2">
        <f t="shared" si="162"/>
        <v>0.15</v>
      </c>
      <c r="K2109">
        <f t="shared" si="163"/>
        <v>24.21696</v>
      </c>
      <c r="L2109">
        <f t="shared" si="164"/>
        <v>25.791689999999999</v>
      </c>
    </row>
    <row r="2110" spans="1:12" x14ac:dyDescent="0.25">
      <c r="A2110">
        <v>23218.840041700001</v>
      </c>
      <c r="B2110" s="3">
        <v>10.000057399999999</v>
      </c>
      <c r="C2110" s="1">
        <v>0.15</v>
      </c>
      <c r="D2110">
        <v>24.238350000000001</v>
      </c>
      <c r="E2110">
        <v>25.814579999999999</v>
      </c>
      <c r="H2110">
        <f t="shared" si="160"/>
        <v>6.449677789361111</v>
      </c>
      <c r="I2110">
        <f t="shared" si="161"/>
        <v>5.7399999999319107</v>
      </c>
      <c r="J2110" s="2">
        <f t="shared" si="162"/>
        <v>0.15</v>
      </c>
      <c r="K2110">
        <f t="shared" si="163"/>
        <v>24.238350000000001</v>
      </c>
      <c r="L2110">
        <f t="shared" si="164"/>
        <v>25.814579999999999</v>
      </c>
    </row>
    <row r="2111" spans="1:12" x14ac:dyDescent="0.25">
      <c r="A2111">
        <v>23229.8556718</v>
      </c>
      <c r="B2111" s="3">
        <v>10.000053899999999</v>
      </c>
      <c r="C2111" s="1">
        <v>0.15</v>
      </c>
      <c r="D2111">
        <v>24.21696</v>
      </c>
      <c r="E2111">
        <v>25.799320000000002</v>
      </c>
      <c r="H2111">
        <f t="shared" si="160"/>
        <v>6.452737686611111</v>
      </c>
      <c r="I2111">
        <f t="shared" si="161"/>
        <v>5.3899999999273973</v>
      </c>
      <c r="J2111" s="2">
        <f t="shared" si="162"/>
        <v>0.15</v>
      </c>
      <c r="K2111">
        <f t="shared" si="163"/>
        <v>24.21696</v>
      </c>
      <c r="L2111">
        <f t="shared" si="164"/>
        <v>25.799320000000002</v>
      </c>
    </row>
    <row r="2112" spans="1:12" x14ac:dyDescent="0.25">
      <c r="A2112">
        <v>23240.874302</v>
      </c>
      <c r="B2112" s="3">
        <v>10.000059800000001</v>
      </c>
      <c r="C2112" s="1">
        <v>0.15</v>
      </c>
      <c r="D2112">
        <v>24.21696</v>
      </c>
      <c r="E2112">
        <v>25.799320000000002</v>
      </c>
      <c r="H2112">
        <f t="shared" si="160"/>
        <v>6.4557984172222227</v>
      </c>
      <c r="I2112">
        <f t="shared" si="161"/>
        <v>5.9800000000720388</v>
      </c>
      <c r="J2112" s="2">
        <f t="shared" si="162"/>
        <v>0.15</v>
      </c>
      <c r="K2112">
        <f t="shared" si="163"/>
        <v>24.21696</v>
      </c>
      <c r="L2112">
        <f t="shared" si="164"/>
        <v>25.799320000000002</v>
      </c>
    </row>
    <row r="2113" spans="1:12" x14ac:dyDescent="0.25">
      <c r="A2113">
        <v>23251.895932399999</v>
      </c>
      <c r="B2113" s="3">
        <v>10.0000579</v>
      </c>
      <c r="C2113" s="1">
        <v>0.15</v>
      </c>
      <c r="D2113">
        <v>24.21696</v>
      </c>
      <c r="E2113">
        <v>25.799320000000002</v>
      </c>
      <c r="H2113">
        <f t="shared" si="160"/>
        <v>6.458859981222222</v>
      </c>
      <c r="I2113">
        <f t="shared" si="161"/>
        <v>5.7899999999833085</v>
      </c>
      <c r="J2113" s="2">
        <f t="shared" si="162"/>
        <v>0.15</v>
      </c>
      <c r="K2113">
        <f t="shared" si="163"/>
        <v>24.21696</v>
      </c>
      <c r="L2113">
        <f t="shared" si="164"/>
        <v>25.799320000000002</v>
      </c>
    </row>
    <row r="2114" spans="1:12" x14ac:dyDescent="0.25">
      <c r="A2114">
        <v>23262.921563</v>
      </c>
      <c r="B2114" s="3">
        <v>10.000056499999999</v>
      </c>
      <c r="C2114" s="1">
        <v>0.12</v>
      </c>
      <c r="D2114">
        <v>24.21696</v>
      </c>
      <c r="E2114">
        <v>25.799320000000002</v>
      </c>
      <c r="H2114">
        <f t="shared" si="160"/>
        <v>6.4619226563888885</v>
      </c>
      <c r="I2114">
        <f t="shared" si="161"/>
        <v>5.649999999945976</v>
      </c>
      <c r="J2114" s="2">
        <f t="shared" si="162"/>
        <v>0.12</v>
      </c>
      <c r="K2114">
        <f t="shared" si="163"/>
        <v>24.21696</v>
      </c>
      <c r="L2114">
        <f t="shared" si="164"/>
        <v>25.799320000000002</v>
      </c>
    </row>
    <row r="2115" spans="1:12" x14ac:dyDescent="0.25">
      <c r="A2115">
        <v>23273.9341929</v>
      </c>
      <c r="B2115" s="3">
        <v>10.0000617</v>
      </c>
      <c r="C2115" s="1">
        <v>0.13</v>
      </c>
      <c r="D2115">
        <v>24.21696</v>
      </c>
      <c r="E2115">
        <v>25.799320000000002</v>
      </c>
      <c r="H2115">
        <f t="shared" si="160"/>
        <v>6.46498172025</v>
      </c>
      <c r="I2115">
        <f t="shared" si="161"/>
        <v>6.1699999999831334</v>
      </c>
      <c r="J2115" s="2">
        <f t="shared" si="162"/>
        <v>0.13</v>
      </c>
      <c r="K2115">
        <f t="shared" si="163"/>
        <v>24.21696</v>
      </c>
      <c r="L2115">
        <f t="shared" si="164"/>
        <v>25.799320000000002</v>
      </c>
    </row>
    <row r="2116" spans="1:12" x14ac:dyDescent="0.25">
      <c r="A2116">
        <v>23284.952823200001</v>
      </c>
      <c r="B2116" s="3">
        <v>10.000056600000001</v>
      </c>
      <c r="C2116" s="1">
        <v>0.12</v>
      </c>
      <c r="D2116">
        <v>24.21696</v>
      </c>
      <c r="E2116">
        <v>25.799320000000002</v>
      </c>
      <c r="H2116">
        <f t="shared" si="160"/>
        <v>6.4680424508888894</v>
      </c>
      <c r="I2116">
        <f t="shared" si="161"/>
        <v>5.660000000062837</v>
      </c>
      <c r="J2116" s="2">
        <f t="shared" si="162"/>
        <v>0.12</v>
      </c>
      <c r="K2116">
        <f t="shared" si="163"/>
        <v>24.21696</v>
      </c>
      <c r="L2116">
        <f t="shared" si="164"/>
        <v>25.799320000000002</v>
      </c>
    </row>
    <row r="2117" spans="1:12" x14ac:dyDescent="0.25">
      <c r="A2117">
        <v>23295.973453499999</v>
      </c>
      <c r="B2117" s="3">
        <v>10.0000614</v>
      </c>
      <c r="C2117" s="1">
        <v>0.14000000000000001</v>
      </c>
      <c r="D2117">
        <v>24.21696</v>
      </c>
      <c r="E2117">
        <v>25.791689999999999</v>
      </c>
      <c r="H2117">
        <f t="shared" ref="H2117:H2180" si="165">A2117/3600</f>
        <v>6.4711037370833333</v>
      </c>
      <c r="I2117">
        <f t="shared" ref="I2117:I2180" si="166">(B2117-10)*100000</f>
        <v>6.1399999999878219</v>
      </c>
      <c r="J2117" s="2">
        <f t="shared" ref="J2117:J2180" si="167">C2117</f>
        <v>0.14000000000000001</v>
      </c>
      <c r="K2117">
        <f t="shared" ref="K2117:K2180" si="168">D2117</f>
        <v>24.21696</v>
      </c>
      <c r="L2117">
        <f t="shared" ref="L2117:L2180" si="169">E2117</f>
        <v>25.791689999999999</v>
      </c>
    </row>
    <row r="2118" spans="1:12" x14ac:dyDescent="0.25">
      <c r="A2118">
        <v>23306.995083900001</v>
      </c>
      <c r="B2118" s="3">
        <v>10.000062</v>
      </c>
      <c r="C2118" s="1">
        <v>0.12</v>
      </c>
      <c r="D2118">
        <v>24.21696</v>
      </c>
      <c r="E2118">
        <v>25.78406</v>
      </c>
      <c r="H2118">
        <f t="shared" si="165"/>
        <v>6.4741653010833335</v>
      </c>
      <c r="I2118">
        <f t="shared" si="166"/>
        <v>6.199999999978445</v>
      </c>
      <c r="J2118" s="2">
        <f t="shared" si="167"/>
        <v>0.12</v>
      </c>
      <c r="K2118">
        <f t="shared" si="168"/>
        <v>24.21696</v>
      </c>
      <c r="L2118">
        <f t="shared" si="169"/>
        <v>25.78406</v>
      </c>
    </row>
    <row r="2119" spans="1:12" x14ac:dyDescent="0.25">
      <c r="A2119">
        <v>23318.025714799998</v>
      </c>
      <c r="B2119" s="3">
        <v>10.000062099999999</v>
      </c>
      <c r="C2119" s="1">
        <v>0.12</v>
      </c>
      <c r="D2119">
        <v>24.21696</v>
      </c>
      <c r="E2119">
        <v>25.78406</v>
      </c>
      <c r="H2119">
        <f t="shared" si="165"/>
        <v>6.4772293652222217</v>
      </c>
      <c r="I2119">
        <f t="shared" si="166"/>
        <v>6.2099999999176703</v>
      </c>
      <c r="J2119" s="2">
        <f t="shared" si="167"/>
        <v>0.12</v>
      </c>
      <c r="K2119">
        <f t="shared" si="168"/>
        <v>24.21696</v>
      </c>
      <c r="L2119">
        <f t="shared" si="169"/>
        <v>25.78406</v>
      </c>
    </row>
    <row r="2120" spans="1:12" x14ac:dyDescent="0.25">
      <c r="A2120">
        <v>23329.045345099999</v>
      </c>
      <c r="B2120" s="3">
        <v>10.000060100000001</v>
      </c>
      <c r="C2120" s="1">
        <v>0.11</v>
      </c>
      <c r="D2120">
        <v>24.19556</v>
      </c>
      <c r="E2120">
        <v>25.791689999999999</v>
      </c>
      <c r="H2120">
        <f t="shared" si="165"/>
        <v>6.4802903736388888</v>
      </c>
      <c r="I2120">
        <f t="shared" si="166"/>
        <v>6.0100000000673504</v>
      </c>
      <c r="J2120" s="2">
        <f t="shared" si="167"/>
        <v>0.11</v>
      </c>
      <c r="K2120">
        <f t="shared" si="168"/>
        <v>24.19556</v>
      </c>
      <c r="L2120">
        <f t="shared" si="169"/>
        <v>25.791689999999999</v>
      </c>
    </row>
    <row r="2121" spans="1:12" x14ac:dyDescent="0.25">
      <c r="A2121">
        <v>23340.0799763</v>
      </c>
      <c r="B2121" s="3">
        <v>10.0000547</v>
      </c>
      <c r="C2121" s="1">
        <v>0.12</v>
      </c>
      <c r="D2121">
        <v>24.19556</v>
      </c>
      <c r="E2121">
        <v>25.776430000000001</v>
      </c>
      <c r="H2121">
        <f t="shared" si="165"/>
        <v>6.4833555489722219</v>
      </c>
      <c r="I2121">
        <f t="shared" si="166"/>
        <v>5.4699999999741067</v>
      </c>
      <c r="J2121" s="2">
        <f t="shared" si="167"/>
        <v>0.12</v>
      </c>
      <c r="K2121">
        <f t="shared" si="168"/>
        <v>24.19556</v>
      </c>
      <c r="L2121">
        <f t="shared" si="169"/>
        <v>25.776430000000001</v>
      </c>
    </row>
    <row r="2122" spans="1:12" x14ac:dyDescent="0.25">
      <c r="A2122">
        <v>23351.095606300001</v>
      </c>
      <c r="B2122" s="3">
        <v>10.0000596</v>
      </c>
      <c r="C2122" s="1">
        <v>0.11</v>
      </c>
      <c r="D2122">
        <v>24.18487</v>
      </c>
      <c r="E2122">
        <v>25.78406</v>
      </c>
      <c r="H2122">
        <f t="shared" si="165"/>
        <v>6.486415446194445</v>
      </c>
      <c r="I2122">
        <f t="shared" si="166"/>
        <v>5.9600000000159525</v>
      </c>
      <c r="J2122" s="2">
        <f t="shared" si="167"/>
        <v>0.11</v>
      </c>
      <c r="K2122">
        <f t="shared" si="168"/>
        <v>24.18487</v>
      </c>
      <c r="L2122">
        <f t="shared" si="169"/>
        <v>25.78406</v>
      </c>
    </row>
    <row r="2123" spans="1:12" x14ac:dyDescent="0.25">
      <c r="A2123">
        <v>23362.1112364</v>
      </c>
      <c r="B2123" s="3">
        <v>10.0000543</v>
      </c>
      <c r="C2123" s="1">
        <v>0.09</v>
      </c>
      <c r="D2123">
        <v>24.18487</v>
      </c>
      <c r="E2123">
        <v>25.78406</v>
      </c>
      <c r="H2123">
        <f t="shared" si="165"/>
        <v>6.4894753434444441</v>
      </c>
      <c r="I2123">
        <f t="shared" si="166"/>
        <v>5.4300000000395698</v>
      </c>
      <c r="J2123" s="2">
        <f t="shared" si="167"/>
        <v>0.09</v>
      </c>
      <c r="K2123">
        <f t="shared" si="168"/>
        <v>24.18487</v>
      </c>
      <c r="L2123">
        <f t="shared" si="169"/>
        <v>25.78406</v>
      </c>
    </row>
    <row r="2124" spans="1:12" x14ac:dyDescent="0.25">
      <c r="A2124">
        <v>23373.1518679</v>
      </c>
      <c r="B2124" s="3">
        <v>10.0000467</v>
      </c>
      <c r="C2124" s="1">
        <v>0.1</v>
      </c>
      <c r="D2124">
        <v>24.16348</v>
      </c>
      <c r="E2124">
        <v>25.776430000000001</v>
      </c>
      <c r="H2124">
        <f t="shared" si="165"/>
        <v>6.4925421855277774</v>
      </c>
      <c r="I2124">
        <f t="shared" si="166"/>
        <v>4.67000000003992</v>
      </c>
      <c r="J2124" s="2">
        <f t="shared" si="167"/>
        <v>0.1</v>
      </c>
      <c r="K2124">
        <f t="shared" si="168"/>
        <v>24.16348</v>
      </c>
      <c r="L2124">
        <f t="shared" si="169"/>
        <v>25.776430000000001</v>
      </c>
    </row>
    <row r="2125" spans="1:12" x14ac:dyDescent="0.25">
      <c r="A2125">
        <v>23384.167497900002</v>
      </c>
      <c r="B2125" s="3">
        <v>10.000050699999999</v>
      </c>
      <c r="C2125" s="1">
        <v>0.11</v>
      </c>
      <c r="D2125">
        <v>24.18487</v>
      </c>
      <c r="E2125">
        <v>25.776430000000001</v>
      </c>
      <c r="H2125">
        <f t="shared" si="165"/>
        <v>6.4956020827500005</v>
      </c>
      <c r="I2125">
        <f t="shared" si="166"/>
        <v>5.0699999999181955</v>
      </c>
      <c r="J2125" s="2">
        <f t="shared" si="167"/>
        <v>0.11</v>
      </c>
      <c r="K2125">
        <f t="shared" si="168"/>
        <v>24.18487</v>
      </c>
      <c r="L2125">
        <f t="shared" si="169"/>
        <v>25.776430000000001</v>
      </c>
    </row>
    <row r="2126" spans="1:12" x14ac:dyDescent="0.25">
      <c r="A2126">
        <v>23395.184128000001</v>
      </c>
      <c r="B2126" s="3">
        <v>10.000052200000001</v>
      </c>
      <c r="C2126" s="1">
        <v>0.12</v>
      </c>
      <c r="D2126">
        <v>24.17417</v>
      </c>
      <c r="E2126">
        <v>25.776430000000001</v>
      </c>
      <c r="H2126">
        <f t="shared" si="165"/>
        <v>6.4986622577777782</v>
      </c>
      <c r="I2126">
        <f t="shared" si="166"/>
        <v>5.220000000072389</v>
      </c>
      <c r="J2126" s="2">
        <f t="shared" si="167"/>
        <v>0.12</v>
      </c>
      <c r="K2126">
        <f t="shared" si="168"/>
        <v>24.17417</v>
      </c>
      <c r="L2126">
        <f t="shared" si="169"/>
        <v>25.776430000000001</v>
      </c>
    </row>
    <row r="2127" spans="1:12" x14ac:dyDescent="0.25">
      <c r="A2127">
        <v>23406.197757999998</v>
      </c>
      <c r="B2127" s="3">
        <v>10.0000537</v>
      </c>
      <c r="C2127" s="1">
        <v>0.09</v>
      </c>
      <c r="D2127">
        <v>24.16348</v>
      </c>
      <c r="E2127">
        <v>25.78406</v>
      </c>
      <c r="H2127">
        <f t="shared" si="165"/>
        <v>6.5017215994444442</v>
      </c>
      <c r="I2127">
        <f t="shared" si="166"/>
        <v>5.3700000000489467</v>
      </c>
      <c r="J2127" s="2">
        <f t="shared" si="167"/>
        <v>0.09</v>
      </c>
      <c r="K2127">
        <f t="shared" si="168"/>
        <v>24.16348</v>
      </c>
      <c r="L2127">
        <f t="shared" si="169"/>
        <v>25.78406</v>
      </c>
    </row>
    <row r="2128" spans="1:12" x14ac:dyDescent="0.25">
      <c r="A2128">
        <v>23417.2173883</v>
      </c>
      <c r="B2128" s="3">
        <v>10.0000526</v>
      </c>
      <c r="C2128" s="1">
        <v>0.11</v>
      </c>
      <c r="D2128">
        <v>24.16348</v>
      </c>
      <c r="E2128">
        <v>25.791689999999999</v>
      </c>
      <c r="H2128">
        <f t="shared" si="165"/>
        <v>6.5047826078611113</v>
      </c>
      <c r="I2128">
        <f t="shared" si="166"/>
        <v>5.2600000000069258</v>
      </c>
      <c r="J2128" s="2">
        <f t="shared" si="167"/>
        <v>0.11</v>
      </c>
      <c r="K2128">
        <f t="shared" si="168"/>
        <v>24.16348</v>
      </c>
      <c r="L2128">
        <f t="shared" si="169"/>
        <v>25.791689999999999</v>
      </c>
    </row>
    <row r="2129" spans="1:12" x14ac:dyDescent="0.25">
      <c r="A2129">
        <v>23428.2310182</v>
      </c>
      <c r="B2129" s="3">
        <v>10.000055400000001</v>
      </c>
      <c r="C2129" s="1">
        <v>0.09</v>
      </c>
      <c r="D2129">
        <v>24.13139</v>
      </c>
      <c r="E2129">
        <v>25.791689999999999</v>
      </c>
      <c r="H2129">
        <f t="shared" si="165"/>
        <v>6.5078419495000004</v>
      </c>
      <c r="I2129">
        <f t="shared" si="166"/>
        <v>5.5400000000815908</v>
      </c>
      <c r="J2129" s="2">
        <f t="shared" si="167"/>
        <v>0.09</v>
      </c>
      <c r="K2129">
        <f t="shared" si="168"/>
        <v>24.13139</v>
      </c>
      <c r="L2129">
        <f t="shared" si="169"/>
        <v>25.791689999999999</v>
      </c>
    </row>
    <row r="2130" spans="1:12" x14ac:dyDescent="0.25">
      <c r="A2130">
        <v>23439.246648299999</v>
      </c>
      <c r="B2130" s="3">
        <v>10.0000553</v>
      </c>
      <c r="C2130" s="1">
        <v>0.1</v>
      </c>
      <c r="D2130">
        <v>24.14208</v>
      </c>
      <c r="E2130">
        <v>25.791689999999999</v>
      </c>
      <c r="H2130">
        <f t="shared" si="165"/>
        <v>6.5109018467499995</v>
      </c>
      <c r="I2130">
        <f t="shared" si="166"/>
        <v>5.5299999999647298</v>
      </c>
      <c r="J2130" s="2">
        <f t="shared" si="167"/>
        <v>0.1</v>
      </c>
      <c r="K2130">
        <f t="shared" si="168"/>
        <v>24.14208</v>
      </c>
      <c r="L2130">
        <f t="shared" si="169"/>
        <v>25.791689999999999</v>
      </c>
    </row>
    <row r="2131" spans="1:12" x14ac:dyDescent="0.25">
      <c r="A2131">
        <v>23450.2672786</v>
      </c>
      <c r="B2131" s="3">
        <v>10.0000626</v>
      </c>
      <c r="C2131" s="1">
        <v>0.09</v>
      </c>
      <c r="D2131">
        <v>24.15278</v>
      </c>
      <c r="E2131">
        <v>25.799320000000002</v>
      </c>
      <c r="H2131">
        <f t="shared" si="165"/>
        <v>6.5139631329444443</v>
      </c>
      <c r="I2131">
        <f t="shared" si="166"/>
        <v>6.2599999999690681</v>
      </c>
      <c r="J2131" s="2">
        <f t="shared" si="167"/>
        <v>0.09</v>
      </c>
      <c r="K2131">
        <f t="shared" si="168"/>
        <v>24.15278</v>
      </c>
      <c r="L2131">
        <f t="shared" si="169"/>
        <v>25.799320000000002</v>
      </c>
    </row>
    <row r="2132" spans="1:12" x14ac:dyDescent="0.25">
      <c r="A2132">
        <v>23461.2849088</v>
      </c>
      <c r="B2132" s="3">
        <v>10.000057999999999</v>
      </c>
      <c r="C2132" s="1">
        <v>0.1</v>
      </c>
      <c r="D2132">
        <v>24.15278</v>
      </c>
      <c r="E2132">
        <v>25.791689999999999</v>
      </c>
      <c r="H2132">
        <f t="shared" si="165"/>
        <v>6.5170235857777783</v>
      </c>
      <c r="I2132">
        <f t="shared" si="166"/>
        <v>5.7999999999225338</v>
      </c>
      <c r="J2132" s="2">
        <f t="shared" si="167"/>
        <v>0.1</v>
      </c>
      <c r="K2132">
        <f t="shared" si="168"/>
        <v>24.15278</v>
      </c>
      <c r="L2132">
        <f t="shared" si="169"/>
        <v>25.791689999999999</v>
      </c>
    </row>
    <row r="2133" spans="1:12" x14ac:dyDescent="0.25">
      <c r="A2133">
        <v>23472.3145396</v>
      </c>
      <c r="B2133" s="3">
        <v>10.000053299999999</v>
      </c>
      <c r="C2133" s="1">
        <v>0.11</v>
      </c>
      <c r="D2133">
        <v>24.15278</v>
      </c>
      <c r="E2133">
        <v>25.806950000000001</v>
      </c>
      <c r="H2133">
        <f t="shared" si="165"/>
        <v>6.520087372111111</v>
      </c>
      <c r="I2133">
        <f t="shared" si="166"/>
        <v>5.3299999999367742</v>
      </c>
      <c r="J2133" s="2">
        <f t="shared" si="167"/>
        <v>0.11</v>
      </c>
      <c r="K2133">
        <f t="shared" si="168"/>
        <v>24.15278</v>
      </c>
      <c r="L2133">
        <f t="shared" si="169"/>
        <v>25.806950000000001</v>
      </c>
    </row>
    <row r="2134" spans="1:12" x14ac:dyDescent="0.25">
      <c r="A2134">
        <v>23483.329169600001</v>
      </c>
      <c r="B2134" s="3">
        <v>10.0000499</v>
      </c>
      <c r="C2134" s="1">
        <v>0.12</v>
      </c>
      <c r="D2134">
        <v>24.16348</v>
      </c>
      <c r="E2134">
        <v>25.799320000000002</v>
      </c>
      <c r="H2134">
        <f t="shared" si="165"/>
        <v>6.5231469915555556</v>
      </c>
      <c r="I2134">
        <f t="shared" si="166"/>
        <v>4.9900000000491218</v>
      </c>
      <c r="J2134" s="2">
        <f t="shared" si="167"/>
        <v>0.12</v>
      </c>
      <c r="K2134">
        <f t="shared" si="168"/>
        <v>24.16348</v>
      </c>
      <c r="L2134">
        <f t="shared" si="169"/>
        <v>25.799320000000002</v>
      </c>
    </row>
    <row r="2135" spans="1:12" x14ac:dyDescent="0.25">
      <c r="A2135">
        <v>23494.341799500002</v>
      </c>
      <c r="B2135" s="3">
        <v>10.000047800000001</v>
      </c>
      <c r="C2135" s="1">
        <v>7.0000000000000007E-2</v>
      </c>
      <c r="D2135">
        <v>24.13139</v>
      </c>
      <c r="E2135">
        <v>25.822199999999999</v>
      </c>
      <c r="H2135">
        <f t="shared" si="165"/>
        <v>6.526206055416667</v>
      </c>
      <c r="I2135">
        <f t="shared" si="166"/>
        <v>4.7800000000819409</v>
      </c>
      <c r="J2135" s="2">
        <f t="shared" si="167"/>
        <v>7.0000000000000007E-2</v>
      </c>
      <c r="K2135">
        <f t="shared" si="168"/>
        <v>24.13139</v>
      </c>
      <c r="L2135">
        <f t="shared" si="169"/>
        <v>25.822199999999999</v>
      </c>
    </row>
    <row r="2136" spans="1:12" x14ac:dyDescent="0.25">
      <c r="A2136">
        <v>23505.3854312</v>
      </c>
      <c r="B2136" s="3">
        <v>10.000049499999999</v>
      </c>
      <c r="C2136" s="1">
        <v>0.11</v>
      </c>
      <c r="D2136">
        <v>24.14208</v>
      </c>
      <c r="E2136">
        <v>25.799320000000002</v>
      </c>
      <c r="H2136">
        <f t="shared" si="165"/>
        <v>6.5292737308888888</v>
      </c>
      <c r="I2136">
        <f t="shared" si="166"/>
        <v>4.9499999999369493</v>
      </c>
      <c r="J2136" s="2">
        <f t="shared" si="167"/>
        <v>0.11</v>
      </c>
      <c r="K2136">
        <f t="shared" si="168"/>
        <v>24.14208</v>
      </c>
      <c r="L2136">
        <f t="shared" si="169"/>
        <v>25.799320000000002</v>
      </c>
    </row>
    <row r="2137" spans="1:12" x14ac:dyDescent="0.25">
      <c r="A2137">
        <v>23516.401061199998</v>
      </c>
      <c r="B2137" s="3">
        <v>10.0000486</v>
      </c>
      <c r="C2137" s="1">
        <v>0.11</v>
      </c>
      <c r="D2137">
        <v>24.15278</v>
      </c>
      <c r="E2137">
        <v>25.822199999999999</v>
      </c>
      <c r="H2137">
        <f t="shared" si="165"/>
        <v>6.5323336281111111</v>
      </c>
      <c r="I2137">
        <f t="shared" si="166"/>
        <v>4.8599999999510146</v>
      </c>
      <c r="J2137" s="2">
        <f t="shared" si="167"/>
        <v>0.11</v>
      </c>
      <c r="K2137">
        <f t="shared" si="168"/>
        <v>24.15278</v>
      </c>
      <c r="L2137">
        <f t="shared" si="169"/>
        <v>25.822199999999999</v>
      </c>
    </row>
    <row r="2138" spans="1:12" x14ac:dyDescent="0.25">
      <c r="A2138">
        <v>23527.418691399998</v>
      </c>
      <c r="B2138" s="3">
        <v>10.000050099999999</v>
      </c>
      <c r="C2138" s="1">
        <v>0.11</v>
      </c>
      <c r="D2138">
        <v>24.16348</v>
      </c>
      <c r="E2138">
        <v>25.822199999999999</v>
      </c>
      <c r="H2138">
        <f t="shared" si="165"/>
        <v>6.5353940809444442</v>
      </c>
      <c r="I2138">
        <f t="shared" si="166"/>
        <v>5.0099999999275724</v>
      </c>
      <c r="J2138" s="2">
        <f t="shared" si="167"/>
        <v>0.11</v>
      </c>
      <c r="K2138">
        <f t="shared" si="168"/>
        <v>24.16348</v>
      </c>
      <c r="L2138">
        <f t="shared" si="169"/>
        <v>25.822199999999999</v>
      </c>
    </row>
    <row r="2139" spans="1:12" x14ac:dyDescent="0.25">
      <c r="A2139">
        <v>23538.4323214</v>
      </c>
      <c r="B2139" s="3">
        <v>10.0000532</v>
      </c>
      <c r="C2139" s="1">
        <v>0.14000000000000001</v>
      </c>
      <c r="D2139">
        <v>24.17417</v>
      </c>
      <c r="E2139">
        <v>25.829830000000001</v>
      </c>
      <c r="H2139">
        <f t="shared" si="165"/>
        <v>6.5384534226111111</v>
      </c>
      <c r="I2139">
        <f t="shared" si="166"/>
        <v>5.3199999999975489</v>
      </c>
      <c r="J2139" s="2">
        <f t="shared" si="167"/>
        <v>0.14000000000000001</v>
      </c>
      <c r="K2139">
        <f t="shared" si="168"/>
        <v>24.17417</v>
      </c>
      <c r="L2139">
        <f t="shared" si="169"/>
        <v>25.829830000000001</v>
      </c>
    </row>
    <row r="2140" spans="1:12" x14ac:dyDescent="0.25">
      <c r="A2140">
        <v>23549.448951499999</v>
      </c>
      <c r="B2140" s="3">
        <v>10.0000503</v>
      </c>
      <c r="C2140" s="1">
        <v>0.12</v>
      </c>
      <c r="D2140">
        <v>24.15278</v>
      </c>
      <c r="E2140">
        <v>25.829830000000001</v>
      </c>
      <c r="H2140">
        <f t="shared" si="165"/>
        <v>6.5415135976388887</v>
      </c>
      <c r="I2140">
        <f t="shared" si="166"/>
        <v>5.0299999999836587</v>
      </c>
      <c r="J2140" s="2">
        <f t="shared" si="167"/>
        <v>0.12</v>
      </c>
      <c r="K2140">
        <f t="shared" si="168"/>
        <v>24.15278</v>
      </c>
      <c r="L2140">
        <f t="shared" si="169"/>
        <v>25.829830000000001</v>
      </c>
    </row>
    <row r="2141" spans="1:12" x14ac:dyDescent="0.25">
      <c r="A2141">
        <v>23560.462581399999</v>
      </c>
      <c r="B2141" s="3">
        <v>10.000050699999999</v>
      </c>
      <c r="C2141" s="1">
        <v>0.13</v>
      </c>
      <c r="D2141">
        <v>24.16348</v>
      </c>
      <c r="E2141">
        <v>25.822199999999999</v>
      </c>
      <c r="H2141">
        <f t="shared" si="165"/>
        <v>6.5445729392777778</v>
      </c>
      <c r="I2141">
        <f t="shared" si="166"/>
        <v>5.0699999999181955</v>
      </c>
      <c r="J2141" s="2">
        <f t="shared" si="167"/>
        <v>0.13</v>
      </c>
      <c r="K2141">
        <f t="shared" si="168"/>
        <v>24.16348</v>
      </c>
      <c r="L2141">
        <f t="shared" si="169"/>
        <v>25.822199999999999</v>
      </c>
    </row>
    <row r="2142" spans="1:12" x14ac:dyDescent="0.25">
      <c r="A2142">
        <v>23571.486211899999</v>
      </c>
      <c r="B2142" s="3">
        <v>10.000052999999999</v>
      </c>
      <c r="C2142" s="1">
        <v>0.11</v>
      </c>
      <c r="D2142">
        <v>24.17417</v>
      </c>
      <c r="E2142">
        <v>25.822199999999999</v>
      </c>
      <c r="H2142">
        <f t="shared" si="165"/>
        <v>6.5476350588611112</v>
      </c>
      <c r="I2142">
        <f t="shared" si="166"/>
        <v>5.2999999999414626</v>
      </c>
      <c r="J2142" s="2">
        <f t="shared" si="167"/>
        <v>0.11</v>
      </c>
      <c r="K2142">
        <f t="shared" si="168"/>
        <v>24.17417</v>
      </c>
      <c r="L2142">
        <f t="shared" si="169"/>
        <v>25.822199999999999</v>
      </c>
    </row>
    <row r="2143" spans="1:12" x14ac:dyDescent="0.25">
      <c r="A2143">
        <v>23582.5048422</v>
      </c>
      <c r="B2143" s="3">
        <v>10.0000485</v>
      </c>
      <c r="C2143" s="1">
        <v>0.09</v>
      </c>
      <c r="D2143">
        <v>24.15278</v>
      </c>
      <c r="E2143">
        <v>25.829830000000001</v>
      </c>
      <c r="H2143">
        <f t="shared" si="165"/>
        <v>6.5506957894999998</v>
      </c>
      <c r="I2143">
        <f t="shared" si="166"/>
        <v>4.8500000000117893</v>
      </c>
      <c r="J2143" s="2">
        <f t="shared" si="167"/>
        <v>0.09</v>
      </c>
      <c r="K2143">
        <f t="shared" si="168"/>
        <v>24.15278</v>
      </c>
      <c r="L2143">
        <f t="shared" si="169"/>
        <v>25.829830000000001</v>
      </c>
    </row>
    <row r="2144" spans="1:12" x14ac:dyDescent="0.25">
      <c r="A2144">
        <v>23593.548473800001</v>
      </c>
      <c r="B2144" s="3">
        <v>10.00006</v>
      </c>
      <c r="C2144" s="1">
        <v>0.1</v>
      </c>
      <c r="D2144">
        <v>24.15278</v>
      </c>
      <c r="E2144">
        <v>25.83746</v>
      </c>
      <c r="H2144">
        <f t="shared" si="165"/>
        <v>6.5537634649444447</v>
      </c>
      <c r="I2144">
        <f t="shared" si="166"/>
        <v>5.9999999999504894</v>
      </c>
      <c r="J2144" s="2">
        <f t="shared" si="167"/>
        <v>0.1</v>
      </c>
      <c r="K2144">
        <f t="shared" si="168"/>
        <v>24.15278</v>
      </c>
      <c r="L2144">
        <f t="shared" si="169"/>
        <v>25.83746</v>
      </c>
    </row>
    <row r="2145" spans="1:12" x14ac:dyDescent="0.25">
      <c r="A2145">
        <v>23604.606106300002</v>
      </c>
      <c r="B2145" s="3">
        <v>10.000046299999999</v>
      </c>
      <c r="C2145" s="1">
        <v>0.14000000000000001</v>
      </c>
      <c r="D2145">
        <v>24.17417</v>
      </c>
      <c r="E2145">
        <v>25.83746</v>
      </c>
      <c r="H2145">
        <f t="shared" si="165"/>
        <v>6.556835029527778</v>
      </c>
      <c r="I2145">
        <f t="shared" si="166"/>
        <v>4.6299999999277475</v>
      </c>
      <c r="J2145" s="2">
        <f t="shared" si="167"/>
        <v>0.14000000000000001</v>
      </c>
      <c r="K2145">
        <f t="shared" si="168"/>
        <v>24.17417</v>
      </c>
      <c r="L2145">
        <f t="shared" si="169"/>
        <v>25.83746</v>
      </c>
    </row>
    <row r="2146" spans="1:12" x14ac:dyDescent="0.25">
      <c r="A2146">
        <v>23615.620736299999</v>
      </c>
      <c r="B2146" s="3">
        <v>10.0000515</v>
      </c>
      <c r="C2146" s="1">
        <v>0.14000000000000001</v>
      </c>
      <c r="D2146">
        <v>24.17417</v>
      </c>
      <c r="E2146">
        <v>25.845089999999999</v>
      </c>
      <c r="H2146">
        <f t="shared" si="165"/>
        <v>6.5598946489722216</v>
      </c>
      <c r="I2146">
        <f t="shared" si="166"/>
        <v>5.1499999999649049</v>
      </c>
      <c r="J2146" s="2">
        <f t="shared" si="167"/>
        <v>0.14000000000000001</v>
      </c>
      <c r="K2146">
        <f t="shared" si="168"/>
        <v>24.17417</v>
      </c>
      <c r="L2146">
        <f t="shared" si="169"/>
        <v>25.845089999999999</v>
      </c>
    </row>
    <row r="2147" spans="1:12" x14ac:dyDescent="0.25">
      <c r="A2147">
        <v>23626.6563675</v>
      </c>
      <c r="B2147" s="3">
        <v>10.0000483</v>
      </c>
      <c r="C2147" s="1">
        <v>0.14000000000000001</v>
      </c>
      <c r="D2147">
        <v>24.19556</v>
      </c>
      <c r="E2147">
        <v>25.83746</v>
      </c>
      <c r="H2147">
        <f t="shared" si="165"/>
        <v>6.5629601020833332</v>
      </c>
      <c r="I2147">
        <f t="shared" si="166"/>
        <v>4.8299999999557031</v>
      </c>
      <c r="J2147" s="2">
        <f t="shared" si="167"/>
        <v>0.14000000000000001</v>
      </c>
      <c r="K2147">
        <f t="shared" si="168"/>
        <v>24.19556</v>
      </c>
      <c r="L2147">
        <f t="shared" si="169"/>
        <v>25.83746</v>
      </c>
    </row>
    <row r="2148" spans="1:12" x14ac:dyDescent="0.25">
      <c r="A2148">
        <v>23637.6739977</v>
      </c>
      <c r="B2148" s="3">
        <v>10.000053599999999</v>
      </c>
      <c r="C2148" s="1">
        <v>0.12</v>
      </c>
      <c r="D2148">
        <v>24.19556</v>
      </c>
      <c r="E2148">
        <v>25.829830000000001</v>
      </c>
      <c r="H2148">
        <f t="shared" si="165"/>
        <v>6.5660205549166664</v>
      </c>
      <c r="I2148">
        <f t="shared" si="166"/>
        <v>5.3599999999320858</v>
      </c>
      <c r="J2148" s="2">
        <f t="shared" si="167"/>
        <v>0.12</v>
      </c>
      <c r="K2148">
        <f t="shared" si="168"/>
        <v>24.19556</v>
      </c>
      <c r="L2148">
        <f t="shared" si="169"/>
        <v>25.829830000000001</v>
      </c>
    </row>
    <row r="2149" spans="1:12" x14ac:dyDescent="0.25">
      <c r="A2149">
        <v>23648.688627700001</v>
      </c>
      <c r="B2149" s="3">
        <v>10.0000632</v>
      </c>
      <c r="C2149" s="1">
        <v>0.13</v>
      </c>
      <c r="D2149">
        <v>24.18487</v>
      </c>
      <c r="E2149">
        <v>25.852720000000001</v>
      </c>
      <c r="H2149">
        <f t="shared" si="165"/>
        <v>6.5690801743611118</v>
      </c>
      <c r="I2149">
        <f t="shared" si="166"/>
        <v>6.3199999999596912</v>
      </c>
      <c r="J2149" s="2">
        <f t="shared" si="167"/>
        <v>0.13</v>
      </c>
      <c r="K2149">
        <f t="shared" si="168"/>
        <v>24.18487</v>
      </c>
      <c r="L2149">
        <f t="shared" si="169"/>
        <v>25.852720000000001</v>
      </c>
    </row>
    <row r="2150" spans="1:12" x14ac:dyDescent="0.25">
      <c r="A2150">
        <v>23659.703257699999</v>
      </c>
      <c r="B2150" s="3">
        <v>10.000064099999999</v>
      </c>
      <c r="C2150" s="1">
        <v>0.11</v>
      </c>
      <c r="D2150">
        <v>24.18487</v>
      </c>
      <c r="E2150">
        <v>25.83746</v>
      </c>
      <c r="H2150">
        <f t="shared" si="165"/>
        <v>6.5721397938055555</v>
      </c>
      <c r="I2150">
        <f t="shared" si="166"/>
        <v>6.4099999999456259</v>
      </c>
      <c r="J2150" s="2">
        <f t="shared" si="167"/>
        <v>0.11</v>
      </c>
      <c r="K2150">
        <f t="shared" si="168"/>
        <v>24.18487</v>
      </c>
      <c r="L2150">
        <f t="shared" si="169"/>
        <v>25.83746</v>
      </c>
    </row>
    <row r="2151" spans="1:12" x14ac:dyDescent="0.25">
      <c r="A2151">
        <v>23670.718887700001</v>
      </c>
      <c r="B2151" s="3">
        <v>10.0000702</v>
      </c>
      <c r="C2151" s="1">
        <v>0.11</v>
      </c>
      <c r="D2151">
        <v>24.20626</v>
      </c>
      <c r="E2151">
        <v>25.845089999999999</v>
      </c>
      <c r="H2151">
        <f t="shared" si="165"/>
        <v>6.5751996910277777</v>
      </c>
      <c r="I2151">
        <f t="shared" si="166"/>
        <v>7.0199999999687179</v>
      </c>
      <c r="J2151" s="2">
        <f t="shared" si="167"/>
        <v>0.11</v>
      </c>
      <c r="K2151">
        <f t="shared" si="168"/>
        <v>24.20626</v>
      </c>
      <c r="L2151">
        <f t="shared" si="169"/>
        <v>25.845089999999999</v>
      </c>
    </row>
    <row r="2152" spans="1:12" x14ac:dyDescent="0.25">
      <c r="A2152">
        <v>23681.736517900001</v>
      </c>
      <c r="B2152" s="3">
        <v>10.0000687</v>
      </c>
      <c r="C2152" s="1">
        <v>0.11</v>
      </c>
      <c r="D2152">
        <v>24.18487</v>
      </c>
      <c r="E2152">
        <v>25.83746</v>
      </c>
      <c r="H2152">
        <f t="shared" si="165"/>
        <v>6.5782601438611117</v>
      </c>
      <c r="I2152">
        <f t="shared" si="166"/>
        <v>6.8699999999921602</v>
      </c>
      <c r="J2152" s="2">
        <f t="shared" si="167"/>
        <v>0.11</v>
      </c>
      <c r="K2152">
        <f t="shared" si="168"/>
        <v>24.18487</v>
      </c>
      <c r="L2152">
        <f t="shared" si="169"/>
        <v>25.83746</v>
      </c>
    </row>
    <row r="2153" spans="1:12" x14ac:dyDescent="0.25">
      <c r="A2153">
        <v>23692.753148</v>
      </c>
      <c r="B2153" s="3">
        <v>10.0000541</v>
      </c>
      <c r="C2153" s="1">
        <v>0.12</v>
      </c>
      <c r="D2153">
        <v>24.19556</v>
      </c>
      <c r="E2153">
        <v>25.83746</v>
      </c>
      <c r="H2153">
        <f t="shared" si="165"/>
        <v>6.5813203188888885</v>
      </c>
      <c r="I2153">
        <f t="shared" si="166"/>
        <v>5.4099999999834836</v>
      </c>
      <c r="J2153" s="2">
        <f t="shared" si="167"/>
        <v>0.12</v>
      </c>
      <c r="K2153">
        <f t="shared" si="168"/>
        <v>24.19556</v>
      </c>
      <c r="L2153">
        <f t="shared" si="169"/>
        <v>25.83746</v>
      </c>
    </row>
    <row r="2154" spans="1:12" x14ac:dyDescent="0.25">
      <c r="A2154">
        <v>23703.7707782</v>
      </c>
      <c r="B2154" s="3">
        <v>10.000048</v>
      </c>
      <c r="C2154" s="1">
        <v>0.11</v>
      </c>
      <c r="D2154">
        <v>24.19556</v>
      </c>
      <c r="E2154">
        <v>25.829830000000001</v>
      </c>
      <c r="H2154">
        <f t="shared" si="165"/>
        <v>6.5843807717222225</v>
      </c>
      <c r="I2154">
        <f t="shared" si="166"/>
        <v>4.7999999999603915</v>
      </c>
      <c r="J2154" s="2">
        <f t="shared" si="167"/>
        <v>0.11</v>
      </c>
      <c r="K2154">
        <f t="shared" si="168"/>
        <v>24.19556</v>
      </c>
      <c r="L2154">
        <f t="shared" si="169"/>
        <v>25.829830000000001</v>
      </c>
    </row>
    <row r="2155" spans="1:12" x14ac:dyDescent="0.25">
      <c r="A2155">
        <v>23714.785408200001</v>
      </c>
      <c r="B2155" s="3">
        <v>10.0000517</v>
      </c>
      <c r="C2155" s="1">
        <v>0.11</v>
      </c>
      <c r="D2155">
        <v>24.18487</v>
      </c>
      <c r="E2155">
        <v>25.83746</v>
      </c>
      <c r="H2155">
        <f t="shared" si="165"/>
        <v>6.587440391166667</v>
      </c>
      <c r="I2155">
        <f t="shared" si="166"/>
        <v>5.1700000000209911</v>
      </c>
      <c r="J2155" s="2">
        <f t="shared" si="167"/>
        <v>0.11</v>
      </c>
      <c r="K2155">
        <f t="shared" si="168"/>
        <v>24.18487</v>
      </c>
      <c r="L2155">
        <f t="shared" si="169"/>
        <v>25.83746</v>
      </c>
    </row>
    <row r="2156" spans="1:12" x14ac:dyDescent="0.25">
      <c r="A2156">
        <v>23725.8130389</v>
      </c>
      <c r="B2156" s="3">
        <v>10.0000479</v>
      </c>
      <c r="C2156" s="1">
        <v>0.11</v>
      </c>
      <c r="D2156">
        <v>24.16348</v>
      </c>
      <c r="E2156">
        <v>25.845089999999999</v>
      </c>
      <c r="H2156">
        <f t="shared" si="165"/>
        <v>6.5905036219166666</v>
      </c>
      <c r="I2156">
        <f t="shared" si="166"/>
        <v>4.7900000000211662</v>
      </c>
      <c r="J2156" s="2">
        <f t="shared" si="167"/>
        <v>0.11</v>
      </c>
      <c r="K2156">
        <f t="shared" si="168"/>
        <v>24.16348</v>
      </c>
      <c r="L2156">
        <f t="shared" si="169"/>
        <v>25.845089999999999</v>
      </c>
    </row>
    <row r="2157" spans="1:12" x14ac:dyDescent="0.25">
      <c r="A2157">
        <v>23736.8306691</v>
      </c>
      <c r="B2157" s="3">
        <v>10.0000512</v>
      </c>
      <c r="C2157" s="1">
        <v>0.12</v>
      </c>
      <c r="D2157">
        <v>24.19556</v>
      </c>
      <c r="E2157">
        <v>25.852720000000001</v>
      </c>
      <c r="H2157">
        <f t="shared" si="165"/>
        <v>6.5935640747499997</v>
      </c>
      <c r="I2157">
        <f t="shared" si="166"/>
        <v>5.1199999999695933</v>
      </c>
      <c r="J2157" s="2">
        <f t="shared" si="167"/>
        <v>0.12</v>
      </c>
      <c r="K2157">
        <f t="shared" si="168"/>
        <v>24.19556</v>
      </c>
      <c r="L2157">
        <f t="shared" si="169"/>
        <v>25.852720000000001</v>
      </c>
    </row>
    <row r="2158" spans="1:12" x14ac:dyDescent="0.25">
      <c r="A2158">
        <v>23747.8482993</v>
      </c>
      <c r="B2158" s="3">
        <v>10.000051600000001</v>
      </c>
      <c r="C2158" s="1">
        <v>0.1</v>
      </c>
      <c r="D2158">
        <v>24.18487</v>
      </c>
      <c r="E2158">
        <v>25.852720000000001</v>
      </c>
      <c r="H2158">
        <f t="shared" si="165"/>
        <v>6.5966245275833328</v>
      </c>
      <c r="I2158">
        <f t="shared" si="166"/>
        <v>5.1600000000817658</v>
      </c>
      <c r="J2158" s="2">
        <f t="shared" si="167"/>
        <v>0.1</v>
      </c>
      <c r="K2158">
        <f t="shared" si="168"/>
        <v>24.18487</v>
      </c>
      <c r="L2158">
        <f t="shared" si="169"/>
        <v>25.852720000000001</v>
      </c>
    </row>
    <row r="2159" spans="1:12" x14ac:dyDescent="0.25">
      <c r="A2159">
        <v>23758.862929300001</v>
      </c>
      <c r="B2159" s="3">
        <v>10.000049300000001</v>
      </c>
      <c r="C2159" s="1">
        <v>0.11</v>
      </c>
      <c r="D2159">
        <v>24.17417</v>
      </c>
      <c r="E2159">
        <v>25.86035</v>
      </c>
      <c r="H2159">
        <f t="shared" si="165"/>
        <v>6.5996841470277783</v>
      </c>
      <c r="I2159">
        <f t="shared" si="166"/>
        <v>4.9300000000584987</v>
      </c>
      <c r="J2159" s="2">
        <f t="shared" si="167"/>
        <v>0.11</v>
      </c>
      <c r="K2159">
        <f t="shared" si="168"/>
        <v>24.17417</v>
      </c>
      <c r="L2159">
        <f t="shared" si="169"/>
        <v>25.86035</v>
      </c>
    </row>
    <row r="2160" spans="1:12" x14ac:dyDescent="0.25">
      <c r="A2160">
        <v>23769.8855597</v>
      </c>
      <c r="B2160" s="3">
        <v>10.0000523</v>
      </c>
      <c r="C2160" s="1">
        <v>0.11</v>
      </c>
      <c r="D2160">
        <v>24.16348</v>
      </c>
      <c r="E2160">
        <v>25.852720000000001</v>
      </c>
      <c r="H2160">
        <f t="shared" si="165"/>
        <v>6.6027459888055553</v>
      </c>
      <c r="I2160">
        <f t="shared" si="166"/>
        <v>5.2300000000116142</v>
      </c>
      <c r="J2160" s="2">
        <f t="shared" si="167"/>
        <v>0.11</v>
      </c>
      <c r="K2160">
        <f t="shared" si="168"/>
        <v>24.16348</v>
      </c>
      <c r="L2160">
        <f t="shared" si="169"/>
        <v>25.852720000000001</v>
      </c>
    </row>
    <row r="2161" spans="1:12" x14ac:dyDescent="0.25">
      <c r="A2161">
        <v>23780.900189700002</v>
      </c>
      <c r="B2161" s="3">
        <v>10.0000537</v>
      </c>
      <c r="C2161" s="1">
        <v>0.11</v>
      </c>
      <c r="D2161">
        <v>24.17417</v>
      </c>
      <c r="E2161">
        <v>25.86035</v>
      </c>
      <c r="H2161">
        <f t="shared" si="165"/>
        <v>6.6058056082500007</v>
      </c>
      <c r="I2161">
        <f t="shared" si="166"/>
        <v>5.3700000000489467</v>
      </c>
      <c r="J2161" s="2">
        <f t="shared" si="167"/>
        <v>0.11</v>
      </c>
      <c r="K2161">
        <f t="shared" si="168"/>
        <v>24.17417</v>
      </c>
      <c r="L2161">
        <f t="shared" si="169"/>
        <v>25.86035</v>
      </c>
    </row>
    <row r="2162" spans="1:12" x14ac:dyDescent="0.25">
      <c r="A2162">
        <v>23791.9388211</v>
      </c>
      <c r="B2162" s="3">
        <v>10.0000521</v>
      </c>
      <c r="C2162" s="1">
        <v>0.11</v>
      </c>
      <c r="D2162">
        <v>24.20626</v>
      </c>
      <c r="E2162">
        <v>25.852720000000001</v>
      </c>
      <c r="H2162">
        <f t="shared" si="165"/>
        <v>6.60887189475</v>
      </c>
      <c r="I2162">
        <f t="shared" si="166"/>
        <v>5.209999999955528</v>
      </c>
      <c r="J2162" s="2">
        <f t="shared" si="167"/>
        <v>0.11</v>
      </c>
      <c r="K2162">
        <f t="shared" si="168"/>
        <v>24.20626</v>
      </c>
      <c r="L2162">
        <f t="shared" si="169"/>
        <v>25.852720000000001</v>
      </c>
    </row>
    <row r="2163" spans="1:12" x14ac:dyDescent="0.25">
      <c r="A2163">
        <v>23802.952451000001</v>
      </c>
      <c r="B2163" s="3">
        <v>10.000051600000001</v>
      </c>
      <c r="C2163" s="1">
        <v>0.13</v>
      </c>
      <c r="D2163">
        <v>24.18487</v>
      </c>
      <c r="E2163">
        <v>25.852720000000001</v>
      </c>
      <c r="H2163">
        <f t="shared" si="165"/>
        <v>6.6119312363888891</v>
      </c>
      <c r="I2163">
        <f t="shared" si="166"/>
        <v>5.1600000000817658</v>
      </c>
      <c r="J2163" s="2">
        <f t="shared" si="167"/>
        <v>0.13</v>
      </c>
      <c r="K2163">
        <f t="shared" si="168"/>
        <v>24.18487</v>
      </c>
      <c r="L2163">
        <f t="shared" si="169"/>
        <v>25.852720000000001</v>
      </c>
    </row>
    <row r="2164" spans="1:12" x14ac:dyDescent="0.25">
      <c r="A2164">
        <v>23813.969081200001</v>
      </c>
      <c r="B2164" s="3">
        <v>10.000047500000001</v>
      </c>
      <c r="C2164" s="1">
        <v>0.12</v>
      </c>
      <c r="D2164">
        <v>24.20626</v>
      </c>
      <c r="E2164">
        <v>25.86035</v>
      </c>
      <c r="H2164">
        <f t="shared" si="165"/>
        <v>6.6149914114444446</v>
      </c>
      <c r="I2164">
        <f t="shared" si="166"/>
        <v>4.7500000000866294</v>
      </c>
      <c r="J2164" s="2">
        <f t="shared" si="167"/>
        <v>0.12</v>
      </c>
      <c r="K2164">
        <f t="shared" si="168"/>
        <v>24.20626</v>
      </c>
      <c r="L2164">
        <f t="shared" si="169"/>
        <v>25.86035</v>
      </c>
    </row>
    <row r="2165" spans="1:12" x14ac:dyDescent="0.25">
      <c r="A2165">
        <v>23824.9867113</v>
      </c>
      <c r="B2165" s="3">
        <v>10.0000505</v>
      </c>
      <c r="C2165" s="1">
        <v>0.09</v>
      </c>
      <c r="D2165">
        <v>24.20626</v>
      </c>
      <c r="E2165">
        <v>25.86035</v>
      </c>
      <c r="H2165">
        <f t="shared" si="165"/>
        <v>6.6180518642499999</v>
      </c>
      <c r="I2165">
        <f t="shared" si="166"/>
        <v>5.0500000000397449</v>
      </c>
      <c r="J2165" s="2">
        <f t="shared" si="167"/>
        <v>0.09</v>
      </c>
      <c r="K2165">
        <f t="shared" si="168"/>
        <v>24.20626</v>
      </c>
      <c r="L2165">
        <f t="shared" si="169"/>
        <v>25.86035</v>
      </c>
    </row>
    <row r="2166" spans="1:12" x14ac:dyDescent="0.25">
      <c r="A2166">
        <v>23836.003341399999</v>
      </c>
      <c r="B2166" s="3">
        <v>10.0000535</v>
      </c>
      <c r="C2166" s="1">
        <v>0.1</v>
      </c>
      <c r="D2166">
        <v>24.19556</v>
      </c>
      <c r="E2166">
        <v>25.86035</v>
      </c>
      <c r="H2166">
        <f t="shared" si="165"/>
        <v>6.6211120392777776</v>
      </c>
      <c r="I2166">
        <f t="shared" si="166"/>
        <v>5.3499999999928605</v>
      </c>
      <c r="J2166" s="2">
        <f t="shared" si="167"/>
        <v>0.1</v>
      </c>
      <c r="K2166">
        <f t="shared" si="168"/>
        <v>24.19556</v>
      </c>
      <c r="L2166">
        <f t="shared" si="169"/>
        <v>25.86035</v>
      </c>
    </row>
    <row r="2167" spans="1:12" x14ac:dyDescent="0.25">
      <c r="A2167">
        <v>23847.023971800001</v>
      </c>
      <c r="B2167" s="3">
        <v>10.0000535</v>
      </c>
      <c r="C2167" s="1">
        <v>0.12</v>
      </c>
      <c r="D2167">
        <v>24.18487</v>
      </c>
      <c r="E2167">
        <v>25.852720000000001</v>
      </c>
      <c r="H2167">
        <f t="shared" si="165"/>
        <v>6.6241733255000002</v>
      </c>
      <c r="I2167">
        <f t="shared" si="166"/>
        <v>5.3499999999928605</v>
      </c>
      <c r="J2167" s="2">
        <f t="shared" si="167"/>
        <v>0.12</v>
      </c>
      <c r="K2167">
        <f t="shared" si="168"/>
        <v>24.18487</v>
      </c>
      <c r="L2167">
        <f t="shared" si="169"/>
        <v>25.852720000000001</v>
      </c>
    </row>
    <row r="2168" spans="1:12" x14ac:dyDescent="0.25">
      <c r="A2168">
        <v>23858.055602799999</v>
      </c>
      <c r="B2168" s="3">
        <v>10.0000558</v>
      </c>
      <c r="C2168" s="1">
        <v>0.1</v>
      </c>
      <c r="D2168">
        <v>24.18487</v>
      </c>
      <c r="E2168">
        <v>25.867979999999999</v>
      </c>
      <c r="H2168">
        <f t="shared" si="165"/>
        <v>6.6272376674444446</v>
      </c>
      <c r="I2168">
        <f t="shared" si="166"/>
        <v>5.5800000000161276</v>
      </c>
      <c r="J2168" s="2">
        <f t="shared" si="167"/>
        <v>0.1</v>
      </c>
      <c r="K2168">
        <f t="shared" si="168"/>
        <v>24.18487</v>
      </c>
      <c r="L2168">
        <f t="shared" si="169"/>
        <v>25.867979999999999</v>
      </c>
    </row>
    <row r="2169" spans="1:12" x14ac:dyDescent="0.25">
      <c r="A2169">
        <v>23869.0692327</v>
      </c>
      <c r="B2169" s="3">
        <v>10.0000514</v>
      </c>
      <c r="C2169" s="1">
        <v>0.11</v>
      </c>
      <c r="D2169">
        <v>24.20626</v>
      </c>
      <c r="E2169">
        <v>25.867979999999999</v>
      </c>
      <c r="H2169">
        <f t="shared" si="165"/>
        <v>6.6302970090833329</v>
      </c>
      <c r="I2169">
        <f t="shared" si="166"/>
        <v>5.1400000000256796</v>
      </c>
      <c r="J2169" s="2">
        <f t="shared" si="167"/>
        <v>0.11</v>
      </c>
      <c r="K2169">
        <f t="shared" si="168"/>
        <v>24.20626</v>
      </c>
      <c r="L2169">
        <f t="shared" si="169"/>
        <v>25.867979999999999</v>
      </c>
    </row>
    <row r="2170" spans="1:12" x14ac:dyDescent="0.25">
      <c r="A2170">
        <v>23880.097863499999</v>
      </c>
      <c r="B2170" s="3">
        <v>10.0000547</v>
      </c>
      <c r="C2170" s="1">
        <v>0.09</v>
      </c>
      <c r="D2170">
        <v>24.19556</v>
      </c>
      <c r="E2170">
        <v>25.86035</v>
      </c>
      <c r="H2170">
        <f t="shared" si="165"/>
        <v>6.6333605176388888</v>
      </c>
      <c r="I2170">
        <f t="shared" si="166"/>
        <v>5.4699999999741067</v>
      </c>
      <c r="J2170" s="2">
        <f t="shared" si="167"/>
        <v>0.09</v>
      </c>
      <c r="K2170">
        <f t="shared" si="168"/>
        <v>24.19556</v>
      </c>
      <c r="L2170">
        <f t="shared" si="169"/>
        <v>25.86035</v>
      </c>
    </row>
    <row r="2171" spans="1:12" x14ac:dyDescent="0.25">
      <c r="A2171">
        <v>23891.114493599998</v>
      </c>
      <c r="B2171" s="3">
        <v>10.0000524</v>
      </c>
      <c r="C2171" s="1">
        <v>0.09</v>
      </c>
      <c r="D2171">
        <v>24.19556</v>
      </c>
      <c r="E2171">
        <v>25.867979999999999</v>
      </c>
      <c r="H2171">
        <f t="shared" si="165"/>
        <v>6.6364206926666665</v>
      </c>
      <c r="I2171">
        <f t="shared" si="166"/>
        <v>5.2399999999508395</v>
      </c>
      <c r="J2171" s="2">
        <f t="shared" si="167"/>
        <v>0.09</v>
      </c>
      <c r="K2171">
        <f t="shared" si="168"/>
        <v>24.19556</v>
      </c>
      <c r="L2171">
        <f t="shared" si="169"/>
        <v>25.867979999999999</v>
      </c>
    </row>
    <row r="2172" spans="1:12" x14ac:dyDescent="0.25">
      <c r="A2172">
        <v>23902.137124100002</v>
      </c>
      <c r="B2172" s="3">
        <v>10.0000508</v>
      </c>
      <c r="C2172" s="1">
        <v>0.11</v>
      </c>
      <c r="D2172">
        <v>24.18487</v>
      </c>
      <c r="E2172">
        <v>25.845089999999999</v>
      </c>
      <c r="H2172">
        <f t="shared" si="165"/>
        <v>6.639482534472223</v>
      </c>
      <c r="I2172">
        <f t="shared" si="166"/>
        <v>5.0800000000350565</v>
      </c>
      <c r="J2172" s="2">
        <f t="shared" si="167"/>
        <v>0.11</v>
      </c>
      <c r="K2172">
        <f t="shared" si="168"/>
        <v>24.18487</v>
      </c>
      <c r="L2172">
        <f t="shared" si="169"/>
        <v>25.845089999999999</v>
      </c>
    </row>
    <row r="2173" spans="1:12" x14ac:dyDescent="0.25">
      <c r="A2173">
        <v>23913.1527541</v>
      </c>
      <c r="B2173" s="3">
        <v>10.000050699999999</v>
      </c>
      <c r="C2173" s="1">
        <v>0.11</v>
      </c>
      <c r="D2173">
        <v>24.18487</v>
      </c>
      <c r="E2173">
        <v>25.852720000000001</v>
      </c>
      <c r="H2173">
        <f t="shared" si="165"/>
        <v>6.6425424316944444</v>
      </c>
      <c r="I2173">
        <f t="shared" si="166"/>
        <v>5.0699999999181955</v>
      </c>
      <c r="J2173" s="2">
        <f t="shared" si="167"/>
        <v>0.11</v>
      </c>
      <c r="K2173">
        <f t="shared" si="168"/>
        <v>24.18487</v>
      </c>
      <c r="L2173">
        <f t="shared" si="169"/>
        <v>25.852720000000001</v>
      </c>
    </row>
    <row r="2174" spans="1:12" x14ac:dyDescent="0.25">
      <c r="A2174">
        <v>23924.169384299999</v>
      </c>
      <c r="B2174" s="3">
        <v>10.000050999999999</v>
      </c>
      <c r="C2174" s="1">
        <v>0.09</v>
      </c>
      <c r="D2174">
        <v>24.21696</v>
      </c>
      <c r="E2174">
        <v>25.83746</v>
      </c>
      <c r="H2174">
        <f t="shared" si="165"/>
        <v>6.6456026067499998</v>
      </c>
      <c r="I2174">
        <f t="shared" si="166"/>
        <v>5.0999999999135071</v>
      </c>
      <c r="J2174" s="2">
        <f t="shared" si="167"/>
        <v>0.09</v>
      </c>
      <c r="K2174">
        <f t="shared" si="168"/>
        <v>24.21696</v>
      </c>
      <c r="L2174">
        <f t="shared" si="169"/>
        <v>25.83746</v>
      </c>
    </row>
    <row r="2175" spans="1:12" x14ac:dyDescent="0.25">
      <c r="A2175">
        <v>23935.193014799999</v>
      </c>
      <c r="B2175" s="3">
        <v>10.000053899999999</v>
      </c>
      <c r="C2175" s="1">
        <v>0.09</v>
      </c>
      <c r="D2175">
        <v>24.21696</v>
      </c>
      <c r="E2175">
        <v>25.852720000000001</v>
      </c>
      <c r="H2175">
        <f t="shared" si="165"/>
        <v>6.6486647263333332</v>
      </c>
      <c r="I2175">
        <f t="shared" si="166"/>
        <v>5.3899999999273973</v>
      </c>
      <c r="J2175" s="2">
        <f t="shared" si="167"/>
        <v>0.09</v>
      </c>
      <c r="K2175">
        <f t="shared" si="168"/>
        <v>24.21696</v>
      </c>
      <c r="L2175">
        <f t="shared" si="169"/>
        <v>25.852720000000001</v>
      </c>
    </row>
    <row r="2176" spans="1:12" x14ac:dyDescent="0.25">
      <c r="A2176">
        <v>23946.2056447</v>
      </c>
      <c r="B2176" s="3">
        <v>10.0000505</v>
      </c>
      <c r="C2176" s="1">
        <v>0.08</v>
      </c>
      <c r="D2176">
        <v>24.21696</v>
      </c>
      <c r="E2176">
        <v>25.83746</v>
      </c>
      <c r="H2176">
        <f t="shared" si="165"/>
        <v>6.6517237901944446</v>
      </c>
      <c r="I2176">
        <f t="shared" si="166"/>
        <v>5.0500000000397449</v>
      </c>
      <c r="J2176" s="2">
        <f t="shared" si="167"/>
        <v>0.08</v>
      </c>
      <c r="K2176">
        <f t="shared" si="168"/>
        <v>24.21696</v>
      </c>
      <c r="L2176">
        <f t="shared" si="169"/>
        <v>25.83746</v>
      </c>
    </row>
    <row r="2177" spans="1:12" x14ac:dyDescent="0.25">
      <c r="A2177">
        <v>23957.222274799999</v>
      </c>
      <c r="B2177" s="3">
        <v>10.000049600000001</v>
      </c>
      <c r="C2177" s="1">
        <v>0.08</v>
      </c>
      <c r="D2177">
        <v>24.24905</v>
      </c>
      <c r="E2177">
        <v>25.822199999999999</v>
      </c>
      <c r="H2177">
        <f t="shared" si="165"/>
        <v>6.6547839652222223</v>
      </c>
      <c r="I2177">
        <f t="shared" si="166"/>
        <v>4.9600000000538103</v>
      </c>
      <c r="J2177" s="2">
        <f t="shared" si="167"/>
        <v>0.08</v>
      </c>
      <c r="K2177">
        <f t="shared" si="168"/>
        <v>24.24905</v>
      </c>
      <c r="L2177">
        <f t="shared" si="169"/>
        <v>25.822199999999999</v>
      </c>
    </row>
    <row r="2178" spans="1:12" x14ac:dyDescent="0.25">
      <c r="A2178">
        <v>23968.235904699999</v>
      </c>
      <c r="B2178" s="3">
        <v>10.000052200000001</v>
      </c>
      <c r="C2178" s="1">
        <v>0.09</v>
      </c>
      <c r="D2178">
        <v>24.21696</v>
      </c>
      <c r="E2178">
        <v>25.83746</v>
      </c>
      <c r="H2178">
        <f t="shared" si="165"/>
        <v>6.6578433068611105</v>
      </c>
      <c r="I2178">
        <f t="shared" si="166"/>
        <v>5.220000000072389</v>
      </c>
      <c r="J2178" s="2">
        <f t="shared" si="167"/>
        <v>0.09</v>
      </c>
      <c r="K2178">
        <f t="shared" si="168"/>
        <v>24.21696</v>
      </c>
      <c r="L2178">
        <f t="shared" si="169"/>
        <v>25.83746</v>
      </c>
    </row>
    <row r="2179" spans="1:12" x14ac:dyDescent="0.25">
      <c r="A2179">
        <v>23979.273536000001</v>
      </c>
      <c r="B2179" s="3">
        <v>10.0000499</v>
      </c>
      <c r="C2179" s="1">
        <v>0.11</v>
      </c>
      <c r="D2179">
        <v>24.238350000000001</v>
      </c>
      <c r="E2179">
        <v>25.814579999999999</v>
      </c>
      <c r="H2179">
        <f t="shared" si="165"/>
        <v>6.6609093155555561</v>
      </c>
      <c r="I2179">
        <f t="shared" si="166"/>
        <v>4.9900000000491218</v>
      </c>
      <c r="J2179" s="2">
        <f t="shared" si="167"/>
        <v>0.11</v>
      </c>
      <c r="K2179">
        <f t="shared" si="168"/>
        <v>24.238350000000001</v>
      </c>
      <c r="L2179">
        <f t="shared" si="169"/>
        <v>25.814579999999999</v>
      </c>
    </row>
    <row r="2180" spans="1:12" x14ac:dyDescent="0.25">
      <c r="A2180">
        <v>23990.291166200001</v>
      </c>
      <c r="B2180" s="3">
        <v>10.00005</v>
      </c>
      <c r="C2180" s="1">
        <v>0.1</v>
      </c>
      <c r="D2180">
        <v>24.21696</v>
      </c>
      <c r="E2180">
        <v>25.814579999999999</v>
      </c>
      <c r="H2180">
        <f t="shared" si="165"/>
        <v>6.6639697683888892</v>
      </c>
      <c r="I2180">
        <f t="shared" si="166"/>
        <v>4.9999999999883471</v>
      </c>
      <c r="J2180" s="2">
        <f t="shared" si="167"/>
        <v>0.1</v>
      </c>
      <c r="K2180">
        <f t="shared" si="168"/>
        <v>24.21696</v>
      </c>
      <c r="L2180">
        <f t="shared" si="169"/>
        <v>25.814579999999999</v>
      </c>
    </row>
    <row r="2181" spans="1:12" x14ac:dyDescent="0.25">
      <c r="A2181">
        <v>24001.308796400001</v>
      </c>
      <c r="B2181" s="3">
        <v>10.0000517</v>
      </c>
      <c r="C2181" s="1">
        <v>0.09</v>
      </c>
      <c r="D2181">
        <v>24.24905</v>
      </c>
      <c r="E2181">
        <v>25.829830000000001</v>
      </c>
      <c r="H2181">
        <f t="shared" ref="H2181:H2244" si="170">A2181/3600</f>
        <v>6.6670302212222223</v>
      </c>
      <c r="I2181">
        <f t="shared" ref="I2181:I2244" si="171">(B2181-10)*100000</f>
        <v>5.1700000000209911</v>
      </c>
      <c r="J2181" s="2">
        <f t="shared" ref="J2181:J2244" si="172">C2181</f>
        <v>0.09</v>
      </c>
      <c r="K2181">
        <f t="shared" ref="K2181:K2244" si="173">D2181</f>
        <v>24.24905</v>
      </c>
      <c r="L2181">
        <f t="shared" ref="L2181:L2244" si="174">E2181</f>
        <v>25.829830000000001</v>
      </c>
    </row>
    <row r="2182" spans="1:12" x14ac:dyDescent="0.25">
      <c r="A2182">
        <v>24012.327426600001</v>
      </c>
      <c r="B2182" s="3">
        <v>10.000047800000001</v>
      </c>
      <c r="C2182" s="1">
        <v>0.09</v>
      </c>
      <c r="D2182">
        <v>24.24905</v>
      </c>
      <c r="E2182">
        <v>25.799320000000002</v>
      </c>
      <c r="H2182">
        <f t="shared" si="170"/>
        <v>6.6700909518333331</v>
      </c>
      <c r="I2182">
        <f t="shared" si="171"/>
        <v>4.7800000000819409</v>
      </c>
      <c r="J2182" s="2">
        <f t="shared" si="172"/>
        <v>0.09</v>
      </c>
      <c r="K2182">
        <f t="shared" si="173"/>
        <v>24.24905</v>
      </c>
      <c r="L2182">
        <f t="shared" si="174"/>
        <v>25.799320000000002</v>
      </c>
    </row>
    <row r="2183" spans="1:12" x14ac:dyDescent="0.25">
      <c r="A2183">
        <v>24023.345056800001</v>
      </c>
      <c r="B2183" s="3">
        <v>10.0000494</v>
      </c>
      <c r="C2183" s="1">
        <v>0.11</v>
      </c>
      <c r="D2183">
        <v>24.238350000000001</v>
      </c>
      <c r="E2183">
        <v>25.791689999999999</v>
      </c>
      <c r="H2183">
        <f t="shared" si="170"/>
        <v>6.6731514046666671</v>
      </c>
      <c r="I2183">
        <f t="shared" si="171"/>
        <v>4.939999999997724</v>
      </c>
      <c r="J2183" s="2">
        <f t="shared" si="172"/>
        <v>0.11</v>
      </c>
      <c r="K2183">
        <f t="shared" si="173"/>
        <v>24.238350000000001</v>
      </c>
      <c r="L2183">
        <f t="shared" si="174"/>
        <v>25.791689999999999</v>
      </c>
    </row>
    <row r="2184" spans="1:12" x14ac:dyDescent="0.25">
      <c r="A2184">
        <v>24034.375687700001</v>
      </c>
      <c r="B2184" s="3">
        <v>10.000049799999999</v>
      </c>
      <c r="C2184" s="1">
        <v>0.09</v>
      </c>
      <c r="D2184">
        <v>24.24905</v>
      </c>
      <c r="E2184">
        <v>25.776430000000001</v>
      </c>
      <c r="H2184">
        <f t="shared" si="170"/>
        <v>6.6762154688055562</v>
      </c>
      <c r="I2184">
        <f t="shared" si="171"/>
        <v>4.9799999999322608</v>
      </c>
      <c r="J2184" s="2">
        <f t="shared" si="172"/>
        <v>0.09</v>
      </c>
      <c r="K2184">
        <f t="shared" si="173"/>
        <v>24.24905</v>
      </c>
      <c r="L2184">
        <f t="shared" si="174"/>
        <v>25.776430000000001</v>
      </c>
    </row>
    <row r="2185" spans="1:12" x14ac:dyDescent="0.25">
      <c r="A2185">
        <v>24045.3923178</v>
      </c>
      <c r="B2185" s="3">
        <v>10.0000509</v>
      </c>
      <c r="C2185" s="1">
        <v>0.09</v>
      </c>
      <c r="D2185">
        <v>24.227650000000001</v>
      </c>
      <c r="E2185">
        <v>25.791689999999999</v>
      </c>
      <c r="H2185">
        <f t="shared" si="170"/>
        <v>6.6792756438333338</v>
      </c>
      <c r="I2185">
        <f t="shared" si="171"/>
        <v>5.0899999999742818</v>
      </c>
      <c r="J2185" s="2">
        <f t="shared" si="172"/>
        <v>0.09</v>
      </c>
      <c r="K2185">
        <f t="shared" si="173"/>
        <v>24.227650000000001</v>
      </c>
      <c r="L2185">
        <f t="shared" si="174"/>
        <v>25.791689999999999</v>
      </c>
    </row>
    <row r="2186" spans="1:12" x14ac:dyDescent="0.25">
      <c r="A2186">
        <v>24056.418948499999</v>
      </c>
      <c r="B2186" s="3">
        <v>10.0000549</v>
      </c>
      <c r="C2186" s="1">
        <v>0.08</v>
      </c>
      <c r="D2186">
        <v>24.24905</v>
      </c>
      <c r="E2186">
        <v>25.78406</v>
      </c>
      <c r="H2186">
        <f t="shared" si="170"/>
        <v>6.6823385968055549</v>
      </c>
      <c r="I2186">
        <f t="shared" si="171"/>
        <v>5.490000000030193</v>
      </c>
      <c r="J2186" s="2">
        <f t="shared" si="172"/>
        <v>0.08</v>
      </c>
      <c r="K2186">
        <f t="shared" si="173"/>
        <v>24.24905</v>
      </c>
      <c r="L2186">
        <f t="shared" si="174"/>
        <v>25.78406</v>
      </c>
    </row>
    <row r="2187" spans="1:12" x14ac:dyDescent="0.25">
      <c r="A2187">
        <v>24067.4385788</v>
      </c>
      <c r="B2187" s="3">
        <v>10.000052999999999</v>
      </c>
      <c r="C2187" s="1">
        <v>0.08</v>
      </c>
      <c r="D2187">
        <v>24.238350000000001</v>
      </c>
      <c r="E2187">
        <v>25.78406</v>
      </c>
      <c r="H2187">
        <f t="shared" si="170"/>
        <v>6.685399605222222</v>
      </c>
      <c r="I2187">
        <f t="shared" si="171"/>
        <v>5.2999999999414626</v>
      </c>
      <c r="J2187" s="2">
        <f t="shared" si="172"/>
        <v>0.08</v>
      </c>
      <c r="K2187">
        <f t="shared" si="173"/>
        <v>24.238350000000001</v>
      </c>
      <c r="L2187">
        <f t="shared" si="174"/>
        <v>25.78406</v>
      </c>
    </row>
    <row r="2188" spans="1:12" x14ac:dyDescent="0.25">
      <c r="A2188">
        <v>24078.465209499998</v>
      </c>
      <c r="B2188" s="3">
        <v>10.0000555</v>
      </c>
      <c r="C2188" s="1">
        <v>0.09</v>
      </c>
      <c r="D2188">
        <v>24.24905</v>
      </c>
      <c r="E2188">
        <v>25.776430000000001</v>
      </c>
      <c r="H2188">
        <f t="shared" si="170"/>
        <v>6.6884625581944439</v>
      </c>
      <c r="I2188">
        <f t="shared" si="171"/>
        <v>5.5500000000208161</v>
      </c>
      <c r="J2188" s="2">
        <f t="shared" si="172"/>
        <v>0.09</v>
      </c>
      <c r="K2188">
        <f t="shared" si="173"/>
        <v>24.24905</v>
      </c>
      <c r="L2188">
        <f t="shared" si="174"/>
        <v>25.776430000000001</v>
      </c>
    </row>
    <row r="2189" spans="1:12" x14ac:dyDescent="0.25">
      <c r="A2189">
        <v>24089.477839399999</v>
      </c>
      <c r="B2189" s="3">
        <v>10.000054499999999</v>
      </c>
      <c r="C2189" s="1">
        <v>0.13</v>
      </c>
      <c r="D2189">
        <v>24.238350000000001</v>
      </c>
      <c r="E2189">
        <v>25.768799999999999</v>
      </c>
      <c r="H2189">
        <f t="shared" si="170"/>
        <v>6.6915216220555553</v>
      </c>
      <c r="I2189">
        <f t="shared" si="171"/>
        <v>5.4499999999180204</v>
      </c>
      <c r="J2189" s="2">
        <f t="shared" si="172"/>
        <v>0.13</v>
      </c>
      <c r="K2189">
        <f t="shared" si="173"/>
        <v>24.238350000000001</v>
      </c>
      <c r="L2189">
        <f t="shared" si="174"/>
        <v>25.768799999999999</v>
      </c>
    </row>
    <row r="2190" spans="1:12" x14ac:dyDescent="0.25">
      <c r="A2190">
        <v>24100.491469299999</v>
      </c>
      <c r="B2190" s="3">
        <v>10.0000543</v>
      </c>
      <c r="C2190" s="1">
        <v>0.11</v>
      </c>
      <c r="D2190">
        <v>24.238350000000001</v>
      </c>
      <c r="E2190">
        <v>25.776430000000001</v>
      </c>
      <c r="H2190">
        <f t="shared" si="170"/>
        <v>6.6945809636944444</v>
      </c>
      <c r="I2190">
        <f t="shared" si="171"/>
        <v>5.4300000000395698</v>
      </c>
      <c r="J2190" s="2">
        <f t="shared" si="172"/>
        <v>0.11</v>
      </c>
      <c r="K2190">
        <f t="shared" si="173"/>
        <v>24.238350000000001</v>
      </c>
      <c r="L2190">
        <f t="shared" si="174"/>
        <v>25.776430000000001</v>
      </c>
    </row>
    <row r="2191" spans="1:12" x14ac:dyDescent="0.25">
      <c r="A2191">
        <v>24111.509099499999</v>
      </c>
      <c r="B2191" s="3">
        <v>10.0000526</v>
      </c>
      <c r="C2191" s="1">
        <v>0.12</v>
      </c>
      <c r="D2191">
        <v>24.21696</v>
      </c>
      <c r="E2191">
        <v>25.776430000000001</v>
      </c>
      <c r="H2191">
        <f t="shared" si="170"/>
        <v>6.6976414165277776</v>
      </c>
      <c r="I2191">
        <f t="shared" si="171"/>
        <v>5.2600000000069258</v>
      </c>
      <c r="J2191" s="2">
        <f t="shared" si="172"/>
        <v>0.12</v>
      </c>
      <c r="K2191">
        <f t="shared" si="173"/>
        <v>24.21696</v>
      </c>
      <c r="L2191">
        <f t="shared" si="174"/>
        <v>25.776430000000001</v>
      </c>
    </row>
    <row r="2192" spans="1:12" x14ac:dyDescent="0.25">
      <c r="A2192">
        <v>24122.530729900001</v>
      </c>
      <c r="B2192" s="3">
        <v>10.000050699999999</v>
      </c>
      <c r="C2192" s="1">
        <v>0.12</v>
      </c>
      <c r="D2192">
        <v>24.238350000000001</v>
      </c>
      <c r="E2192">
        <v>25.745909999999999</v>
      </c>
      <c r="H2192">
        <f t="shared" si="170"/>
        <v>6.7007029805277778</v>
      </c>
      <c r="I2192">
        <f t="shared" si="171"/>
        <v>5.0699999999181955</v>
      </c>
      <c r="J2192" s="2">
        <f t="shared" si="172"/>
        <v>0.12</v>
      </c>
      <c r="K2192">
        <f t="shared" si="173"/>
        <v>24.238350000000001</v>
      </c>
      <c r="L2192">
        <f t="shared" si="174"/>
        <v>25.745909999999999</v>
      </c>
    </row>
    <row r="2193" spans="1:12" x14ac:dyDescent="0.25">
      <c r="A2193">
        <v>24133.570361300001</v>
      </c>
      <c r="B2193" s="3">
        <v>10.0000511</v>
      </c>
      <c r="C2193" s="1">
        <v>0.09</v>
      </c>
      <c r="D2193">
        <v>24.238350000000001</v>
      </c>
      <c r="E2193">
        <v>25.76117</v>
      </c>
      <c r="H2193">
        <f t="shared" si="170"/>
        <v>6.7037695448055556</v>
      </c>
      <c r="I2193">
        <f t="shared" si="171"/>
        <v>5.110000000030368</v>
      </c>
      <c r="J2193" s="2">
        <f t="shared" si="172"/>
        <v>0.09</v>
      </c>
      <c r="K2193">
        <f t="shared" si="173"/>
        <v>24.238350000000001</v>
      </c>
      <c r="L2193">
        <f t="shared" si="174"/>
        <v>25.76117</v>
      </c>
    </row>
    <row r="2194" spans="1:12" x14ac:dyDescent="0.25">
      <c r="A2194">
        <v>24144.583991300002</v>
      </c>
      <c r="B2194" s="3">
        <v>10.0000506</v>
      </c>
      <c r="C2194" s="1">
        <v>0.1</v>
      </c>
      <c r="D2194">
        <v>24.259740000000001</v>
      </c>
      <c r="E2194">
        <v>25.76117</v>
      </c>
      <c r="H2194">
        <f t="shared" si="170"/>
        <v>6.7068288864722225</v>
      </c>
      <c r="I2194">
        <f t="shared" si="171"/>
        <v>5.0599999999789702</v>
      </c>
      <c r="J2194" s="2">
        <f t="shared" si="172"/>
        <v>0.1</v>
      </c>
      <c r="K2194">
        <f t="shared" si="173"/>
        <v>24.259740000000001</v>
      </c>
      <c r="L2194">
        <f t="shared" si="174"/>
        <v>25.76117</v>
      </c>
    </row>
    <row r="2195" spans="1:12" x14ac:dyDescent="0.25">
      <c r="A2195">
        <v>24155.600621400001</v>
      </c>
      <c r="B2195" s="3">
        <v>10.000050399999999</v>
      </c>
      <c r="C2195" s="1">
        <v>0.09</v>
      </c>
      <c r="D2195">
        <v>24.259740000000001</v>
      </c>
      <c r="E2195">
        <v>25.745909999999999</v>
      </c>
      <c r="H2195">
        <f t="shared" si="170"/>
        <v>6.7098890615000002</v>
      </c>
      <c r="I2195">
        <f t="shared" si="171"/>
        <v>5.0399999999228839</v>
      </c>
      <c r="J2195" s="2">
        <f t="shared" si="172"/>
        <v>0.09</v>
      </c>
      <c r="K2195">
        <f t="shared" si="173"/>
        <v>24.259740000000001</v>
      </c>
      <c r="L2195">
        <f t="shared" si="174"/>
        <v>25.745909999999999</v>
      </c>
    </row>
    <row r="2196" spans="1:12" x14ac:dyDescent="0.25">
      <c r="A2196">
        <v>24166.619251600001</v>
      </c>
      <c r="B2196" s="3">
        <v>10.0000553</v>
      </c>
      <c r="C2196" s="1">
        <v>0.09</v>
      </c>
      <c r="D2196">
        <v>24.238350000000001</v>
      </c>
      <c r="E2196">
        <v>25.753540000000001</v>
      </c>
      <c r="H2196">
        <f t="shared" si="170"/>
        <v>6.712949792111111</v>
      </c>
      <c r="I2196">
        <f t="shared" si="171"/>
        <v>5.5299999999647298</v>
      </c>
      <c r="J2196" s="2">
        <f t="shared" si="172"/>
        <v>0.09</v>
      </c>
      <c r="K2196">
        <f t="shared" si="173"/>
        <v>24.238350000000001</v>
      </c>
      <c r="L2196">
        <f t="shared" si="174"/>
        <v>25.753540000000001</v>
      </c>
    </row>
    <row r="2197" spans="1:12" x14ac:dyDescent="0.25">
      <c r="A2197">
        <v>24177.637881800001</v>
      </c>
      <c r="B2197" s="3">
        <v>10.000060899999999</v>
      </c>
      <c r="C2197" s="1">
        <v>7.0000000000000007E-2</v>
      </c>
      <c r="D2197">
        <v>24.24905</v>
      </c>
      <c r="E2197">
        <v>25.76117</v>
      </c>
      <c r="H2197">
        <f t="shared" si="170"/>
        <v>6.7160105227222227</v>
      </c>
      <c r="I2197">
        <f t="shared" si="171"/>
        <v>6.089999999936424</v>
      </c>
      <c r="J2197" s="2">
        <f t="shared" si="172"/>
        <v>7.0000000000000007E-2</v>
      </c>
      <c r="K2197">
        <f t="shared" si="173"/>
        <v>24.24905</v>
      </c>
      <c r="L2197">
        <f t="shared" si="174"/>
        <v>25.76117</v>
      </c>
    </row>
    <row r="2198" spans="1:12" x14ac:dyDescent="0.25">
      <c r="A2198">
        <v>24188.657512099999</v>
      </c>
      <c r="B2198" s="3">
        <v>10.0000512</v>
      </c>
      <c r="C2198" s="1">
        <v>7.0000000000000007E-2</v>
      </c>
      <c r="D2198">
        <v>24.24905</v>
      </c>
      <c r="E2198">
        <v>25.753540000000001</v>
      </c>
      <c r="H2198">
        <f t="shared" si="170"/>
        <v>6.7190715311388889</v>
      </c>
      <c r="I2198">
        <f t="shared" si="171"/>
        <v>5.1199999999695933</v>
      </c>
      <c r="J2198" s="2">
        <f t="shared" si="172"/>
        <v>7.0000000000000007E-2</v>
      </c>
      <c r="K2198">
        <f t="shared" si="173"/>
        <v>24.24905</v>
      </c>
      <c r="L2198">
        <f t="shared" si="174"/>
        <v>25.753540000000001</v>
      </c>
    </row>
    <row r="2199" spans="1:12" x14ac:dyDescent="0.25">
      <c r="A2199">
        <v>24199.675142299999</v>
      </c>
      <c r="B2199" s="3">
        <v>10.0000529</v>
      </c>
      <c r="C2199" s="1">
        <v>0.09</v>
      </c>
      <c r="D2199">
        <v>24.24905</v>
      </c>
      <c r="E2199">
        <v>25.745909999999999</v>
      </c>
      <c r="H2199">
        <f t="shared" si="170"/>
        <v>6.722131983972222</v>
      </c>
      <c r="I2199">
        <f t="shared" si="171"/>
        <v>5.2900000000022374</v>
      </c>
      <c r="J2199" s="2">
        <f t="shared" si="172"/>
        <v>0.09</v>
      </c>
      <c r="K2199">
        <f t="shared" si="173"/>
        <v>24.24905</v>
      </c>
      <c r="L2199">
        <f t="shared" si="174"/>
        <v>25.745909999999999</v>
      </c>
    </row>
    <row r="2200" spans="1:12" x14ac:dyDescent="0.25">
      <c r="A2200">
        <v>24210.6897723</v>
      </c>
      <c r="B2200" s="3">
        <v>10.000050699999999</v>
      </c>
      <c r="C2200" s="1">
        <v>0.08</v>
      </c>
      <c r="D2200">
        <v>24.24905</v>
      </c>
      <c r="E2200">
        <v>25.73828</v>
      </c>
      <c r="H2200">
        <f t="shared" si="170"/>
        <v>6.7251916034166666</v>
      </c>
      <c r="I2200">
        <f t="shared" si="171"/>
        <v>5.0699999999181955</v>
      </c>
      <c r="J2200" s="2">
        <f t="shared" si="172"/>
        <v>0.08</v>
      </c>
      <c r="K2200">
        <f t="shared" si="173"/>
        <v>24.24905</v>
      </c>
      <c r="L2200">
        <f t="shared" si="174"/>
        <v>25.73828</v>
      </c>
    </row>
    <row r="2201" spans="1:12" x14ac:dyDescent="0.25">
      <c r="A2201">
        <v>24221.710402600002</v>
      </c>
      <c r="B2201" s="3">
        <v>10.000053899999999</v>
      </c>
      <c r="C2201" s="1">
        <v>0.1</v>
      </c>
      <c r="D2201">
        <v>24.259740000000001</v>
      </c>
      <c r="E2201">
        <v>25.730650000000001</v>
      </c>
      <c r="H2201">
        <f t="shared" si="170"/>
        <v>6.7282528896111113</v>
      </c>
      <c r="I2201">
        <f t="shared" si="171"/>
        <v>5.3899999999273973</v>
      </c>
      <c r="J2201" s="2">
        <f t="shared" si="172"/>
        <v>0.1</v>
      </c>
      <c r="K2201">
        <f t="shared" si="173"/>
        <v>24.259740000000001</v>
      </c>
      <c r="L2201">
        <f t="shared" si="174"/>
        <v>25.730650000000001</v>
      </c>
    </row>
    <row r="2202" spans="1:12" x14ac:dyDescent="0.25">
      <c r="A2202">
        <v>24232.733033100001</v>
      </c>
      <c r="B2202" s="3">
        <v>10.000052800000001</v>
      </c>
      <c r="C2202" s="1">
        <v>0.09</v>
      </c>
      <c r="D2202">
        <v>24.259740000000001</v>
      </c>
      <c r="E2202">
        <v>25.745909999999999</v>
      </c>
      <c r="H2202">
        <f t="shared" si="170"/>
        <v>6.731314731416667</v>
      </c>
      <c r="I2202">
        <f t="shared" si="171"/>
        <v>5.2800000000630121</v>
      </c>
      <c r="J2202" s="2">
        <f t="shared" si="172"/>
        <v>0.09</v>
      </c>
      <c r="K2202">
        <f t="shared" si="173"/>
        <v>24.259740000000001</v>
      </c>
      <c r="L2202">
        <f t="shared" si="174"/>
        <v>25.745909999999999</v>
      </c>
    </row>
    <row r="2203" spans="1:12" x14ac:dyDescent="0.25">
      <c r="A2203">
        <v>24243.747663099999</v>
      </c>
      <c r="B2203" s="3">
        <v>10.0000515</v>
      </c>
      <c r="C2203" s="1">
        <v>0.08</v>
      </c>
      <c r="D2203">
        <v>24.259740000000001</v>
      </c>
      <c r="E2203">
        <v>25.730650000000001</v>
      </c>
      <c r="H2203">
        <f t="shared" si="170"/>
        <v>6.7343743508611107</v>
      </c>
      <c r="I2203">
        <f t="shared" si="171"/>
        <v>5.1499999999649049</v>
      </c>
      <c r="J2203" s="2">
        <f t="shared" si="172"/>
        <v>0.08</v>
      </c>
      <c r="K2203">
        <f t="shared" si="173"/>
        <v>24.259740000000001</v>
      </c>
      <c r="L2203">
        <f t="shared" si="174"/>
        <v>25.730650000000001</v>
      </c>
    </row>
    <row r="2204" spans="1:12" x14ac:dyDescent="0.25">
      <c r="A2204">
        <v>24254.7732937</v>
      </c>
      <c r="B2204" s="3">
        <v>10.0000559</v>
      </c>
      <c r="C2204" s="1">
        <v>7.0000000000000007E-2</v>
      </c>
      <c r="D2204">
        <v>24.270440000000001</v>
      </c>
      <c r="E2204">
        <v>25.723020000000002</v>
      </c>
      <c r="H2204">
        <f t="shared" si="170"/>
        <v>6.7374370260277781</v>
      </c>
      <c r="I2204">
        <f t="shared" si="171"/>
        <v>5.5899999999553529</v>
      </c>
      <c r="J2204" s="2">
        <f t="shared" si="172"/>
        <v>7.0000000000000007E-2</v>
      </c>
      <c r="K2204">
        <f t="shared" si="173"/>
        <v>24.270440000000001</v>
      </c>
      <c r="L2204">
        <f t="shared" si="174"/>
        <v>25.723020000000002</v>
      </c>
    </row>
    <row r="2205" spans="1:12" x14ac:dyDescent="0.25">
      <c r="A2205">
        <v>24265.787923700002</v>
      </c>
      <c r="B2205" s="3">
        <v>10.0000509</v>
      </c>
      <c r="C2205" s="1">
        <v>0.05</v>
      </c>
      <c r="D2205">
        <v>24.227650000000001</v>
      </c>
      <c r="E2205">
        <v>25.73828</v>
      </c>
      <c r="H2205">
        <f t="shared" si="170"/>
        <v>6.7404966454722226</v>
      </c>
      <c r="I2205">
        <f t="shared" si="171"/>
        <v>5.0899999999742818</v>
      </c>
      <c r="J2205" s="2">
        <f t="shared" si="172"/>
        <v>0.05</v>
      </c>
      <c r="K2205">
        <f t="shared" si="173"/>
        <v>24.227650000000001</v>
      </c>
      <c r="L2205">
        <f t="shared" si="174"/>
        <v>25.73828</v>
      </c>
    </row>
    <row r="2206" spans="1:12" x14ac:dyDescent="0.25">
      <c r="A2206">
        <v>24276.8035538</v>
      </c>
      <c r="B2206" s="3">
        <v>10.000050699999999</v>
      </c>
      <c r="C2206" s="1">
        <v>0.06</v>
      </c>
      <c r="D2206">
        <v>24.24905</v>
      </c>
      <c r="E2206">
        <v>25.730650000000001</v>
      </c>
      <c r="H2206">
        <f t="shared" si="170"/>
        <v>6.7435565427222226</v>
      </c>
      <c r="I2206">
        <f t="shared" si="171"/>
        <v>5.0699999999181955</v>
      </c>
      <c r="J2206" s="2">
        <f t="shared" si="172"/>
        <v>0.06</v>
      </c>
      <c r="K2206">
        <f t="shared" si="173"/>
        <v>24.24905</v>
      </c>
      <c r="L2206">
        <f t="shared" si="174"/>
        <v>25.730650000000001</v>
      </c>
    </row>
    <row r="2207" spans="1:12" x14ac:dyDescent="0.25">
      <c r="A2207">
        <v>24287.824184100002</v>
      </c>
      <c r="B2207" s="3">
        <v>10.000052500000001</v>
      </c>
      <c r="C2207" s="1">
        <v>0.08</v>
      </c>
      <c r="D2207">
        <v>24.24905</v>
      </c>
      <c r="E2207">
        <v>25.715389999999999</v>
      </c>
      <c r="H2207">
        <f t="shared" si="170"/>
        <v>6.7466178289166674</v>
      </c>
      <c r="I2207">
        <f t="shared" si="171"/>
        <v>5.2500000000677005</v>
      </c>
      <c r="J2207" s="2">
        <f t="shared" si="172"/>
        <v>0.08</v>
      </c>
      <c r="K2207">
        <f t="shared" si="173"/>
        <v>24.24905</v>
      </c>
      <c r="L2207">
        <f t="shared" si="174"/>
        <v>25.715389999999999</v>
      </c>
    </row>
    <row r="2208" spans="1:12" x14ac:dyDescent="0.25">
      <c r="A2208">
        <v>24298.851814900001</v>
      </c>
      <c r="B2208" s="3">
        <v>10.0000523</v>
      </c>
      <c r="C2208" s="1">
        <v>0.08</v>
      </c>
      <c r="D2208">
        <v>24.24905</v>
      </c>
      <c r="E2208">
        <v>25.73828</v>
      </c>
      <c r="H2208">
        <f t="shared" si="170"/>
        <v>6.7496810596944448</v>
      </c>
      <c r="I2208">
        <f t="shared" si="171"/>
        <v>5.2300000000116142</v>
      </c>
      <c r="J2208" s="2">
        <f t="shared" si="172"/>
        <v>0.08</v>
      </c>
      <c r="K2208">
        <f t="shared" si="173"/>
        <v>24.24905</v>
      </c>
      <c r="L2208">
        <f t="shared" si="174"/>
        <v>25.73828</v>
      </c>
    </row>
    <row r="2209" spans="1:12" x14ac:dyDescent="0.25">
      <c r="A2209">
        <v>24309.880445700001</v>
      </c>
      <c r="B2209" s="3">
        <v>10.000054</v>
      </c>
      <c r="C2209" s="1">
        <v>7.0000000000000007E-2</v>
      </c>
      <c r="D2209">
        <v>24.24905</v>
      </c>
      <c r="E2209">
        <v>25.715389999999999</v>
      </c>
      <c r="H2209">
        <f t="shared" si="170"/>
        <v>6.7527445682499998</v>
      </c>
      <c r="I2209">
        <f t="shared" si="171"/>
        <v>5.4000000000442583</v>
      </c>
      <c r="J2209" s="2">
        <f t="shared" si="172"/>
        <v>7.0000000000000007E-2</v>
      </c>
      <c r="K2209">
        <f t="shared" si="173"/>
        <v>24.24905</v>
      </c>
      <c r="L2209">
        <f t="shared" si="174"/>
        <v>25.715389999999999</v>
      </c>
    </row>
    <row r="2210" spans="1:12" x14ac:dyDescent="0.25">
      <c r="A2210">
        <v>24320.905076200001</v>
      </c>
      <c r="B2210" s="3">
        <v>10.000050699999999</v>
      </c>
      <c r="C2210" s="1">
        <v>0.06</v>
      </c>
      <c r="D2210">
        <v>24.227650000000001</v>
      </c>
      <c r="E2210">
        <v>25.723020000000002</v>
      </c>
      <c r="H2210">
        <f t="shared" si="170"/>
        <v>6.7558069656111117</v>
      </c>
      <c r="I2210">
        <f t="shared" si="171"/>
        <v>5.0699999999181955</v>
      </c>
      <c r="J2210" s="2">
        <f t="shared" si="172"/>
        <v>0.06</v>
      </c>
      <c r="K2210">
        <f t="shared" si="173"/>
        <v>24.227650000000001</v>
      </c>
      <c r="L2210">
        <f t="shared" si="174"/>
        <v>25.723020000000002</v>
      </c>
    </row>
    <row r="2211" spans="1:12" x14ac:dyDescent="0.25">
      <c r="A2211">
        <v>24331.926706599999</v>
      </c>
      <c r="B2211" s="3">
        <v>10.000049000000001</v>
      </c>
      <c r="C2211" s="1">
        <v>0.04</v>
      </c>
      <c r="D2211">
        <v>24.21696</v>
      </c>
      <c r="E2211">
        <v>25.723020000000002</v>
      </c>
      <c r="H2211">
        <f t="shared" si="170"/>
        <v>6.7588685296111111</v>
      </c>
      <c r="I2211">
        <f t="shared" si="171"/>
        <v>4.9000000000631871</v>
      </c>
      <c r="J2211" s="2">
        <f t="shared" si="172"/>
        <v>0.04</v>
      </c>
      <c r="K2211">
        <f t="shared" si="173"/>
        <v>24.21696</v>
      </c>
      <c r="L2211">
        <f t="shared" si="174"/>
        <v>25.723020000000002</v>
      </c>
    </row>
    <row r="2212" spans="1:12" x14ac:dyDescent="0.25">
      <c r="A2212">
        <v>24342.944336799999</v>
      </c>
      <c r="B2212" s="3">
        <v>10.0000517</v>
      </c>
      <c r="C2212" s="1">
        <v>0.06</v>
      </c>
      <c r="D2212">
        <v>24.20626</v>
      </c>
      <c r="E2212">
        <v>25.723020000000002</v>
      </c>
      <c r="H2212">
        <f t="shared" si="170"/>
        <v>6.7619289824444442</v>
      </c>
      <c r="I2212">
        <f t="shared" si="171"/>
        <v>5.1700000000209911</v>
      </c>
      <c r="J2212" s="2">
        <f t="shared" si="172"/>
        <v>0.06</v>
      </c>
      <c r="K2212">
        <f t="shared" si="173"/>
        <v>24.20626</v>
      </c>
      <c r="L2212">
        <f t="shared" si="174"/>
        <v>25.723020000000002</v>
      </c>
    </row>
    <row r="2213" spans="1:12" x14ac:dyDescent="0.25">
      <c r="A2213">
        <v>24353.967967299999</v>
      </c>
      <c r="B2213" s="3">
        <v>10.0000518</v>
      </c>
      <c r="C2213" s="1">
        <v>0.08</v>
      </c>
      <c r="D2213">
        <v>24.21696</v>
      </c>
      <c r="E2213">
        <v>25.70776</v>
      </c>
      <c r="H2213">
        <f t="shared" si="170"/>
        <v>6.7649911020277775</v>
      </c>
      <c r="I2213">
        <f t="shared" si="171"/>
        <v>5.1799999999602164</v>
      </c>
      <c r="J2213" s="2">
        <f t="shared" si="172"/>
        <v>0.08</v>
      </c>
      <c r="K2213">
        <f t="shared" si="173"/>
        <v>24.21696</v>
      </c>
      <c r="L2213">
        <f t="shared" si="174"/>
        <v>25.70776</v>
      </c>
    </row>
    <row r="2214" spans="1:12" x14ac:dyDescent="0.25">
      <c r="A2214">
        <v>24364.988597700001</v>
      </c>
      <c r="B2214" s="3">
        <v>10.0000505</v>
      </c>
      <c r="C2214" s="1">
        <v>0.06</v>
      </c>
      <c r="D2214">
        <v>24.21696</v>
      </c>
      <c r="E2214">
        <v>25.730650000000001</v>
      </c>
      <c r="H2214">
        <f t="shared" si="170"/>
        <v>6.7680523882500001</v>
      </c>
      <c r="I2214">
        <f t="shared" si="171"/>
        <v>5.0500000000397449</v>
      </c>
      <c r="J2214" s="2">
        <f t="shared" si="172"/>
        <v>0.06</v>
      </c>
      <c r="K2214">
        <f t="shared" si="173"/>
        <v>24.21696</v>
      </c>
      <c r="L2214">
        <f t="shared" si="174"/>
        <v>25.730650000000001</v>
      </c>
    </row>
    <row r="2215" spans="1:12" x14ac:dyDescent="0.25">
      <c r="A2215">
        <v>24376.004227699999</v>
      </c>
      <c r="B2215" s="3">
        <v>10.0000532</v>
      </c>
      <c r="C2215" s="1">
        <v>0.1</v>
      </c>
      <c r="D2215">
        <v>24.19556</v>
      </c>
      <c r="E2215">
        <v>25.723020000000002</v>
      </c>
      <c r="H2215">
        <f t="shared" si="170"/>
        <v>6.7711122854722223</v>
      </c>
      <c r="I2215">
        <f t="shared" si="171"/>
        <v>5.3199999999975489</v>
      </c>
      <c r="J2215" s="2">
        <f t="shared" si="172"/>
        <v>0.1</v>
      </c>
      <c r="K2215">
        <f t="shared" si="173"/>
        <v>24.19556</v>
      </c>
      <c r="L2215">
        <f t="shared" si="174"/>
        <v>25.723020000000002</v>
      </c>
    </row>
    <row r="2216" spans="1:12" x14ac:dyDescent="0.25">
      <c r="A2216">
        <v>24387.021857899999</v>
      </c>
      <c r="B2216" s="3">
        <v>10.0000518</v>
      </c>
      <c r="C2216" s="1">
        <v>0.09</v>
      </c>
      <c r="D2216">
        <v>24.21696</v>
      </c>
      <c r="E2216">
        <v>25.70776</v>
      </c>
      <c r="H2216">
        <f t="shared" si="170"/>
        <v>6.7741727383055554</v>
      </c>
      <c r="I2216">
        <f t="shared" si="171"/>
        <v>5.1799999999602164</v>
      </c>
      <c r="J2216" s="2">
        <f t="shared" si="172"/>
        <v>0.09</v>
      </c>
      <c r="K2216">
        <f t="shared" si="173"/>
        <v>24.21696</v>
      </c>
      <c r="L2216">
        <f t="shared" si="174"/>
        <v>25.70776</v>
      </c>
    </row>
    <row r="2217" spans="1:12" x14ac:dyDescent="0.25">
      <c r="A2217">
        <v>24398.039488099999</v>
      </c>
      <c r="B2217" s="3">
        <v>10.0000505</v>
      </c>
      <c r="C2217" s="1">
        <v>7.0000000000000007E-2</v>
      </c>
      <c r="D2217">
        <v>24.18487</v>
      </c>
      <c r="E2217">
        <v>25.715389999999999</v>
      </c>
      <c r="H2217">
        <f t="shared" si="170"/>
        <v>6.7772331911388886</v>
      </c>
      <c r="I2217">
        <f t="shared" si="171"/>
        <v>5.0500000000397449</v>
      </c>
      <c r="J2217" s="2">
        <f t="shared" si="172"/>
        <v>7.0000000000000007E-2</v>
      </c>
      <c r="K2217">
        <f t="shared" si="173"/>
        <v>24.18487</v>
      </c>
      <c r="L2217">
        <f t="shared" si="174"/>
        <v>25.715389999999999</v>
      </c>
    </row>
    <row r="2218" spans="1:12" x14ac:dyDescent="0.25">
      <c r="A2218">
        <v>24409.055118100001</v>
      </c>
      <c r="B2218" s="3">
        <v>10.0000491</v>
      </c>
      <c r="C2218" s="1">
        <v>0.1</v>
      </c>
      <c r="D2218">
        <v>24.19556</v>
      </c>
      <c r="E2218">
        <v>25.730650000000001</v>
      </c>
      <c r="H2218">
        <f t="shared" si="170"/>
        <v>6.7802930883611117</v>
      </c>
      <c r="I2218">
        <f t="shared" si="171"/>
        <v>4.9100000000024124</v>
      </c>
      <c r="J2218" s="2">
        <f t="shared" si="172"/>
        <v>0.1</v>
      </c>
      <c r="K2218">
        <f t="shared" si="173"/>
        <v>24.19556</v>
      </c>
      <c r="L2218">
        <f t="shared" si="174"/>
        <v>25.730650000000001</v>
      </c>
    </row>
    <row r="2219" spans="1:12" x14ac:dyDescent="0.25">
      <c r="A2219">
        <v>24420.0717482</v>
      </c>
      <c r="B2219" s="3">
        <v>10.000048400000001</v>
      </c>
      <c r="C2219" s="1">
        <v>0.1</v>
      </c>
      <c r="D2219">
        <v>24.18487</v>
      </c>
      <c r="E2219">
        <v>25.723020000000002</v>
      </c>
      <c r="H2219">
        <f t="shared" si="170"/>
        <v>6.7833532633888893</v>
      </c>
      <c r="I2219">
        <f t="shared" si="171"/>
        <v>4.840000000072564</v>
      </c>
      <c r="J2219" s="2">
        <f t="shared" si="172"/>
        <v>0.1</v>
      </c>
      <c r="K2219">
        <f t="shared" si="173"/>
        <v>24.18487</v>
      </c>
      <c r="L2219">
        <f t="shared" si="174"/>
        <v>25.723020000000002</v>
      </c>
    </row>
    <row r="2220" spans="1:12" x14ac:dyDescent="0.25">
      <c r="A2220">
        <v>24431.085378200001</v>
      </c>
      <c r="B2220" s="3">
        <v>10.000049199999999</v>
      </c>
      <c r="C2220" s="1">
        <v>0.08</v>
      </c>
      <c r="D2220">
        <v>24.17417</v>
      </c>
      <c r="E2220">
        <v>25.730650000000001</v>
      </c>
      <c r="H2220">
        <f t="shared" si="170"/>
        <v>6.7864126050555562</v>
      </c>
      <c r="I2220">
        <f t="shared" si="171"/>
        <v>4.9199999999416377</v>
      </c>
      <c r="J2220" s="2">
        <f t="shared" si="172"/>
        <v>0.08</v>
      </c>
      <c r="K2220">
        <f t="shared" si="173"/>
        <v>24.17417</v>
      </c>
      <c r="L2220">
        <f t="shared" si="174"/>
        <v>25.730650000000001</v>
      </c>
    </row>
    <row r="2221" spans="1:12" x14ac:dyDescent="0.25">
      <c r="A2221">
        <v>24442.100008199999</v>
      </c>
      <c r="B2221" s="3">
        <v>10.00005</v>
      </c>
      <c r="C2221" s="1">
        <v>0.09</v>
      </c>
      <c r="D2221">
        <v>24.17417</v>
      </c>
      <c r="E2221">
        <v>25.73828</v>
      </c>
      <c r="H2221">
        <f t="shared" si="170"/>
        <v>6.7894722244999999</v>
      </c>
      <c r="I2221">
        <f t="shared" si="171"/>
        <v>4.9999999999883471</v>
      </c>
      <c r="J2221" s="2">
        <f t="shared" si="172"/>
        <v>0.09</v>
      </c>
      <c r="K2221">
        <f t="shared" si="173"/>
        <v>24.17417</v>
      </c>
      <c r="L2221">
        <f t="shared" si="174"/>
        <v>25.73828</v>
      </c>
    </row>
    <row r="2222" spans="1:12" x14ac:dyDescent="0.25">
      <c r="A2222">
        <v>24453.1136381</v>
      </c>
      <c r="B2222" s="3">
        <v>10.000049600000001</v>
      </c>
      <c r="C2222" s="1">
        <v>0.06</v>
      </c>
      <c r="D2222">
        <v>24.17417</v>
      </c>
      <c r="E2222">
        <v>25.730650000000001</v>
      </c>
      <c r="H2222">
        <f t="shared" si="170"/>
        <v>6.792531566138889</v>
      </c>
      <c r="I2222">
        <f t="shared" si="171"/>
        <v>4.9600000000538103</v>
      </c>
      <c r="J2222" s="2">
        <f t="shared" si="172"/>
        <v>0.06</v>
      </c>
      <c r="K2222">
        <f t="shared" si="173"/>
        <v>24.17417</v>
      </c>
      <c r="L2222">
        <f t="shared" si="174"/>
        <v>25.730650000000001</v>
      </c>
    </row>
    <row r="2223" spans="1:12" x14ac:dyDescent="0.25">
      <c r="A2223">
        <v>24464.1312683</v>
      </c>
      <c r="B2223" s="3">
        <v>10.0000491</v>
      </c>
      <c r="C2223" s="1">
        <v>0.08</v>
      </c>
      <c r="D2223">
        <v>24.16348</v>
      </c>
      <c r="E2223">
        <v>25.723020000000002</v>
      </c>
      <c r="H2223">
        <f t="shared" si="170"/>
        <v>6.7955920189722221</v>
      </c>
      <c r="I2223">
        <f t="shared" si="171"/>
        <v>4.9100000000024124</v>
      </c>
      <c r="J2223" s="2">
        <f t="shared" si="172"/>
        <v>0.08</v>
      </c>
      <c r="K2223">
        <f t="shared" si="173"/>
        <v>24.16348</v>
      </c>
      <c r="L2223">
        <f t="shared" si="174"/>
        <v>25.723020000000002</v>
      </c>
    </row>
    <row r="2224" spans="1:12" x14ac:dyDescent="0.25">
      <c r="A2224">
        <v>24475.1608992</v>
      </c>
      <c r="B2224" s="3">
        <v>10.00005</v>
      </c>
      <c r="C2224" s="1">
        <v>0.09</v>
      </c>
      <c r="D2224">
        <v>24.16348</v>
      </c>
      <c r="E2224">
        <v>25.73828</v>
      </c>
      <c r="H2224">
        <f t="shared" si="170"/>
        <v>6.7986558053333335</v>
      </c>
      <c r="I2224">
        <f t="shared" si="171"/>
        <v>4.9999999999883471</v>
      </c>
      <c r="J2224" s="2">
        <f t="shared" si="172"/>
        <v>0.09</v>
      </c>
      <c r="K2224">
        <f t="shared" si="173"/>
        <v>24.16348</v>
      </c>
      <c r="L2224">
        <f t="shared" si="174"/>
        <v>25.73828</v>
      </c>
    </row>
    <row r="2225" spans="1:12" x14ac:dyDescent="0.25">
      <c r="A2225">
        <v>24486.180529500001</v>
      </c>
      <c r="B2225" s="3">
        <v>10.0000553</v>
      </c>
      <c r="C2225" s="1">
        <v>0.09</v>
      </c>
      <c r="D2225">
        <v>24.16348</v>
      </c>
      <c r="E2225">
        <v>25.723020000000002</v>
      </c>
      <c r="H2225">
        <f t="shared" si="170"/>
        <v>6.8017168137500006</v>
      </c>
      <c r="I2225">
        <f t="shared" si="171"/>
        <v>5.5299999999647298</v>
      </c>
      <c r="J2225" s="2">
        <f t="shared" si="172"/>
        <v>0.09</v>
      </c>
      <c r="K2225">
        <f t="shared" si="173"/>
        <v>24.16348</v>
      </c>
      <c r="L2225">
        <f t="shared" si="174"/>
        <v>25.723020000000002</v>
      </c>
    </row>
    <row r="2226" spans="1:12" x14ac:dyDescent="0.25">
      <c r="A2226">
        <v>24497.198159600001</v>
      </c>
      <c r="B2226" s="3">
        <v>10.0000521</v>
      </c>
      <c r="C2226" s="1">
        <v>7.0000000000000007E-2</v>
      </c>
      <c r="D2226">
        <v>24.16348</v>
      </c>
      <c r="E2226">
        <v>25.730650000000001</v>
      </c>
      <c r="H2226">
        <f t="shared" si="170"/>
        <v>6.8047772665555559</v>
      </c>
      <c r="I2226">
        <f t="shared" si="171"/>
        <v>5.209999999955528</v>
      </c>
      <c r="J2226" s="2">
        <f t="shared" si="172"/>
        <v>7.0000000000000007E-2</v>
      </c>
      <c r="K2226">
        <f t="shared" si="173"/>
        <v>24.16348</v>
      </c>
      <c r="L2226">
        <f t="shared" si="174"/>
        <v>25.730650000000001</v>
      </c>
    </row>
    <row r="2227" spans="1:12" x14ac:dyDescent="0.25">
      <c r="A2227">
        <v>24508.2147897</v>
      </c>
      <c r="B2227" s="3">
        <v>10.0000555</v>
      </c>
      <c r="C2227" s="1">
        <v>0.09</v>
      </c>
      <c r="D2227">
        <v>24.16348</v>
      </c>
      <c r="E2227">
        <v>25.745909999999999</v>
      </c>
      <c r="H2227">
        <f t="shared" si="170"/>
        <v>6.8078374415833336</v>
      </c>
      <c r="I2227">
        <f t="shared" si="171"/>
        <v>5.5500000000208161</v>
      </c>
      <c r="J2227" s="2">
        <f t="shared" si="172"/>
        <v>0.09</v>
      </c>
      <c r="K2227">
        <f t="shared" si="173"/>
        <v>24.16348</v>
      </c>
      <c r="L2227">
        <f t="shared" si="174"/>
        <v>25.745909999999999</v>
      </c>
    </row>
    <row r="2228" spans="1:12" x14ac:dyDescent="0.25">
      <c r="A2228">
        <v>24519.228419700001</v>
      </c>
      <c r="B2228" s="3">
        <v>10.000053100000001</v>
      </c>
      <c r="C2228" s="1">
        <v>0.09</v>
      </c>
      <c r="D2228">
        <v>24.16348</v>
      </c>
      <c r="E2228">
        <v>25.730650000000001</v>
      </c>
      <c r="H2228">
        <f t="shared" si="170"/>
        <v>6.8108967832500005</v>
      </c>
      <c r="I2228">
        <f t="shared" si="171"/>
        <v>5.3100000000583236</v>
      </c>
      <c r="J2228" s="2">
        <f t="shared" si="172"/>
        <v>0.09</v>
      </c>
      <c r="K2228">
        <f t="shared" si="173"/>
        <v>24.16348</v>
      </c>
      <c r="L2228">
        <f t="shared" si="174"/>
        <v>25.730650000000001</v>
      </c>
    </row>
    <row r="2229" spans="1:12" x14ac:dyDescent="0.25">
      <c r="A2229">
        <v>24530.242049600001</v>
      </c>
      <c r="B2229" s="3">
        <v>10.0000547</v>
      </c>
      <c r="C2229" s="1">
        <v>0.08</v>
      </c>
      <c r="D2229">
        <v>24.18487</v>
      </c>
      <c r="E2229">
        <v>25.76117</v>
      </c>
      <c r="H2229">
        <f t="shared" si="170"/>
        <v>6.8139561248888896</v>
      </c>
      <c r="I2229">
        <f t="shared" si="171"/>
        <v>5.4699999999741067</v>
      </c>
      <c r="J2229" s="2">
        <f t="shared" si="172"/>
        <v>0.08</v>
      </c>
      <c r="K2229">
        <f t="shared" si="173"/>
        <v>24.18487</v>
      </c>
      <c r="L2229">
        <f t="shared" si="174"/>
        <v>25.76117</v>
      </c>
    </row>
    <row r="2230" spans="1:12" x14ac:dyDescent="0.25">
      <c r="A2230">
        <v>24541.2576797</v>
      </c>
      <c r="B2230" s="3">
        <v>10.000051600000001</v>
      </c>
      <c r="C2230" s="1">
        <v>0.09</v>
      </c>
      <c r="D2230">
        <v>24.16348</v>
      </c>
      <c r="E2230">
        <v>25.745909999999999</v>
      </c>
      <c r="H2230">
        <f t="shared" si="170"/>
        <v>6.8170160221388887</v>
      </c>
      <c r="I2230">
        <f t="shared" si="171"/>
        <v>5.1600000000817658</v>
      </c>
      <c r="J2230" s="2">
        <f t="shared" si="172"/>
        <v>0.09</v>
      </c>
      <c r="K2230">
        <f t="shared" si="173"/>
        <v>24.16348</v>
      </c>
      <c r="L2230">
        <f t="shared" si="174"/>
        <v>25.745909999999999</v>
      </c>
    </row>
    <row r="2231" spans="1:12" x14ac:dyDescent="0.25">
      <c r="A2231">
        <v>24552.273309699998</v>
      </c>
      <c r="B2231" s="3">
        <v>10.000053599999999</v>
      </c>
      <c r="C2231" s="1">
        <v>0.09</v>
      </c>
      <c r="D2231">
        <v>24.17417</v>
      </c>
      <c r="E2231">
        <v>25.73828</v>
      </c>
      <c r="H2231">
        <f t="shared" si="170"/>
        <v>6.8200759193611109</v>
      </c>
      <c r="I2231">
        <f t="shared" si="171"/>
        <v>5.3599999999320858</v>
      </c>
      <c r="J2231" s="2">
        <f t="shared" si="172"/>
        <v>0.09</v>
      </c>
      <c r="K2231">
        <f t="shared" si="173"/>
        <v>24.17417</v>
      </c>
      <c r="L2231">
        <f t="shared" si="174"/>
        <v>25.73828</v>
      </c>
    </row>
    <row r="2232" spans="1:12" x14ac:dyDescent="0.25">
      <c r="A2232">
        <v>24563.288939800001</v>
      </c>
      <c r="B2232" s="3">
        <v>10.000052200000001</v>
      </c>
      <c r="C2232" s="1">
        <v>0.09</v>
      </c>
      <c r="D2232">
        <v>24.17417</v>
      </c>
      <c r="E2232">
        <v>25.768799999999999</v>
      </c>
      <c r="H2232">
        <f t="shared" si="170"/>
        <v>6.8231358166111109</v>
      </c>
      <c r="I2232">
        <f t="shared" si="171"/>
        <v>5.220000000072389</v>
      </c>
      <c r="J2232" s="2">
        <f t="shared" si="172"/>
        <v>0.09</v>
      </c>
      <c r="K2232">
        <f t="shared" si="173"/>
        <v>24.17417</v>
      </c>
      <c r="L2232">
        <f t="shared" si="174"/>
        <v>25.768799999999999</v>
      </c>
    </row>
    <row r="2233" spans="1:12" x14ac:dyDescent="0.25">
      <c r="A2233">
        <v>24574.313570400001</v>
      </c>
      <c r="B2233" s="3">
        <v>10.0000486</v>
      </c>
      <c r="C2233" s="1">
        <v>0.1</v>
      </c>
      <c r="D2233">
        <v>24.18487</v>
      </c>
      <c r="E2233">
        <v>25.745909999999999</v>
      </c>
      <c r="H2233">
        <f t="shared" si="170"/>
        <v>6.8261982140000006</v>
      </c>
      <c r="I2233">
        <f t="shared" si="171"/>
        <v>4.8599999999510146</v>
      </c>
      <c r="J2233" s="2">
        <f t="shared" si="172"/>
        <v>0.1</v>
      </c>
      <c r="K2233">
        <f t="shared" si="173"/>
        <v>24.18487</v>
      </c>
      <c r="L2233">
        <f t="shared" si="174"/>
        <v>25.745909999999999</v>
      </c>
    </row>
    <row r="2234" spans="1:12" x14ac:dyDescent="0.25">
      <c r="A2234">
        <v>24585.333200699999</v>
      </c>
      <c r="B2234" s="3">
        <v>10.000045999999999</v>
      </c>
      <c r="C2234" s="1">
        <v>0.1</v>
      </c>
      <c r="D2234">
        <v>24.17417</v>
      </c>
      <c r="E2234">
        <v>25.745909999999999</v>
      </c>
      <c r="H2234">
        <f t="shared" si="170"/>
        <v>6.8292592224166668</v>
      </c>
      <c r="I2234">
        <f t="shared" si="171"/>
        <v>4.5999999999324359</v>
      </c>
      <c r="J2234" s="2">
        <f t="shared" si="172"/>
        <v>0.1</v>
      </c>
      <c r="K2234">
        <f t="shared" si="173"/>
        <v>24.17417</v>
      </c>
      <c r="L2234">
        <f t="shared" si="174"/>
        <v>25.745909999999999</v>
      </c>
    </row>
    <row r="2235" spans="1:12" x14ac:dyDescent="0.25">
      <c r="A2235">
        <v>24596.349830800002</v>
      </c>
      <c r="B2235" s="3">
        <v>10.0000515</v>
      </c>
      <c r="C2235" s="1">
        <v>0.1</v>
      </c>
      <c r="D2235">
        <v>24.20626</v>
      </c>
      <c r="E2235">
        <v>25.73828</v>
      </c>
      <c r="H2235">
        <f t="shared" si="170"/>
        <v>6.8323193974444445</v>
      </c>
      <c r="I2235">
        <f t="shared" si="171"/>
        <v>5.1499999999649049</v>
      </c>
      <c r="J2235" s="2">
        <f t="shared" si="172"/>
        <v>0.1</v>
      </c>
      <c r="K2235">
        <f t="shared" si="173"/>
        <v>24.20626</v>
      </c>
      <c r="L2235">
        <f t="shared" si="174"/>
        <v>25.73828</v>
      </c>
    </row>
    <row r="2236" spans="1:12" x14ac:dyDescent="0.25">
      <c r="A2236">
        <v>24607.369461099999</v>
      </c>
      <c r="B2236" s="3">
        <v>10.0000494</v>
      </c>
      <c r="C2236" s="1">
        <v>0.1</v>
      </c>
      <c r="D2236">
        <v>24.21696</v>
      </c>
      <c r="E2236">
        <v>25.76117</v>
      </c>
      <c r="H2236">
        <f t="shared" si="170"/>
        <v>6.8353804058611107</v>
      </c>
      <c r="I2236">
        <f t="shared" si="171"/>
        <v>4.939999999997724</v>
      </c>
      <c r="J2236" s="2">
        <f t="shared" si="172"/>
        <v>0.1</v>
      </c>
      <c r="K2236">
        <f t="shared" si="173"/>
        <v>24.21696</v>
      </c>
      <c r="L2236">
        <f t="shared" si="174"/>
        <v>25.76117</v>
      </c>
    </row>
    <row r="2237" spans="1:12" x14ac:dyDescent="0.25">
      <c r="A2237">
        <v>24618.385091100001</v>
      </c>
      <c r="B2237" s="3">
        <v>10.00005</v>
      </c>
      <c r="C2237" s="1">
        <v>0.08</v>
      </c>
      <c r="D2237">
        <v>24.227650000000001</v>
      </c>
      <c r="E2237">
        <v>25.753540000000001</v>
      </c>
      <c r="H2237">
        <f t="shared" si="170"/>
        <v>6.8384403030833338</v>
      </c>
      <c r="I2237">
        <f t="shared" si="171"/>
        <v>4.9999999999883471</v>
      </c>
      <c r="J2237" s="2">
        <f t="shared" si="172"/>
        <v>0.08</v>
      </c>
      <c r="K2237">
        <f t="shared" si="173"/>
        <v>24.227650000000001</v>
      </c>
      <c r="L2237">
        <f t="shared" si="174"/>
        <v>25.753540000000001</v>
      </c>
    </row>
    <row r="2238" spans="1:12" x14ac:dyDescent="0.25">
      <c r="A2238">
        <v>24629.408721600001</v>
      </c>
      <c r="B2238" s="3">
        <v>10.000052500000001</v>
      </c>
      <c r="C2238" s="1">
        <v>0.09</v>
      </c>
      <c r="D2238">
        <v>24.20626</v>
      </c>
      <c r="E2238">
        <v>25.776430000000001</v>
      </c>
      <c r="H2238">
        <f t="shared" si="170"/>
        <v>6.8415024226666672</v>
      </c>
      <c r="I2238">
        <f t="shared" si="171"/>
        <v>5.2500000000677005</v>
      </c>
      <c r="J2238" s="2">
        <f t="shared" si="172"/>
        <v>0.09</v>
      </c>
      <c r="K2238">
        <f t="shared" si="173"/>
        <v>24.20626</v>
      </c>
      <c r="L2238">
        <f t="shared" si="174"/>
        <v>25.776430000000001</v>
      </c>
    </row>
    <row r="2239" spans="1:12" x14ac:dyDescent="0.25">
      <c r="A2239">
        <v>24640.427351900002</v>
      </c>
      <c r="B2239" s="3">
        <v>10.000056499999999</v>
      </c>
      <c r="C2239" s="1">
        <v>0.09</v>
      </c>
      <c r="D2239">
        <v>24.19556</v>
      </c>
      <c r="E2239">
        <v>25.745909999999999</v>
      </c>
      <c r="H2239">
        <f t="shared" si="170"/>
        <v>6.8445631533055558</v>
      </c>
      <c r="I2239">
        <f t="shared" si="171"/>
        <v>5.649999999945976</v>
      </c>
      <c r="J2239" s="2">
        <f t="shared" si="172"/>
        <v>0.09</v>
      </c>
      <c r="K2239">
        <f t="shared" si="173"/>
        <v>24.19556</v>
      </c>
      <c r="L2239">
        <f t="shared" si="174"/>
        <v>25.745909999999999</v>
      </c>
    </row>
    <row r="2240" spans="1:12" x14ac:dyDescent="0.25">
      <c r="A2240">
        <v>24651.444982000001</v>
      </c>
      <c r="B2240" s="3">
        <v>10.0000626</v>
      </c>
      <c r="C2240" s="1">
        <v>0.11</v>
      </c>
      <c r="D2240">
        <v>24.21696</v>
      </c>
      <c r="E2240">
        <v>25.745909999999999</v>
      </c>
      <c r="H2240">
        <f t="shared" si="170"/>
        <v>6.8476236061111111</v>
      </c>
      <c r="I2240">
        <f t="shared" si="171"/>
        <v>6.2599999999690681</v>
      </c>
      <c r="J2240" s="2">
        <f t="shared" si="172"/>
        <v>0.11</v>
      </c>
      <c r="K2240">
        <f t="shared" si="173"/>
        <v>24.21696</v>
      </c>
      <c r="L2240">
        <f t="shared" si="174"/>
        <v>25.745909999999999</v>
      </c>
    </row>
    <row r="2241" spans="1:12" x14ac:dyDescent="0.25">
      <c r="A2241">
        <v>24662.465612399999</v>
      </c>
      <c r="B2241" s="3">
        <v>10.0000617</v>
      </c>
      <c r="C2241" s="1">
        <v>0.11</v>
      </c>
      <c r="D2241">
        <v>24.19556</v>
      </c>
      <c r="E2241">
        <v>25.745909999999999</v>
      </c>
      <c r="H2241">
        <f t="shared" si="170"/>
        <v>6.8506848923333328</v>
      </c>
      <c r="I2241">
        <f t="shared" si="171"/>
        <v>6.1699999999831334</v>
      </c>
      <c r="J2241" s="2">
        <f t="shared" si="172"/>
        <v>0.11</v>
      </c>
      <c r="K2241">
        <f t="shared" si="173"/>
        <v>24.19556</v>
      </c>
      <c r="L2241">
        <f t="shared" si="174"/>
        <v>25.745909999999999</v>
      </c>
    </row>
    <row r="2242" spans="1:12" x14ac:dyDescent="0.25">
      <c r="A2242">
        <v>24673.480242400001</v>
      </c>
      <c r="B2242" s="3">
        <v>10.0000576</v>
      </c>
      <c r="C2242" s="1">
        <v>0.13</v>
      </c>
      <c r="D2242">
        <v>24.21696</v>
      </c>
      <c r="E2242">
        <v>25.745909999999999</v>
      </c>
      <c r="H2242">
        <f t="shared" si="170"/>
        <v>6.8537445117777782</v>
      </c>
      <c r="I2242">
        <f t="shared" si="171"/>
        <v>5.7599999999879969</v>
      </c>
      <c r="J2242" s="2">
        <f t="shared" si="172"/>
        <v>0.13</v>
      </c>
      <c r="K2242">
        <f t="shared" si="173"/>
        <v>24.21696</v>
      </c>
      <c r="L2242">
        <f t="shared" si="174"/>
        <v>25.745909999999999</v>
      </c>
    </row>
    <row r="2243" spans="1:12" x14ac:dyDescent="0.25">
      <c r="A2243">
        <v>24684.495872399999</v>
      </c>
      <c r="B2243" s="3">
        <v>10.000049499999999</v>
      </c>
      <c r="C2243" s="1">
        <v>0.11</v>
      </c>
      <c r="D2243">
        <v>24.19556</v>
      </c>
      <c r="E2243">
        <v>25.76117</v>
      </c>
      <c r="H2243">
        <f t="shared" si="170"/>
        <v>6.8568044089999995</v>
      </c>
      <c r="I2243">
        <f t="shared" si="171"/>
        <v>4.9499999999369493</v>
      </c>
      <c r="J2243" s="2">
        <f t="shared" si="172"/>
        <v>0.11</v>
      </c>
      <c r="K2243">
        <f t="shared" si="173"/>
        <v>24.19556</v>
      </c>
      <c r="L2243">
        <f t="shared" si="174"/>
        <v>25.76117</v>
      </c>
    </row>
    <row r="2244" spans="1:12" x14ac:dyDescent="0.25">
      <c r="A2244">
        <v>24695.5145027</v>
      </c>
      <c r="B2244" s="3">
        <v>10.000052</v>
      </c>
      <c r="C2244" s="1">
        <v>0.11</v>
      </c>
      <c r="D2244">
        <v>24.20626</v>
      </c>
      <c r="E2244">
        <v>25.76117</v>
      </c>
      <c r="H2244">
        <f t="shared" si="170"/>
        <v>6.859865139638889</v>
      </c>
      <c r="I2244">
        <f t="shared" si="171"/>
        <v>5.2000000000163027</v>
      </c>
      <c r="J2244" s="2">
        <f t="shared" si="172"/>
        <v>0.11</v>
      </c>
      <c r="K2244">
        <f t="shared" si="173"/>
        <v>24.20626</v>
      </c>
      <c r="L2244">
        <f t="shared" si="174"/>
        <v>25.76117</v>
      </c>
    </row>
    <row r="2245" spans="1:12" x14ac:dyDescent="0.25">
      <c r="A2245">
        <v>24706.529132700001</v>
      </c>
      <c r="B2245" s="3">
        <v>10.00005</v>
      </c>
      <c r="C2245" s="1">
        <v>0.1</v>
      </c>
      <c r="D2245">
        <v>24.19556</v>
      </c>
      <c r="E2245">
        <v>25.76117</v>
      </c>
      <c r="H2245">
        <f t="shared" ref="H2245:H2308" si="175">A2245/3600</f>
        <v>6.8629247590833335</v>
      </c>
      <c r="I2245">
        <f t="shared" ref="I2245:I2308" si="176">(B2245-10)*100000</f>
        <v>4.9999999999883471</v>
      </c>
      <c r="J2245" s="2">
        <f t="shared" ref="J2245:J2308" si="177">C2245</f>
        <v>0.1</v>
      </c>
      <c r="K2245">
        <f t="shared" ref="K2245:K2308" si="178">D2245</f>
        <v>24.19556</v>
      </c>
      <c r="L2245">
        <f t="shared" ref="L2245:L2308" si="179">E2245</f>
        <v>25.76117</v>
      </c>
    </row>
    <row r="2246" spans="1:12" x14ac:dyDescent="0.25">
      <c r="A2246">
        <v>24717.543762699999</v>
      </c>
      <c r="B2246" s="3">
        <v>10.0000494</v>
      </c>
      <c r="C2246" s="1">
        <v>0.12</v>
      </c>
      <c r="D2246">
        <v>24.21696</v>
      </c>
      <c r="E2246">
        <v>25.768799999999999</v>
      </c>
      <c r="H2246">
        <f t="shared" si="175"/>
        <v>6.8659843785277772</v>
      </c>
      <c r="I2246">
        <f t="shared" si="176"/>
        <v>4.939999999997724</v>
      </c>
      <c r="J2246" s="2">
        <f t="shared" si="177"/>
        <v>0.12</v>
      </c>
      <c r="K2246">
        <f t="shared" si="178"/>
        <v>24.21696</v>
      </c>
      <c r="L2246">
        <f t="shared" si="179"/>
        <v>25.768799999999999</v>
      </c>
    </row>
    <row r="2247" spans="1:12" x14ac:dyDescent="0.25">
      <c r="A2247">
        <v>24728.558392700001</v>
      </c>
      <c r="B2247" s="3">
        <v>10.0000506</v>
      </c>
      <c r="C2247" s="1">
        <v>0.13</v>
      </c>
      <c r="D2247">
        <v>24.18487</v>
      </c>
      <c r="E2247">
        <v>25.776430000000001</v>
      </c>
      <c r="H2247">
        <f t="shared" si="175"/>
        <v>6.8690439979722226</v>
      </c>
      <c r="I2247">
        <f t="shared" si="176"/>
        <v>5.0599999999789702</v>
      </c>
      <c r="J2247" s="2">
        <f t="shared" si="177"/>
        <v>0.13</v>
      </c>
      <c r="K2247">
        <f t="shared" si="178"/>
        <v>24.18487</v>
      </c>
      <c r="L2247">
        <f t="shared" si="179"/>
        <v>25.776430000000001</v>
      </c>
    </row>
    <row r="2248" spans="1:12" x14ac:dyDescent="0.25">
      <c r="A2248">
        <v>24739.572022600001</v>
      </c>
      <c r="B2248" s="3">
        <v>10.0000509</v>
      </c>
      <c r="C2248" s="1">
        <v>0.12</v>
      </c>
      <c r="D2248">
        <v>24.18487</v>
      </c>
      <c r="E2248">
        <v>25.768799999999999</v>
      </c>
      <c r="H2248">
        <f t="shared" si="175"/>
        <v>6.8721033396111117</v>
      </c>
      <c r="I2248">
        <f t="shared" si="176"/>
        <v>5.0899999999742818</v>
      </c>
      <c r="J2248" s="2">
        <f t="shared" si="177"/>
        <v>0.12</v>
      </c>
      <c r="K2248">
        <f t="shared" si="178"/>
        <v>24.18487</v>
      </c>
      <c r="L2248">
        <f t="shared" si="179"/>
        <v>25.768799999999999</v>
      </c>
    </row>
    <row r="2249" spans="1:12" x14ac:dyDescent="0.25">
      <c r="A2249">
        <v>24750.5986533</v>
      </c>
      <c r="B2249" s="3">
        <v>10.000049199999999</v>
      </c>
      <c r="C2249" s="1">
        <v>0.14000000000000001</v>
      </c>
      <c r="D2249">
        <v>24.21696</v>
      </c>
      <c r="E2249">
        <v>25.768799999999999</v>
      </c>
      <c r="H2249">
        <f t="shared" si="175"/>
        <v>6.8751662925833328</v>
      </c>
      <c r="I2249">
        <f t="shared" si="176"/>
        <v>4.9199999999416377</v>
      </c>
      <c r="J2249" s="2">
        <f t="shared" si="177"/>
        <v>0.14000000000000001</v>
      </c>
      <c r="K2249">
        <f t="shared" si="178"/>
        <v>24.21696</v>
      </c>
      <c r="L2249">
        <f t="shared" si="179"/>
        <v>25.768799999999999</v>
      </c>
    </row>
    <row r="2250" spans="1:12" x14ac:dyDescent="0.25">
      <c r="A2250">
        <v>24761.618283600001</v>
      </c>
      <c r="B2250" s="3">
        <v>10.0000476</v>
      </c>
      <c r="C2250" s="1">
        <v>0.13</v>
      </c>
      <c r="D2250">
        <v>24.21696</v>
      </c>
      <c r="E2250">
        <v>25.78406</v>
      </c>
      <c r="H2250">
        <f t="shared" si="175"/>
        <v>6.8782273009999999</v>
      </c>
      <c r="I2250">
        <f t="shared" si="176"/>
        <v>4.7600000000258547</v>
      </c>
      <c r="J2250" s="2">
        <f t="shared" si="177"/>
        <v>0.13</v>
      </c>
      <c r="K2250">
        <f t="shared" si="178"/>
        <v>24.21696</v>
      </c>
      <c r="L2250">
        <f t="shared" si="179"/>
        <v>25.78406</v>
      </c>
    </row>
    <row r="2251" spans="1:12" x14ac:dyDescent="0.25">
      <c r="A2251">
        <v>24772.635913800001</v>
      </c>
      <c r="B2251" s="3">
        <v>10.0000537</v>
      </c>
      <c r="C2251" s="1">
        <v>0.13</v>
      </c>
      <c r="D2251">
        <v>24.19556</v>
      </c>
      <c r="E2251">
        <v>25.791689999999999</v>
      </c>
      <c r="H2251">
        <f t="shared" si="175"/>
        <v>6.8812877538333339</v>
      </c>
      <c r="I2251">
        <f t="shared" si="176"/>
        <v>5.3700000000489467</v>
      </c>
      <c r="J2251" s="2">
        <f t="shared" si="177"/>
        <v>0.13</v>
      </c>
      <c r="K2251">
        <f t="shared" si="178"/>
        <v>24.19556</v>
      </c>
      <c r="L2251">
        <f t="shared" si="179"/>
        <v>25.791689999999999</v>
      </c>
    </row>
    <row r="2252" spans="1:12" x14ac:dyDescent="0.25">
      <c r="A2252">
        <v>24783.659544300001</v>
      </c>
      <c r="B2252" s="3">
        <v>10.000054</v>
      </c>
      <c r="C2252" s="1">
        <v>0.12</v>
      </c>
      <c r="D2252">
        <v>24.21696</v>
      </c>
      <c r="E2252">
        <v>25.791689999999999</v>
      </c>
      <c r="H2252">
        <f t="shared" si="175"/>
        <v>6.8843498734166673</v>
      </c>
      <c r="I2252">
        <f t="shared" si="176"/>
        <v>5.4000000000442583</v>
      </c>
      <c r="J2252" s="2">
        <f t="shared" si="177"/>
        <v>0.12</v>
      </c>
      <c r="K2252">
        <f t="shared" si="178"/>
        <v>24.21696</v>
      </c>
      <c r="L2252">
        <f t="shared" si="179"/>
        <v>25.791689999999999</v>
      </c>
    </row>
    <row r="2253" spans="1:12" x14ac:dyDescent="0.25">
      <c r="A2253">
        <v>24794.678174500001</v>
      </c>
      <c r="B2253" s="3">
        <v>10.000057</v>
      </c>
      <c r="C2253" s="1">
        <v>0.12</v>
      </c>
      <c r="D2253">
        <v>24.20626</v>
      </c>
      <c r="E2253">
        <v>25.78406</v>
      </c>
      <c r="H2253">
        <f t="shared" si="175"/>
        <v>6.887410604027778</v>
      </c>
      <c r="I2253">
        <f t="shared" si="176"/>
        <v>5.6999999999973738</v>
      </c>
      <c r="J2253" s="2">
        <f t="shared" si="177"/>
        <v>0.12</v>
      </c>
      <c r="K2253">
        <f t="shared" si="178"/>
        <v>24.20626</v>
      </c>
      <c r="L2253">
        <f t="shared" si="179"/>
        <v>25.78406</v>
      </c>
    </row>
    <row r="2254" spans="1:12" x14ac:dyDescent="0.25">
      <c r="A2254">
        <v>24805.695804700001</v>
      </c>
      <c r="B2254" s="3">
        <v>10.0000505</v>
      </c>
      <c r="C2254" s="1">
        <v>0.11</v>
      </c>
      <c r="D2254">
        <v>24.21696</v>
      </c>
      <c r="E2254">
        <v>25.768799999999999</v>
      </c>
      <c r="H2254">
        <f t="shared" si="175"/>
        <v>6.8904710568611112</v>
      </c>
      <c r="I2254">
        <f t="shared" si="176"/>
        <v>5.0500000000397449</v>
      </c>
      <c r="J2254" s="2">
        <f t="shared" si="177"/>
        <v>0.11</v>
      </c>
      <c r="K2254">
        <f t="shared" si="178"/>
        <v>24.21696</v>
      </c>
      <c r="L2254">
        <f t="shared" si="179"/>
        <v>25.768799999999999</v>
      </c>
    </row>
    <row r="2255" spans="1:12" x14ac:dyDescent="0.25">
      <c r="A2255">
        <v>24816.717435099999</v>
      </c>
      <c r="B2255" s="3">
        <v>10.000051600000001</v>
      </c>
      <c r="C2255" s="1">
        <v>0.13</v>
      </c>
      <c r="D2255">
        <v>24.238350000000001</v>
      </c>
      <c r="E2255">
        <v>25.791689999999999</v>
      </c>
      <c r="H2255">
        <f t="shared" si="175"/>
        <v>6.8935326208611105</v>
      </c>
      <c r="I2255">
        <f t="shared" si="176"/>
        <v>5.1600000000817658</v>
      </c>
      <c r="J2255" s="2">
        <f t="shared" si="177"/>
        <v>0.13</v>
      </c>
      <c r="K2255">
        <f t="shared" si="178"/>
        <v>24.238350000000001</v>
      </c>
      <c r="L2255">
        <f t="shared" si="179"/>
        <v>25.791689999999999</v>
      </c>
    </row>
    <row r="2256" spans="1:12" x14ac:dyDescent="0.25">
      <c r="A2256">
        <v>24827.7360653</v>
      </c>
      <c r="B2256" s="3">
        <v>10.0000584</v>
      </c>
      <c r="C2256" s="1">
        <v>0.12</v>
      </c>
      <c r="D2256">
        <v>24.21696</v>
      </c>
      <c r="E2256">
        <v>25.799320000000002</v>
      </c>
      <c r="H2256">
        <f t="shared" si="175"/>
        <v>6.8965933514722222</v>
      </c>
      <c r="I2256">
        <f t="shared" si="176"/>
        <v>5.8400000000347063</v>
      </c>
      <c r="J2256" s="2">
        <f t="shared" si="177"/>
        <v>0.12</v>
      </c>
      <c r="K2256">
        <f t="shared" si="178"/>
        <v>24.21696</v>
      </c>
      <c r="L2256">
        <f t="shared" si="179"/>
        <v>25.799320000000002</v>
      </c>
    </row>
    <row r="2257" spans="1:12" x14ac:dyDescent="0.25">
      <c r="A2257">
        <v>24838.749695300001</v>
      </c>
      <c r="B2257" s="3">
        <v>10.00005</v>
      </c>
      <c r="C2257" s="1">
        <v>0.11</v>
      </c>
      <c r="D2257">
        <v>24.21696</v>
      </c>
      <c r="E2257">
        <v>25.791689999999999</v>
      </c>
      <c r="H2257">
        <f t="shared" si="175"/>
        <v>6.8996526931388891</v>
      </c>
      <c r="I2257">
        <f t="shared" si="176"/>
        <v>4.9999999999883471</v>
      </c>
      <c r="J2257" s="2">
        <f t="shared" si="177"/>
        <v>0.11</v>
      </c>
      <c r="K2257">
        <f t="shared" si="178"/>
        <v>24.21696</v>
      </c>
      <c r="L2257">
        <f t="shared" si="179"/>
        <v>25.791689999999999</v>
      </c>
    </row>
    <row r="2258" spans="1:12" x14ac:dyDescent="0.25">
      <c r="A2258">
        <v>24849.776325899998</v>
      </c>
      <c r="B2258" s="3">
        <v>10.0000582</v>
      </c>
      <c r="C2258" s="1">
        <v>0.09</v>
      </c>
      <c r="D2258">
        <v>24.21696</v>
      </c>
      <c r="E2258">
        <v>25.791689999999999</v>
      </c>
      <c r="H2258">
        <f t="shared" si="175"/>
        <v>6.9027156460833332</v>
      </c>
      <c r="I2258">
        <f t="shared" si="176"/>
        <v>5.8199999999786201</v>
      </c>
      <c r="J2258" s="2">
        <f t="shared" si="177"/>
        <v>0.09</v>
      </c>
      <c r="K2258">
        <f t="shared" si="178"/>
        <v>24.21696</v>
      </c>
      <c r="L2258">
        <f t="shared" si="179"/>
        <v>25.791689999999999</v>
      </c>
    </row>
    <row r="2259" spans="1:12" x14ac:dyDescent="0.25">
      <c r="A2259">
        <v>24860.797956300001</v>
      </c>
      <c r="B2259" s="3">
        <v>10.0000553</v>
      </c>
      <c r="C2259" s="1">
        <v>0.11</v>
      </c>
      <c r="D2259">
        <v>24.21696</v>
      </c>
      <c r="E2259">
        <v>25.78406</v>
      </c>
      <c r="H2259">
        <f t="shared" si="175"/>
        <v>6.9057772100833335</v>
      </c>
      <c r="I2259">
        <f t="shared" si="176"/>
        <v>5.5299999999647298</v>
      </c>
      <c r="J2259" s="2">
        <f t="shared" si="177"/>
        <v>0.11</v>
      </c>
      <c r="K2259">
        <f t="shared" si="178"/>
        <v>24.21696</v>
      </c>
      <c r="L2259">
        <f t="shared" si="179"/>
        <v>25.78406</v>
      </c>
    </row>
    <row r="2260" spans="1:12" x14ac:dyDescent="0.25">
      <c r="A2260">
        <v>24871.814586500001</v>
      </c>
      <c r="B2260" s="3">
        <v>10.000054</v>
      </c>
      <c r="C2260" s="1">
        <v>0.08</v>
      </c>
      <c r="D2260">
        <v>24.227650000000001</v>
      </c>
      <c r="E2260">
        <v>25.768799999999999</v>
      </c>
      <c r="H2260">
        <f t="shared" si="175"/>
        <v>6.9088373851388889</v>
      </c>
      <c r="I2260">
        <f t="shared" si="176"/>
        <v>5.4000000000442583</v>
      </c>
      <c r="J2260" s="2">
        <f t="shared" si="177"/>
        <v>0.08</v>
      </c>
      <c r="K2260">
        <f t="shared" si="178"/>
        <v>24.227650000000001</v>
      </c>
      <c r="L2260">
        <f t="shared" si="179"/>
        <v>25.768799999999999</v>
      </c>
    </row>
    <row r="2261" spans="1:12" x14ac:dyDescent="0.25">
      <c r="A2261">
        <v>24882.8312166</v>
      </c>
      <c r="B2261" s="3">
        <v>10.0000537</v>
      </c>
      <c r="C2261" s="1">
        <v>0.09</v>
      </c>
      <c r="D2261">
        <v>24.21696</v>
      </c>
      <c r="E2261">
        <v>25.768799999999999</v>
      </c>
      <c r="H2261">
        <f t="shared" si="175"/>
        <v>6.9118975601666666</v>
      </c>
      <c r="I2261">
        <f t="shared" si="176"/>
        <v>5.3700000000489467</v>
      </c>
      <c r="J2261" s="2">
        <f t="shared" si="177"/>
        <v>0.09</v>
      </c>
      <c r="K2261">
        <f t="shared" si="178"/>
        <v>24.21696</v>
      </c>
      <c r="L2261">
        <f t="shared" si="179"/>
        <v>25.768799999999999</v>
      </c>
    </row>
    <row r="2262" spans="1:12" x14ac:dyDescent="0.25">
      <c r="A2262">
        <v>24893.860847399999</v>
      </c>
      <c r="B2262" s="3">
        <v>10.000056499999999</v>
      </c>
      <c r="C2262" s="1">
        <v>0.08</v>
      </c>
      <c r="D2262">
        <v>24.21696</v>
      </c>
      <c r="E2262">
        <v>25.78406</v>
      </c>
      <c r="H2262">
        <f t="shared" si="175"/>
        <v>6.9149613465000002</v>
      </c>
      <c r="I2262">
        <f t="shared" si="176"/>
        <v>5.649999999945976</v>
      </c>
      <c r="J2262" s="2">
        <f t="shared" si="177"/>
        <v>0.08</v>
      </c>
      <c r="K2262">
        <f t="shared" si="178"/>
        <v>24.21696</v>
      </c>
      <c r="L2262">
        <f t="shared" si="179"/>
        <v>25.78406</v>
      </c>
    </row>
    <row r="2263" spans="1:12" x14ac:dyDescent="0.25">
      <c r="A2263">
        <v>24904.898478800002</v>
      </c>
      <c r="B2263" s="3">
        <v>10.000053100000001</v>
      </c>
      <c r="C2263" s="1">
        <v>0.08</v>
      </c>
      <c r="D2263">
        <v>24.227650000000001</v>
      </c>
      <c r="E2263">
        <v>25.768799999999999</v>
      </c>
      <c r="H2263">
        <f t="shared" si="175"/>
        <v>6.9180273552222227</v>
      </c>
      <c r="I2263">
        <f t="shared" si="176"/>
        <v>5.3100000000583236</v>
      </c>
      <c r="J2263" s="2">
        <f t="shared" si="177"/>
        <v>0.08</v>
      </c>
      <c r="K2263">
        <f t="shared" si="178"/>
        <v>24.227650000000001</v>
      </c>
      <c r="L2263">
        <f t="shared" si="179"/>
        <v>25.768799999999999</v>
      </c>
    </row>
    <row r="2264" spans="1:12" x14ac:dyDescent="0.25">
      <c r="A2264">
        <v>24915.940110299998</v>
      </c>
      <c r="B2264" s="3">
        <v>10.000050699999999</v>
      </c>
      <c r="C2264" s="1">
        <v>7.0000000000000007E-2</v>
      </c>
      <c r="D2264">
        <v>24.24905</v>
      </c>
      <c r="E2264">
        <v>25.776430000000001</v>
      </c>
      <c r="H2264">
        <f t="shared" si="175"/>
        <v>6.9210944750833328</v>
      </c>
      <c r="I2264">
        <f t="shared" si="176"/>
        <v>5.0699999999181955</v>
      </c>
      <c r="J2264" s="2">
        <f t="shared" si="177"/>
        <v>7.0000000000000007E-2</v>
      </c>
      <c r="K2264">
        <f t="shared" si="178"/>
        <v>24.24905</v>
      </c>
      <c r="L2264">
        <f t="shared" si="179"/>
        <v>25.776430000000001</v>
      </c>
    </row>
    <row r="2265" spans="1:12" x14ac:dyDescent="0.25">
      <c r="A2265">
        <v>24926.965740899999</v>
      </c>
      <c r="B2265" s="3">
        <v>10.000048400000001</v>
      </c>
      <c r="C2265" s="1">
        <v>0.11</v>
      </c>
      <c r="D2265">
        <v>24.227650000000001</v>
      </c>
      <c r="E2265">
        <v>25.768799999999999</v>
      </c>
      <c r="H2265">
        <f t="shared" si="175"/>
        <v>6.9241571502500001</v>
      </c>
      <c r="I2265">
        <f t="shared" si="176"/>
        <v>4.840000000072564</v>
      </c>
      <c r="J2265" s="2">
        <f t="shared" si="177"/>
        <v>0.11</v>
      </c>
      <c r="K2265">
        <f t="shared" si="178"/>
        <v>24.227650000000001</v>
      </c>
      <c r="L2265">
        <f t="shared" si="179"/>
        <v>25.768799999999999</v>
      </c>
    </row>
    <row r="2266" spans="1:12" x14ac:dyDescent="0.25">
      <c r="A2266">
        <v>24937.988371399999</v>
      </c>
      <c r="B2266" s="3">
        <v>10.0000515</v>
      </c>
      <c r="C2266" s="1">
        <v>0.09</v>
      </c>
      <c r="D2266">
        <v>24.238350000000001</v>
      </c>
      <c r="E2266">
        <v>25.768799999999999</v>
      </c>
      <c r="H2266">
        <f t="shared" si="175"/>
        <v>6.9272189920555549</v>
      </c>
      <c r="I2266">
        <f t="shared" si="176"/>
        <v>5.1499999999649049</v>
      </c>
      <c r="J2266" s="2">
        <f t="shared" si="177"/>
        <v>0.09</v>
      </c>
      <c r="K2266">
        <f t="shared" si="178"/>
        <v>24.238350000000001</v>
      </c>
      <c r="L2266">
        <f t="shared" si="179"/>
        <v>25.768799999999999</v>
      </c>
    </row>
    <row r="2267" spans="1:12" x14ac:dyDescent="0.25">
      <c r="A2267">
        <v>24949.0090017</v>
      </c>
      <c r="B2267" s="3">
        <v>10.000050099999999</v>
      </c>
      <c r="C2267" s="1">
        <v>0.12</v>
      </c>
      <c r="D2267">
        <v>24.238350000000001</v>
      </c>
      <c r="E2267">
        <v>25.753540000000001</v>
      </c>
      <c r="H2267">
        <f t="shared" si="175"/>
        <v>6.9302802782499997</v>
      </c>
      <c r="I2267">
        <f t="shared" si="176"/>
        <v>5.0099999999275724</v>
      </c>
      <c r="J2267" s="2">
        <f t="shared" si="177"/>
        <v>0.12</v>
      </c>
      <c r="K2267">
        <f t="shared" si="178"/>
        <v>24.238350000000001</v>
      </c>
      <c r="L2267">
        <f t="shared" si="179"/>
        <v>25.753540000000001</v>
      </c>
    </row>
    <row r="2268" spans="1:12" x14ac:dyDescent="0.25">
      <c r="A2268">
        <v>24960.024631799999</v>
      </c>
      <c r="B2268" s="3">
        <v>10.000049600000001</v>
      </c>
      <c r="C2268" s="1">
        <v>0.1</v>
      </c>
      <c r="D2268">
        <v>24.227650000000001</v>
      </c>
      <c r="E2268">
        <v>25.768799999999999</v>
      </c>
      <c r="H2268">
        <f t="shared" si="175"/>
        <v>6.9333401754999997</v>
      </c>
      <c r="I2268">
        <f t="shared" si="176"/>
        <v>4.9600000000538103</v>
      </c>
      <c r="J2268" s="2">
        <f t="shared" si="177"/>
        <v>0.1</v>
      </c>
      <c r="K2268">
        <f t="shared" si="178"/>
        <v>24.227650000000001</v>
      </c>
      <c r="L2268">
        <f t="shared" si="179"/>
        <v>25.768799999999999</v>
      </c>
    </row>
    <row r="2269" spans="1:12" x14ac:dyDescent="0.25">
      <c r="A2269">
        <v>24971.040261800001</v>
      </c>
      <c r="B2269" s="3">
        <v>10.0000483</v>
      </c>
      <c r="C2269" s="1">
        <v>0.1</v>
      </c>
      <c r="D2269">
        <v>24.238350000000001</v>
      </c>
      <c r="E2269">
        <v>25.745909999999999</v>
      </c>
      <c r="H2269">
        <f t="shared" si="175"/>
        <v>6.9364000727222228</v>
      </c>
      <c r="I2269">
        <f t="shared" si="176"/>
        <v>4.8299999999557031</v>
      </c>
      <c r="J2269" s="2">
        <f t="shared" si="177"/>
        <v>0.1</v>
      </c>
      <c r="K2269">
        <f t="shared" si="178"/>
        <v>24.238350000000001</v>
      </c>
      <c r="L2269">
        <f t="shared" si="179"/>
        <v>25.745909999999999</v>
      </c>
    </row>
    <row r="2270" spans="1:12" x14ac:dyDescent="0.25">
      <c r="A2270">
        <v>24982.053891799998</v>
      </c>
      <c r="B2270" s="3">
        <v>10.000052</v>
      </c>
      <c r="C2270" s="1">
        <v>0.09</v>
      </c>
      <c r="D2270">
        <v>24.238350000000001</v>
      </c>
      <c r="E2270">
        <v>25.753540000000001</v>
      </c>
      <c r="H2270">
        <f t="shared" si="175"/>
        <v>6.9394594143888888</v>
      </c>
      <c r="I2270">
        <f t="shared" si="176"/>
        <v>5.2000000000163027</v>
      </c>
      <c r="J2270" s="2">
        <f t="shared" si="177"/>
        <v>0.09</v>
      </c>
      <c r="K2270">
        <f t="shared" si="178"/>
        <v>24.238350000000001</v>
      </c>
      <c r="L2270">
        <f t="shared" si="179"/>
        <v>25.753540000000001</v>
      </c>
    </row>
    <row r="2271" spans="1:12" x14ac:dyDescent="0.25">
      <c r="A2271">
        <v>24993.0685218</v>
      </c>
      <c r="B2271" s="3">
        <v>10.000051300000001</v>
      </c>
      <c r="C2271" s="1">
        <v>0.09</v>
      </c>
      <c r="D2271">
        <v>24.227650000000001</v>
      </c>
      <c r="E2271">
        <v>25.753540000000001</v>
      </c>
      <c r="H2271">
        <f t="shared" si="175"/>
        <v>6.9425190338333334</v>
      </c>
      <c r="I2271">
        <f t="shared" si="176"/>
        <v>5.1300000000864543</v>
      </c>
      <c r="J2271" s="2">
        <f t="shared" si="177"/>
        <v>0.09</v>
      </c>
      <c r="K2271">
        <f t="shared" si="178"/>
        <v>24.227650000000001</v>
      </c>
      <c r="L2271">
        <f t="shared" si="179"/>
        <v>25.753540000000001</v>
      </c>
    </row>
    <row r="2272" spans="1:12" x14ac:dyDescent="0.25">
      <c r="A2272">
        <v>25004.089152100001</v>
      </c>
      <c r="B2272" s="3">
        <v>10.0000505</v>
      </c>
      <c r="C2272" s="1">
        <v>0.12</v>
      </c>
      <c r="D2272">
        <v>24.227650000000001</v>
      </c>
      <c r="E2272">
        <v>25.73828</v>
      </c>
      <c r="H2272">
        <f t="shared" si="175"/>
        <v>6.9455803200277781</v>
      </c>
      <c r="I2272">
        <f t="shared" si="176"/>
        <v>5.0500000000397449</v>
      </c>
      <c r="J2272" s="2">
        <f t="shared" si="177"/>
        <v>0.12</v>
      </c>
      <c r="K2272">
        <f t="shared" si="178"/>
        <v>24.227650000000001</v>
      </c>
      <c r="L2272">
        <f t="shared" si="179"/>
        <v>25.73828</v>
      </c>
    </row>
    <row r="2273" spans="1:12" x14ac:dyDescent="0.25">
      <c r="A2273">
        <v>25015.102782099999</v>
      </c>
      <c r="B2273" s="3">
        <v>10.000047500000001</v>
      </c>
      <c r="C2273" s="1">
        <v>0.1</v>
      </c>
      <c r="D2273">
        <v>24.227650000000001</v>
      </c>
      <c r="E2273">
        <v>25.753540000000001</v>
      </c>
      <c r="H2273">
        <f t="shared" si="175"/>
        <v>6.9486396616944441</v>
      </c>
      <c r="I2273">
        <f t="shared" si="176"/>
        <v>4.7500000000866294</v>
      </c>
      <c r="J2273" s="2">
        <f t="shared" si="177"/>
        <v>0.1</v>
      </c>
      <c r="K2273">
        <f t="shared" si="178"/>
        <v>24.227650000000001</v>
      </c>
      <c r="L2273">
        <f t="shared" si="179"/>
        <v>25.753540000000001</v>
      </c>
    </row>
    <row r="2274" spans="1:12" x14ac:dyDescent="0.25">
      <c r="A2274">
        <v>25026.129412800001</v>
      </c>
      <c r="B2274" s="3">
        <v>10.000050099999999</v>
      </c>
      <c r="C2274" s="1">
        <v>0.11</v>
      </c>
      <c r="D2274">
        <v>24.238350000000001</v>
      </c>
      <c r="E2274">
        <v>25.745909999999999</v>
      </c>
      <c r="H2274">
        <f t="shared" si="175"/>
        <v>6.9517026146666669</v>
      </c>
      <c r="I2274">
        <f t="shared" si="176"/>
        <v>5.0099999999275724</v>
      </c>
      <c r="J2274" s="2">
        <f t="shared" si="177"/>
        <v>0.11</v>
      </c>
      <c r="K2274">
        <f t="shared" si="178"/>
        <v>24.238350000000001</v>
      </c>
      <c r="L2274">
        <f t="shared" si="179"/>
        <v>25.745909999999999</v>
      </c>
    </row>
    <row r="2275" spans="1:12" x14ac:dyDescent="0.25">
      <c r="A2275">
        <v>25037.148043000001</v>
      </c>
      <c r="B2275" s="3">
        <v>10.000051600000001</v>
      </c>
      <c r="C2275" s="1">
        <v>0.08</v>
      </c>
      <c r="D2275">
        <v>24.238350000000001</v>
      </c>
      <c r="E2275">
        <v>25.745909999999999</v>
      </c>
      <c r="H2275">
        <f t="shared" si="175"/>
        <v>6.9547633452777777</v>
      </c>
      <c r="I2275">
        <f t="shared" si="176"/>
        <v>5.1600000000817658</v>
      </c>
      <c r="J2275" s="2">
        <f t="shared" si="177"/>
        <v>0.08</v>
      </c>
      <c r="K2275">
        <f t="shared" si="178"/>
        <v>24.238350000000001</v>
      </c>
      <c r="L2275">
        <f t="shared" si="179"/>
        <v>25.745909999999999</v>
      </c>
    </row>
    <row r="2276" spans="1:12" x14ac:dyDescent="0.25">
      <c r="A2276">
        <v>25048.166673200001</v>
      </c>
      <c r="B2276" s="3">
        <v>10.0000467</v>
      </c>
      <c r="C2276" s="1">
        <v>0.08</v>
      </c>
      <c r="D2276">
        <v>24.238350000000001</v>
      </c>
      <c r="E2276">
        <v>25.730650000000001</v>
      </c>
      <c r="H2276">
        <f t="shared" si="175"/>
        <v>6.9578240758888894</v>
      </c>
      <c r="I2276">
        <f t="shared" si="176"/>
        <v>4.67000000003992</v>
      </c>
      <c r="J2276" s="2">
        <f t="shared" si="177"/>
        <v>0.08</v>
      </c>
      <c r="K2276">
        <f t="shared" si="178"/>
        <v>24.238350000000001</v>
      </c>
      <c r="L2276">
        <f t="shared" si="179"/>
        <v>25.730650000000001</v>
      </c>
    </row>
    <row r="2277" spans="1:12" x14ac:dyDescent="0.25">
      <c r="A2277">
        <v>25059.185303499999</v>
      </c>
      <c r="B2277" s="3">
        <v>10.0000499</v>
      </c>
      <c r="C2277" s="1">
        <v>7.0000000000000007E-2</v>
      </c>
      <c r="D2277">
        <v>24.24905</v>
      </c>
      <c r="E2277">
        <v>25.723020000000002</v>
      </c>
      <c r="H2277">
        <f t="shared" si="175"/>
        <v>6.9608848065277771</v>
      </c>
      <c r="I2277">
        <f t="shared" si="176"/>
        <v>4.9900000000491218</v>
      </c>
      <c r="J2277" s="2">
        <f t="shared" si="177"/>
        <v>7.0000000000000007E-2</v>
      </c>
      <c r="K2277">
        <f t="shared" si="178"/>
        <v>24.24905</v>
      </c>
      <c r="L2277">
        <f t="shared" si="179"/>
        <v>25.723020000000002</v>
      </c>
    </row>
    <row r="2278" spans="1:12" x14ac:dyDescent="0.25">
      <c r="A2278">
        <v>25070.213934300002</v>
      </c>
      <c r="B2278" s="3">
        <v>10.0000553</v>
      </c>
      <c r="C2278" s="1">
        <v>0.08</v>
      </c>
      <c r="D2278">
        <v>24.24905</v>
      </c>
      <c r="E2278">
        <v>25.723020000000002</v>
      </c>
      <c r="H2278">
        <f t="shared" si="175"/>
        <v>6.9639483150833339</v>
      </c>
      <c r="I2278">
        <f t="shared" si="176"/>
        <v>5.5299999999647298</v>
      </c>
      <c r="J2278" s="2">
        <f t="shared" si="177"/>
        <v>0.08</v>
      </c>
      <c r="K2278">
        <f t="shared" si="178"/>
        <v>24.24905</v>
      </c>
      <c r="L2278">
        <f t="shared" si="179"/>
        <v>25.723020000000002</v>
      </c>
    </row>
    <row r="2279" spans="1:12" x14ac:dyDescent="0.25">
      <c r="A2279">
        <v>25081.227564199999</v>
      </c>
      <c r="B2279" s="3">
        <v>10.000056000000001</v>
      </c>
      <c r="C2279" s="1">
        <v>7.0000000000000007E-2</v>
      </c>
      <c r="D2279">
        <v>24.238350000000001</v>
      </c>
      <c r="E2279">
        <v>25.723020000000002</v>
      </c>
      <c r="H2279">
        <f t="shared" si="175"/>
        <v>6.9670076567222221</v>
      </c>
      <c r="I2279">
        <f t="shared" si="176"/>
        <v>5.6000000000722139</v>
      </c>
      <c r="J2279" s="2">
        <f t="shared" si="177"/>
        <v>7.0000000000000007E-2</v>
      </c>
      <c r="K2279">
        <f t="shared" si="178"/>
        <v>24.238350000000001</v>
      </c>
      <c r="L2279">
        <f t="shared" si="179"/>
        <v>25.723020000000002</v>
      </c>
    </row>
    <row r="2280" spans="1:12" x14ac:dyDescent="0.25">
      <c r="A2280">
        <v>25092.289196900001</v>
      </c>
      <c r="B2280" s="3">
        <v>10.0000511</v>
      </c>
      <c r="C2280" s="1">
        <v>7.0000000000000007E-2</v>
      </c>
      <c r="D2280">
        <v>24.24905</v>
      </c>
      <c r="E2280">
        <v>25.70776</v>
      </c>
      <c r="H2280">
        <f t="shared" si="175"/>
        <v>6.9700803324722225</v>
      </c>
      <c r="I2280">
        <f t="shared" si="176"/>
        <v>5.110000000030368</v>
      </c>
      <c r="J2280" s="2">
        <f t="shared" si="177"/>
        <v>7.0000000000000007E-2</v>
      </c>
      <c r="K2280">
        <f t="shared" si="178"/>
        <v>24.24905</v>
      </c>
      <c r="L2280">
        <f t="shared" si="179"/>
        <v>25.70776</v>
      </c>
    </row>
    <row r="2281" spans="1:12" x14ac:dyDescent="0.25">
      <c r="A2281">
        <v>25103.313827499998</v>
      </c>
      <c r="B2281" s="3">
        <v>10.000048899999999</v>
      </c>
      <c r="C2281" s="1">
        <v>0.08</v>
      </c>
      <c r="D2281">
        <v>24.259740000000001</v>
      </c>
      <c r="E2281">
        <v>25.715389999999999</v>
      </c>
      <c r="H2281">
        <f t="shared" si="175"/>
        <v>6.9731427298611104</v>
      </c>
      <c r="I2281">
        <f t="shared" si="176"/>
        <v>4.8899999999463262</v>
      </c>
      <c r="J2281" s="2">
        <f t="shared" si="177"/>
        <v>0.08</v>
      </c>
      <c r="K2281">
        <f t="shared" si="178"/>
        <v>24.259740000000001</v>
      </c>
      <c r="L2281">
        <f t="shared" si="179"/>
        <v>25.715389999999999</v>
      </c>
    </row>
    <row r="2282" spans="1:12" x14ac:dyDescent="0.25">
      <c r="A2282">
        <v>25114.339458099999</v>
      </c>
      <c r="B2282" s="3">
        <v>10.000046599999999</v>
      </c>
      <c r="C2282" s="1">
        <v>0.09</v>
      </c>
      <c r="D2282">
        <v>24.270440000000001</v>
      </c>
      <c r="E2282">
        <v>25.70776</v>
      </c>
      <c r="H2282">
        <f t="shared" si="175"/>
        <v>6.9762054050277778</v>
      </c>
      <c r="I2282">
        <f t="shared" si="176"/>
        <v>4.659999999923059</v>
      </c>
      <c r="J2282" s="2">
        <f t="shared" si="177"/>
        <v>0.09</v>
      </c>
      <c r="K2282">
        <f t="shared" si="178"/>
        <v>24.270440000000001</v>
      </c>
      <c r="L2282">
        <f t="shared" si="179"/>
        <v>25.70776</v>
      </c>
    </row>
    <row r="2283" spans="1:12" x14ac:dyDescent="0.25">
      <c r="A2283">
        <v>25125.366088800001</v>
      </c>
      <c r="B2283" s="3">
        <v>10.000051600000001</v>
      </c>
      <c r="C2283" s="1">
        <v>0.11</v>
      </c>
      <c r="D2283">
        <v>24.270440000000001</v>
      </c>
      <c r="E2283">
        <v>25.70776</v>
      </c>
      <c r="H2283">
        <f t="shared" si="175"/>
        <v>6.9792683580000006</v>
      </c>
      <c r="I2283">
        <f t="shared" si="176"/>
        <v>5.1600000000817658</v>
      </c>
      <c r="J2283" s="2">
        <f t="shared" si="177"/>
        <v>0.11</v>
      </c>
      <c r="K2283">
        <f t="shared" si="178"/>
        <v>24.270440000000001</v>
      </c>
      <c r="L2283">
        <f t="shared" si="179"/>
        <v>25.70776</v>
      </c>
    </row>
    <row r="2284" spans="1:12" x14ac:dyDescent="0.25">
      <c r="A2284">
        <v>25136.378718700002</v>
      </c>
      <c r="B2284" s="3">
        <v>10.000050399999999</v>
      </c>
      <c r="C2284" s="1">
        <v>0.1</v>
      </c>
      <c r="D2284">
        <v>24.259740000000001</v>
      </c>
      <c r="E2284">
        <v>25.700130000000001</v>
      </c>
      <c r="H2284">
        <f t="shared" si="175"/>
        <v>6.982327421861112</v>
      </c>
      <c r="I2284">
        <f t="shared" si="176"/>
        <v>5.0399999999228839</v>
      </c>
      <c r="J2284" s="2">
        <f t="shared" si="177"/>
        <v>0.1</v>
      </c>
      <c r="K2284">
        <f t="shared" si="178"/>
        <v>24.259740000000001</v>
      </c>
      <c r="L2284">
        <f t="shared" si="179"/>
        <v>25.700130000000001</v>
      </c>
    </row>
    <row r="2285" spans="1:12" x14ac:dyDescent="0.25">
      <c r="A2285">
        <v>25147.393348699999</v>
      </c>
      <c r="B2285" s="3">
        <v>10.0000517</v>
      </c>
      <c r="C2285" s="1">
        <v>0.09</v>
      </c>
      <c r="D2285">
        <v>24.259740000000001</v>
      </c>
      <c r="E2285">
        <v>25.700130000000001</v>
      </c>
      <c r="H2285">
        <f t="shared" si="175"/>
        <v>6.9853870413055557</v>
      </c>
      <c r="I2285">
        <f t="shared" si="176"/>
        <v>5.1700000000209911</v>
      </c>
      <c r="J2285" s="2">
        <f t="shared" si="177"/>
        <v>0.09</v>
      </c>
      <c r="K2285">
        <f t="shared" si="178"/>
        <v>24.259740000000001</v>
      </c>
      <c r="L2285">
        <f t="shared" si="179"/>
        <v>25.700130000000001</v>
      </c>
    </row>
    <row r="2286" spans="1:12" x14ac:dyDescent="0.25">
      <c r="A2286">
        <v>25158.430980000001</v>
      </c>
      <c r="B2286" s="3">
        <v>10.0000499</v>
      </c>
      <c r="C2286" s="1">
        <v>0.08</v>
      </c>
      <c r="D2286">
        <v>24.24905</v>
      </c>
      <c r="E2286">
        <v>25.692499999999999</v>
      </c>
      <c r="H2286">
        <f t="shared" si="175"/>
        <v>6.9884530500000004</v>
      </c>
      <c r="I2286">
        <f t="shared" si="176"/>
        <v>4.9900000000491218</v>
      </c>
      <c r="J2286" s="2">
        <f t="shared" si="177"/>
        <v>0.08</v>
      </c>
      <c r="K2286">
        <f t="shared" si="178"/>
        <v>24.24905</v>
      </c>
      <c r="L2286">
        <f t="shared" si="179"/>
        <v>25.692499999999999</v>
      </c>
    </row>
    <row r="2287" spans="1:12" x14ac:dyDescent="0.25">
      <c r="A2287">
        <v>25169.448610200001</v>
      </c>
      <c r="B2287" s="3">
        <v>10.000050999999999</v>
      </c>
      <c r="C2287" s="1">
        <v>7.0000000000000007E-2</v>
      </c>
      <c r="D2287">
        <v>24.270440000000001</v>
      </c>
      <c r="E2287">
        <v>25.677250000000001</v>
      </c>
      <c r="H2287">
        <f t="shared" si="175"/>
        <v>6.9915135028333335</v>
      </c>
      <c r="I2287">
        <f t="shared" si="176"/>
        <v>5.0999999999135071</v>
      </c>
      <c r="J2287" s="2">
        <f t="shared" si="177"/>
        <v>7.0000000000000007E-2</v>
      </c>
      <c r="K2287">
        <f t="shared" si="178"/>
        <v>24.270440000000001</v>
      </c>
      <c r="L2287">
        <f t="shared" si="179"/>
        <v>25.677250000000001</v>
      </c>
    </row>
    <row r="2288" spans="1:12" x14ac:dyDescent="0.25">
      <c r="A2288">
        <v>25180.4662403</v>
      </c>
      <c r="B2288" s="3">
        <v>10.0000521</v>
      </c>
      <c r="C2288" s="1">
        <v>7.0000000000000007E-2</v>
      </c>
      <c r="D2288">
        <v>24.270440000000001</v>
      </c>
      <c r="E2288">
        <v>25.669619999999998</v>
      </c>
      <c r="H2288">
        <f t="shared" si="175"/>
        <v>6.9945739556388888</v>
      </c>
      <c r="I2288">
        <f t="shared" si="176"/>
        <v>5.209999999955528</v>
      </c>
      <c r="J2288" s="2">
        <f t="shared" si="177"/>
        <v>7.0000000000000007E-2</v>
      </c>
      <c r="K2288">
        <f t="shared" si="178"/>
        <v>24.270440000000001</v>
      </c>
      <c r="L2288">
        <f t="shared" si="179"/>
        <v>25.669619999999998</v>
      </c>
    </row>
    <row r="2289" spans="1:12" x14ac:dyDescent="0.25">
      <c r="A2289">
        <v>25191.486870699999</v>
      </c>
      <c r="B2289" s="3">
        <v>10.000051900000001</v>
      </c>
      <c r="C2289" s="1">
        <v>7.0000000000000007E-2</v>
      </c>
      <c r="D2289">
        <v>24.270440000000001</v>
      </c>
      <c r="E2289">
        <v>25.677250000000001</v>
      </c>
      <c r="H2289">
        <f t="shared" si="175"/>
        <v>6.9976352418611105</v>
      </c>
      <c r="I2289">
        <f t="shared" si="176"/>
        <v>5.1900000000770774</v>
      </c>
      <c r="J2289" s="2">
        <f t="shared" si="177"/>
        <v>7.0000000000000007E-2</v>
      </c>
      <c r="K2289">
        <f t="shared" si="178"/>
        <v>24.270440000000001</v>
      </c>
      <c r="L2289">
        <f t="shared" si="179"/>
        <v>25.677250000000001</v>
      </c>
    </row>
    <row r="2290" spans="1:12" x14ac:dyDescent="0.25">
      <c r="A2290">
        <v>25202.5015007</v>
      </c>
      <c r="B2290" s="3">
        <v>10.000052</v>
      </c>
      <c r="C2290" s="1">
        <v>0.06</v>
      </c>
      <c r="D2290">
        <v>24.259740000000001</v>
      </c>
      <c r="E2290">
        <v>25.677250000000001</v>
      </c>
      <c r="H2290">
        <f t="shared" si="175"/>
        <v>7.000694861305556</v>
      </c>
      <c r="I2290">
        <f t="shared" si="176"/>
        <v>5.2000000000163027</v>
      </c>
      <c r="J2290" s="2">
        <f t="shared" si="177"/>
        <v>0.06</v>
      </c>
      <c r="K2290">
        <f t="shared" si="178"/>
        <v>24.259740000000001</v>
      </c>
      <c r="L2290">
        <f t="shared" si="179"/>
        <v>25.677250000000001</v>
      </c>
    </row>
    <row r="2291" spans="1:12" x14ac:dyDescent="0.25">
      <c r="A2291">
        <v>25213.518130799999</v>
      </c>
      <c r="B2291" s="3">
        <v>10.000048899999999</v>
      </c>
      <c r="C2291" s="1">
        <v>7.0000000000000007E-2</v>
      </c>
      <c r="D2291">
        <v>24.281140000000001</v>
      </c>
      <c r="E2291">
        <v>25.677250000000001</v>
      </c>
      <c r="H2291">
        <f t="shared" si="175"/>
        <v>7.0037550363333327</v>
      </c>
      <c r="I2291">
        <f t="shared" si="176"/>
        <v>4.8899999999463262</v>
      </c>
      <c r="J2291" s="2">
        <f t="shared" si="177"/>
        <v>7.0000000000000007E-2</v>
      </c>
      <c r="K2291">
        <f t="shared" si="178"/>
        <v>24.281140000000001</v>
      </c>
      <c r="L2291">
        <f t="shared" si="179"/>
        <v>25.677250000000001</v>
      </c>
    </row>
    <row r="2292" spans="1:12" x14ac:dyDescent="0.25">
      <c r="A2292">
        <v>25224.5427614</v>
      </c>
      <c r="B2292" s="3">
        <v>10.000052699999999</v>
      </c>
      <c r="C2292" s="1">
        <v>7.0000000000000007E-2</v>
      </c>
      <c r="D2292">
        <v>24.270440000000001</v>
      </c>
      <c r="E2292">
        <v>25.677250000000001</v>
      </c>
      <c r="H2292">
        <f t="shared" si="175"/>
        <v>7.0068174337222224</v>
      </c>
      <c r="I2292">
        <f t="shared" si="176"/>
        <v>5.2699999999461511</v>
      </c>
      <c r="J2292" s="2">
        <f t="shared" si="177"/>
        <v>7.0000000000000007E-2</v>
      </c>
      <c r="K2292">
        <f t="shared" si="178"/>
        <v>24.270440000000001</v>
      </c>
      <c r="L2292">
        <f t="shared" si="179"/>
        <v>25.677250000000001</v>
      </c>
    </row>
    <row r="2293" spans="1:12" x14ac:dyDescent="0.25">
      <c r="A2293">
        <v>25235.568392000001</v>
      </c>
      <c r="B2293" s="3">
        <v>10.0000505</v>
      </c>
      <c r="C2293" s="1">
        <v>7.0000000000000007E-2</v>
      </c>
      <c r="D2293">
        <v>24.270440000000001</v>
      </c>
      <c r="E2293">
        <v>25.669619999999998</v>
      </c>
      <c r="H2293">
        <f t="shared" si="175"/>
        <v>7.0098801088888889</v>
      </c>
      <c r="I2293">
        <f t="shared" si="176"/>
        <v>5.0500000000397449</v>
      </c>
      <c r="J2293" s="2">
        <f t="shared" si="177"/>
        <v>7.0000000000000007E-2</v>
      </c>
      <c r="K2293">
        <f t="shared" si="178"/>
        <v>24.270440000000001</v>
      </c>
      <c r="L2293">
        <f t="shared" si="179"/>
        <v>25.669619999999998</v>
      </c>
    </row>
    <row r="2294" spans="1:12" x14ac:dyDescent="0.25">
      <c r="A2294">
        <v>25246.587022200001</v>
      </c>
      <c r="B2294" s="3">
        <v>10.000053599999999</v>
      </c>
      <c r="C2294" s="1">
        <v>7.0000000000000007E-2</v>
      </c>
      <c r="D2294">
        <v>24.24905</v>
      </c>
      <c r="E2294">
        <v>25.669619999999998</v>
      </c>
      <c r="H2294">
        <f t="shared" si="175"/>
        <v>7.0129408395000006</v>
      </c>
      <c r="I2294">
        <f t="shared" si="176"/>
        <v>5.3599999999320858</v>
      </c>
      <c r="J2294" s="2">
        <f t="shared" si="177"/>
        <v>7.0000000000000007E-2</v>
      </c>
      <c r="K2294">
        <f t="shared" si="178"/>
        <v>24.24905</v>
      </c>
      <c r="L2294">
        <f t="shared" si="179"/>
        <v>25.669619999999998</v>
      </c>
    </row>
    <row r="2295" spans="1:12" x14ac:dyDescent="0.25">
      <c r="A2295">
        <v>25257.604652400001</v>
      </c>
      <c r="B2295" s="3">
        <v>10.000054199999999</v>
      </c>
      <c r="C2295" s="1">
        <v>7.0000000000000007E-2</v>
      </c>
      <c r="D2295">
        <v>24.281140000000001</v>
      </c>
      <c r="E2295">
        <v>25.65436</v>
      </c>
      <c r="H2295">
        <f t="shared" si="175"/>
        <v>7.0160012923333337</v>
      </c>
      <c r="I2295">
        <f t="shared" si="176"/>
        <v>5.4199999999227089</v>
      </c>
      <c r="J2295" s="2">
        <f t="shared" si="177"/>
        <v>7.0000000000000007E-2</v>
      </c>
      <c r="K2295">
        <f t="shared" si="178"/>
        <v>24.281140000000001</v>
      </c>
      <c r="L2295">
        <f t="shared" si="179"/>
        <v>25.65436</v>
      </c>
    </row>
    <row r="2296" spans="1:12" x14ac:dyDescent="0.25">
      <c r="A2296">
        <v>25268.6212825</v>
      </c>
      <c r="B2296" s="3">
        <v>10.0000509</v>
      </c>
      <c r="C2296" s="1">
        <v>0.08</v>
      </c>
      <c r="D2296">
        <v>24.270440000000001</v>
      </c>
      <c r="E2296">
        <v>25.661989999999999</v>
      </c>
      <c r="H2296">
        <f t="shared" si="175"/>
        <v>7.0190614673611114</v>
      </c>
      <c r="I2296">
        <f t="shared" si="176"/>
        <v>5.0899999999742818</v>
      </c>
      <c r="J2296" s="2">
        <f t="shared" si="177"/>
        <v>0.08</v>
      </c>
      <c r="K2296">
        <f t="shared" si="178"/>
        <v>24.270440000000001</v>
      </c>
      <c r="L2296">
        <f t="shared" si="179"/>
        <v>25.661989999999999</v>
      </c>
    </row>
    <row r="2297" spans="1:12" x14ac:dyDescent="0.25">
      <c r="A2297">
        <v>25279.6489133</v>
      </c>
      <c r="B2297" s="3">
        <v>10.000049499999999</v>
      </c>
      <c r="C2297" s="1">
        <v>0.09</v>
      </c>
      <c r="D2297">
        <v>24.281140000000001</v>
      </c>
      <c r="E2297">
        <v>25.646730000000002</v>
      </c>
      <c r="H2297">
        <f t="shared" si="175"/>
        <v>7.0221246981388887</v>
      </c>
      <c r="I2297">
        <f t="shared" si="176"/>
        <v>4.9499999999369493</v>
      </c>
      <c r="J2297" s="2">
        <f t="shared" si="177"/>
        <v>0.09</v>
      </c>
      <c r="K2297">
        <f t="shared" si="178"/>
        <v>24.281140000000001</v>
      </c>
      <c r="L2297">
        <f t="shared" si="179"/>
        <v>25.646730000000002</v>
      </c>
    </row>
    <row r="2298" spans="1:12" x14ac:dyDescent="0.25">
      <c r="A2298">
        <v>25290.687544600001</v>
      </c>
      <c r="B2298" s="3">
        <v>10.0000514</v>
      </c>
      <c r="C2298" s="1">
        <v>0.06</v>
      </c>
      <c r="D2298">
        <v>24.281140000000001</v>
      </c>
      <c r="E2298">
        <v>25.661989999999999</v>
      </c>
      <c r="H2298">
        <f t="shared" si="175"/>
        <v>7.0251909846111111</v>
      </c>
      <c r="I2298">
        <f t="shared" si="176"/>
        <v>5.1400000000256796</v>
      </c>
      <c r="J2298" s="2">
        <f t="shared" si="177"/>
        <v>0.06</v>
      </c>
      <c r="K2298">
        <f t="shared" si="178"/>
        <v>24.281140000000001</v>
      </c>
      <c r="L2298">
        <f t="shared" si="179"/>
        <v>25.661989999999999</v>
      </c>
    </row>
    <row r="2299" spans="1:12" x14ac:dyDescent="0.25">
      <c r="A2299">
        <v>25301.702174599999</v>
      </c>
      <c r="B2299" s="3">
        <v>10.000049600000001</v>
      </c>
      <c r="C2299" s="1">
        <v>0.06</v>
      </c>
      <c r="D2299">
        <v>24.281140000000001</v>
      </c>
      <c r="E2299">
        <v>25.639099999999999</v>
      </c>
      <c r="H2299">
        <f t="shared" si="175"/>
        <v>7.0282506040555557</v>
      </c>
      <c r="I2299">
        <f t="shared" si="176"/>
        <v>4.9600000000538103</v>
      </c>
      <c r="J2299" s="2">
        <f t="shared" si="177"/>
        <v>0.06</v>
      </c>
      <c r="K2299">
        <f t="shared" si="178"/>
        <v>24.281140000000001</v>
      </c>
      <c r="L2299">
        <f t="shared" si="179"/>
        <v>25.639099999999999</v>
      </c>
    </row>
    <row r="2300" spans="1:12" x14ac:dyDescent="0.25">
      <c r="A2300">
        <v>25312.717804700002</v>
      </c>
      <c r="B2300" s="3">
        <v>10.0000535</v>
      </c>
      <c r="C2300" s="1">
        <v>0.06</v>
      </c>
      <c r="D2300">
        <v>24.270440000000001</v>
      </c>
      <c r="E2300">
        <v>25.661989999999999</v>
      </c>
      <c r="H2300">
        <f t="shared" si="175"/>
        <v>7.0313105013055557</v>
      </c>
      <c r="I2300">
        <f t="shared" si="176"/>
        <v>5.3499999999928605</v>
      </c>
      <c r="J2300" s="2">
        <f t="shared" si="177"/>
        <v>0.06</v>
      </c>
      <c r="K2300">
        <f t="shared" si="178"/>
        <v>24.270440000000001</v>
      </c>
      <c r="L2300">
        <f t="shared" si="179"/>
        <v>25.661989999999999</v>
      </c>
    </row>
    <row r="2301" spans="1:12" x14ac:dyDescent="0.25">
      <c r="A2301">
        <v>25323.7394351</v>
      </c>
      <c r="B2301" s="3">
        <v>10.0000505</v>
      </c>
      <c r="C2301" s="1">
        <v>0.06</v>
      </c>
      <c r="D2301">
        <v>24.291830000000001</v>
      </c>
      <c r="E2301">
        <v>25.639099999999999</v>
      </c>
      <c r="H2301">
        <f t="shared" si="175"/>
        <v>7.0343720653055559</v>
      </c>
      <c r="I2301">
        <f t="shared" si="176"/>
        <v>5.0500000000397449</v>
      </c>
      <c r="J2301" s="2">
        <f t="shared" si="177"/>
        <v>0.06</v>
      </c>
      <c r="K2301">
        <f t="shared" si="178"/>
        <v>24.291830000000001</v>
      </c>
      <c r="L2301">
        <f t="shared" si="179"/>
        <v>25.639099999999999</v>
      </c>
    </row>
    <row r="2302" spans="1:12" x14ac:dyDescent="0.25">
      <c r="A2302">
        <v>25334.760065400002</v>
      </c>
      <c r="B2302" s="3">
        <v>10.000049300000001</v>
      </c>
      <c r="C2302" s="1">
        <v>7.0000000000000007E-2</v>
      </c>
      <c r="D2302">
        <v>24.270440000000001</v>
      </c>
      <c r="E2302">
        <v>25.639099999999999</v>
      </c>
      <c r="H2302">
        <f t="shared" si="175"/>
        <v>7.0374333515000007</v>
      </c>
      <c r="I2302">
        <f t="shared" si="176"/>
        <v>4.9300000000584987</v>
      </c>
      <c r="J2302" s="2">
        <f t="shared" si="177"/>
        <v>7.0000000000000007E-2</v>
      </c>
      <c r="K2302">
        <f t="shared" si="178"/>
        <v>24.270440000000001</v>
      </c>
      <c r="L2302">
        <f t="shared" si="179"/>
        <v>25.639099999999999</v>
      </c>
    </row>
    <row r="2303" spans="1:12" x14ac:dyDescent="0.25">
      <c r="A2303">
        <v>25345.774695399999</v>
      </c>
      <c r="B2303" s="3">
        <v>10.0000505</v>
      </c>
      <c r="C2303" s="1">
        <v>7.0000000000000007E-2</v>
      </c>
      <c r="D2303">
        <v>24.270440000000001</v>
      </c>
      <c r="E2303">
        <v>25.646730000000002</v>
      </c>
      <c r="H2303">
        <f t="shared" si="175"/>
        <v>7.0404929709444444</v>
      </c>
      <c r="I2303">
        <f t="shared" si="176"/>
        <v>5.0500000000397449</v>
      </c>
      <c r="J2303" s="2">
        <f t="shared" si="177"/>
        <v>7.0000000000000007E-2</v>
      </c>
      <c r="K2303">
        <f t="shared" si="178"/>
        <v>24.270440000000001</v>
      </c>
      <c r="L2303">
        <f t="shared" si="179"/>
        <v>25.646730000000002</v>
      </c>
    </row>
    <row r="2304" spans="1:12" x14ac:dyDescent="0.25">
      <c r="A2304">
        <v>25356.7873253</v>
      </c>
      <c r="B2304" s="3">
        <v>10.000050099999999</v>
      </c>
      <c r="C2304" s="1">
        <v>0.08</v>
      </c>
      <c r="D2304">
        <v>24.281140000000001</v>
      </c>
      <c r="E2304">
        <v>25.646730000000002</v>
      </c>
      <c r="H2304">
        <f t="shared" si="175"/>
        <v>7.0435520348055558</v>
      </c>
      <c r="I2304">
        <f t="shared" si="176"/>
        <v>5.0099999999275724</v>
      </c>
      <c r="J2304" s="2">
        <f t="shared" si="177"/>
        <v>0.08</v>
      </c>
      <c r="K2304">
        <f t="shared" si="178"/>
        <v>24.281140000000001</v>
      </c>
      <c r="L2304">
        <f t="shared" si="179"/>
        <v>25.646730000000002</v>
      </c>
    </row>
    <row r="2305" spans="1:12" x14ac:dyDescent="0.25">
      <c r="A2305">
        <v>25367.806955600001</v>
      </c>
      <c r="B2305" s="3">
        <v>10.0000506</v>
      </c>
      <c r="C2305" s="1">
        <v>0.06</v>
      </c>
      <c r="D2305">
        <v>24.270440000000001</v>
      </c>
      <c r="E2305">
        <v>25.646730000000002</v>
      </c>
      <c r="H2305">
        <f t="shared" si="175"/>
        <v>7.0466130432222229</v>
      </c>
      <c r="I2305">
        <f t="shared" si="176"/>
        <v>5.0599999999789702</v>
      </c>
      <c r="J2305" s="2">
        <f t="shared" si="177"/>
        <v>0.06</v>
      </c>
      <c r="K2305">
        <f t="shared" si="178"/>
        <v>24.270440000000001</v>
      </c>
      <c r="L2305">
        <f t="shared" si="179"/>
        <v>25.646730000000002</v>
      </c>
    </row>
    <row r="2306" spans="1:12" x14ac:dyDescent="0.25">
      <c r="A2306">
        <v>25378.836586500001</v>
      </c>
      <c r="B2306" s="3">
        <v>10.0000511</v>
      </c>
      <c r="C2306" s="1">
        <v>0.08</v>
      </c>
      <c r="D2306">
        <v>24.238350000000001</v>
      </c>
      <c r="E2306">
        <v>25.623840000000001</v>
      </c>
      <c r="H2306">
        <f t="shared" si="175"/>
        <v>7.0496768295833334</v>
      </c>
      <c r="I2306">
        <f t="shared" si="176"/>
        <v>5.110000000030368</v>
      </c>
      <c r="J2306" s="2">
        <f t="shared" si="177"/>
        <v>0.08</v>
      </c>
      <c r="K2306">
        <f t="shared" si="178"/>
        <v>24.238350000000001</v>
      </c>
      <c r="L2306">
        <f t="shared" si="179"/>
        <v>25.623840000000001</v>
      </c>
    </row>
    <row r="2307" spans="1:12" x14ac:dyDescent="0.25">
      <c r="A2307">
        <v>25389.878218000002</v>
      </c>
      <c r="B2307" s="3">
        <v>10.0000535</v>
      </c>
      <c r="C2307" s="1">
        <v>7.0000000000000007E-2</v>
      </c>
      <c r="D2307">
        <v>24.259740000000001</v>
      </c>
      <c r="E2307">
        <v>25.639099999999999</v>
      </c>
      <c r="H2307">
        <f t="shared" si="175"/>
        <v>7.0527439494444453</v>
      </c>
      <c r="I2307">
        <f t="shared" si="176"/>
        <v>5.3499999999928605</v>
      </c>
      <c r="J2307" s="2">
        <f t="shared" si="177"/>
        <v>7.0000000000000007E-2</v>
      </c>
      <c r="K2307">
        <f t="shared" si="178"/>
        <v>24.259740000000001</v>
      </c>
      <c r="L2307">
        <f t="shared" si="179"/>
        <v>25.639099999999999</v>
      </c>
    </row>
    <row r="2308" spans="1:12" x14ac:dyDescent="0.25">
      <c r="A2308">
        <v>25400.894848100001</v>
      </c>
      <c r="B2308" s="3">
        <v>10.000053599999999</v>
      </c>
      <c r="C2308" s="1">
        <v>0.08</v>
      </c>
      <c r="D2308">
        <v>24.259740000000001</v>
      </c>
      <c r="E2308">
        <v>25.639099999999999</v>
      </c>
      <c r="H2308">
        <f t="shared" si="175"/>
        <v>7.055804124472222</v>
      </c>
      <c r="I2308">
        <f t="shared" si="176"/>
        <v>5.3599999999320858</v>
      </c>
      <c r="J2308" s="2">
        <f t="shared" si="177"/>
        <v>0.08</v>
      </c>
      <c r="K2308">
        <f t="shared" si="178"/>
        <v>24.259740000000001</v>
      </c>
      <c r="L2308">
        <f t="shared" si="179"/>
        <v>25.639099999999999</v>
      </c>
    </row>
    <row r="2309" spans="1:12" x14ac:dyDescent="0.25">
      <c r="A2309">
        <v>25411.9174786</v>
      </c>
      <c r="B2309" s="3">
        <v>10.0000573</v>
      </c>
      <c r="C2309" s="1">
        <v>7.0000000000000007E-2</v>
      </c>
      <c r="D2309">
        <v>24.270440000000001</v>
      </c>
      <c r="E2309">
        <v>25.646730000000002</v>
      </c>
      <c r="H2309">
        <f t="shared" ref="H2309:H2372" si="180">A2309/3600</f>
        <v>7.0588659662777777</v>
      </c>
      <c r="I2309">
        <f t="shared" ref="I2309:I2372" si="181">(B2309-10)*100000</f>
        <v>5.7299999999926854</v>
      </c>
      <c r="J2309" s="2">
        <f t="shared" ref="J2309:J2372" si="182">C2309</f>
        <v>7.0000000000000007E-2</v>
      </c>
      <c r="K2309">
        <f t="shared" ref="K2309:K2372" si="183">D2309</f>
        <v>24.270440000000001</v>
      </c>
      <c r="L2309">
        <f t="shared" ref="L2309:L2372" si="184">E2309</f>
        <v>25.646730000000002</v>
      </c>
    </row>
    <row r="2310" spans="1:12" x14ac:dyDescent="0.25">
      <c r="A2310">
        <v>25422.931108500001</v>
      </c>
      <c r="B2310" s="3">
        <v>10.0000619</v>
      </c>
      <c r="C2310" s="1">
        <v>0.08</v>
      </c>
      <c r="D2310">
        <v>24.270440000000001</v>
      </c>
      <c r="E2310">
        <v>25.639099999999999</v>
      </c>
      <c r="H2310">
        <f t="shared" si="180"/>
        <v>7.0619253079166668</v>
      </c>
      <c r="I2310">
        <f t="shared" si="181"/>
        <v>6.1900000000392197</v>
      </c>
      <c r="J2310" s="2">
        <f t="shared" si="182"/>
        <v>0.08</v>
      </c>
      <c r="K2310">
        <f t="shared" si="183"/>
        <v>24.270440000000001</v>
      </c>
      <c r="L2310">
        <f t="shared" si="184"/>
        <v>25.639099999999999</v>
      </c>
    </row>
    <row r="2311" spans="1:12" x14ac:dyDescent="0.25">
      <c r="A2311">
        <v>25433.948738700001</v>
      </c>
      <c r="B2311" s="3">
        <v>10.000056900000001</v>
      </c>
      <c r="C2311" s="1">
        <v>7.0000000000000007E-2</v>
      </c>
      <c r="D2311">
        <v>24.281140000000001</v>
      </c>
      <c r="E2311">
        <v>25.639099999999999</v>
      </c>
      <c r="H2311">
        <f t="shared" si="180"/>
        <v>7.06498576075</v>
      </c>
      <c r="I2311">
        <f t="shared" si="181"/>
        <v>5.6900000000581485</v>
      </c>
      <c r="J2311" s="2">
        <f t="shared" si="182"/>
        <v>7.0000000000000007E-2</v>
      </c>
      <c r="K2311">
        <f t="shared" si="183"/>
        <v>24.281140000000001</v>
      </c>
      <c r="L2311">
        <f t="shared" si="184"/>
        <v>25.639099999999999</v>
      </c>
    </row>
    <row r="2312" spans="1:12" x14ac:dyDescent="0.25">
      <c r="A2312">
        <v>25444.9643688</v>
      </c>
      <c r="B2312" s="3">
        <v>10.000055</v>
      </c>
      <c r="C2312" s="1">
        <v>7.0000000000000007E-2</v>
      </c>
      <c r="D2312">
        <v>24.281140000000001</v>
      </c>
      <c r="E2312">
        <v>25.63147</v>
      </c>
      <c r="H2312">
        <f t="shared" si="180"/>
        <v>7.068045658</v>
      </c>
      <c r="I2312">
        <f t="shared" si="181"/>
        <v>5.4999999999694182</v>
      </c>
      <c r="J2312" s="2">
        <f t="shared" si="182"/>
        <v>7.0000000000000007E-2</v>
      </c>
      <c r="K2312">
        <f t="shared" si="183"/>
        <v>24.281140000000001</v>
      </c>
      <c r="L2312">
        <f t="shared" si="184"/>
        <v>25.63147</v>
      </c>
    </row>
    <row r="2313" spans="1:12" x14ac:dyDescent="0.25">
      <c r="A2313">
        <v>25455.986999199999</v>
      </c>
      <c r="B2313" s="3">
        <v>10.0000579</v>
      </c>
      <c r="C2313" s="1">
        <v>0.06</v>
      </c>
      <c r="D2313">
        <v>24.270440000000001</v>
      </c>
      <c r="E2313">
        <v>25.623840000000001</v>
      </c>
      <c r="H2313">
        <f t="shared" si="180"/>
        <v>7.071107499777777</v>
      </c>
      <c r="I2313">
        <f t="shared" si="181"/>
        <v>5.7899999999833085</v>
      </c>
      <c r="J2313" s="2">
        <f t="shared" si="182"/>
        <v>0.06</v>
      </c>
      <c r="K2313">
        <f t="shared" si="183"/>
        <v>24.270440000000001</v>
      </c>
      <c r="L2313">
        <f t="shared" si="184"/>
        <v>25.623840000000001</v>
      </c>
    </row>
    <row r="2314" spans="1:12" x14ac:dyDescent="0.25">
      <c r="A2314">
        <v>25467.008629600001</v>
      </c>
      <c r="B2314" s="3">
        <v>10.000056900000001</v>
      </c>
      <c r="C2314" s="1">
        <v>0.06</v>
      </c>
      <c r="D2314">
        <v>24.259740000000001</v>
      </c>
      <c r="E2314">
        <v>25.623840000000001</v>
      </c>
      <c r="H2314">
        <f t="shared" si="180"/>
        <v>7.0741690637777781</v>
      </c>
      <c r="I2314">
        <f t="shared" si="181"/>
        <v>5.6900000000581485</v>
      </c>
      <c r="J2314" s="2">
        <f t="shared" si="182"/>
        <v>0.06</v>
      </c>
      <c r="K2314">
        <f t="shared" si="183"/>
        <v>24.259740000000001</v>
      </c>
      <c r="L2314">
        <f t="shared" si="184"/>
        <v>25.623840000000001</v>
      </c>
    </row>
    <row r="2315" spans="1:12" x14ac:dyDescent="0.25">
      <c r="A2315">
        <v>25478.026259800001</v>
      </c>
      <c r="B2315" s="3">
        <v>10.0000538</v>
      </c>
      <c r="C2315" s="1">
        <v>0.05</v>
      </c>
      <c r="D2315">
        <v>24.259740000000001</v>
      </c>
      <c r="E2315">
        <v>25.616209999999999</v>
      </c>
      <c r="H2315">
        <f t="shared" si="180"/>
        <v>7.0772295166111112</v>
      </c>
      <c r="I2315">
        <f t="shared" si="181"/>
        <v>5.379999999988172</v>
      </c>
      <c r="J2315" s="2">
        <f t="shared" si="182"/>
        <v>0.05</v>
      </c>
      <c r="K2315">
        <f t="shared" si="183"/>
        <v>24.259740000000001</v>
      </c>
      <c r="L2315">
        <f t="shared" si="184"/>
        <v>25.616209999999999</v>
      </c>
    </row>
    <row r="2316" spans="1:12" x14ac:dyDescent="0.25">
      <c r="A2316">
        <v>25489.041889799999</v>
      </c>
      <c r="B2316" s="3">
        <v>10.0000515</v>
      </c>
      <c r="C2316" s="1">
        <v>0.05</v>
      </c>
      <c r="D2316">
        <v>24.259740000000001</v>
      </c>
      <c r="E2316">
        <v>25.623840000000001</v>
      </c>
      <c r="H2316">
        <f t="shared" si="180"/>
        <v>7.0802894138333334</v>
      </c>
      <c r="I2316">
        <f t="shared" si="181"/>
        <v>5.1499999999649049</v>
      </c>
      <c r="J2316" s="2">
        <f t="shared" si="182"/>
        <v>0.05</v>
      </c>
      <c r="K2316">
        <f t="shared" si="183"/>
        <v>24.259740000000001</v>
      </c>
      <c r="L2316">
        <f t="shared" si="184"/>
        <v>25.623840000000001</v>
      </c>
    </row>
    <row r="2317" spans="1:12" x14ac:dyDescent="0.25">
      <c r="A2317">
        <v>25500.0725208</v>
      </c>
      <c r="B2317" s="3">
        <v>10.000045999999999</v>
      </c>
      <c r="C2317" s="1">
        <v>0.05</v>
      </c>
      <c r="D2317">
        <v>24.259740000000001</v>
      </c>
      <c r="E2317">
        <v>25.616209999999999</v>
      </c>
      <c r="H2317">
        <f t="shared" si="180"/>
        <v>7.0833534780000003</v>
      </c>
      <c r="I2317">
        <f t="shared" si="181"/>
        <v>4.5999999999324359</v>
      </c>
      <c r="J2317" s="2">
        <f t="shared" si="182"/>
        <v>0.05</v>
      </c>
      <c r="K2317">
        <f t="shared" si="183"/>
        <v>24.259740000000001</v>
      </c>
      <c r="L2317">
        <f t="shared" si="184"/>
        <v>25.616209999999999</v>
      </c>
    </row>
    <row r="2318" spans="1:12" x14ac:dyDescent="0.25">
      <c r="A2318">
        <v>25511.088150799998</v>
      </c>
      <c r="B2318" s="3">
        <v>10.0000486</v>
      </c>
      <c r="C2318" s="1">
        <v>0.05</v>
      </c>
      <c r="D2318">
        <v>24.270440000000001</v>
      </c>
      <c r="E2318">
        <v>25.60858</v>
      </c>
      <c r="H2318">
        <f t="shared" si="180"/>
        <v>7.0864133752222216</v>
      </c>
      <c r="I2318">
        <f t="shared" si="181"/>
        <v>4.8599999999510146</v>
      </c>
      <c r="J2318" s="2">
        <f t="shared" si="182"/>
        <v>0.05</v>
      </c>
      <c r="K2318">
        <f t="shared" si="183"/>
        <v>24.270440000000001</v>
      </c>
      <c r="L2318">
        <f t="shared" si="184"/>
        <v>25.60858</v>
      </c>
    </row>
    <row r="2319" spans="1:12" x14ac:dyDescent="0.25">
      <c r="A2319">
        <v>25522.113781399999</v>
      </c>
      <c r="B2319" s="3">
        <v>10.0000538</v>
      </c>
      <c r="C2319" s="1">
        <v>0.05</v>
      </c>
      <c r="D2319">
        <v>24.259740000000001</v>
      </c>
      <c r="E2319">
        <v>25.60858</v>
      </c>
      <c r="H2319">
        <f t="shared" si="180"/>
        <v>7.089476050388889</v>
      </c>
      <c r="I2319">
        <f t="shared" si="181"/>
        <v>5.379999999988172</v>
      </c>
      <c r="J2319" s="2">
        <f t="shared" si="182"/>
        <v>0.05</v>
      </c>
      <c r="K2319">
        <f t="shared" si="183"/>
        <v>24.259740000000001</v>
      </c>
      <c r="L2319">
        <f t="shared" si="184"/>
        <v>25.60858</v>
      </c>
    </row>
    <row r="2320" spans="1:12" x14ac:dyDescent="0.25">
      <c r="A2320">
        <v>25533.128411400001</v>
      </c>
      <c r="B2320" s="3">
        <v>10.0000512</v>
      </c>
      <c r="C2320" s="1">
        <v>0.06</v>
      </c>
      <c r="D2320">
        <v>24.270440000000001</v>
      </c>
      <c r="E2320">
        <v>25.60858</v>
      </c>
      <c r="H2320">
        <f t="shared" si="180"/>
        <v>7.0925356698333335</v>
      </c>
      <c r="I2320">
        <f t="shared" si="181"/>
        <v>5.1199999999695933</v>
      </c>
      <c r="J2320" s="2">
        <f t="shared" si="182"/>
        <v>0.06</v>
      </c>
      <c r="K2320">
        <f t="shared" si="183"/>
        <v>24.270440000000001</v>
      </c>
      <c r="L2320">
        <f t="shared" si="184"/>
        <v>25.60858</v>
      </c>
    </row>
    <row r="2321" spans="1:12" x14ac:dyDescent="0.25">
      <c r="A2321">
        <v>25544.143041399999</v>
      </c>
      <c r="B2321" s="3">
        <v>10.0000497</v>
      </c>
      <c r="C2321" s="1">
        <v>0.09</v>
      </c>
      <c r="D2321">
        <v>24.238350000000001</v>
      </c>
      <c r="E2321">
        <v>25.623840000000001</v>
      </c>
      <c r="H2321">
        <f t="shared" si="180"/>
        <v>7.0955952892777772</v>
      </c>
      <c r="I2321">
        <f t="shared" si="181"/>
        <v>4.9699999999930355</v>
      </c>
      <c r="J2321" s="2">
        <f t="shared" si="182"/>
        <v>0.09</v>
      </c>
      <c r="K2321">
        <f t="shared" si="183"/>
        <v>24.238350000000001</v>
      </c>
      <c r="L2321">
        <f t="shared" si="184"/>
        <v>25.623840000000001</v>
      </c>
    </row>
    <row r="2322" spans="1:12" x14ac:dyDescent="0.25">
      <c r="A2322">
        <v>25555.160671599999</v>
      </c>
      <c r="B2322" s="3">
        <v>10.00005</v>
      </c>
      <c r="C2322" s="1">
        <v>7.0000000000000007E-2</v>
      </c>
      <c r="D2322">
        <v>24.24905</v>
      </c>
      <c r="E2322">
        <v>25.60858</v>
      </c>
      <c r="H2322">
        <f t="shared" si="180"/>
        <v>7.0986557421111112</v>
      </c>
      <c r="I2322">
        <f t="shared" si="181"/>
        <v>4.9999999999883471</v>
      </c>
      <c r="J2322" s="2">
        <f t="shared" si="182"/>
        <v>7.0000000000000007E-2</v>
      </c>
      <c r="K2322">
        <f t="shared" si="183"/>
        <v>24.24905</v>
      </c>
      <c r="L2322">
        <f t="shared" si="184"/>
        <v>25.60858</v>
      </c>
    </row>
    <row r="2323" spans="1:12" x14ac:dyDescent="0.25">
      <c r="A2323">
        <v>25566.189302399998</v>
      </c>
      <c r="B2323" s="3">
        <v>10.0000488</v>
      </c>
      <c r="C2323" s="1">
        <v>0.05</v>
      </c>
      <c r="D2323">
        <v>24.24905</v>
      </c>
      <c r="E2323">
        <v>25.60858</v>
      </c>
      <c r="H2323">
        <f t="shared" si="180"/>
        <v>7.1017192506666662</v>
      </c>
      <c r="I2323">
        <f t="shared" si="181"/>
        <v>4.8800000000071009</v>
      </c>
      <c r="J2323" s="2">
        <f t="shared" si="182"/>
        <v>0.05</v>
      </c>
      <c r="K2323">
        <f t="shared" si="183"/>
        <v>24.24905</v>
      </c>
      <c r="L2323">
        <f t="shared" si="184"/>
        <v>25.60858</v>
      </c>
    </row>
    <row r="2324" spans="1:12" x14ac:dyDescent="0.25">
      <c r="A2324">
        <v>25577.223933599998</v>
      </c>
      <c r="B2324" s="3">
        <v>10.000052999999999</v>
      </c>
      <c r="C2324" s="1">
        <v>0.05</v>
      </c>
      <c r="D2324">
        <v>24.238350000000001</v>
      </c>
      <c r="E2324">
        <v>25.60858</v>
      </c>
      <c r="H2324">
        <f t="shared" si="180"/>
        <v>7.1047844259999993</v>
      </c>
      <c r="I2324">
        <f t="shared" si="181"/>
        <v>5.2999999999414626</v>
      </c>
      <c r="J2324" s="2">
        <f t="shared" si="182"/>
        <v>0.05</v>
      </c>
      <c r="K2324">
        <f t="shared" si="183"/>
        <v>24.238350000000001</v>
      </c>
      <c r="L2324">
        <f t="shared" si="184"/>
        <v>25.60858</v>
      </c>
    </row>
    <row r="2325" spans="1:12" x14ac:dyDescent="0.25">
      <c r="A2325">
        <v>25588.2385636</v>
      </c>
      <c r="B2325" s="3">
        <v>10.000054499999999</v>
      </c>
      <c r="C2325" s="1">
        <v>0.03</v>
      </c>
      <c r="D2325">
        <v>24.21696</v>
      </c>
      <c r="E2325">
        <v>25.60858</v>
      </c>
      <c r="H2325">
        <f t="shared" si="180"/>
        <v>7.1078440454444447</v>
      </c>
      <c r="I2325">
        <f t="shared" si="181"/>
        <v>5.4499999999180204</v>
      </c>
      <c r="J2325" s="2">
        <f t="shared" si="182"/>
        <v>0.03</v>
      </c>
      <c r="K2325">
        <f t="shared" si="183"/>
        <v>24.21696</v>
      </c>
      <c r="L2325">
        <f t="shared" si="184"/>
        <v>25.60858</v>
      </c>
    </row>
    <row r="2326" spans="1:12" x14ac:dyDescent="0.25">
      <c r="A2326">
        <v>25599.2571938</v>
      </c>
      <c r="B2326" s="3">
        <v>10.0000479</v>
      </c>
      <c r="C2326" s="1">
        <v>0.03</v>
      </c>
      <c r="D2326">
        <v>24.227650000000001</v>
      </c>
      <c r="E2326">
        <v>25.60858</v>
      </c>
      <c r="H2326">
        <f t="shared" si="180"/>
        <v>7.1109047760555555</v>
      </c>
      <c r="I2326">
        <f t="shared" si="181"/>
        <v>4.7900000000211662</v>
      </c>
      <c r="J2326" s="2">
        <f t="shared" si="182"/>
        <v>0.03</v>
      </c>
      <c r="K2326">
        <f t="shared" si="183"/>
        <v>24.227650000000001</v>
      </c>
      <c r="L2326">
        <f t="shared" si="184"/>
        <v>25.60858</v>
      </c>
    </row>
    <row r="2327" spans="1:12" x14ac:dyDescent="0.25">
      <c r="A2327">
        <v>25610.270823700001</v>
      </c>
      <c r="B2327" s="3">
        <v>10.0000467</v>
      </c>
      <c r="C2327" s="1">
        <v>0.05</v>
      </c>
      <c r="D2327">
        <v>24.238350000000001</v>
      </c>
      <c r="E2327">
        <v>25.600950000000001</v>
      </c>
      <c r="H2327">
        <f t="shared" si="180"/>
        <v>7.1139641176944446</v>
      </c>
      <c r="I2327">
        <f t="shared" si="181"/>
        <v>4.67000000003992</v>
      </c>
      <c r="J2327" s="2">
        <f t="shared" si="182"/>
        <v>0.05</v>
      </c>
      <c r="K2327">
        <f t="shared" si="183"/>
        <v>24.238350000000001</v>
      </c>
      <c r="L2327">
        <f t="shared" si="184"/>
        <v>25.600950000000001</v>
      </c>
    </row>
    <row r="2328" spans="1:12" x14ac:dyDescent="0.25">
      <c r="A2328">
        <v>25621.285453699998</v>
      </c>
      <c r="B2328" s="3">
        <v>10.000055</v>
      </c>
      <c r="C2328" s="1">
        <v>0.06</v>
      </c>
      <c r="D2328">
        <v>24.227650000000001</v>
      </c>
      <c r="E2328">
        <v>25.600950000000001</v>
      </c>
      <c r="H2328">
        <f t="shared" si="180"/>
        <v>7.1170237371388883</v>
      </c>
      <c r="I2328">
        <f t="shared" si="181"/>
        <v>5.4999999999694182</v>
      </c>
      <c r="J2328" s="2">
        <f t="shared" si="182"/>
        <v>0.06</v>
      </c>
      <c r="K2328">
        <f t="shared" si="183"/>
        <v>24.227650000000001</v>
      </c>
      <c r="L2328">
        <f t="shared" si="184"/>
        <v>25.600950000000001</v>
      </c>
    </row>
    <row r="2329" spans="1:12" x14ac:dyDescent="0.25">
      <c r="A2329">
        <v>25632.305084</v>
      </c>
      <c r="B2329" s="3">
        <v>10.000050699999999</v>
      </c>
      <c r="C2329" s="1">
        <v>0.05</v>
      </c>
      <c r="D2329">
        <v>24.24905</v>
      </c>
      <c r="E2329">
        <v>25.60858</v>
      </c>
      <c r="H2329">
        <f t="shared" si="180"/>
        <v>7.1200847455555554</v>
      </c>
      <c r="I2329">
        <f t="shared" si="181"/>
        <v>5.0699999999181955</v>
      </c>
      <c r="J2329" s="2">
        <f t="shared" si="182"/>
        <v>0.05</v>
      </c>
      <c r="K2329">
        <f t="shared" si="183"/>
        <v>24.24905</v>
      </c>
      <c r="L2329">
        <f t="shared" si="184"/>
        <v>25.60858</v>
      </c>
    </row>
    <row r="2330" spans="1:12" x14ac:dyDescent="0.25">
      <c r="A2330">
        <v>25643.320714099998</v>
      </c>
      <c r="B2330" s="3">
        <v>10.0000575</v>
      </c>
      <c r="C2330" s="1">
        <v>0.05</v>
      </c>
      <c r="D2330">
        <v>24.24905</v>
      </c>
      <c r="E2330">
        <v>25.616209999999999</v>
      </c>
      <c r="H2330">
        <f t="shared" si="180"/>
        <v>7.1231446428055554</v>
      </c>
      <c r="I2330">
        <f t="shared" si="181"/>
        <v>5.7500000000487717</v>
      </c>
      <c r="J2330" s="2">
        <f t="shared" si="182"/>
        <v>0.05</v>
      </c>
      <c r="K2330">
        <f t="shared" si="183"/>
        <v>24.24905</v>
      </c>
      <c r="L2330">
        <f t="shared" si="184"/>
        <v>25.616209999999999</v>
      </c>
    </row>
    <row r="2331" spans="1:12" x14ac:dyDescent="0.25">
      <c r="A2331">
        <v>25654.389347200002</v>
      </c>
      <c r="B2331" s="3">
        <v>10.000056799999999</v>
      </c>
      <c r="C2331" s="1">
        <v>0.05</v>
      </c>
      <c r="D2331">
        <v>24.24905</v>
      </c>
      <c r="E2331">
        <v>25.623840000000001</v>
      </c>
      <c r="H2331">
        <f t="shared" si="180"/>
        <v>7.1262192631111114</v>
      </c>
      <c r="I2331">
        <f t="shared" si="181"/>
        <v>5.6799999999412876</v>
      </c>
      <c r="J2331" s="2">
        <f t="shared" si="182"/>
        <v>0.05</v>
      </c>
      <c r="K2331">
        <f t="shared" si="183"/>
        <v>24.24905</v>
      </c>
      <c r="L2331">
        <f t="shared" si="184"/>
        <v>25.623840000000001</v>
      </c>
    </row>
    <row r="2332" spans="1:12" x14ac:dyDescent="0.25">
      <c r="A2332">
        <v>25665.4049772</v>
      </c>
      <c r="B2332" s="3">
        <v>10.000052800000001</v>
      </c>
      <c r="C2332" s="1">
        <v>0.05</v>
      </c>
      <c r="D2332">
        <v>24.238350000000001</v>
      </c>
      <c r="E2332">
        <v>25.616209999999999</v>
      </c>
      <c r="H2332">
        <f t="shared" si="180"/>
        <v>7.1292791603333336</v>
      </c>
      <c r="I2332">
        <f t="shared" si="181"/>
        <v>5.2800000000630121</v>
      </c>
      <c r="J2332" s="2">
        <f t="shared" si="182"/>
        <v>0.05</v>
      </c>
      <c r="K2332">
        <f t="shared" si="183"/>
        <v>24.238350000000001</v>
      </c>
      <c r="L2332">
        <f t="shared" si="184"/>
        <v>25.616209999999999</v>
      </c>
    </row>
    <row r="2333" spans="1:12" x14ac:dyDescent="0.25">
      <c r="A2333">
        <v>25676.431607899998</v>
      </c>
      <c r="B2333" s="3">
        <v>10.0000547</v>
      </c>
      <c r="C2333" s="1">
        <v>0.06</v>
      </c>
      <c r="D2333">
        <v>24.24905</v>
      </c>
      <c r="E2333">
        <v>25.600950000000001</v>
      </c>
      <c r="H2333">
        <f t="shared" si="180"/>
        <v>7.1323421133055547</v>
      </c>
      <c r="I2333">
        <f t="shared" si="181"/>
        <v>5.4699999999741067</v>
      </c>
      <c r="J2333" s="2">
        <f t="shared" si="182"/>
        <v>0.06</v>
      </c>
      <c r="K2333">
        <f t="shared" si="183"/>
        <v>24.24905</v>
      </c>
      <c r="L2333">
        <f t="shared" si="184"/>
        <v>25.600950000000001</v>
      </c>
    </row>
    <row r="2334" spans="1:12" x14ac:dyDescent="0.25">
      <c r="A2334">
        <v>25687.451238199999</v>
      </c>
      <c r="B2334" s="3">
        <v>10.000055</v>
      </c>
      <c r="C2334" s="1">
        <v>0.08</v>
      </c>
      <c r="D2334">
        <v>24.24905</v>
      </c>
      <c r="E2334">
        <v>25.616209999999999</v>
      </c>
      <c r="H2334">
        <f t="shared" si="180"/>
        <v>7.1354031217222218</v>
      </c>
      <c r="I2334">
        <f t="shared" si="181"/>
        <v>5.4999999999694182</v>
      </c>
      <c r="J2334" s="2">
        <f t="shared" si="182"/>
        <v>0.08</v>
      </c>
      <c r="K2334">
        <f t="shared" si="183"/>
        <v>24.24905</v>
      </c>
      <c r="L2334">
        <f t="shared" si="184"/>
        <v>25.616209999999999</v>
      </c>
    </row>
    <row r="2335" spans="1:12" x14ac:dyDescent="0.25">
      <c r="A2335">
        <v>25698.470868500001</v>
      </c>
      <c r="B2335" s="3">
        <v>10.0000497</v>
      </c>
      <c r="C2335" s="1">
        <v>0.06</v>
      </c>
      <c r="D2335">
        <v>24.227650000000001</v>
      </c>
      <c r="E2335">
        <v>25.616209999999999</v>
      </c>
      <c r="H2335">
        <f t="shared" si="180"/>
        <v>7.1384641301388889</v>
      </c>
      <c r="I2335">
        <f t="shared" si="181"/>
        <v>4.9699999999930355</v>
      </c>
      <c r="J2335" s="2">
        <f t="shared" si="182"/>
        <v>0.06</v>
      </c>
      <c r="K2335">
        <f t="shared" si="183"/>
        <v>24.227650000000001</v>
      </c>
      <c r="L2335">
        <f t="shared" si="184"/>
        <v>25.616209999999999</v>
      </c>
    </row>
    <row r="2336" spans="1:12" x14ac:dyDescent="0.25">
      <c r="A2336">
        <v>25709.486498599999</v>
      </c>
      <c r="B2336" s="3">
        <v>10.000052</v>
      </c>
      <c r="C2336" s="1">
        <v>0.08</v>
      </c>
      <c r="D2336">
        <v>24.21696</v>
      </c>
      <c r="E2336">
        <v>25.616209999999999</v>
      </c>
      <c r="H2336">
        <f t="shared" si="180"/>
        <v>7.1415240273888889</v>
      </c>
      <c r="I2336">
        <f t="shared" si="181"/>
        <v>5.2000000000163027</v>
      </c>
      <c r="J2336" s="2">
        <f t="shared" si="182"/>
        <v>0.08</v>
      </c>
      <c r="K2336">
        <f t="shared" si="183"/>
        <v>24.21696</v>
      </c>
      <c r="L2336">
        <f t="shared" si="184"/>
        <v>25.616209999999999</v>
      </c>
    </row>
    <row r="2337" spans="1:12" x14ac:dyDescent="0.25">
      <c r="A2337">
        <v>25720.504128699999</v>
      </c>
      <c r="B2337" s="3">
        <v>10.000049600000001</v>
      </c>
      <c r="C2337" s="1">
        <v>7.0000000000000007E-2</v>
      </c>
      <c r="D2337">
        <v>24.21696</v>
      </c>
      <c r="E2337">
        <v>25.63147</v>
      </c>
      <c r="H2337">
        <f t="shared" si="180"/>
        <v>7.1445844801944443</v>
      </c>
      <c r="I2337">
        <f t="shared" si="181"/>
        <v>4.9600000000538103</v>
      </c>
      <c r="J2337" s="2">
        <f t="shared" si="182"/>
        <v>7.0000000000000007E-2</v>
      </c>
      <c r="K2337">
        <f t="shared" si="183"/>
        <v>24.21696</v>
      </c>
      <c r="L2337">
        <f t="shared" si="184"/>
        <v>25.63147</v>
      </c>
    </row>
    <row r="2338" spans="1:12" x14ac:dyDescent="0.25">
      <c r="A2338">
        <v>25731.5187587</v>
      </c>
      <c r="B2338" s="3">
        <v>10.000050099999999</v>
      </c>
      <c r="C2338" s="1">
        <v>0.1</v>
      </c>
      <c r="D2338">
        <v>24.227650000000001</v>
      </c>
      <c r="E2338">
        <v>25.639099999999999</v>
      </c>
      <c r="H2338">
        <f t="shared" si="180"/>
        <v>7.1476440996388888</v>
      </c>
      <c r="I2338">
        <f t="shared" si="181"/>
        <v>5.0099999999275724</v>
      </c>
      <c r="J2338" s="2">
        <f t="shared" si="182"/>
        <v>0.1</v>
      </c>
      <c r="K2338">
        <f t="shared" si="183"/>
        <v>24.227650000000001</v>
      </c>
      <c r="L2338">
        <f t="shared" si="184"/>
        <v>25.639099999999999</v>
      </c>
    </row>
    <row r="2339" spans="1:12" x14ac:dyDescent="0.25">
      <c r="A2339">
        <v>25742.551389799999</v>
      </c>
      <c r="B2339" s="3">
        <v>10.0000526</v>
      </c>
      <c r="C2339" s="1">
        <v>0.09</v>
      </c>
      <c r="D2339">
        <v>24.227650000000001</v>
      </c>
      <c r="E2339">
        <v>25.63147</v>
      </c>
      <c r="H2339">
        <f t="shared" si="180"/>
        <v>7.1507087193888887</v>
      </c>
      <c r="I2339">
        <f t="shared" si="181"/>
        <v>5.2600000000069258</v>
      </c>
      <c r="J2339" s="2">
        <f t="shared" si="182"/>
        <v>0.09</v>
      </c>
      <c r="K2339">
        <f t="shared" si="183"/>
        <v>24.227650000000001</v>
      </c>
      <c r="L2339">
        <f t="shared" si="184"/>
        <v>25.63147</v>
      </c>
    </row>
    <row r="2340" spans="1:12" x14ac:dyDescent="0.25">
      <c r="A2340">
        <v>25753.568019900002</v>
      </c>
      <c r="B2340" s="3">
        <v>10.0000605</v>
      </c>
      <c r="C2340" s="1">
        <v>7.0000000000000007E-2</v>
      </c>
      <c r="D2340">
        <v>24.21696</v>
      </c>
      <c r="E2340">
        <v>25.65436</v>
      </c>
      <c r="H2340">
        <f t="shared" si="180"/>
        <v>7.1537688944166673</v>
      </c>
      <c r="I2340">
        <f t="shared" si="181"/>
        <v>6.0500000000018872</v>
      </c>
      <c r="J2340" s="2">
        <f t="shared" si="182"/>
        <v>7.0000000000000007E-2</v>
      </c>
      <c r="K2340">
        <f t="shared" si="183"/>
        <v>24.21696</v>
      </c>
      <c r="L2340">
        <f t="shared" si="184"/>
        <v>25.65436</v>
      </c>
    </row>
    <row r="2341" spans="1:12" x14ac:dyDescent="0.25">
      <c r="A2341">
        <v>25764.5836499</v>
      </c>
      <c r="B2341" s="3">
        <v>10.000056000000001</v>
      </c>
      <c r="C2341" s="1">
        <v>0.11</v>
      </c>
      <c r="D2341">
        <v>24.20626</v>
      </c>
      <c r="E2341">
        <v>25.646730000000002</v>
      </c>
      <c r="H2341">
        <f t="shared" si="180"/>
        <v>7.1568287916388886</v>
      </c>
      <c r="I2341">
        <f t="shared" si="181"/>
        <v>5.6000000000722139</v>
      </c>
      <c r="J2341" s="2">
        <f t="shared" si="182"/>
        <v>0.11</v>
      </c>
      <c r="K2341">
        <f t="shared" si="183"/>
        <v>24.20626</v>
      </c>
      <c r="L2341">
        <f t="shared" si="184"/>
        <v>25.646730000000002</v>
      </c>
    </row>
    <row r="2342" spans="1:12" x14ac:dyDescent="0.25">
      <c r="A2342">
        <v>25775.599279999999</v>
      </c>
      <c r="B2342" s="3">
        <v>10.0000553</v>
      </c>
      <c r="C2342" s="1">
        <v>0.1</v>
      </c>
      <c r="D2342">
        <v>24.21696</v>
      </c>
      <c r="E2342">
        <v>25.65436</v>
      </c>
      <c r="H2342">
        <f t="shared" si="180"/>
        <v>7.1598886888888886</v>
      </c>
      <c r="I2342">
        <f t="shared" si="181"/>
        <v>5.5299999999647298</v>
      </c>
      <c r="J2342" s="2">
        <f t="shared" si="182"/>
        <v>0.1</v>
      </c>
      <c r="K2342">
        <f t="shared" si="183"/>
        <v>24.21696</v>
      </c>
      <c r="L2342">
        <f t="shared" si="184"/>
        <v>25.65436</v>
      </c>
    </row>
    <row r="2343" spans="1:12" x14ac:dyDescent="0.25">
      <c r="A2343">
        <v>25786.61391</v>
      </c>
      <c r="B2343" s="3">
        <v>10.0000631</v>
      </c>
      <c r="C2343" s="1">
        <v>0.1</v>
      </c>
      <c r="D2343">
        <v>24.20626</v>
      </c>
      <c r="E2343">
        <v>25.661989999999999</v>
      </c>
      <c r="H2343">
        <f t="shared" si="180"/>
        <v>7.1629483083333332</v>
      </c>
      <c r="I2343">
        <f t="shared" si="181"/>
        <v>6.3100000000204659</v>
      </c>
      <c r="J2343" s="2">
        <f t="shared" si="182"/>
        <v>0.1</v>
      </c>
      <c r="K2343">
        <f t="shared" si="183"/>
        <v>24.20626</v>
      </c>
      <c r="L2343">
        <f t="shared" si="184"/>
        <v>25.661989999999999</v>
      </c>
    </row>
    <row r="2344" spans="1:12" x14ac:dyDescent="0.25">
      <c r="A2344">
        <v>25797.630540099999</v>
      </c>
      <c r="B2344" s="3">
        <v>10.000059800000001</v>
      </c>
      <c r="C2344" s="1">
        <v>0.11</v>
      </c>
      <c r="D2344">
        <v>24.227650000000001</v>
      </c>
      <c r="E2344">
        <v>25.661989999999999</v>
      </c>
      <c r="H2344">
        <f t="shared" si="180"/>
        <v>7.1660084833611108</v>
      </c>
      <c r="I2344">
        <f t="shared" si="181"/>
        <v>5.9800000000720388</v>
      </c>
      <c r="J2344" s="2">
        <f t="shared" si="182"/>
        <v>0.11</v>
      </c>
      <c r="K2344">
        <f t="shared" si="183"/>
        <v>24.227650000000001</v>
      </c>
      <c r="L2344">
        <f t="shared" si="184"/>
        <v>25.661989999999999</v>
      </c>
    </row>
    <row r="2345" spans="1:12" x14ac:dyDescent="0.25">
      <c r="A2345">
        <v>25808.6561707</v>
      </c>
      <c r="B2345" s="3">
        <v>10.000056799999999</v>
      </c>
      <c r="C2345" s="1">
        <v>0.09</v>
      </c>
      <c r="D2345">
        <v>24.20626</v>
      </c>
      <c r="E2345">
        <v>25.669619999999998</v>
      </c>
      <c r="H2345">
        <f t="shared" si="180"/>
        <v>7.1690711585277782</v>
      </c>
      <c r="I2345">
        <f t="shared" si="181"/>
        <v>5.6799999999412876</v>
      </c>
      <c r="J2345" s="2">
        <f t="shared" si="182"/>
        <v>0.09</v>
      </c>
      <c r="K2345">
        <f t="shared" si="183"/>
        <v>24.20626</v>
      </c>
      <c r="L2345">
        <f t="shared" si="184"/>
        <v>25.669619999999998</v>
      </c>
    </row>
    <row r="2346" spans="1:12" x14ac:dyDescent="0.25">
      <c r="A2346">
        <v>25819.674801000001</v>
      </c>
      <c r="B2346" s="3">
        <v>10.0000544</v>
      </c>
      <c r="C2346" s="1">
        <v>0.12</v>
      </c>
      <c r="D2346">
        <v>24.20626</v>
      </c>
      <c r="E2346">
        <v>25.669619999999998</v>
      </c>
      <c r="H2346">
        <f t="shared" si="180"/>
        <v>7.1721318891666668</v>
      </c>
      <c r="I2346">
        <f t="shared" si="181"/>
        <v>5.4399999999787951</v>
      </c>
      <c r="J2346" s="2">
        <f t="shared" si="182"/>
        <v>0.12</v>
      </c>
      <c r="K2346">
        <f t="shared" si="183"/>
        <v>24.20626</v>
      </c>
      <c r="L2346">
        <f t="shared" si="184"/>
        <v>25.669619999999998</v>
      </c>
    </row>
    <row r="2347" spans="1:12" x14ac:dyDescent="0.25">
      <c r="A2347">
        <v>25830.690430999999</v>
      </c>
      <c r="B2347" s="3">
        <v>10.000054199999999</v>
      </c>
      <c r="C2347" s="1">
        <v>0.09</v>
      </c>
      <c r="D2347">
        <v>24.19556</v>
      </c>
      <c r="E2347">
        <v>25.669619999999998</v>
      </c>
      <c r="H2347">
        <f t="shared" si="180"/>
        <v>7.175191786388889</v>
      </c>
      <c r="I2347">
        <f t="shared" si="181"/>
        <v>5.4199999999227089</v>
      </c>
      <c r="J2347" s="2">
        <f t="shared" si="182"/>
        <v>0.09</v>
      </c>
      <c r="K2347">
        <f t="shared" si="183"/>
        <v>24.19556</v>
      </c>
      <c r="L2347">
        <f t="shared" si="184"/>
        <v>25.669619999999998</v>
      </c>
    </row>
    <row r="2348" spans="1:12" x14ac:dyDescent="0.25">
      <c r="A2348">
        <v>25841.716061700001</v>
      </c>
      <c r="B2348" s="3">
        <v>10.0000549</v>
      </c>
      <c r="C2348" s="1">
        <v>0.11</v>
      </c>
      <c r="D2348">
        <v>24.19556</v>
      </c>
      <c r="E2348">
        <v>25.677250000000001</v>
      </c>
      <c r="H2348">
        <f t="shared" si="180"/>
        <v>7.1782544615833332</v>
      </c>
      <c r="I2348">
        <f t="shared" si="181"/>
        <v>5.490000000030193</v>
      </c>
      <c r="J2348" s="2">
        <f t="shared" si="182"/>
        <v>0.11</v>
      </c>
      <c r="K2348">
        <f t="shared" si="183"/>
        <v>24.19556</v>
      </c>
      <c r="L2348">
        <f t="shared" si="184"/>
        <v>25.677250000000001</v>
      </c>
    </row>
    <row r="2349" spans="1:12" x14ac:dyDescent="0.25">
      <c r="A2349">
        <v>25852.731691699999</v>
      </c>
      <c r="B2349" s="3">
        <v>10.0000538</v>
      </c>
      <c r="C2349" s="1">
        <v>0.11</v>
      </c>
      <c r="D2349">
        <v>24.20626</v>
      </c>
      <c r="E2349">
        <v>25.700130000000001</v>
      </c>
      <c r="H2349">
        <f t="shared" si="180"/>
        <v>7.1813143588055555</v>
      </c>
      <c r="I2349">
        <f t="shared" si="181"/>
        <v>5.379999999988172</v>
      </c>
      <c r="J2349" s="2">
        <f t="shared" si="182"/>
        <v>0.11</v>
      </c>
      <c r="K2349">
        <f t="shared" si="183"/>
        <v>24.20626</v>
      </c>
      <c r="L2349">
        <f t="shared" si="184"/>
        <v>25.700130000000001</v>
      </c>
    </row>
    <row r="2350" spans="1:12" x14ac:dyDescent="0.25">
      <c r="A2350">
        <v>25863.755322199999</v>
      </c>
      <c r="B2350" s="3">
        <v>10.0000567</v>
      </c>
      <c r="C2350" s="1">
        <v>0.08</v>
      </c>
      <c r="D2350">
        <v>24.20626</v>
      </c>
      <c r="E2350">
        <v>25.700130000000001</v>
      </c>
      <c r="H2350">
        <f t="shared" si="180"/>
        <v>7.1843764783888888</v>
      </c>
      <c r="I2350">
        <f t="shared" si="181"/>
        <v>5.6700000000020623</v>
      </c>
      <c r="J2350" s="2">
        <f t="shared" si="182"/>
        <v>0.08</v>
      </c>
      <c r="K2350">
        <f t="shared" si="183"/>
        <v>24.20626</v>
      </c>
      <c r="L2350">
        <f t="shared" si="184"/>
        <v>25.700130000000001</v>
      </c>
    </row>
    <row r="2351" spans="1:12" x14ac:dyDescent="0.25">
      <c r="A2351">
        <v>25874.7689522</v>
      </c>
      <c r="B2351" s="3">
        <v>10.000055100000001</v>
      </c>
      <c r="C2351" s="1">
        <v>0.08</v>
      </c>
      <c r="D2351">
        <v>24.19556</v>
      </c>
      <c r="E2351">
        <v>25.715389999999999</v>
      </c>
      <c r="H2351">
        <f t="shared" si="180"/>
        <v>7.1874358200555557</v>
      </c>
      <c r="I2351">
        <f t="shared" si="181"/>
        <v>5.5100000000862792</v>
      </c>
      <c r="J2351" s="2">
        <f t="shared" si="182"/>
        <v>0.08</v>
      </c>
      <c r="K2351">
        <f t="shared" si="183"/>
        <v>24.19556</v>
      </c>
      <c r="L2351">
        <f t="shared" si="184"/>
        <v>25.715389999999999</v>
      </c>
    </row>
    <row r="2352" spans="1:12" x14ac:dyDescent="0.25">
      <c r="A2352">
        <v>25885.790582599999</v>
      </c>
      <c r="B2352" s="3">
        <v>10.000059200000001</v>
      </c>
      <c r="C2352" s="1">
        <v>0.08</v>
      </c>
      <c r="D2352">
        <v>24.16348</v>
      </c>
      <c r="E2352">
        <v>25.692499999999999</v>
      </c>
      <c r="H2352">
        <f t="shared" si="180"/>
        <v>7.1904973840555551</v>
      </c>
      <c r="I2352">
        <f t="shared" si="181"/>
        <v>5.9200000000814157</v>
      </c>
      <c r="J2352" s="2">
        <f t="shared" si="182"/>
        <v>0.08</v>
      </c>
      <c r="K2352">
        <f t="shared" si="183"/>
        <v>24.16348</v>
      </c>
      <c r="L2352">
        <f t="shared" si="184"/>
        <v>25.692499999999999</v>
      </c>
    </row>
    <row r="2353" spans="1:12" x14ac:dyDescent="0.25">
      <c r="A2353">
        <v>25896.808212700002</v>
      </c>
      <c r="B2353" s="3">
        <v>10.0000579</v>
      </c>
      <c r="C2353" s="1">
        <v>0.08</v>
      </c>
      <c r="D2353">
        <v>24.18487</v>
      </c>
      <c r="E2353">
        <v>25.70776</v>
      </c>
      <c r="H2353">
        <f t="shared" si="180"/>
        <v>7.1935578368611113</v>
      </c>
      <c r="I2353">
        <f t="shared" si="181"/>
        <v>5.7899999999833085</v>
      </c>
      <c r="J2353" s="2">
        <f t="shared" si="182"/>
        <v>0.08</v>
      </c>
      <c r="K2353">
        <f t="shared" si="183"/>
        <v>24.18487</v>
      </c>
      <c r="L2353">
        <f t="shared" si="184"/>
        <v>25.70776</v>
      </c>
    </row>
    <row r="2354" spans="1:12" x14ac:dyDescent="0.25">
      <c r="A2354">
        <v>25907.822842699999</v>
      </c>
      <c r="B2354" s="3">
        <v>10.0000476</v>
      </c>
      <c r="C2354" s="1">
        <v>0.08</v>
      </c>
      <c r="D2354">
        <v>24.18487</v>
      </c>
      <c r="E2354">
        <v>25.715389999999999</v>
      </c>
      <c r="H2354">
        <f t="shared" si="180"/>
        <v>7.1966174563055558</v>
      </c>
      <c r="I2354">
        <f t="shared" si="181"/>
        <v>4.7600000000258547</v>
      </c>
      <c r="J2354" s="2">
        <f t="shared" si="182"/>
        <v>0.08</v>
      </c>
      <c r="K2354">
        <f t="shared" si="183"/>
        <v>24.18487</v>
      </c>
      <c r="L2354">
        <f t="shared" si="184"/>
        <v>25.715389999999999</v>
      </c>
    </row>
    <row r="2355" spans="1:12" x14ac:dyDescent="0.25">
      <c r="A2355">
        <v>25918.838472799998</v>
      </c>
      <c r="B2355" s="3">
        <v>10.000050399999999</v>
      </c>
      <c r="C2355" s="1">
        <v>0.06</v>
      </c>
      <c r="D2355">
        <v>24.17417</v>
      </c>
      <c r="E2355">
        <v>25.70776</v>
      </c>
      <c r="H2355">
        <f t="shared" si="180"/>
        <v>7.1996773535555549</v>
      </c>
      <c r="I2355">
        <f t="shared" si="181"/>
        <v>5.0399999999228839</v>
      </c>
      <c r="J2355" s="2">
        <f t="shared" si="182"/>
        <v>0.06</v>
      </c>
      <c r="K2355">
        <f t="shared" si="183"/>
        <v>24.17417</v>
      </c>
      <c r="L2355">
        <f t="shared" si="184"/>
        <v>25.70776</v>
      </c>
    </row>
    <row r="2356" spans="1:12" x14ac:dyDescent="0.25">
      <c r="A2356">
        <v>25929.862103300002</v>
      </c>
      <c r="B2356" s="3">
        <v>10.000052699999999</v>
      </c>
      <c r="C2356" s="1">
        <v>0.08</v>
      </c>
      <c r="D2356">
        <v>24.19556</v>
      </c>
      <c r="E2356">
        <v>25.730650000000001</v>
      </c>
      <c r="H2356">
        <f t="shared" si="180"/>
        <v>7.2027394731388892</v>
      </c>
      <c r="I2356">
        <f t="shared" si="181"/>
        <v>5.2699999999461511</v>
      </c>
      <c r="J2356" s="2">
        <f t="shared" si="182"/>
        <v>0.08</v>
      </c>
      <c r="K2356">
        <f t="shared" si="183"/>
        <v>24.19556</v>
      </c>
      <c r="L2356">
        <f t="shared" si="184"/>
        <v>25.730650000000001</v>
      </c>
    </row>
    <row r="2357" spans="1:12" x14ac:dyDescent="0.25">
      <c r="A2357">
        <v>25940.885733800002</v>
      </c>
      <c r="B2357" s="3">
        <v>10.000052800000001</v>
      </c>
      <c r="C2357" s="1">
        <v>0.06</v>
      </c>
      <c r="D2357">
        <v>24.17417</v>
      </c>
      <c r="E2357">
        <v>25.723020000000002</v>
      </c>
      <c r="H2357">
        <f t="shared" si="180"/>
        <v>7.2058015927222225</v>
      </c>
      <c r="I2357">
        <f t="shared" si="181"/>
        <v>5.2800000000630121</v>
      </c>
      <c r="J2357" s="2">
        <f t="shared" si="182"/>
        <v>0.06</v>
      </c>
      <c r="K2357">
        <f t="shared" si="183"/>
        <v>24.17417</v>
      </c>
      <c r="L2357">
        <f t="shared" si="184"/>
        <v>25.723020000000002</v>
      </c>
    </row>
    <row r="2358" spans="1:12" x14ac:dyDescent="0.25">
      <c r="A2358">
        <v>25951.899363799999</v>
      </c>
      <c r="B2358" s="3">
        <v>10.000048400000001</v>
      </c>
      <c r="C2358" s="1">
        <v>0.06</v>
      </c>
      <c r="D2358">
        <v>24.18487</v>
      </c>
      <c r="E2358">
        <v>25.715389999999999</v>
      </c>
      <c r="H2358">
        <f t="shared" si="180"/>
        <v>7.2088609343888885</v>
      </c>
      <c r="I2358">
        <f t="shared" si="181"/>
        <v>4.840000000072564</v>
      </c>
      <c r="J2358" s="2">
        <f t="shared" si="182"/>
        <v>0.06</v>
      </c>
      <c r="K2358">
        <f t="shared" si="183"/>
        <v>24.18487</v>
      </c>
      <c r="L2358">
        <f t="shared" si="184"/>
        <v>25.715389999999999</v>
      </c>
    </row>
    <row r="2359" spans="1:12" x14ac:dyDescent="0.25">
      <c r="A2359">
        <v>25962.9189941</v>
      </c>
      <c r="B2359" s="3">
        <v>10.0000477</v>
      </c>
      <c r="C2359" s="1">
        <v>0.08</v>
      </c>
      <c r="D2359">
        <v>24.19556</v>
      </c>
      <c r="E2359">
        <v>25.730650000000001</v>
      </c>
      <c r="H2359">
        <f t="shared" si="180"/>
        <v>7.2119219428055557</v>
      </c>
      <c r="I2359">
        <f t="shared" si="181"/>
        <v>4.76999999996508</v>
      </c>
      <c r="J2359" s="2">
        <f t="shared" si="182"/>
        <v>0.08</v>
      </c>
      <c r="K2359">
        <f t="shared" si="183"/>
        <v>24.19556</v>
      </c>
      <c r="L2359">
        <f t="shared" si="184"/>
        <v>25.730650000000001</v>
      </c>
    </row>
    <row r="2360" spans="1:12" x14ac:dyDescent="0.25">
      <c r="A2360">
        <v>25973.946624799999</v>
      </c>
      <c r="B2360" s="3">
        <v>10.000049799999999</v>
      </c>
      <c r="C2360" s="1">
        <v>0.05</v>
      </c>
      <c r="D2360">
        <v>24.18487</v>
      </c>
      <c r="E2360">
        <v>25.730650000000001</v>
      </c>
      <c r="H2360">
        <f t="shared" si="180"/>
        <v>7.2149851735555552</v>
      </c>
      <c r="I2360">
        <f t="shared" si="181"/>
        <v>4.9799999999322608</v>
      </c>
      <c r="J2360" s="2">
        <f t="shared" si="182"/>
        <v>0.05</v>
      </c>
      <c r="K2360">
        <f t="shared" si="183"/>
        <v>24.18487</v>
      </c>
      <c r="L2360">
        <f t="shared" si="184"/>
        <v>25.730650000000001</v>
      </c>
    </row>
    <row r="2361" spans="1:12" x14ac:dyDescent="0.25">
      <c r="A2361">
        <v>25984.9612548</v>
      </c>
      <c r="B2361" s="3">
        <v>10.000048899999999</v>
      </c>
      <c r="C2361" s="1">
        <v>0.05</v>
      </c>
      <c r="D2361">
        <v>24.18487</v>
      </c>
      <c r="E2361">
        <v>25.730650000000001</v>
      </c>
      <c r="H2361">
        <f t="shared" si="180"/>
        <v>7.2180447929999998</v>
      </c>
      <c r="I2361">
        <f t="shared" si="181"/>
        <v>4.8899999999463262</v>
      </c>
      <c r="J2361" s="2">
        <f t="shared" si="182"/>
        <v>0.05</v>
      </c>
      <c r="K2361">
        <f t="shared" si="183"/>
        <v>24.18487</v>
      </c>
      <c r="L2361">
        <f t="shared" si="184"/>
        <v>25.730650000000001</v>
      </c>
    </row>
    <row r="2362" spans="1:12" x14ac:dyDescent="0.25">
      <c r="A2362">
        <v>25995.973884700001</v>
      </c>
      <c r="B2362" s="3">
        <v>10.000052999999999</v>
      </c>
      <c r="C2362" s="1">
        <v>0.05</v>
      </c>
      <c r="D2362">
        <v>24.19556</v>
      </c>
      <c r="E2362">
        <v>25.723020000000002</v>
      </c>
      <c r="H2362">
        <f t="shared" si="180"/>
        <v>7.2211038568611112</v>
      </c>
      <c r="I2362">
        <f t="shared" si="181"/>
        <v>5.2999999999414626</v>
      </c>
      <c r="J2362" s="2">
        <f t="shared" si="182"/>
        <v>0.05</v>
      </c>
      <c r="K2362">
        <f t="shared" si="183"/>
        <v>24.19556</v>
      </c>
      <c r="L2362">
        <f t="shared" si="184"/>
        <v>25.723020000000002</v>
      </c>
    </row>
    <row r="2363" spans="1:12" x14ac:dyDescent="0.25">
      <c r="A2363">
        <v>26006.991514900001</v>
      </c>
      <c r="B2363" s="3">
        <v>10.0000509</v>
      </c>
      <c r="C2363" s="1">
        <v>0.05</v>
      </c>
      <c r="D2363">
        <v>24.18487</v>
      </c>
      <c r="E2363">
        <v>25.73828</v>
      </c>
      <c r="H2363">
        <f t="shared" si="180"/>
        <v>7.2241643096944443</v>
      </c>
      <c r="I2363">
        <f t="shared" si="181"/>
        <v>5.0899999999742818</v>
      </c>
      <c r="J2363" s="2">
        <f t="shared" si="182"/>
        <v>0.05</v>
      </c>
      <c r="K2363">
        <f t="shared" si="183"/>
        <v>24.18487</v>
      </c>
      <c r="L2363">
        <f t="shared" si="184"/>
        <v>25.73828</v>
      </c>
    </row>
    <row r="2364" spans="1:12" x14ac:dyDescent="0.25">
      <c r="A2364">
        <v>26018.010145100001</v>
      </c>
      <c r="B2364" s="3">
        <v>10.000050999999999</v>
      </c>
      <c r="C2364" s="1">
        <v>7.0000000000000007E-2</v>
      </c>
      <c r="D2364">
        <v>24.18487</v>
      </c>
      <c r="E2364">
        <v>25.745909999999999</v>
      </c>
      <c r="H2364">
        <f t="shared" si="180"/>
        <v>7.227225040305556</v>
      </c>
      <c r="I2364">
        <f t="shared" si="181"/>
        <v>5.0999999999135071</v>
      </c>
      <c r="J2364" s="2">
        <f t="shared" si="182"/>
        <v>7.0000000000000007E-2</v>
      </c>
      <c r="K2364">
        <f t="shared" si="183"/>
        <v>24.18487</v>
      </c>
      <c r="L2364">
        <f t="shared" si="184"/>
        <v>25.745909999999999</v>
      </c>
    </row>
    <row r="2365" spans="1:12" x14ac:dyDescent="0.25">
      <c r="A2365">
        <v>26029.033775600001</v>
      </c>
      <c r="B2365" s="3">
        <v>10.000050999999999</v>
      </c>
      <c r="C2365" s="1">
        <v>7.0000000000000007E-2</v>
      </c>
      <c r="D2365">
        <v>24.19556</v>
      </c>
      <c r="E2365">
        <v>25.730650000000001</v>
      </c>
      <c r="H2365">
        <f t="shared" si="180"/>
        <v>7.2302871598888894</v>
      </c>
      <c r="I2365">
        <f t="shared" si="181"/>
        <v>5.0999999999135071</v>
      </c>
      <c r="J2365" s="2">
        <f t="shared" si="182"/>
        <v>7.0000000000000007E-2</v>
      </c>
      <c r="K2365">
        <f t="shared" si="183"/>
        <v>24.19556</v>
      </c>
      <c r="L2365">
        <f t="shared" si="184"/>
        <v>25.730650000000001</v>
      </c>
    </row>
    <row r="2366" spans="1:12" x14ac:dyDescent="0.25">
      <c r="A2366">
        <v>26040.058406200002</v>
      </c>
      <c r="B2366" s="3">
        <v>10.0000499</v>
      </c>
      <c r="C2366" s="1">
        <v>0.06</v>
      </c>
      <c r="D2366">
        <v>24.20626</v>
      </c>
      <c r="E2366">
        <v>25.73828</v>
      </c>
      <c r="H2366">
        <f t="shared" si="180"/>
        <v>7.2333495572777782</v>
      </c>
      <c r="I2366">
        <f t="shared" si="181"/>
        <v>4.9900000000491218</v>
      </c>
      <c r="J2366" s="2">
        <f t="shared" si="182"/>
        <v>0.06</v>
      </c>
      <c r="K2366">
        <f t="shared" si="183"/>
        <v>24.20626</v>
      </c>
      <c r="L2366">
        <f t="shared" si="184"/>
        <v>25.73828</v>
      </c>
    </row>
    <row r="2367" spans="1:12" x14ac:dyDescent="0.25">
      <c r="A2367">
        <v>26051.079036499999</v>
      </c>
      <c r="B2367" s="3">
        <v>10.0000537</v>
      </c>
      <c r="C2367" s="1">
        <v>0.06</v>
      </c>
      <c r="D2367">
        <v>24.18487</v>
      </c>
      <c r="E2367">
        <v>25.730650000000001</v>
      </c>
      <c r="H2367">
        <f t="shared" si="180"/>
        <v>7.2364108434722221</v>
      </c>
      <c r="I2367">
        <f t="shared" si="181"/>
        <v>5.3700000000489467</v>
      </c>
      <c r="J2367" s="2">
        <f t="shared" si="182"/>
        <v>0.06</v>
      </c>
      <c r="K2367">
        <f t="shared" si="183"/>
        <v>24.18487</v>
      </c>
      <c r="L2367">
        <f t="shared" si="184"/>
        <v>25.730650000000001</v>
      </c>
    </row>
    <row r="2368" spans="1:12" x14ac:dyDescent="0.25">
      <c r="A2368">
        <v>26062.093666500001</v>
      </c>
      <c r="B2368" s="3">
        <v>10.0000488</v>
      </c>
      <c r="C2368" s="1">
        <v>7.0000000000000007E-2</v>
      </c>
      <c r="D2368">
        <v>24.20626</v>
      </c>
      <c r="E2368">
        <v>25.723020000000002</v>
      </c>
      <c r="H2368">
        <f t="shared" si="180"/>
        <v>7.2394704629166666</v>
      </c>
      <c r="I2368">
        <f t="shared" si="181"/>
        <v>4.8800000000071009</v>
      </c>
      <c r="J2368" s="2">
        <f t="shared" si="182"/>
        <v>7.0000000000000007E-2</v>
      </c>
      <c r="K2368">
        <f t="shared" si="183"/>
        <v>24.20626</v>
      </c>
      <c r="L2368">
        <f t="shared" si="184"/>
        <v>25.723020000000002</v>
      </c>
    </row>
    <row r="2369" spans="1:12" x14ac:dyDescent="0.25">
      <c r="A2369">
        <v>26073.107296499998</v>
      </c>
      <c r="B2369" s="3">
        <v>10.0000464</v>
      </c>
      <c r="C2369" s="1">
        <v>0.08</v>
      </c>
      <c r="D2369">
        <v>24.19556</v>
      </c>
      <c r="E2369">
        <v>25.70776</v>
      </c>
      <c r="H2369">
        <f t="shared" si="180"/>
        <v>7.2425298045833326</v>
      </c>
      <c r="I2369">
        <f t="shared" si="181"/>
        <v>4.6400000000446084</v>
      </c>
      <c r="J2369" s="2">
        <f t="shared" si="182"/>
        <v>0.08</v>
      </c>
      <c r="K2369">
        <f t="shared" si="183"/>
        <v>24.19556</v>
      </c>
      <c r="L2369">
        <f t="shared" si="184"/>
        <v>25.70776</v>
      </c>
    </row>
    <row r="2370" spans="1:12" x14ac:dyDescent="0.25">
      <c r="A2370">
        <v>26084.128926900001</v>
      </c>
      <c r="B2370" s="3">
        <v>10.000049799999999</v>
      </c>
      <c r="C2370" s="1">
        <v>0.06</v>
      </c>
      <c r="D2370">
        <v>24.19556</v>
      </c>
      <c r="E2370">
        <v>25.700130000000001</v>
      </c>
      <c r="H2370">
        <f t="shared" si="180"/>
        <v>7.2455913685833337</v>
      </c>
      <c r="I2370">
        <f t="shared" si="181"/>
        <v>4.9799999999322608</v>
      </c>
      <c r="J2370" s="2">
        <f t="shared" si="182"/>
        <v>0.06</v>
      </c>
      <c r="K2370">
        <f t="shared" si="183"/>
        <v>24.19556</v>
      </c>
      <c r="L2370">
        <f t="shared" si="184"/>
        <v>25.700130000000001</v>
      </c>
    </row>
    <row r="2371" spans="1:12" x14ac:dyDescent="0.25">
      <c r="A2371">
        <v>26095.1515573</v>
      </c>
      <c r="B2371" s="3">
        <v>10.000049799999999</v>
      </c>
      <c r="C2371" s="1">
        <v>7.0000000000000007E-2</v>
      </c>
      <c r="D2371">
        <v>24.21696</v>
      </c>
      <c r="E2371">
        <v>25.70776</v>
      </c>
      <c r="H2371">
        <f t="shared" si="180"/>
        <v>7.2486532103611108</v>
      </c>
      <c r="I2371">
        <f t="shared" si="181"/>
        <v>4.9799999999322608</v>
      </c>
      <c r="J2371" s="2">
        <f t="shared" si="182"/>
        <v>7.0000000000000007E-2</v>
      </c>
      <c r="K2371">
        <f t="shared" si="183"/>
        <v>24.21696</v>
      </c>
      <c r="L2371">
        <f t="shared" si="184"/>
        <v>25.70776</v>
      </c>
    </row>
    <row r="2372" spans="1:12" x14ac:dyDescent="0.25">
      <c r="A2372">
        <v>26106.170187600001</v>
      </c>
      <c r="B2372" s="3">
        <v>10.000049000000001</v>
      </c>
      <c r="C2372" s="1">
        <v>0.09</v>
      </c>
      <c r="D2372">
        <v>24.19556</v>
      </c>
      <c r="E2372">
        <v>25.700130000000001</v>
      </c>
      <c r="H2372">
        <f t="shared" si="180"/>
        <v>7.2517139410000002</v>
      </c>
      <c r="I2372">
        <f t="shared" si="181"/>
        <v>4.9000000000631871</v>
      </c>
      <c r="J2372" s="2">
        <f t="shared" si="182"/>
        <v>0.09</v>
      </c>
      <c r="K2372">
        <f t="shared" si="183"/>
        <v>24.19556</v>
      </c>
      <c r="L2372">
        <f t="shared" si="184"/>
        <v>25.700130000000001</v>
      </c>
    </row>
    <row r="2373" spans="1:12" x14ac:dyDescent="0.25">
      <c r="A2373">
        <v>26117.189817900002</v>
      </c>
      <c r="B2373" s="3">
        <v>10.000052999999999</v>
      </c>
      <c r="C2373" s="1">
        <v>0.08</v>
      </c>
      <c r="D2373">
        <v>24.227650000000001</v>
      </c>
      <c r="E2373">
        <v>25.700130000000001</v>
      </c>
      <c r="H2373">
        <f t="shared" ref="H2373:H2436" si="185">A2373/3600</f>
        <v>7.2547749494166673</v>
      </c>
      <c r="I2373">
        <f t="shared" ref="I2373:I2436" si="186">(B2373-10)*100000</f>
        <v>5.2999999999414626</v>
      </c>
      <c r="J2373" s="2">
        <f t="shared" ref="J2373:J2436" si="187">C2373</f>
        <v>0.08</v>
      </c>
      <c r="K2373">
        <f t="shared" ref="K2373:K2436" si="188">D2373</f>
        <v>24.227650000000001</v>
      </c>
      <c r="L2373">
        <f t="shared" ref="L2373:L2436" si="189">E2373</f>
        <v>25.700130000000001</v>
      </c>
    </row>
    <row r="2374" spans="1:12" x14ac:dyDescent="0.25">
      <c r="A2374">
        <v>26128.2174486</v>
      </c>
      <c r="B2374" s="3">
        <v>10.000053899999999</v>
      </c>
      <c r="C2374" s="1">
        <v>0.09</v>
      </c>
      <c r="D2374">
        <v>24.227650000000001</v>
      </c>
      <c r="E2374">
        <v>25.692499999999999</v>
      </c>
      <c r="H2374">
        <f t="shared" si="185"/>
        <v>7.2578381801666669</v>
      </c>
      <c r="I2374">
        <f t="shared" si="186"/>
        <v>5.3899999999273973</v>
      </c>
      <c r="J2374" s="2">
        <f t="shared" si="187"/>
        <v>0.09</v>
      </c>
      <c r="K2374">
        <f t="shared" si="188"/>
        <v>24.227650000000001</v>
      </c>
      <c r="L2374">
        <f t="shared" si="189"/>
        <v>25.692499999999999</v>
      </c>
    </row>
    <row r="2375" spans="1:12" x14ac:dyDescent="0.25">
      <c r="A2375">
        <v>26139.248079500001</v>
      </c>
      <c r="B2375" s="3">
        <v>10.0000497</v>
      </c>
      <c r="C2375" s="1">
        <v>0.09</v>
      </c>
      <c r="D2375">
        <v>24.238350000000001</v>
      </c>
      <c r="E2375">
        <v>25.68488</v>
      </c>
      <c r="H2375">
        <f t="shared" si="185"/>
        <v>7.260902244305556</v>
      </c>
      <c r="I2375">
        <f t="shared" si="186"/>
        <v>4.9699999999930355</v>
      </c>
      <c r="J2375" s="2">
        <f t="shared" si="187"/>
        <v>0.09</v>
      </c>
      <c r="K2375">
        <f t="shared" si="188"/>
        <v>24.238350000000001</v>
      </c>
      <c r="L2375">
        <f t="shared" si="189"/>
        <v>25.68488</v>
      </c>
    </row>
    <row r="2376" spans="1:12" x14ac:dyDescent="0.25">
      <c r="A2376">
        <v>26150.271710000001</v>
      </c>
      <c r="B2376" s="3">
        <v>10.0000488</v>
      </c>
      <c r="C2376" s="1">
        <v>0.08</v>
      </c>
      <c r="D2376">
        <v>24.227650000000001</v>
      </c>
      <c r="E2376">
        <v>25.669619999999998</v>
      </c>
      <c r="H2376">
        <f t="shared" si="185"/>
        <v>7.2639643638888893</v>
      </c>
      <c r="I2376">
        <f t="shared" si="186"/>
        <v>4.8800000000071009</v>
      </c>
      <c r="J2376" s="2">
        <f t="shared" si="187"/>
        <v>0.08</v>
      </c>
      <c r="K2376">
        <f t="shared" si="188"/>
        <v>24.227650000000001</v>
      </c>
      <c r="L2376">
        <f t="shared" si="189"/>
        <v>25.669619999999998</v>
      </c>
    </row>
    <row r="2377" spans="1:12" x14ac:dyDescent="0.25">
      <c r="A2377">
        <v>26161.289340200001</v>
      </c>
      <c r="B2377" s="3">
        <v>10.000053599999999</v>
      </c>
      <c r="C2377" s="1">
        <v>0.1</v>
      </c>
      <c r="D2377">
        <v>24.21696</v>
      </c>
      <c r="E2377">
        <v>25.669619999999998</v>
      </c>
      <c r="H2377">
        <f t="shared" si="185"/>
        <v>7.2670248167222224</v>
      </c>
      <c r="I2377">
        <f t="shared" si="186"/>
        <v>5.3599999999320858</v>
      </c>
      <c r="J2377" s="2">
        <f t="shared" si="187"/>
        <v>0.1</v>
      </c>
      <c r="K2377">
        <f t="shared" si="188"/>
        <v>24.21696</v>
      </c>
      <c r="L2377">
        <f t="shared" si="189"/>
        <v>25.669619999999998</v>
      </c>
    </row>
    <row r="2378" spans="1:12" x14ac:dyDescent="0.25">
      <c r="A2378">
        <v>26172.302970100001</v>
      </c>
      <c r="B2378" s="3">
        <v>10.0000529</v>
      </c>
      <c r="C2378" s="1">
        <v>0.08</v>
      </c>
      <c r="D2378">
        <v>24.21696</v>
      </c>
      <c r="E2378">
        <v>25.669619999999998</v>
      </c>
      <c r="H2378">
        <f t="shared" si="185"/>
        <v>7.2700841583611115</v>
      </c>
      <c r="I2378">
        <f t="shared" si="186"/>
        <v>5.2900000000022374</v>
      </c>
      <c r="J2378" s="2">
        <f t="shared" si="187"/>
        <v>0.08</v>
      </c>
      <c r="K2378">
        <f t="shared" si="188"/>
        <v>24.21696</v>
      </c>
      <c r="L2378">
        <f t="shared" si="189"/>
        <v>25.669619999999998</v>
      </c>
    </row>
    <row r="2379" spans="1:12" x14ac:dyDescent="0.25">
      <c r="A2379">
        <v>26183.331600900001</v>
      </c>
      <c r="B2379" s="3">
        <v>10.0000547</v>
      </c>
      <c r="C2379" s="1">
        <v>0.08</v>
      </c>
      <c r="D2379">
        <v>24.21696</v>
      </c>
      <c r="E2379">
        <v>25.65436</v>
      </c>
      <c r="H2379">
        <f t="shared" si="185"/>
        <v>7.2731476669166666</v>
      </c>
      <c r="I2379">
        <f t="shared" si="186"/>
        <v>5.4699999999741067</v>
      </c>
      <c r="J2379" s="2">
        <f t="shared" si="187"/>
        <v>0.08</v>
      </c>
      <c r="K2379">
        <f t="shared" si="188"/>
        <v>24.21696</v>
      </c>
      <c r="L2379">
        <f t="shared" si="189"/>
        <v>25.65436</v>
      </c>
    </row>
    <row r="2380" spans="1:12" x14ac:dyDescent="0.25">
      <c r="A2380">
        <v>26194.347231</v>
      </c>
      <c r="B2380" s="3">
        <v>10.000049799999999</v>
      </c>
      <c r="C2380" s="1">
        <v>0.06</v>
      </c>
      <c r="D2380">
        <v>24.238350000000001</v>
      </c>
      <c r="E2380">
        <v>25.661989999999999</v>
      </c>
      <c r="H2380">
        <f t="shared" si="185"/>
        <v>7.2762075641666666</v>
      </c>
      <c r="I2380">
        <f t="shared" si="186"/>
        <v>4.9799999999322608</v>
      </c>
      <c r="J2380" s="2">
        <f t="shared" si="187"/>
        <v>0.06</v>
      </c>
      <c r="K2380">
        <f t="shared" si="188"/>
        <v>24.238350000000001</v>
      </c>
      <c r="L2380">
        <f t="shared" si="189"/>
        <v>25.661989999999999</v>
      </c>
    </row>
    <row r="2381" spans="1:12" x14ac:dyDescent="0.25">
      <c r="A2381">
        <v>26205.384862300001</v>
      </c>
      <c r="B2381" s="3">
        <v>10.000052</v>
      </c>
      <c r="C2381" s="1">
        <v>0.05</v>
      </c>
      <c r="D2381">
        <v>24.238350000000001</v>
      </c>
      <c r="E2381">
        <v>25.661989999999999</v>
      </c>
      <c r="H2381">
        <f t="shared" si="185"/>
        <v>7.2792735728611113</v>
      </c>
      <c r="I2381">
        <f t="shared" si="186"/>
        <v>5.2000000000163027</v>
      </c>
      <c r="J2381" s="2">
        <f t="shared" si="187"/>
        <v>0.05</v>
      </c>
      <c r="K2381">
        <f t="shared" si="188"/>
        <v>24.238350000000001</v>
      </c>
      <c r="L2381">
        <f t="shared" si="189"/>
        <v>25.661989999999999</v>
      </c>
    </row>
    <row r="2382" spans="1:12" x14ac:dyDescent="0.25">
      <c r="A2382">
        <v>26216.4004924</v>
      </c>
      <c r="B2382" s="3">
        <v>10.0000499</v>
      </c>
      <c r="C2382" s="1">
        <v>0.04</v>
      </c>
      <c r="D2382">
        <v>24.24905</v>
      </c>
      <c r="E2382">
        <v>25.65436</v>
      </c>
      <c r="H2382">
        <f t="shared" si="185"/>
        <v>7.2823334701111113</v>
      </c>
      <c r="I2382">
        <f t="shared" si="186"/>
        <v>4.9900000000491218</v>
      </c>
      <c r="J2382" s="2">
        <f t="shared" si="187"/>
        <v>0.04</v>
      </c>
      <c r="K2382">
        <f t="shared" si="188"/>
        <v>24.24905</v>
      </c>
      <c r="L2382">
        <f t="shared" si="189"/>
        <v>25.65436</v>
      </c>
    </row>
    <row r="2383" spans="1:12" x14ac:dyDescent="0.25">
      <c r="A2383">
        <v>26227.416122400002</v>
      </c>
      <c r="B2383" s="3">
        <v>10.0000511</v>
      </c>
      <c r="C2383" s="1">
        <v>0.05</v>
      </c>
      <c r="D2383">
        <v>24.24905</v>
      </c>
      <c r="E2383">
        <v>25.65436</v>
      </c>
      <c r="H2383">
        <f t="shared" si="185"/>
        <v>7.2853933673333335</v>
      </c>
      <c r="I2383">
        <f t="shared" si="186"/>
        <v>5.110000000030368</v>
      </c>
      <c r="J2383" s="2">
        <f t="shared" si="187"/>
        <v>0.05</v>
      </c>
      <c r="K2383">
        <f t="shared" si="188"/>
        <v>24.24905</v>
      </c>
      <c r="L2383">
        <f t="shared" si="189"/>
        <v>25.65436</v>
      </c>
    </row>
    <row r="2384" spans="1:12" x14ac:dyDescent="0.25">
      <c r="A2384">
        <v>26238.429752399999</v>
      </c>
      <c r="B2384" s="3">
        <v>10.000049000000001</v>
      </c>
      <c r="C2384" s="1">
        <v>0.05</v>
      </c>
      <c r="D2384">
        <v>24.24905</v>
      </c>
      <c r="E2384">
        <v>25.639099999999999</v>
      </c>
      <c r="H2384">
        <f t="shared" si="185"/>
        <v>7.2884527089999995</v>
      </c>
      <c r="I2384">
        <f t="shared" si="186"/>
        <v>4.9000000000631871</v>
      </c>
      <c r="J2384" s="2">
        <f t="shared" si="187"/>
        <v>0.05</v>
      </c>
      <c r="K2384">
        <f t="shared" si="188"/>
        <v>24.24905</v>
      </c>
      <c r="L2384">
        <f t="shared" si="189"/>
        <v>25.639099999999999</v>
      </c>
    </row>
    <row r="2385" spans="1:12" x14ac:dyDescent="0.25">
      <c r="A2385">
        <v>26249.454383</v>
      </c>
      <c r="B2385" s="3">
        <v>10.0000474</v>
      </c>
      <c r="C2385" s="1">
        <v>0.04</v>
      </c>
      <c r="D2385">
        <v>24.21696</v>
      </c>
      <c r="E2385">
        <v>25.65436</v>
      </c>
      <c r="H2385">
        <f t="shared" si="185"/>
        <v>7.2915151063888892</v>
      </c>
      <c r="I2385">
        <f t="shared" si="186"/>
        <v>4.7399999999697684</v>
      </c>
      <c r="J2385" s="2">
        <f t="shared" si="187"/>
        <v>0.04</v>
      </c>
      <c r="K2385">
        <f t="shared" si="188"/>
        <v>24.21696</v>
      </c>
      <c r="L2385">
        <f t="shared" si="189"/>
        <v>25.65436</v>
      </c>
    </row>
    <row r="2386" spans="1:12" x14ac:dyDescent="0.25">
      <c r="A2386">
        <v>26260.472013099999</v>
      </c>
      <c r="B2386" s="3">
        <v>10.0000499</v>
      </c>
      <c r="C2386" s="1">
        <v>0.06</v>
      </c>
      <c r="D2386">
        <v>24.227650000000001</v>
      </c>
      <c r="E2386">
        <v>25.646730000000002</v>
      </c>
      <c r="H2386">
        <f t="shared" si="185"/>
        <v>7.2945755591944446</v>
      </c>
      <c r="I2386">
        <f t="shared" si="186"/>
        <v>4.9900000000491218</v>
      </c>
      <c r="J2386" s="2">
        <f t="shared" si="187"/>
        <v>0.06</v>
      </c>
      <c r="K2386">
        <f t="shared" si="188"/>
        <v>24.227650000000001</v>
      </c>
      <c r="L2386">
        <f t="shared" si="189"/>
        <v>25.646730000000002</v>
      </c>
    </row>
    <row r="2387" spans="1:12" x14ac:dyDescent="0.25">
      <c r="A2387">
        <v>26271.486643100001</v>
      </c>
      <c r="B2387" s="3">
        <v>10.0000499</v>
      </c>
      <c r="C2387" s="1">
        <v>0.04</v>
      </c>
      <c r="D2387">
        <v>24.227650000000001</v>
      </c>
      <c r="E2387">
        <v>25.646730000000002</v>
      </c>
      <c r="H2387">
        <f t="shared" si="185"/>
        <v>7.2976351786388891</v>
      </c>
      <c r="I2387">
        <f t="shared" si="186"/>
        <v>4.9900000000491218</v>
      </c>
      <c r="J2387" s="2">
        <f t="shared" si="187"/>
        <v>0.04</v>
      </c>
      <c r="K2387">
        <f t="shared" si="188"/>
        <v>24.227650000000001</v>
      </c>
      <c r="L2387">
        <f t="shared" si="189"/>
        <v>25.646730000000002</v>
      </c>
    </row>
    <row r="2388" spans="1:12" x14ac:dyDescent="0.25">
      <c r="A2388">
        <v>26282.5022732</v>
      </c>
      <c r="B2388" s="3">
        <v>10.000052800000001</v>
      </c>
      <c r="C2388" s="1">
        <v>0.04</v>
      </c>
      <c r="D2388">
        <v>24.24905</v>
      </c>
      <c r="E2388">
        <v>25.639099999999999</v>
      </c>
      <c r="H2388">
        <f t="shared" si="185"/>
        <v>7.3006950758888891</v>
      </c>
      <c r="I2388">
        <f t="shared" si="186"/>
        <v>5.2800000000630121</v>
      </c>
      <c r="J2388" s="2">
        <f t="shared" si="187"/>
        <v>0.04</v>
      </c>
      <c r="K2388">
        <f t="shared" si="188"/>
        <v>24.24905</v>
      </c>
      <c r="L2388">
        <f t="shared" si="189"/>
        <v>25.639099999999999</v>
      </c>
    </row>
    <row r="2389" spans="1:12" x14ac:dyDescent="0.25">
      <c r="A2389">
        <v>26293.521903500001</v>
      </c>
      <c r="B2389" s="3">
        <v>10.000056000000001</v>
      </c>
      <c r="C2389" s="1">
        <v>0.04</v>
      </c>
      <c r="D2389">
        <v>24.24905</v>
      </c>
      <c r="E2389">
        <v>25.63147</v>
      </c>
      <c r="H2389">
        <f t="shared" si="185"/>
        <v>7.3037560843055562</v>
      </c>
      <c r="I2389">
        <f t="shared" si="186"/>
        <v>5.6000000000722139</v>
      </c>
      <c r="J2389" s="2">
        <f t="shared" si="187"/>
        <v>0.04</v>
      </c>
      <c r="K2389">
        <f t="shared" si="188"/>
        <v>24.24905</v>
      </c>
      <c r="L2389">
        <f t="shared" si="189"/>
        <v>25.63147</v>
      </c>
    </row>
    <row r="2390" spans="1:12" x14ac:dyDescent="0.25">
      <c r="A2390">
        <v>26304.537533499999</v>
      </c>
      <c r="B2390" s="3">
        <v>10.000064399999999</v>
      </c>
      <c r="C2390" s="1">
        <v>0.03</v>
      </c>
      <c r="D2390">
        <v>24.24905</v>
      </c>
      <c r="E2390">
        <v>25.63147</v>
      </c>
      <c r="H2390">
        <f t="shared" si="185"/>
        <v>7.3068159815277776</v>
      </c>
      <c r="I2390">
        <f t="shared" si="186"/>
        <v>6.4399999999409374</v>
      </c>
      <c r="J2390" s="2">
        <f t="shared" si="187"/>
        <v>0.03</v>
      </c>
      <c r="K2390">
        <f t="shared" si="188"/>
        <v>24.24905</v>
      </c>
      <c r="L2390">
        <f t="shared" si="189"/>
        <v>25.63147</v>
      </c>
    </row>
    <row r="2391" spans="1:12" x14ac:dyDescent="0.25">
      <c r="A2391">
        <v>26315.563164200001</v>
      </c>
      <c r="B2391" s="3">
        <v>10.0000611</v>
      </c>
      <c r="C2391" s="1">
        <v>0.03</v>
      </c>
      <c r="D2391">
        <v>24.238350000000001</v>
      </c>
      <c r="E2391">
        <v>25.63147</v>
      </c>
      <c r="H2391">
        <f t="shared" si="185"/>
        <v>7.3098786567222227</v>
      </c>
      <c r="I2391">
        <f t="shared" si="186"/>
        <v>6.1099999999925103</v>
      </c>
      <c r="J2391" s="2">
        <f t="shared" si="187"/>
        <v>0.03</v>
      </c>
      <c r="K2391">
        <f t="shared" si="188"/>
        <v>24.238350000000001</v>
      </c>
      <c r="L2391">
        <f t="shared" si="189"/>
        <v>25.63147</v>
      </c>
    </row>
    <row r="2392" spans="1:12" x14ac:dyDescent="0.25">
      <c r="A2392">
        <v>26326.577794199999</v>
      </c>
      <c r="B2392" s="3">
        <v>10.000059200000001</v>
      </c>
      <c r="C2392" s="1">
        <v>0.03</v>
      </c>
      <c r="D2392">
        <v>24.24905</v>
      </c>
      <c r="E2392">
        <v>25.616209999999999</v>
      </c>
      <c r="H2392">
        <f t="shared" si="185"/>
        <v>7.3129382761666664</v>
      </c>
      <c r="I2392">
        <f t="shared" si="186"/>
        <v>5.9200000000814157</v>
      </c>
      <c r="J2392" s="2">
        <f t="shared" si="187"/>
        <v>0.03</v>
      </c>
      <c r="K2392">
        <f t="shared" si="188"/>
        <v>24.24905</v>
      </c>
      <c r="L2392">
        <f t="shared" si="189"/>
        <v>25.616209999999999</v>
      </c>
    </row>
    <row r="2393" spans="1:12" x14ac:dyDescent="0.25">
      <c r="A2393">
        <v>26337.596424399999</v>
      </c>
      <c r="B2393" s="3">
        <v>10.000063600000001</v>
      </c>
      <c r="C2393" s="1">
        <v>0.04</v>
      </c>
      <c r="D2393">
        <v>24.24905</v>
      </c>
      <c r="E2393">
        <v>25.639099999999999</v>
      </c>
      <c r="H2393">
        <f t="shared" si="185"/>
        <v>7.3159990067777771</v>
      </c>
      <c r="I2393">
        <f t="shared" si="186"/>
        <v>6.3600000000718637</v>
      </c>
      <c r="J2393" s="2">
        <f t="shared" si="187"/>
        <v>0.04</v>
      </c>
      <c r="K2393">
        <f t="shared" si="188"/>
        <v>24.24905</v>
      </c>
      <c r="L2393">
        <f t="shared" si="189"/>
        <v>25.639099999999999</v>
      </c>
    </row>
    <row r="2394" spans="1:12" x14ac:dyDescent="0.25">
      <c r="A2394">
        <v>26348.6160547</v>
      </c>
      <c r="B2394" s="3">
        <v>10.000062399999999</v>
      </c>
      <c r="C2394" s="1">
        <v>0.03</v>
      </c>
      <c r="D2394">
        <v>24.238350000000001</v>
      </c>
      <c r="E2394">
        <v>25.646730000000002</v>
      </c>
      <c r="H2394">
        <f t="shared" si="185"/>
        <v>7.3190600151944443</v>
      </c>
      <c r="I2394">
        <f t="shared" si="186"/>
        <v>6.2399999999129818</v>
      </c>
      <c r="J2394" s="2">
        <f t="shared" si="187"/>
        <v>0.03</v>
      </c>
      <c r="K2394">
        <f t="shared" si="188"/>
        <v>24.238350000000001</v>
      </c>
      <c r="L2394">
        <f t="shared" si="189"/>
        <v>25.646730000000002</v>
      </c>
    </row>
    <row r="2395" spans="1:12" x14ac:dyDescent="0.25">
      <c r="A2395">
        <v>26359.6406852</v>
      </c>
      <c r="B2395" s="3">
        <v>10.0000546</v>
      </c>
      <c r="C2395" s="1">
        <v>0.03</v>
      </c>
      <c r="D2395">
        <v>24.259740000000001</v>
      </c>
      <c r="E2395">
        <v>25.616209999999999</v>
      </c>
      <c r="H2395">
        <f t="shared" si="185"/>
        <v>7.3221224125555553</v>
      </c>
      <c r="I2395">
        <f t="shared" si="186"/>
        <v>5.4600000000348814</v>
      </c>
      <c r="J2395" s="2">
        <f t="shared" si="187"/>
        <v>0.03</v>
      </c>
      <c r="K2395">
        <f t="shared" si="188"/>
        <v>24.259740000000001</v>
      </c>
      <c r="L2395">
        <f t="shared" si="189"/>
        <v>25.616209999999999</v>
      </c>
    </row>
    <row r="2396" spans="1:12" x14ac:dyDescent="0.25">
      <c r="A2396">
        <v>26370.662315599999</v>
      </c>
      <c r="B2396" s="3">
        <v>10.000054799999999</v>
      </c>
      <c r="C2396" s="1">
        <v>0.02</v>
      </c>
      <c r="D2396">
        <v>24.24905</v>
      </c>
      <c r="E2396">
        <v>25.616209999999999</v>
      </c>
      <c r="H2396">
        <f t="shared" si="185"/>
        <v>7.3251839765555555</v>
      </c>
      <c r="I2396">
        <f t="shared" si="186"/>
        <v>5.479999999913332</v>
      </c>
      <c r="J2396" s="2">
        <f t="shared" si="187"/>
        <v>0.02</v>
      </c>
      <c r="K2396">
        <f t="shared" si="188"/>
        <v>24.24905</v>
      </c>
      <c r="L2396">
        <f t="shared" si="189"/>
        <v>25.616209999999999</v>
      </c>
    </row>
    <row r="2397" spans="1:12" x14ac:dyDescent="0.25">
      <c r="A2397">
        <v>26381.679945799999</v>
      </c>
      <c r="B2397" s="3">
        <v>10.0000494</v>
      </c>
      <c r="C2397" s="1">
        <v>0.04</v>
      </c>
      <c r="D2397">
        <v>24.24905</v>
      </c>
      <c r="E2397">
        <v>25.616209999999999</v>
      </c>
      <c r="H2397">
        <f t="shared" si="185"/>
        <v>7.3282444293888886</v>
      </c>
      <c r="I2397">
        <f t="shared" si="186"/>
        <v>4.939999999997724</v>
      </c>
      <c r="J2397" s="2">
        <f t="shared" si="187"/>
        <v>0.04</v>
      </c>
      <c r="K2397">
        <f t="shared" si="188"/>
        <v>24.24905</v>
      </c>
      <c r="L2397">
        <f t="shared" si="189"/>
        <v>25.616209999999999</v>
      </c>
    </row>
    <row r="2398" spans="1:12" x14ac:dyDescent="0.25">
      <c r="A2398">
        <v>26392.704576399999</v>
      </c>
      <c r="B2398" s="3">
        <v>10.000049600000001</v>
      </c>
      <c r="C2398" s="1">
        <v>0.04</v>
      </c>
      <c r="D2398">
        <v>24.24905</v>
      </c>
      <c r="E2398">
        <v>25.623840000000001</v>
      </c>
      <c r="H2398">
        <f t="shared" si="185"/>
        <v>7.3313068267777775</v>
      </c>
      <c r="I2398">
        <f t="shared" si="186"/>
        <v>4.9600000000538103</v>
      </c>
      <c r="J2398" s="2">
        <f t="shared" si="187"/>
        <v>0.04</v>
      </c>
      <c r="K2398">
        <f t="shared" si="188"/>
        <v>24.24905</v>
      </c>
      <c r="L2398">
        <f t="shared" si="189"/>
        <v>25.623840000000001</v>
      </c>
    </row>
    <row r="2399" spans="1:12" x14ac:dyDescent="0.25">
      <c r="A2399">
        <v>26403.738207499999</v>
      </c>
      <c r="B2399" s="3">
        <v>10.0000552</v>
      </c>
      <c r="C2399" s="1">
        <v>0.05</v>
      </c>
      <c r="D2399">
        <v>24.259740000000001</v>
      </c>
      <c r="E2399">
        <v>25.616209999999999</v>
      </c>
      <c r="H2399">
        <f t="shared" si="185"/>
        <v>7.3343717243055551</v>
      </c>
      <c r="I2399">
        <f t="shared" si="186"/>
        <v>5.5200000000255045</v>
      </c>
      <c r="J2399" s="2">
        <f t="shared" si="187"/>
        <v>0.05</v>
      </c>
      <c r="K2399">
        <f t="shared" si="188"/>
        <v>24.259740000000001</v>
      </c>
      <c r="L2399">
        <f t="shared" si="189"/>
        <v>25.616209999999999</v>
      </c>
    </row>
    <row r="2400" spans="1:12" x14ac:dyDescent="0.25">
      <c r="A2400">
        <v>26414.751837399999</v>
      </c>
      <c r="B2400" s="3">
        <v>10.000054499999999</v>
      </c>
      <c r="C2400" s="1">
        <v>0.03</v>
      </c>
      <c r="D2400">
        <v>24.227650000000001</v>
      </c>
      <c r="E2400">
        <v>25.616209999999999</v>
      </c>
      <c r="H2400">
        <f t="shared" si="185"/>
        <v>7.3374310659444442</v>
      </c>
      <c r="I2400">
        <f t="shared" si="186"/>
        <v>5.4499999999180204</v>
      </c>
      <c r="J2400" s="2">
        <f t="shared" si="187"/>
        <v>0.03</v>
      </c>
      <c r="K2400">
        <f t="shared" si="188"/>
        <v>24.227650000000001</v>
      </c>
      <c r="L2400">
        <f t="shared" si="189"/>
        <v>25.616209999999999</v>
      </c>
    </row>
    <row r="2401" spans="1:12" x14ac:dyDescent="0.25">
      <c r="A2401">
        <v>26425.766467400001</v>
      </c>
      <c r="B2401" s="3">
        <v>10.000056300000001</v>
      </c>
      <c r="C2401" s="1">
        <v>0.04</v>
      </c>
      <c r="D2401">
        <v>24.24905</v>
      </c>
      <c r="E2401">
        <v>25.60858</v>
      </c>
      <c r="H2401">
        <f t="shared" si="185"/>
        <v>7.3404906853888887</v>
      </c>
      <c r="I2401">
        <f t="shared" si="186"/>
        <v>5.6300000000675254</v>
      </c>
      <c r="J2401" s="2">
        <f t="shared" si="187"/>
        <v>0.04</v>
      </c>
      <c r="K2401">
        <f t="shared" si="188"/>
        <v>24.24905</v>
      </c>
      <c r="L2401">
        <f t="shared" si="189"/>
        <v>25.60858</v>
      </c>
    </row>
    <row r="2402" spans="1:12" x14ac:dyDescent="0.25">
      <c r="A2402">
        <v>26436.796098300001</v>
      </c>
      <c r="B2402" s="3">
        <v>10.0000537</v>
      </c>
      <c r="C2402" s="1">
        <v>0.03</v>
      </c>
      <c r="D2402">
        <v>24.21696</v>
      </c>
      <c r="E2402">
        <v>25.60858</v>
      </c>
      <c r="H2402">
        <f t="shared" si="185"/>
        <v>7.3435544717500001</v>
      </c>
      <c r="I2402">
        <f t="shared" si="186"/>
        <v>5.3700000000489467</v>
      </c>
      <c r="J2402" s="2">
        <f t="shared" si="187"/>
        <v>0.03</v>
      </c>
      <c r="K2402">
        <f t="shared" si="188"/>
        <v>24.21696</v>
      </c>
      <c r="L2402">
        <f t="shared" si="189"/>
        <v>25.60858</v>
      </c>
    </row>
    <row r="2403" spans="1:12" x14ac:dyDescent="0.25">
      <c r="A2403">
        <v>26447.814728500001</v>
      </c>
      <c r="B2403" s="3">
        <v>10.000052699999999</v>
      </c>
      <c r="C2403" s="1">
        <v>0.04</v>
      </c>
      <c r="D2403">
        <v>24.227650000000001</v>
      </c>
      <c r="E2403">
        <v>25.616209999999999</v>
      </c>
      <c r="H2403">
        <f t="shared" si="185"/>
        <v>7.3466152023611118</v>
      </c>
      <c r="I2403">
        <f t="shared" si="186"/>
        <v>5.2699999999461511</v>
      </c>
      <c r="J2403" s="2">
        <f t="shared" si="187"/>
        <v>0.04</v>
      </c>
      <c r="K2403">
        <f t="shared" si="188"/>
        <v>24.227650000000001</v>
      </c>
      <c r="L2403">
        <f t="shared" si="189"/>
        <v>25.616209999999999</v>
      </c>
    </row>
    <row r="2404" spans="1:12" x14ac:dyDescent="0.25">
      <c r="A2404">
        <v>26458.828358499999</v>
      </c>
      <c r="B2404" s="3">
        <v>10.000061199999999</v>
      </c>
      <c r="C2404" s="1">
        <v>0.04</v>
      </c>
      <c r="D2404">
        <v>24.24905</v>
      </c>
      <c r="E2404">
        <v>25.60858</v>
      </c>
      <c r="H2404">
        <f t="shared" si="185"/>
        <v>7.3496745440277778</v>
      </c>
      <c r="I2404">
        <f t="shared" si="186"/>
        <v>6.1199999999317356</v>
      </c>
      <c r="J2404" s="2">
        <f t="shared" si="187"/>
        <v>0.04</v>
      </c>
      <c r="K2404">
        <f t="shared" si="188"/>
        <v>24.24905</v>
      </c>
      <c r="L2404">
        <f t="shared" si="189"/>
        <v>25.60858</v>
      </c>
    </row>
    <row r="2405" spans="1:12" x14ac:dyDescent="0.25">
      <c r="A2405">
        <v>26469.8539891</v>
      </c>
      <c r="B2405" s="3">
        <v>10.0000619</v>
      </c>
      <c r="C2405" s="1">
        <v>0.03</v>
      </c>
      <c r="D2405">
        <v>24.238350000000001</v>
      </c>
      <c r="E2405">
        <v>25.616209999999999</v>
      </c>
      <c r="H2405">
        <f t="shared" si="185"/>
        <v>7.3527372191944442</v>
      </c>
      <c r="I2405">
        <f t="shared" si="186"/>
        <v>6.1900000000392197</v>
      </c>
      <c r="J2405" s="2">
        <f t="shared" si="187"/>
        <v>0.03</v>
      </c>
      <c r="K2405">
        <f t="shared" si="188"/>
        <v>24.238350000000001</v>
      </c>
      <c r="L2405">
        <f t="shared" si="189"/>
        <v>25.616209999999999</v>
      </c>
    </row>
    <row r="2406" spans="1:12" x14ac:dyDescent="0.25">
      <c r="A2406">
        <v>26480.8896203</v>
      </c>
      <c r="B2406" s="3">
        <v>10.000060700000001</v>
      </c>
      <c r="C2406" s="1">
        <v>0.05</v>
      </c>
      <c r="D2406">
        <v>24.238350000000001</v>
      </c>
      <c r="E2406">
        <v>25.616209999999999</v>
      </c>
      <c r="H2406">
        <f t="shared" si="185"/>
        <v>7.3558026723055558</v>
      </c>
      <c r="I2406">
        <f t="shared" si="186"/>
        <v>6.0700000000579735</v>
      </c>
      <c r="J2406" s="2">
        <f t="shared" si="187"/>
        <v>0.05</v>
      </c>
      <c r="K2406">
        <f t="shared" si="188"/>
        <v>24.238350000000001</v>
      </c>
      <c r="L2406">
        <f t="shared" si="189"/>
        <v>25.616209999999999</v>
      </c>
    </row>
    <row r="2407" spans="1:12" x14ac:dyDescent="0.25">
      <c r="A2407">
        <v>26491.910250600002</v>
      </c>
      <c r="B2407" s="3">
        <v>10.000053100000001</v>
      </c>
      <c r="C2407" s="1">
        <v>0.04</v>
      </c>
      <c r="D2407">
        <v>24.227650000000001</v>
      </c>
      <c r="E2407">
        <v>25.616209999999999</v>
      </c>
      <c r="H2407">
        <f t="shared" si="185"/>
        <v>7.3588639585000006</v>
      </c>
      <c r="I2407">
        <f t="shared" si="186"/>
        <v>5.3100000000583236</v>
      </c>
      <c r="J2407" s="2">
        <f t="shared" si="187"/>
        <v>0.04</v>
      </c>
      <c r="K2407">
        <f t="shared" si="188"/>
        <v>24.227650000000001</v>
      </c>
      <c r="L2407">
        <f t="shared" si="189"/>
        <v>25.616209999999999</v>
      </c>
    </row>
    <row r="2408" spans="1:12" x14ac:dyDescent="0.25">
      <c r="A2408">
        <v>26502.932881100001</v>
      </c>
      <c r="B2408" s="3">
        <v>10.000055700000001</v>
      </c>
      <c r="C2408" s="1">
        <v>0.03</v>
      </c>
      <c r="D2408">
        <v>24.21696</v>
      </c>
      <c r="E2408">
        <v>25.60858</v>
      </c>
      <c r="H2408">
        <f t="shared" si="185"/>
        <v>7.3619258003055563</v>
      </c>
      <c r="I2408">
        <f t="shared" si="186"/>
        <v>5.5700000000769023</v>
      </c>
      <c r="J2408" s="2">
        <f t="shared" si="187"/>
        <v>0.03</v>
      </c>
      <c r="K2408">
        <f t="shared" si="188"/>
        <v>24.21696</v>
      </c>
      <c r="L2408">
        <f t="shared" si="189"/>
        <v>25.60858</v>
      </c>
    </row>
    <row r="2409" spans="1:12" x14ac:dyDescent="0.25">
      <c r="A2409">
        <v>26513.9495112</v>
      </c>
      <c r="B2409" s="3">
        <v>10.000050099999999</v>
      </c>
      <c r="C2409" s="1">
        <v>0.02</v>
      </c>
      <c r="D2409">
        <v>24.24905</v>
      </c>
      <c r="E2409">
        <v>25.600950000000001</v>
      </c>
      <c r="H2409">
        <f t="shared" si="185"/>
        <v>7.3649859753333331</v>
      </c>
      <c r="I2409">
        <f t="shared" si="186"/>
        <v>5.0099999999275724</v>
      </c>
      <c r="J2409" s="2">
        <f t="shared" si="187"/>
        <v>0.02</v>
      </c>
      <c r="K2409">
        <f t="shared" si="188"/>
        <v>24.24905</v>
      </c>
      <c r="L2409">
        <f t="shared" si="189"/>
        <v>25.600950000000001</v>
      </c>
    </row>
    <row r="2410" spans="1:12" x14ac:dyDescent="0.25">
      <c r="A2410">
        <v>26524.966141299999</v>
      </c>
      <c r="B2410" s="3">
        <v>10.000049600000001</v>
      </c>
      <c r="C2410" s="1">
        <v>0.03</v>
      </c>
      <c r="D2410">
        <v>24.238350000000001</v>
      </c>
      <c r="E2410">
        <v>25.60858</v>
      </c>
      <c r="H2410">
        <f t="shared" si="185"/>
        <v>7.3680461503611108</v>
      </c>
      <c r="I2410">
        <f t="shared" si="186"/>
        <v>4.9600000000538103</v>
      </c>
      <c r="J2410" s="2">
        <f t="shared" si="187"/>
        <v>0.03</v>
      </c>
      <c r="K2410">
        <f t="shared" si="188"/>
        <v>24.238350000000001</v>
      </c>
      <c r="L2410">
        <f t="shared" si="189"/>
        <v>25.60858</v>
      </c>
    </row>
    <row r="2411" spans="1:12" x14ac:dyDescent="0.25">
      <c r="A2411">
        <v>26535.9907719</v>
      </c>
      <c r="B2411" s="3">
        <v>10.0000499</v>
      </c>
      <c r="C2411" s="1">
        <v>0.04</v>
      </c>
      <c r="D2411">
        <v>24.24905</v>
      </c>
      <c r="E2411">
        <v>25.600950000000001</v>
      </c>
      <c r="H2411">
        <f t="shared" si="185"/>
        <v>7.3711085477500005</v>
      </c>
      <c r="I2411">
        <f t="shared" si="186"/>
        <v>4.9900000000491218</v>
      </c>
      <c r="J2411" s="2">
        <f t="shared" si="187"/>
        <v>0.04</v>
      </c>
      <c r="K2411">
        <f t="shared" si="188"/>
        <v>24.24905</v>
      </c>
      <c r="L2411">
        <f t="shared" si="189"/>
        <v>25.600950000000001</v>
      </c>
    </row>
    <row r="2412" spans="1:12" x14ac:dyDescent="0.25">
      <c r="A2412">
        <v>26547.0094021</v>
      </c>
      <c r="B2412" s="3">
        <v>10.000049799999999</v>
      </c>
      <c r="C2412" s="1">
        <v>0.03</v>
      </c>
      <c r="D2412">
        <v>24.24905</v>
      </c>
      <c r="E2412">
        <v>25.593319999999999</v>
      </c>
      <c r="H2412">
        <f t="shared" si="185"/>
        <v>7.3741692783611112</v>
      </c>
      <c r="I2412">
        <f t="shared" si="186"/>
        <v>4.9799999999322608</v>
      </c>
      <c r="J2412" s="2">
        <f t="shared" si="187"/>
        <v>0.03</v>
      </c>
      <c r="K2412">
        <f t="shared" si="188"/>
        <v>24.24905</v>
      </c>
      <c r="L2412">
        <f t="shared" si="189"/>
        <v>25.593319999999999</v>
      </c>
    </row>
    <row r="2413" spans="1:12" x14ac:dyDescent="0.25">
      <c r="A2413">
        <v>26558.031032499999</v>
      </c>
      <c r="B2413" s="3">
        <v>10.000052999999999</v>
      </c>
      <c r="C2413" s="1">
        <v>0.03</v>
      </c>
      <c r="D2413">
        <v>24.227650000000001</v>
      </c>
      <c r="E2413">
        <v>25.600950000000001</v>
      </c>
      <c r="H2413">
        <f t="shared" si="185"/>
        <v>7.3772308423611106</v>
      </c>
      <c r="I2413">
        <f t="shared" si="186"/>
        <v>5.2999999999414626</v>
      </c>
      <c r="J2413" s="2">
        <f t="shared" si="187"/>
        <v>0.03</v>
      </c>
      <c r="K2413">
        <f t="shared" si="188"/>
        <v>24.227650000000001</v>
      </c>
      <c r="L2413">
        <f t="shared" si="189"/>
        <v>25.600950000000001</v>
      </c>
    </row>
    <row r="2414" spans="1:12" x14ac:dyDescent="0.25">
      <c r="A2414">
        <v>26569.0556631</v>
      </c>
      <c r="B2414" s="3">
        <v>10.0000547</v>
      </c>
      <c r="C2414" s="1">
        <v>0.01</v>
      </c>
      <c r="D2414">
        <v>24.227650000000001</v>
      </c>
      <c r="E2414">
        <v>25.58569</v>
      </c>
      <c r="H2414">
        <f t="shared" si="185"/>
        <v>7.3802932397500003</v>
      </c>
      <c r="I2414">
        <f t="shared" si="186"/>
        <v>5.4699999999741067</v>
      </c>
      <c r="J2414" s="2">
        <f t="shared" si="187"/>
        <v>0.01</v>
      </c>
      <c r="K2414">
        <f t="shared" si="188"/>
        <v>24.227650000000001</v>
      </c>
      <c r="L2414">
        <f t="shared" si="189"/>
        <v>25.58569</v>
      </c>
    </row>
    <row r="2415" spans="1:12" x14ac:dyDescent="0.25">
      <c r="A2415">
        <v>26580.071293199999</v>
      </c>
      <c r="B2415" s="3">
        <v>10.000056300000001</v>
      </c>
      <c r="C2415" s="1">
        <v>0.01</v>
      </c>
      <c r="D2415">
        <v>24.24905</v>
      </c>
      <c r="E2415">
        <v>25.578060000000001</v>
      </c>
      <c r="H2415">
        <f t="shared" si="185"/>
        <v>7.3833531369999994</v>
      </c>
      <c r="I2415">
        <f t="shared" si="186"/>
        <v>5.6300000000675254</v>
      </c>
      <c r="J2415" s="2">
        <f t="shared" si="187"/>
        <v>0.01</v>
      </c>
      <c r="K2415">
        <f t="shared" si="188"/>
        <v>24.24905</v>
      </c>
      <c r="L2415">
        <f t="shared" si="189"/>
        <v>25.578060000000001</v>
      </c>
    </row>
    <row r="2416" spans="1:12" x14ac:dyDescent="0.25">
      <c r="A2416">
        <v>26591.088923300002</v>
      </c>
      <c r="B2416" s="3">
        <v>10.000055100000001</v>
      </c>
      <c r="C2416" s="1">
        <v>0.02</v>
      </c>
      <c r="D2416">
        <v>24.24905</v>
      </c>
      <c r="E2416">
        <v>25.570430000000002</v>
      </c>
      <c r="H2416">
        <f t="shared" si="185"/>
        <v>7.3864135898055556</v>
      </c>
      <c r="I2416">
        <f t="shared" si="186"/>
        <v>5.5100000000862792</v>
      </c>
      <c r="J2416" s="2">
        <f t="shared" si="187"/>
        <v>0.02</v>
      </c>
      <c r="K2416">
        <f t="shared" si="188"/>
        <v>24.24905</v>
      </c>
      <c r="L2416">
        <f t="shared" si="189"/>
        <v>25.570430000000002</v>
      </c>
    </row>
    <row r="2417" spans="1:12" x14ac:dyDescent="0.25">
      <c r="A2417">
        <v>26602.102553299999</v>
      </c>
      <c r="B2417" s="3">
        <v>10.000056000000001</v>
      </c>
      <c r="C2417" s="1">
        <v>0.04</v>
      </c>
      <c r="D2417">
        <v>24.238350000000001</v>
      </c>
      <c r="E2417">
        <v>25.578060000000001</v>
      </c>
      <c r="H2417">
        <f t="shared" si="185"/>
        <v>7.3894729314722216</v>
      </c>
      <c r="I2417">
        <f t="shared" si="186"/>
        <v>5.6000000000722139</v>
      </c>
      <c r="J2417" s="2">
        <f t="shared" si="187"/>
        <v>0.04</v>
      </c>
      <c r="K2417">
        <f t="shared" si="188"/>
        <v>24.238350000000001</v>
      </c>
      <c r="L2417">
        <f t="shared" si="189"/>
        <v>25.578060000000001</v>
      </c>
    </row>
    <row r="2418" spans="1:12" x14ac:dyDescent="0.25">
      <c r="A2418">
        <v>26613.1161832</v>
      </c>
      <c r="B2418" s="3">
        <v>10.0000523</v>
      </c>
      <c r="C2418" s="1">
        <v>0.05</v>
      </c>
      <c r="D2418">
        <v>24.227650000000001</v>
      </c>
      <c r="E2418">
        <v>25.578060000000001</v>
      </c>
      <c r="H2418">
        <f t="shared" si="185"/>
        <v>7.3925322731111107</v>
      </c>
      <c r="I2418">
        <f t="shared" si="186"/>
        <v>5.2300000000116142</v>
      </c>
      <c r="J2418" s="2">
        <f t="shared" si="187"/>
        <v>0.05</v>
      </c>
      <c r="K2418">
        <f t="shared" si="188"/>
        <v>24.227650000000001</v>
      </c>
      <c r="L2418">
        <f t="shared" si="189"/>
        <v>25.578060000000001</v>
      </c>
    </row>
    <row r="2419" spans="1:12" x14ac:dyDescent="0.25">
      <c r="A2419">
        <v>26624.132813299999</v>
      </c>
      <c r="B2419" s="3">
        <v>10.0000599</v>
      </c>
      <c r="C2419" s="1">
        <v>0.04</v>
      </c>
      <c r="D2419">
        <v>24.238350000000001</v>
      </c>
      <c r="E2419">
        <v>25.58569</v>
      </c>
      <c r="H2419">
        <f t="shared" si="185"/>
        <v>7.3955924481388884</v>
      </c>
      <c r="I2419">
        <f t="shared" si="186"/>
        <v>5.9900000000112641</v>
      </c>
      <c r="J2419" s="2">
        <f t="shared" si="187"/>
        <v>0.04</v>
      </c>
      <c r="K2419">
        <f t="shared" si="188"/>
        <v>24.238350000000001</v>
      </c>
      <c r="L2419">
        <f t="shared" si="189"/>
        <v>25.58569</v>
      </c>
    </row>
    <row r="2420" spans="1:12" x14ac:dyDescent="0.25">
      <c r="A2420">
        <v>26635.154443700001</v>
      </c>
      <c r="B2420" s="3">
        <v>10.0000605</v>
      </c>
      <c r="C2420" s="1">
        <v>0.02</v>
      </c>
      <c r="D2420">
        <v>24.238350000000001</v>
      </c>
      <c r="E2420">
        <v>25.578060000000001</v>
      </c>
      <c r="H2420">
        <f t="shared" si="185"/>
        <v>7.3986540121388895</v>
      </c>
      <c r="I2420">
        <f t="shared" si="186"/>
        <v>6.0500000000018872</v>
      </c>
      <c r="J2420" s="2">
        <f t="shared" si="187"/>
        <v>0.02</v>
      </c>
      <c r="K2420">
        <f t="shared" si="188"/>
        <v>24.238350000000001</v>
      </c>
      <c r="L2420">
        <f t="shared" si="189"/>
        <v>25.578060000000001</v>
      </c>
    </row>
    <row r="2421" spans="1:12" x14ac:dyDescent="0.25">
      <c r="A2421">
        <v>26646.1820745</v>
      </c>
      <c r="B2421" s="3">
        <v>10.0000526</v>
      </c>
      <c r="C2421" s="1">
        <v>0.03</v>
      </c>
      <c r="D2421">
        <v>24.21696</v>
      </c>
      <c r="E2421">
        <v>25.593319999999999</v>
      </c>
      <c r="H2421">
        <f t="shared" si="185"/>
        <v>7.4017172429166669</v>
      </c>
      <c r="I2421">
        <f t="shared" si="186"/>
        <v>5.2600000000069258</v>
      </c>
      <c r="J2421" s="2">
        <f t="shared" si="187"/>
        <v>0.03</v>
      </c>
      <c r="K2421">
        <f t="shared" si="188"/>
        <v>24.21696</v>
      </c>
      <c r="L2421">
        <f t="shared" si="189"/>
        <v>25.593319999999999</v>
      </c>
    </row>
    <row r="2422" spans="1:12" x14ac:dyDescent="0.25">
      <c r="A2422">
        <v>26657.198704599999</v>
      </c>
      <c r="B2422" s="3">
        <v>10.0000521</v>
      </c>
      <c r="C2422" s="1">
        <v>0.02</v>
      </c>
      <c r="D2422">
        <v>24.227650000000001</v>
      </c>
      <c r="E2422">
        <v>25.570430000000002</v>
      </c>
      <c r="H2422">
        <f t="shared" si="185"/>
        <v>7.4047774179444446</v>
      </c>
      <c r="I2422">
        <f t="shared" si="186"/>
        <v>5.209999999955528</v>
      </c>
      <c r="J2422" s="2">
        <f t="shared" si="187"/>
        <v>0.02</v>
      </c>
      <c r="K2422">
        <f t="shared" si="188"/>
        <v>24.227650000000001</v>
      </c>
      <c r="L2422">
        <f t="shared" si="189"/>
        <v>25.570430000000002</v>
      </c>
    </row>
    <row r="2423" spans="1:12" x14ac:dyDescent="0.25">
      <c r="A2423">
        <v>26668.213334600001</v>
      </c>
      <c r="B2423" s="3">
        <v>10.0000444</v>
      </c>
      <c r="C2423" s="1">
        <v>0.02</v>
      </c>
      <c r="D2423">
        <v>24.21696</v>
      </c>
      <c r="E2423">
        <v>25.58569</v>
      </c>
      <c r="H2423">
        <f t="shared" si="185"/>
        <v>7.4078370373888891</v>
      </c>
      <c r="I2423">
        <f t="shared" si="186"/>
        <v>4.4400000000166528</v>
      </c>
      <c r="J2423" s="2">
        <f t="shared" si="187"/>
        <v>0.02</v>
      </c>
      <c r="K2423">
        <f t="shared" si="188"/>
        <v>24.21696</v>
      </c>
      <c r="L2423">
        <f t="shared" si="189"/>
        <v>25.58569</v>
      </c>
    </row>
    <row r="2424" spans="1:12" x14ac:dyDescent="0.25">
      <c r="A2424">
        <v>26679.226964500001</v>
      </c>
      <c r="B2424" s="3">
        <v>10.000045699999999</v>
      </c>
      <c r="C2424" s="1">
        <v>0.03</v>
      </c>
      <c r="D2424">
        <v>24.21696</v>
      </c>
      <c r="E2424">
        <v>25.570430000000002</v>
      </c>
      <c r="H2424">
        <f t="shared" si="185"/>
        <v>7.4108963790277782</v>
      </c>
      <c r="I2424">
        <f t="shared" si="186"/>
        <v>4.5699999999371244</v>
      </c>
      <c r="J2424" s="2">
        <f t="shared" si="187"/>
        <v>0.03</v>
      </c>
      <c r="K2424">
        <f t="shared" si="188"/>
        <v>24.21696</v>
      </c>
      <c r="L2424">
        <f t="shared" si="189"/>
        <v>25.570430000000002</v>
      </c>
    </row>
    <row r="2425" spans="1:12" x14ac:dyDescent="0.25">
      <c r="A2425">
        <v>26690.267596000002</v>
      </c>
      <c r="B2425" s="3">
        <v>10.0000564</v>
      </c>
      <c r="C2425" s="1">
        <v>0.02</v>
      </c>
      <c r="D2425">
        <v>24.21696</v>
      </c>
      <c r="E2425">
        <v>25.578060000000001</v>
      </c>
      <c r="H2425">
        <f t="shared" si="185"/>
        <v>7.4139632211111115</v>
      </c>
      <c r="I2425">
        <f t="shared" si="186"/>
        <v>5.6400000000067507</v>
      </c>
      <c r="J2425" s="2">
        <f t="shared" si="187"/>
        <v>0.02</v>
      </c>
      <c r="K2425">
        <f t="shared" si="188"/>
        <v>24.21696</v>
      </c>
      <c r="L2425">
        <f t="shared" si="189"/>
        <v>25.578060000000001</v>
      </c>
    </row>
    <row r="2426" spans="1:12" x14ac:dyDescent="0.25">
      <c r="A2426">
        <v>26701.287226299999</v>
      </c>
      <c r="B2426" s="3">
        <v>10.000056900000001</v>
      </c>
      <c r="C2426" s="1">
        <v>0.02</v>
      </c>
      <c r="D2426">
        <v>24.21696</v>
      </c>
      <c r="E2426">
        <v>25.562809999999999</v>
      </c>
      <c r="H2426">
        <f t="shared" si="185"/>
        <v>7.4170242295277777</v>
      </c>
      <c r="I2426">
        <f t="shared" si="186"/>
        <v>5.6900000000581485</v>
      </c>
      <c r="J2426" s="2">
        <f t="shared" si="187"/>
        <v>0.02</v>
      </c>
      <c r="K2426">
        <f t="shared" si="188"/>
        <v>24.21696</v>
      </c>
      <c r="L2426">
        <f t="shared" si="189"/>
        <v>25.562809999999999</v>
      </c>
    </row>
    <row r="2427" spans="1:12" x14ac:dyDescent="0.25">
      <c r="A2427">
        <v>26712.3068566</v>
      </c>
      <c r="B2427" s="3">
        <v>10.000053899999999</v>
      </c>
      <c r="C2427" s="1">
        <v>0.01</v>
      </c>
      <c r="D2427">
        <v>24.20626</v>
      </c>
      <c r="E2427">
        <v>25.562809999999999</v>
      </c>
      <c r="H2427">
        <f t="shared" si="185"/>
        <v>7.4200852379444449</v>
      </c>
      <c r="I2427">
        <f t="shared" si="186"/>
        <v>5.3899999999273973</v>
      </c>
      <c r="J2427" s="2">
        <f t="shared" si="187"/>
        <v>0.01</v>
      </c>
      <c r="K2427">
        <f t="shared" si="188"/>
        <v>24.20626</v>
      </c>
      <c r="L2427">
        <f t="shared" si="189"/>
        <v>25.562809999999999</v>
      </c>
    </row>
    <row r="2428" spans="1:12" x14ac:dyDescent="0.25">
      <c r="A2428">
        <v>26723.321486600002</v>
      </c>
      <c r="B2428" s="3">
        <v>10.0000511</v>
      </c>
      <c r="C2428" s="1">
        <v>0.02</v>
      </c>
      <c r="D2428">
        <v>24.238350000000001</v>
      </c>
      <c r="E2428">
        <v>25.562809999999999</v>
      </c>
      <c r="H2428">
        <f t="shared" si="185"/>
        <v>7.4231448573888894</v>
      </c>
      <c r="I2428">
        <f t="shared" si="186"/>
        <v>5.110000000030368</v>
      </c>
      <c r="J2428" s="2">
        <f t="shared" si="187"/>
        <v>0.02</v>
      </c>
      <c r="K2428">
        <f t="shared" si="188"/>
        <v>24.238350000000001</v>
      </c>
      <c r="L2428">
        <f t="shared" si="189"/>
        <v>25.562809999999999</v>
      </c>
    </row>
    <row r="2429" spans="1:12" x14ac:dyDescent="0.25">
      <c r="A2429">
        <v>26734.340116799998</v>
      </c>
      <c r="B2429" s="3">
        <v>10.000049600000001</v>
      </c>
      <c r="C2429" s="1">
        <v>0</v>
      </c>
      <c r="D2429">
        <v>24.24905</v>
      </c>
      <c r="E2429">
        <v>25.570430000000002</v>
      </c>
      <c r="H2429">
        <f t="shared" si="185"/>
        <v>7.4262055879999993</v>
      </c>
      <c r="I2429">
        <f t="shared" si="186"/>
        <v>4.9600000000538103</v>
      </c>
      <c r="J2429" s="2">
        <f t="shared" si="187"/>
        <v>0</v>
      </c>
      <c r="K2429">
        <f t="shared" si="188"/>
        <v>24.24905</v>
      </c>
      <c r="L2429">
        <f t="shared" si="189"/>
        <v>25.570430000000002</v>
      </c>
    </row>
    <row r="2430" spans="1:12" x14ac:dyDescent="0.25">
      <c r="A2430">
        <v>26745.355746900001</v>
      </c>
      <c r="B2430" s="3">
        <v>10.000051300000001</v>
      </c>
      <c r="C2430" s="1">
        <v>0.03</v>
      </c>
      <c r="D2430">
        <v>24.24905</v>
      </c>
      <c r="E2430">
        <v>25.570430000000002</v>
      </c>
      <c r="H2430">
        <f t="shared" si="185"/>
        <v>7.4292654852500002</v>
      </c>
      <c r="I2430">
        <f t="shared" si="186"/>
        <v>5.1300000000864543</v>
      </c>
      <c r="J2430" s="2">
        <f t="shared" si="187"/>
        <v>0.03</v>
      </c>
      <c r="K2430">
        <f t="shared" si="188"/>
        <v>24.24905</v>
      </c>
      <c r="L2430">
        <f t="shared" si="189"/>
        <v>25.570430000000002</v>
      </c>
    </row>
    <row r="2431" spans="1:12" x14ac:dyDescent="0.25">
      <c r="A2431">
        <v>26756.368376800001</v>
      </c>
      <c r="B2431" s="3">
        <v>10.0000529</v>
      </c>
      <c r="C2431" s="1">
        <v>0.01</v>
      </c>
      <c r="D2431">
        <v>24.20626</v>
      </c>
      <c r="E2431">
        <v>25.562809999999999</v>
      </c>
      <c r="H2431">
        <f t="shared" si="185"/>
        <v>7.4323245491111116</v>
      </c>
      <c r="I2431">
        <f t="shared" si="186"/>
        <v>5.2900000000022374</v>
      </c>
      <c r="J2431" s="2">
        <f t="shared" si="187"/>
        <v>0.01</v>
      </c>
      <c r="K2431">
        <f t="shared" si="188"/>
        <v>24.20626</v>
      </c>
      <c r="L2431">
        <f t="shared" si="189"/>
        <v>25.562809999999999</v>
      </c>
    </row>
    <row r="2432" spans="1:12" x14ac:dyDescent="0.25">
      <c r="A2432">
        <v>26767.3850069</v>
      </c>
      <c r="B2432" s="3">
        <v>10.0000535</v>
      </c>
      <c r="C2432" s="1">
        <v>0.02</v>
      </c>
      <c r="D2432">
        <v>24.238350000000001</v>
      </c>
      <c r="E2432">
        <v>25.562809999999999</v>
      </c>
      <c r="H2432">
        <f t="shared" si="185"/>
        <v>7.4353847241388893</v>
      </c>
      <c r="I2432">
        <f t="shared" si="186"/>
        <v>5.3499999999928605</v>
      </c>
      <c r="J2432" s="2">
        <f t="shared" si="187"/>
        <v>0.02</v>
      </c>
      <c r="K2432">
        <f t="shared" si="188"/>
        <v>24.238350000000001</v>
      </c>
      <c r="L2432">
        <f t="shared" si="189"/>
        <v>25.562809999999999</v>
      </c>
    </row>
    <row r="2433" spans="1:12" x14ac:dyDescent="0.25">
      <c r="A2433">
        <v>26778.405637200001</v>
      </c>
      <c r="B2433" s="3">
        <v>10.000051300000001</v>
      </c>
      <c r="C2433" s="1">
        <v>0.01</v>
      </c>
      <c r="D2433">
        <v>24.238350000000001</v>
      </c>
      <c r="E2433">
        <v>25.562809999999999</v>
      </c>
      <c r="H2433">
        <f t="shared" si="185"/>
        <v>7.4384460103333341</v>
      </c>
      <c r="I2433">
        <f t="shared" si="186"/>
        <v>5.1300000000864543</v>
      </c>
      <c r="J2433" s="2">
        <f t="shared" si="187"/>
        <v>0.01</v>
      </c>
      <c r="K2433">
        <f t="shared" si="188"/>
        <v>24.238350000000001</v>
      </c>
      <c r="L2433">
        <f t="shared" si="189"/>
        <v>25.562809999999999</v>
      </c>
    </row>
    <row r="2434" spans="1:12" x14ac:dyDescent="0.25">
      <c r="A2434">
        <v>26789.4212673</v>
      </c>
      <c r="B2434" s="3">
        <v>10.000051600000001</v>
      </c>
      <c r="C2434" s="1">
        <v>0.03</v>
      </c>
      <c r="D2434">
        <v>24.21696</v>
      </c>
      <c r="E2434">
        <v>25.578060000000001</v>
      </c>
      <c r="H2434">
        <f t="shared" si="185"/>
        <v>7.4415059075833332</v>
      </c>
      <c r="I2434">
        <f t="shared" si="186"/>
        <v>5.1600000000817658</v>
      </c>
      <c r="J2434" s="2">
        <f t="shared" si="187"/>
        <v>0.03</v>
      </c>
      <c r="K2434">
        <f t="shared" si="188"/>
        <v>24.21696</v>
      </c>
      <c r="L2434">
        <f t="shared" si="189"/>
        <v>25.578060000000001</v>
      </c>
    </row>
    <row r="2435" spans="1:12" x14ac:dyDescent="0.25">
      <c r="A2435">
        <v>26800.435897300002</v>
      </c>
      <c r="B2435" s="3">
        <v>10.0000494</v>
      </c>
      <c r="C2435" s="1">
        <v>0.03</v>
      </c>
      <c r="D2435">
        <v>24.227650000000001</v>
      </c>
      <c r="E2435">
        <v>25.562809999999999</v>
      </c>
      <c r="H2435">
        <f t="shared" si="185"/>
        <v>7.4445655270277786</v>
      </c>
      <c r="I2435">
        <f t="shared" si="186"/>
        <v>4.939999999997724</v>
      </c>
      <c r="J2435" s="2">
        <f t="shared" si="187"/>
        <v>0.03</v>
      </c>
      <c r="K2435">
        <f t="shared" si="188"/>
        <v>24.227650000000001</v>
      </c>
      <c r="L2435">
        <f t="shared" si="189"/>
        <v>25.562809999999999</v>
      </c>
    </row>
    <row r="2436" spans="1:12" x14ac:dyDescent="0.25">
      <c r="A2436">
        <v>26811.449527199999</v>
      </c>
      <c r="B2436" s="3">
        <v>10.000049499999999</v>
      </c>
      <c r="C2436" s="1">
        <v>0.02</v>
      </c>
      <c r="D2436">
        <v>24.21696</v>
      </c>
      <c r="E2436">
        <v>25.570430000000002</v>
      </c>
      <c r="H2436">
        <f t="shared" si="185"/>
        <v>7.447624868666666</v>
      </c>
      <c r="I2436">
        <f t="shared" si="186"/>
        <v>4.9499999999369493</v>
      </c>
      <c r="J2436" s="2">
        <f t="shared" si="187"/>
        <v>0.02</v>
      </c>
      <c r="K2436">
        <f t="shared" si="188"/>
        <v>24.21696</v>
      </c>
      <c r="L2436">
        <f t="shared" si="189"/>
        <v>25.570430000000002</v>
      </c>
    </row>
    <row r="2437" spans="1:12" x14ac:dyDescent="0.25">
      <c r="A2437">
        <v>26822.477158000002</v>
      </c>
      <c r="B2437" s="3">
        <v>10.000049300000001</v>
      </c>
      <c r="C2437" s="1">
        <v>0.04</v>
      </c>
      <c r="D2437">
        <v>24.24905</v>
      </c>
      <c r="E2437">
        <v>25.570430000000002</v>
      </c>
      <c r="H2437">
        <f t="shared" ref="H2437:H2500" si="190">A2437/3600</f>
        <v>7.4506880994444451</v>
      </c>
      <c r="I2437">
        <f t="shared" ref="I2437:I2500" si="191">(B2437-10)*100000</f>
        <v>4.9300000000584987</v>
      </c>
      <c r="J2437" s="2">
        <f t="shared" ref="J2437:J2500" si="192">C2437</f>
        <v>0.04</v>
      </c>
      <c r="K2437">
        <f t="shared" ref="K2437:K2500" si="193">D2437</f>
        <v>24.24905</v>
      </c>
      <c r="L2437">
        <f t="shared" ref="L2437:L2500" si="194">E2437</f>
        <v>25.570430000000002</v>
      </c>
    </row>
    <row r="2438" spans="1:12" x14ac:dyDescent="0.25">
      <c r="A2438">
        <v>26833.494788200001</v>
      </c>
      <c r="B2438" s="3">
        <v>10.000052</v>
      </c>
      <c r="C2438" s="1">
        <v>0.05</v>
      </c>
      <c r="D2438">
        <v>24.21696</v>
      </c>
      <c r="E2438">
        <v>25.578060000000001</v>
      </c>
      <c r="H2438">
        <f t="shared" si="190"/>
        <v>7.4537485522777782</v>
      </c>
      <c r="I2438">
        <f t="shared" si="191"/>
        <v>5.2000000000163027</v>
      </c>
      <c r="J2438" s="2">
        <f t="shared" si="192"/>
        <v>0.05</v>
      </c>
      <c r="K2438">
        <f t="shared" si="193"/>
        <v>24.21696</v>
      </c>
      <c r="L2438">
        <f t="shared" si="194"/>
        <v>25.578060000000001</v>
      </c>
    </row>
    <row r="2439" spans="1:12" x14ac:dyDescent="0.25">
      <c r="A2439">
        <v>26844.512418300001</v>
      </c>
      <c r="B2439" s="3">
        <v>10.0000491</v>
      </c>
      <c r="C2439" s="1">
        <v>0.03</v>
      </c>
      <c r="D2439">
        <v>24.227650000000001</v>
      </c>
      <c r="E2439">
        <v>25.570430000000002</v>
      </c>
      <c r="H2439">
        <f t="shared" si="190"/>
        <v>7.4568090050833336</v>
      </c>
      <c r="I2439">
        <f t="shared" si="191"/>
        <v>4.9100000000024124</v>
      </c>
      <c r="J2439" s="2">
        <f t="shared" si="192"/>
        <v>0.03</v>
      </c>
      <c r="K2439">
        <f t="shared" si="193"/>
        <v>24.227650000000001</v>
      </c>
      <c r="L2439">
        <f t="shared" si="194"/>
        <v>25.570430000000002</v>
      </c>
    </row>
    <row r="2440" spans="1:12" x14ac:dyDescent="0.25">
      <c r="A2440">
        <v>26855.530048500001</v>
      </c>
      <c r="B2440" s="3">
        <v>10.0000482</v>
      </c>
      <c r="C2440" s="1">
        <v>0.03</v>
      </c>
      <c r="D2440">
        <v>24.227650000000001</v>
      </c>
      <c r="E2440">
        <v>25.593319999999999</v>
      </c>
      <c r="H2440">
        <f t="shared" si="190"/>
        <v>7.4598694579166667</v>
      </c>
      <c r="I2440">
        <f t="shared" si="191"/>
        <v>4.8200000000164778</v>
      </c>
      <c r="J2440" s="2">
        <f t="shared" si="192"/>
        <v>0.03</v>
      </c>
      <c r="K2440">
        <f t="shared" si="193"/>
        <v>24.227650000000001</v>
      </c>
      <c r="L2440">
        <f t="shared" si="194"/>
        <v>25.593319999999999</v>
      </c>
    </row>
    <row r="2441" spans="1:12" x14ac:dyDescent="0.25">
      <c r="A2441">
        <v>26866.5456786</v>
      </c>
      <c r="B2441" s="3">
        <v>10.0000494</v>
      </c>
      <c r="C2441" s="1">
        <v>0.04</v>
      </c>
      <c r="D2441">
        <v>24.21696</v>
      </c>
      <c r="E2441">
        <v>25.593319999999999</v>
      </c>
      <c r="H2441">
        <f t="shared" si="190"/>
        <v>7.4629293551666667</v>
      </c>
      <c r="I2441">
        <f t="shared" si="191"/>
        <v>4.939999999997724</v>
      </c>
      <c r="J2441" s="2">
        <f t="shared" si="192"/>
        <v>0.04</v>
      </c>
      <c r="K2441">
        <f t="shared" si="193"/>
        <v>24.21696</v>
      </c>
      <c r="L2441">
        <f t="shared" si="194"/>
        <v>25.593319999999999</v>
      </c>
    </row>
    <row r="2442" spans="1:12" x14ac:dyDescent="0.25">
      <c r="A2442">
        <v>26877.5703091</v>
      </c>
      <c r="B2442" s="3">
        <v>10.0000506</v>
      </c>
      <c r="C2442" s="1">
        <v>0.05</v>
      </c>
      <c r="D2442">
        <v>24.21696</v>
      </c>
      <c r="E2442">
        <v>25.60858</v>
      </c>
      <c r="H2442">
        <f t="shared" si="190"/>
        <v>7.4659917525277777</v>
      </c>
      <c r="I2442">
        <f t="shared" si="191"/>
        <v>5.0599999999789702</v>
      </c>
      <c r="J2442" s="2">
        <f t="shared" si="192"/>
        <v>0.05</v>
      </c>
      <c r="K2442">
        <f t="shared" si="193"/>
        <v>24.21696</v>
      </c>
      <c r="L2442">
        <f t="shared" si="194"/>
        <v>25.60858</v>
      </c>
    </row>
    <row r="2443" spans="1:12" x14ac:dyDescent="0.25">
      <c r="A2443">
        <v>26888.583939100001</v>
      </c>
      <c r="B2443" s="3">
        <v>10.0000494</v>
      </c>
      <c r="C2443" s="1">
        <v>0.02</v>
      </c>
      <c r="D2443">
        <v>24.18487</v>
      </c>
      <c r="E2443">
        <v>25.600950000000001</v>
      </c>
      <c r="H2443">
        <f t="shared" si="190"/>
        <v>7.4690510941944446</v>
      </c>
      <c r="I2443">
        <f t="shared" si="191"/>
        <v>4.939999999997724</v>
      </c>
      <c r="J2443" s="2">
        <f t="shared" si="192"/>
        <v>0.02</v>
      </c>
      <c r="K2443">
        <f t="shared" si="193"/>
        <v>24.18487</v>
      </c>
      <c r="L2443">
        <f t="shared" si="194"/>
        <v>25.600950000000001</v>
      </c>
    </row>
    <row r="2444" spans="1:12" x14ac:dyDescent="0.25">
      <c r="A2444">
        <v>26899.614570000002</v>
      </c>
      <c r="B2444" s="3">
        <v>10.000050099999999</v>
      </c>
      <c r="C2444" s="1">
        <v>0.04</v>
      </c>
      <c r="D2444">
        <v>24.20626</v>
      </c>
      <c r="E2444">
        <v>25.616209999999999</v>
      </c>
      <c r="H2444">
        <f t="shared" si="190"/>
        <v>7.4721151583333336</v>
      </c>
      <c r="I2444">
        <f t="shared" si="191"/>
        <v>5.0099999999275724</v>
      </c>
      <c r="J2444" s="2">
        <f t="shared" si="192"/>
        <v>0.04</v>
      </c>
      <c r="K2444">
        <f t="shared" si="193"/>
        <v>24.20626</v>
      </c>
      <c r="L2444">
        <f t="shared" si="194"/>
        <v>25.616209999999999</v>
      </c>
    </row>
    <row r="2445" spans="1:12" x14ac:dyDescent="0.25">
      <c r="A2445">
        <v>26910.633200200002</v>
      </c>
      <c r="B2445" s="3">
        <v>10.0000506</v>
      </c>
      <c r="C2445" s="1">
        <v>0.03</v>
      </c>
      <c r="D2445">
        <v>24.18487</v>
      </c>
      <c r="E2445">
        <v>25.63147</v>
      </c>
      <c r="H2445">
        <f t="shared" si="190"/>
        <v>7.4751758889444453</v>
      </c>
      <c r="I2445">
        <f t="shared" si="191"/>
        <v>5.0599999999789702</v>
      </c>
      <c r="J2445" s="2">
        <f t="shared" si="192"/>
        <v>0.03</v>
      </c>
      <c r="K2445">
        <f t="shared" si="193"/>
        <v>24.18487</v>
      </c>
      <c r="L2445">
        <f t="shared" si="194"/>
        <v>25.63147</v>
      </c>
    </row>
    <row r="2446" spans="1:12" x14ac:dyDescent="0.25">
      <c r="A2446">
        <v>26921.648830300001</v>
      </c>
      <c r="B2446" s="3">
        <v>10.000050699999999</v>
      </c>
      <c r="C2446" s="1">
        <v>0.03</v>
      </c>
      <c r="D2446">
        <v>24.20626</v>
      </c>
      <c r="E2446">
        <v>25.63147</v>
      </c>
      <c r="H2446">
        <f t="shared" si="190"/>
        <v>7.4782357861944444</v>
      </c>
      <c r="I2446">
        <f t="shared" si="191"/>
        <v>5.0699999999181955</v>
      </c>
      <c r="J2446" s="2">
        <f t="shared" si="192"/>
        <v>0.03</v>
      </c>
      <c r="K2446">
        <f t="shared" si="193"/>
        <v>24.20626</v>
      </c>
      <c r="L2446">
        <f t="shared" si="194"/>
        <v>25.63147</v>
      </c>
    </row>
    <row r="2447" spans="1:12" x14ac:dyDescent="0.25">
      <c r="A2447">
        <v>26932.663460299998</v>
      </c>
      <c r="B2447" s="3">
        <v>10.0000515</v>
      </c>
      <c r="C2447" s="1">
        <v>0.05</v>
      </c>
      <c r="D2447">
        <v>24.18487</v>
      </c>
      <c r="E2447">
        <v>25.646730000000002</v>
      </c>
      <c r="H2447">
        <f t="shared" si="190"/>
        <v>7.4812954056388881</v>
      </c>
      <c r="I2447">
        <f t="shared" si="191"/>
        <v>5.1499999999649049</v>
      </c>
      <c r="J2447" s="2">
        <f t="shared" si="192"/>
        <v>0.05</v>
      </c>
      <c r="K2447">
        <f t="shared" si="193"/>
        <v>24.18487</v>
      </c>
      <c r="L2447">
        <f t="shared" si="194"/>
        <v>25.646730000000002</v>
      </c>
    </row>
    <row r="2448" spans="1:12" x14ac:dyDescent="0.25">
      <c r="A2448">
        <v>26943.6830906</v>
      </c>
      <c r="B2448" s="3">
        <v>10.000049799999999</v>
      </c>
      <c r="C2448" s="1">
        <v>0.05</v>
      </c>
      <c r="D2448">
        <v>24.21696</v>
      </c>
      <c r="E2448">
        <v>25.65436</v>
      </c>
      <c r="H2448">
        <f t="shared" si="190"/>
        <v>7.4843564140555552</v>
      </c>
      <c r="I2448">
        <f t="shared" si="191"/>
        <v>4.9799999999322608</v>
      </c>
      <c r="J2448" s="2">
        <f t="shared" si="192"/>
        <v>0.05</v>
      </c>
      <c r="K2448">
        <f t="shared" si="193"/>
        <v>24.21696</v>
      </c>
      <c r="L2448">
        <f t="shared" si="194"/>
        <v>25.65436</v>
      </c>
    </row>
    <row r="2449" spans="1:12" x14ac:dyDescent="0.25">
      <c r="A2449">
        <v>26954.7027208</v>
      </c>
      <c r="B2449" s="3">
        <v>10.0000474</v>
      </c>
      <c r="C2449" s="1">
        <v>0.04</v>
      </c>
      <c r="D2449">
        <v>24.19556</v>
      </c>
      <c r="E2449">
        <v>25.646730000000002</v>
      </c>
      <c r="H2449">
        <f t="shared" si="190"/>
        <v>7.4874174224444445</v>
      </c>
      <c r="I2449">
        <f t="shared" si="191"/>
        <v>4.7399999999697684</v>
      </c>
      <c r="J2449" s="2">
        <f t="shared" si="192"/>
        <v>0.04</v>
      </c>
      <c r="K2449">
        <f t="shared" si="193"/>
        <v>24.19556</v>
      </c>
      <c r="L2449">
        <f t="shared" si="194"/>
        <v>25.646730000000002</v>
      </c>
    </row>
    <row r="2450" spans="1:12" x14ac:dyDescent="0.25">
      <c r="A2450">
        <v>26965.718350899999</v>
      </c>
      <c r="B2450" s="3">
        <v>10.000048899999999</v>
      </c>
      <c r="C2450" s="1">
        <v>0.04</v>
      </c>
      <c r="D2450">
        <v>24.20626</v>
      </c>
      <c r="E2450">
        <v>25.65436</v>
      </c>
      <c r="H2450">
        <f t="shared" si="190"/>
        <v>7.4904773196944445</v>
      </c>
      <c r="I2450">
        <f t="shared" si="191"/>
        <v>4.8899999999463262</v>
      </c>
      <c r="J2450" s="2">
        <f t="shared" si="192"/>
        <v>0.04</v>
      </c>
      <c r="K2450">
        <f t="shared" si="193"/>
        <v>24.20626</v>
      </c>
      <c r="L2450">
        <f t="shared" si="194"/>
        <v>25.65436</v>
      </c>
    </row>
    <row r="2451" spans="1:12" x14ac:dyDescent="0.25">
      <c r="A2451">
        <v>26976.739981300001</v>
      </c>
      <c r="B2451" s="3">
        <v>10.0000502</v>
      </c>
      <c r="C2451" s="1">
        <v>0.02</v>
      </c>
      <c r="D2451">
        <v>24.18487</v>
      </c>
      <c r="E2451">
        <v>25.646730000000002</v>
      </c>
      <c r="H2451">
        <f t="shared" si="190"/>
        <v>7.4935388836944448</v>
      </c>
      <c r="I2451">
        <f t="shared" si="191"/>
        <v>5.0200000000444334</v>
      </c>
      <c r="J2451" s="2">
        <f t="shared" si="192"/>
        <v>0.02</v>
      </c>
      <c r="K2451">
        <f t="shared" si="193"/>
        <v>24.18487</v>
      </c>
      <c r="L2451">
        <f t="shared" si="194"/>
        <v>25.646730000000002</v>
      </c>
    </row>
    <row r="2452" spans="1:12" x14ac:dyDescent="0.25">
      <c r="A2452">
        <v>26987.7556114</v>
      </c>
      <c r="B2452" s="3">
        <v>10.0000505</v>
      </c>
      <c r="C2452" s="1">
        <v>0.01</v>
      </c>
      <c r="D2452">
        <v>24.19556</v>
      </c>
      <c r="E2452">
        <v>25.669619999999998</v>
      </c>
      <c r="H2452">
        <f t="shared" si="190"/>
        <v>7.4965987809444448</v>
      </c>
      <c r="I2452">
        <f t="shared" si="191"/>
        <v>5.0500000000397449</v>
      </c>
      <c r="J2452" s="2">
        <f t="shared" si="192"/>
        <v>0.01</v>
      </c>
      <c r="K2452">
        <f t="shared" si="193"/>
        <v>24.19556</v>
      </c>
      <c r="L2452">
        <f t="shared" si="194"/>
        <v>25.669619999999998</v>
      </c>
    </row>
    <row r="2453" spans="1:12" x14ac:dyDescent="0.25">
      <c r="A2453">
        <v>26998.7742416</v>
      </c>
      <c r="B2453" s="3">
        <v>10.0000482</v>
      </c>
      <c r="C2453" s="1">
        <v>0</v>
      </c>
      <c r="D2453">
        <v>24.21696</v>
      </c>
      <c r="E2453">
        <v>25.65436</v>
      </c>
      <c r="H2453">
        <f t="shared" si="190"/>
        <v>7.4996595115555555</v>
      </c>
      <c r="I2453">
        <f t="shared" si="191"/>
        <v>4.8200000000164778</v>
      </c>
      <c r="J2453" s="2">
        <f t="shared" si="192"/>
        <v>0</v>
      </c>
      <c r="K2453">
        <f t="shared" si="193"/>
        <v>24.21696</v>
      </c>
      <c r="L2453">
        <f t="shared" si="194"/>
        <v>25.65436</v>
      </c>
    </row>
    <row r="2454" spans="1:12" x14ac:dyDescent="0.25">
      <c r="A2454">
        <v>27009.795871999999</v>
      </c>
      <c r="B2454" s="3">
        <v>10.0000497</v>
      </c>
      <c r="C2454" s="1">
        <v>0</v>
      </c>
      <c r="D2454">
        <v>24.19556</v>
      </c>
      <c r="E2454">
        <v>25.65436</v>
      </c>
      <c r="H2454">
        <f t="shared" si="190"/>
        <v>7.5027210755555549</v>
      </c>
      <c r="I2454">
        <f t="shared" si="191"/>
        <v>4.9699999999930355</v>
      </c>
      <c r="J2454" s="2">
        <f t="shared" si="192"/>
        <v>0</v>
      </c>
      <c r="K2454">
        <f t="shared" si="193"/>
        <v>24.19556</v>
      </c>
      <c r="L2454">
        <f t="shared" si="194"/>
        <v>25.65436</v>
      </c>
    </row>
    <row r="2455" spans="1:12" x14ac:dyDescent="0.25">
      <c r="A2455">
        <v>27020.809501899999</v>
      </c>
      <c r="B2455" s="3">
        <v>10.000050999999999</v>
      </c>
      <c r="C2455" s="1">
        <v>0</v>
      </c>
      <c r="D2455">
        <v>24.21696</v>
      </c>
      <c r="E2455">
        <v>25.669619999999998</v>
      </c>
      <c r="H2455">
        <f t="shared" si="190"/>
        <v>7.505780417194444</v>
      </c>
      <c r="I2455">
        <f t="shared" si="191"/>
        <v>5.0999999999135071</v>
      </c>
      <c r="J2455" s="2">
        <f t="shared" si="192"/>
        <v>0</v>
      </c>
      <c r="K2455">
        <f t="shared" si="193"/>
        <v>24.21696</v>
      </c>
      <c r="L2455">
        <f t="shared" si="194"/>
        <v>25.669619999999998</v>
      </c>
    </row>
    <row r="2456" spans="1:12" x14ac:dyDescent="0.25">
      <c r="A2456">
        <v>27031.824131900001</v>
      </c>
      <c r="B2456" s="3">
        <v>10.0000511</v>
      </c>
      <c r="C2456" s="1">
        <v>0</v>
      </c>
      <c r="D2456">
        <v>24.20626</v>
      </c>
      <c r="E2456">
        <v>25.661989999999999</v>
      </c>
      <c r="H2456">
        <f t="shared" si="190"/>
        <v>7.5088400366388894</v>
      </c>
      <c r="I2456">
        <f t="shared" si="191"/>
        <v>5.110000000030368</v>
      </c>
      <c r="J2456" s="2">
        <f t="shared" si="192"/>
        <v>0</v>
      </c>
      <c r="K2456">
        <f t="shared" si="193"/>
        <v>24.20626</v>
      </c>
      <c r="L2456">
        <f t="shared" si="194"/>
        <v>25.661989999999999</v>
      </c>
    </row>
    <row r="2457" spans="1:12" x14ac:dyDescent="0.25">
      <c r="A2457">
        <v>27042.840762100001</v>
      </c>
      <c r="B2457" s="3">
        <v>10.000053100000001</v>
      </c>
      <c r="C2457" s="1">
        <v>0.01</v>
      </c>
      <c r="D2457">
        <v>24.19556</v>
      </c>
      <c r="E2457">
        <v>25.661989999999999</v>
      </c>
      <c r="H2457">
        <f t="shared" si="190"/>
        <v>7.5119002116944449</v>
      </c>
      <c r="I2457">
        <f t="shared" si="191"/>
        <v>5.3100000000583236</v>
      </c>
      <c r="J2457" s="2">
        <f t="shared" si="192"/>
        <v>0.01</v>
      </c>
      <c r="K2457">
        <f t="shared" si="193"/>
        <v>24.19556</v>
      </c>
      <c r="L2457">
        <f t="shared" si="194"/>
        <v>25.661989999999999</v>
      </c>
    </row>
    <row r="2458" spans="1:12" x14ac:dyDescent="0.25">
      <c r="A2458">
        <v>27053.8573922</v>
      </c>
      <c r="B2458" s="3">
        <v>10.000050399999999</v>
      </c>
      <c r="C2458" s="1">
        <v>0</v>
      </c>
      <c r="D2458">
        <v>24.20626</v>
      </c>
      <c r="E2458">
        <v>25.661989999999999</v>
      </c>
      <c r="H2458">
        <f t="shared" si="190"/>
        <v>7.5149603867222226</v>
      </c>
      <c r="I2458">
        <f t="shared" si="191"/>
        <v>5.0399999999228839</v>
      </c>
      <c r="J2458" s="2">
        <f t="shared" si="192"/>
        <v>0</v>
      </c>
      <c r="K2458">
        <f t="shared" si="193"/>
        <v>24.20626</v>
      </c>
      <c r="L2458">
        <f t="shared" si="194"/>
        <v>25.661989999999999</v>
      </c>
    </row>
    <row r="2459" spans="1:12" x14ac:dyDescent="0.25">
      <c r="A2459">
        <v>27064.879022599998</v>
      </c>
      <c r="B2459" s="3">
        <v>10.000053599999999</v>
      </c>
      <c r="C2459" s="1">
        <v>0</v>
      </c>
      <c r="D2459">
        <v>24.20626</v>
      </c>
      <c r="E2459">
        <v>25.669619999999998</v>
      </c>
      <c r="H2459">
        <f t="shared" si="190"/>
        <v>7.5180219507222219</v>
      </c>
      <c r="I2459">
        <f t="shared" si="191"/>
        <v>5.3599999999320858</v>
      </c>
      <c r="J2459" s="2">
        <f t="shared" si="192"/>
        <v>0</v>
      </c>
      <c r="K2459">
        <f t="shared" si="193"/>
        <v>24.20626</v>
      </c>
      <c r="L2459">
        <f t="shared" si="194"/>
        <v>25.669619999999998</v>
      </c>
    </row>
    <row r="2460" spans="1:12" x14ac:dyDescent="0.25">
      <c r="A2460">
        <v>27075.912653700001</v>
      </c>
      <c r="B2460" s="3">
        <v>10.0000541</v>
      </c>
      <c r="C2460" s="1">
        <v>0</v>
      </c>
      <c r="D2460">
        <v>24.21696</v>
      </c>
      <c r="E2460">
        <v>25.661989999999999</v>
      </c>
      <c r="H2460">
        <f t="shared" si="190"/>
        <v>7.5210868482500004</v>
      </c>
      <c r="I2460">
        <f t="shared" si="191"/>
        <v>5.4099999999834836</v>
      </c>
      <c r="J2460" s="2">
        <f t="shared" si="192"/>
        <v>0</v>
      </c>
      <c r="K2460">
        <f t="shared" si="193"/>
        <v>24.21696</v>
      </c>
      <c r="L2460">
        <f t="shared" si="194"/>
        <v>25.661989999999999</v>
      </c>
    </row>
    <row r="2461" spans="1:12" x14ac:dyDescent="0.25">
      <c r="A2461">
        <v>27086.9342841</v>
      </c>
      <c r="B2461" s="3">
        <v>10.0000524</v>
      </c>
      <c r="C2461" s="1">
        <v>0</v>
      </c>
      <c r="D2461">
        <v>24.227650000000001</v>
      </c>
      <c r="E2461">
        <v>25.661989999999999</v>
      </c>
      <c r="H2461">
        <f t="shared" si="190"/>
        <v>7.5241484122499998</v>
      </c>
      <c r="I2461">
        <f t="shared" si="191"/>
        <v>5.2399999999508395</v>
      </c>
      <c r="J2461" s="2">
        <f t="shared" si="192"/>
        <v>0</v>
      </c>
      <c r="K2461">
        <f t="shared" si="193"/>
        <v>24.227650000000001</v>
      </c>
      <c r="L2461">
        <f t="shared" si="194"/>
        <v>25.661989999999999</v>
      </c>
    </row>
    <row r="2462" spans="1:12" x14ac:dyDescent="0.25">
      <c r="A2462">
        <v>27097.964915</v>
      </c>
      <c r="B2462" s="3">
        <v>10.000056300000001</v>
      </c>
      <c r="C2462" s="1">
        <v>0</v>
      </c>
      <c r="D2462">
        <v>24.21696</v>
      </c>
      <c r="E2462">
        <v>25.65436</v>
      </c>
      <c r="H2462">
        <f t="shared" si="190"/>
        <v>7.5272124763888888</v>
      </c>
      <c r="I2462">
        <f t="shared" si="191"/>
        <v>5.6300000000675254</v>
      </c>
      <c r="J2462" s="2">
        <f t="shared" si="192"/>
        <v>0</v>
      </c>
      <c r="K2462">
        <f t="shared" si="193"/>
        <v>24.21696</v>
      </c>
      <c r="L2462">
        <f t="shared" si="194"/>
        <v>25.65436</v>
      </c>
    </row>
    <row r="2463" spans="1:12" x14ac:dyDescent="0.25">
      <c r="A2463">
        <v>27108.978544900001</v>
      </c>
      <c r="B2463" s="3">
        <v>10.000071999999999</v>
      </c>
      <c r="C2463" s="1">
        <v>0</v>
      </c>
      <c r="D2463">
        <v>24.21696</v>
      </c>
      <c r="E2463">
        <v>25.661989999999999</v>
      </c>
      <c r="H2463">
        <f t="shared" si="190"/>
        <v>7.5302718180277779</v>
      </c>
      <c r="I2463">
        <f t="shared" si="191"/>
        <v>7.1999999999405873</v>
      </c>
      <c r="J2463" s="2">
        <f t="shared" si="192"/>
        <v>0</v>
      </c>
      <c r="K2463">
        <f t="shared" si="193"/>
        <v>24.21696</v>
      </c>
      <c r="L2463">
        <f t="shared" si="194"/>
        <v>25.661989999999999</v>
      </c>
    </row>
    <row r="2464" spans="1:12" x14ac:dyDescent="0.25">
      <c r="A2464">
        <v>27120.025176800002</v>
      </c>
      <c r="B2464" s="3">
        <v>10.000058900000001</v>
      </c>
      <c r="C2464" s="1">
        <v>0.02</v>
      </c>
      <c r="D2464">
        <v>24.21696</v>
      </c>
      <c r="E2464">
        <v>25.669619999999998</v>
      </c>
      <c r="H2464">
        <f t="shared" si="190"/>
        <v>7.5333403268888892</v>
      </c>
      <c r="I2464">
        <f t="shared" si="191"/>
        <v>5.8900000000861041</v>
      </c>
      <c r="J2464" s="2">
        <f t="shared" si="192"/>
        <v>0.02</v>
      </c>
      <c r="K2464">
        <f t="shared" si="193"/>
        <v>24.21696</v>
      </c>
      <c r="L2464">
        <f t="shared" si="194"/>
        <v>25.669619999999998</v>
      </c>
    </row>
    <row r="2465" spans="1:12" x14ac:dyDescent="0.25">
      <c r="A2465">
        <v>27131.039806799999</v>
      </c>
      <c r="B2465" s="3">
        <v>10.0000473</v>
      </c>
      <c r="C2465" s="1">
        <v>0</v>
      </c>
      <c r="D2465">
        <v>24.21696</v>
      </c>
      <c r="E2465">
        <v>25.65436</v>
      </c>
      <c r="H2465">
        <f t="shared" si="190"/>
        <v>7.5363999463333329</v>
      </c>
      <c r="I2465">
        <f t="shared" si="191"/>
        <v>4.7300000000305431</v>
      </c>
      <c r="J2465" s="2">
        <f t="shared" si="192"/>
        <v>0</v>
      </c>
      <c r="K2465">
        <f t="shared" si="193"/>
        <v>24.21696</v>
      </c>
      <c r="L2465">
        <f t="shared" si="194"/>
        <v>25.65436</v>
      </c>
    </row>
    <row r="2466" spans="1:12" x14ac:dyDescent="0.25">
      <c r="A2466">
        <v>27142.057436899999</v>
      </c>
      <c r="B2466" s="3">
        <v>10.0000485</v>
      </c>
      <c r="C2466" s="1">
        <v>0</v>
      </c>
      <c r="D2466">
        <v>24.227650000000001</v>
      </c>
      <c r="E2466">
        <v>25.669619999999998</v>
      </c>
      <c r="H2466">
        <f t="shared" si="190"/>
        <v>7.5394603991388882</v>
      </c>
      <c r="I2466">
        <f t="shared" si="191"/>
        <v>4.8500000000117893</v>
      </c>
      <c r="J2466" s="2">
        <f t="shared" si="192"/>
        <v>0</v>
      </c>
      <c r="K2466">
        <f t="shared" si="193"/>
        <v>24.227650000000001</v>
      </c>
      <c r="L2466">
        <f t="shared" si="194"/>
        <v>25.669619999999998</v>
      </c>
    </row>
    <row r="2467" spans="1:12" x14ac:dyDescent="0.25">
      <c r="A2467">
        <v>27153.084067600001</v>
      </c>
      <c r="B2467" s="3">
        <v>10.0000532</v>
      </c>
      <c r="C2467" s="1">
        <v>0</v>
      </c>
      <c r="D2467">
        <v>24.227650000000001</v>
      </c>
      <c r="E2467">
        <v>25.661989999999999</v>
      </c>
      <c r="H2467">
        <f t="shared" si="190"/>
        <v>7.542523352111111</v>
      </c>
      <c r="I2467">
        <f t="shared" si="191"/>
        <v>5.3199999999975489</v>
      </c>
      <c r="J2467" s="2">
        <f t="shared" si="192"/>
        <v>0</v>
      </c>
      <c r="K2467">
        <f t="shared" si="193"/>
        <v>24.227650000000001</v>
      </c>
      <c r="L2467">
        <f t="shared" si="194"/>
        <v>25.661989999999999</v>
      </c>
    </row>
    <row r="2468" spans="1:12" x14ac:dyDescent="0.25">
      <c r="A2468">
        <v>27164.098697599999</v>
      </c>
      <c r="B2468" s="3">
        <v>10.0000562</v>
      </c>
      <c r="C2468" s="1">
        <v>-0.01</v>
      </c>
      <c r="D2468">
        <v>24.21696</v>
      </c>
      <c r="E2468">
        <v>25.661989999999999</v>
      </c>
      <c r="H2468">
        <f t="shared" si="190"/>
        <v>7.5455829715555556</v>
      </c>
      <c r="I2468">
        <f t="shared" si="191"/>
        <v>5.6199999999506645</v>
      </c>
      <c r="J2468" s="2">
        <f t="shared" si="192"/>
        <v>-0.01</v>
      </c>
      <c r="K2468">
        <f t="shared" si="193"/>
        <v>24.21696</v>
      </c>
      <c r="L2468">
        <f t="shared" si="194"/>
        <v>25.661989999999999</v>
      </c>
    </row>
    <row r="2469" spans="1:12" x14ac:dyDescent="0.25">
      <c r="A2469">
        <v>27175.1133276</v>
      </c>
      <c r="B2469" s="3">
        <v>10.000049000000001</v>
      </c>
      <c r="C2469" s="1">
        <v>0</v>
      </c>
      <c r="D2469">
        <v>24.19556</v>
      </c>
      <c r="E2469">
        <v>25.669619999999998</v>
      </c>
      <c r="H2469">
        <f t="shared" si="190"/>
        <v>7.5486425910000001</v>
      </c>
      <c r="I2469">
        <f t="shared" si="191"/>
        <v>4.9000000000631871</v>
      </c>
      <c r="J2469" s="2">
        <f t="shared" si="192"/>
        <v>0</v>
      </c>
      <c r="K2469">
        <f t="shared" si="193"/>
        <v>24.19556</v>
      </c>
      <c r="L2469">
        <f t="shared" si="194"/>
        <v>25.669619999999998</v>
      </c>
    </row>
    <row r="2470" spans="1:12" x14ac:dyDescent="0.25">
      <c r="A2470">
        <v>27186.127957600002</v>
      </c>
      <c r="B2470" s="3">
        <v>10.000048100000001</v>
      </c>
      <c r="C2470" s="1">
        <v>0</v>
      </c>
      <c r="D2470">
        <v>24.21696</v>
      </c>
      <c r="E2470">
        <v>25.669619999999998</v>
      </c>
      <c r="H2470">
        <f t="shared" si="190"/>
        <v>7.5517022104444447</v>
      </c>
      <c r="I2470">
        <f t="shared" si="191"/>
        <v>4.8100000000772525</v>
      </c>
      <c r="J2470" s="2">
        <f t="shared" si="192"/>
        <v>0</v>
      </c>
      <c r="K2470">
        <f t="shared" si="193"/>
        <v>24.21696</v>
      </c>
      <c r="L2470">
        <f t="shared" si="194"/>
        <v>25.669619999999998</v>
      </c>
    </row>
    <row r="2471" spans="1:12" x14ac:dyDescent="0.25">
      <c r="A2471">
        <v>27197.1435877</v>
      </c>
      <c r="B2471" s="3">
        <v>10.000045800000001</v>
      </c>
      <c r="C2471" s="1">
        <v>-0.01</v>
      </c>
      <c r="D2471">
        <v>24.20626</v>
      </c>
      <c r="E2471">
        <v>25.669619999999998</v>
      </c>
      <c r="H2471">
        <f t="shared" si="190"/>
        <v>7.5547621076944447</v>
      </c>
      <c r="I2471">
        <f t="shared" si="191"/>
        <v>4.5800000000539853</v>
      </c>
      <c r="J2471" s="2">
        <f t="shared" si="192"/>
        <v>-0.01</v>
      </c>
      <c r="K2471">
        <f t="shared" si="193"/>
        <v>24.20626</v>
      </c>
      <c r="L2471">
        <f t="shared" si="194"/>
        <v>25.669619999999998</v>
      </c>
    </row>
    <row r="2472" spans="1:12" x14ac:dyDescent="0.25">
      <c r="A2472">
        <v>27208.164218000002</v>
      </c>
      <c r="B2472" s="3">
        <v>10.000048899999999</v>
      </c>
      <c r="C2472" s="1">
        <v>0</v>
      </c>
      <c r="D2472">
        <v>24.18487</v>
      </c>
      <c r="E2472">
        <v>25.661989999999999</v>
      </c>
      <c r="H2472">
        <f t="shared" si="190"/>
        <v>7.5578233938888895</v>
      </c>
      <c r="I2472">
        <f t="shared" si="191"/>
        <v>4.8899999999463262</v>
      </c>
      <c r="J2472" s="2">
        <f t="shared" si="192"/>
        <v>0</v>
      </c>
      <c r="K2472">
        <f t="shared" si="193"/>
        <v>24.18487</v>
      </c>
      <c r="L2472">
        <f t="shared" si="194"/>
        <v>25.661989999999999</v>
      </c>
    </row>
    <row r="2473" spans="1:12" x14ac:dyDescent="0.25">
      <c r="A2473">
        <v>27219.186848500001</v>
      </c>
      <c r="B2473" s="3">
        <v>10.000050699999999</v>
      </c>
      <c r="C2473" s="1">
        <v>-0.01</v>
      </c>
      <c r="D2473">
        <v>24.21696</v>
      </c>
      <c r="E2473">
        <v>25.677250000000001</v>
      </c>
      <c r="H2473">
        <f t="shared" si="190"/>
        <v>7.5608852356944452</v>
      </c>
      <c r="I2473">
        <f t="shared" si="191"/>
        <v>5.0699999999181955</v>
      </c>
      <c r="J2473" s="2">
        <f t="shared" si="192"/>
        <v>-0.01</v>
      </c>
      <c r="K2473">
        <f t="shared" si="193"/>
        <v>24.21696</v>
      </c>
      <c r="L2473">
        <f t="shared" si="194"/>
        <v>25.677250000000001</v>
      </c>
    </row>
    <row r="2474" spans="1:12" x14ac:dyDescent="0.25">
      <c r="A2474">
        <v>27230.201478499999</v>
      </c>
      <c r="B2474" s="3">
        <v>10.000053299999999</v>
      </c>
      <c r="C2474" s="1">
        <v>0.01</v>
      </c>
      <c r="D2474">
        <v>24.20626</v>
      </c>
      <c r="E2474">
        <v>25.669619999999998</v>
      </c>
      <c r="H2474">
        <f t="shared" si="190"/>
        <v>7.5639448551388888</v>
      </c>
      <c r="I2474">
        <f t="shared" si="191"/>
        <v>5.3299999999367742</v>
      </c>
      <c r="J2474" s="2">
        <f t="shared" si="192"/>
        <v>0.01</v>
      </c>
      <c r="K2474">
        <f t="shared" si="193"/>
        <v>24.20626</v>
      </c>
      <c r="L2474">
        <f t="shared" si="194"/>
        <v>25.669619999999998</v>
      </c>
    </row>
    <row r="2475" spans="1:12" x14ac:dyDescent="0.25">
      <c r="A2475">
        <v>27241.2141084</v>
      </c>
      <c r="B2475" s="3">
        <v>10.0000596</v>
      </c>
      <c r="C2475" s="1">
        <v>0.01</v>
      </c>
      <c r="D2475">
        <v>24.19556</v>
      </c>
      <c r="E2475">
        <v>25.677250000000001</v>
      </c>
      <c r="H2475">
        <f t="shared" si="190"/>
        <v>7.5670039190000002</v>
      </c>
      <c r="I2475">
        <f t="shared" si="191"/>
        <v>5.9600000000159525</v>
      </c>
      <c r="J2475" s="2">
        <f t="shared" si="192"/>
        <v>0.01</v>
      </c>
      <c r="K2475">
        <f t="shared" si="193"/>
        <v>24.19556</v>
      </c>
      <c r="L2475">
        <f t="shared" si="194"/>
        <v>25.677250000000001</v>
      </c>
    </row>
    <row r="2476" spans="1:12" x14ac:dyDescent="0.25">
      <c r="A2476">
        <v>27252.259740099998</v>
      </c>
      <c r="B2476" s="3">
        <v>10.000064399999999</v>
      </c>
      <c r="C2476" s="1">
        <v>0.01</v>
      </c>
      <c r="D2476">
        <v>24.20626</v>
      </c>
      <c r="E2476">
        <v>25.68488</v>
      </c>
      <c r="H2476">
        <f t="shared" si="190"/>
        <v>7.5700721500277774</v>
      </c>
      <c r="I2476">
        <f t="shared" si="191"/>
        <v>6.4399999999409374</v>
      </c>
      <c r="J2476" s="2">
        <f t="shared" si="192"/>
        <v>0.01</v>
      </c>
      <c r="K2476">
        <f t="shared" si="193"/>
        <v>24.20626</v>
      </c>
      <c r="L2476">
        <f t="shared" si="194"/>
        <v>25.68488</v>
      </c>
    </row>
    <row r="2477" spans="1:12" x14ac:dyDescent="0.25">
      <c r="A2477">
        <v>27263.335373599999</v>
      </c>
      <c r="B2477" s="3">
        <v>10.0000585</v>
      </c>
      <c r="C2477" s="1">
        <v>0</v>
      </c>
      <c r="D2477">
        <v>24.20626</v>
      </c>
      <c r="E2477">
        <v>25.68488</v>
      </c>
      <c r="H2477">
        <f t="shared" si="190"/>
        <v>7.5731487148888883</v>
      </c>
      <c r="I2477">
        <f t="shared" si="191"/>
        <v>5.8499999999739316</v>
      </c>
      <c r="J2477" s="2">
        <f t="shared" si="192"/>
        <v>0</v>
      </c>
      <c r="K2477">
        <f t="shared" si="193"/>
        <v>24.20626</v>
      </c>
      <c r="L2477">
        <f t="shared" si="194"/>
        <v>25.68488</v>
      </c>
    </row>
    <row r="2478" spans="1:12" x14ac:dyDescent="0.25">
      <c r="A2478">
        <v>27274.361004300001</v>
      </c>
      <c r="B2478" s="3">
        <v>10.000056300000001</v>
      </c>
      <c r="C2478" s="1">
        <v>0</v>
      </c>
      <c r="D2478">
        <v>24.18487</v>
      </c>
      <c r="E2478">
        <v>25.68488</v>
      </c>
      <c r="H2478">
        <f t="shared" si="190"/>
        <v>7.5762113900833334</v>
      </c>
      <c r="I2478">
        <f t="shared" si="191"/>
        <v>5.6300000000675254</v>
      </c>
      <c r="J2478" s="2">
        <f t="shared" si="192"/>
        <v>0</v>
      </c>
      <c r="K2478">
        <f t="shared" si="193"/>
        <v>24.18487</v>
      </c>
      <c r="L2478">
        <f t="shared" si="194"/>
        <v>25.68488</v>
      </c>
    </row>
    <row r="2479" spans="1:12" x14ac:dyDescent="0.25">
      <c r="A2479">
        <v>27285.375634299999</v>
      </c>
      <c r="B2479" s="3">
        <v>10.000056900000001</v>
      </c>
      <c r="C2479" s="1">
        <v>0</v>
      </c>
      <c r="D2479">
        <v>24.20626</v>
      </c>
      <c r="E2479">
        <v>25.692499999999999</v>
      </c>
      <c r="H2479">
        <f t="shared" si="190"/>
        <v>7.5792710095277771</v>
      </c>
      <c r="I2479">
        <f t="shared" si="191"/>
        <v>5.6900000000581485</v>
      </c>
      <c r="J2479" s="2">
        <f t="shared" si="192"/>
        <v>0</v>
      </c>
      <c r="K2479">
        <f t="shared" si="193"/>
        <v>24.20626</v>
      </c>
      <c r="L2479">
        <f t="shared" si="194"/>
        <v>25.692499999999999</v>
      </c>
    </row>
    <row r="2480" spans="1:12" x14ac:dyDescent="0.25">
      <c r="A2480">
        <v>27296.406265199999</v>
      </c>
      <c r="B2480" s="3">
        <v>10.0000559</v>
      </c>
      <c r="C2480" s="1">
        <v>0.01</v>
      </c>
      <c r="D2480">
        <v>24.19556</v>
      </c>
      <c r="E2480">
        <v>25.68488</v>
      </c>
      <c r="H2480">
        <f t="shared" si="190"/>
        <v>7.5823350736666661</v>
      </c>
      <c r="I2480">
        <f t="shared" si="191"/>
        <v>5.5899999999553529</v>
      </c>
      <c r="J2480" s="2">
        <f t="shared" si="192"/>
        <v>0.01</v>
      </c>
      <c r="K2480">
        <f t="shared" si="193"/>
        <v>24.19556</v>
      </c>
      <c r="L2480">
        <f t="shared" si="194"/>
        <v>25.68488</v>
      </c>
    </row>
    <row r="2481" spans="1:12" x14ac:dyDescent="0.25">
      <c r="A2481">
        <v>27307.430895699999</v>
      </c>
      <c r="B2481" s="3">
        <v>10.0000623</v>
      </c>
      <c r="C2481" s="1">
        <v>0</v>
      </c>
      <c r="D2481">
        <v>24.21696</v>
      </c>
      <c r="E2481">
        <v>25.68488</v>
      </c>
      <c r="H2481">
        <f t="shared" si="190"/>
        <v>7.5853974710277772</v>
      </c>
      <c r="I2481">
        <f t="shared" si="191"/>
        <v>6.2299999999737565</v>
      </c>
      <c r="J2481" s="2">
        <f t="shared" si="192"/>
        <v>0</v>
      </c>
      <c r="K2481">
        <f t="shared" si="193"/>
        <v>24.21696</v>
      </c>
      <c r="L2481">
        <f t="shared" si="194"/>
        <v>25.68488</v>
      </c>
    </row>
    <row r="2482" spans="1:12" x14ac:dyDescent="0.25">
      <c r="A2482">
        <v>27318.446525799998</v>
      </c>
      <c r="B2482" s="3">
        <v>10.0000661</v>
      </c>
      <c r="C2482" s="1">
        <v>-0.01</v>
      </c>
      <c r="D2482">
        <v>24.20626</v>
      </c>
      <c r="E2482">
        <v>25.661989999999999</v>
      </c>
      <c r="H2482">
        <f t="shared" si="190"/>
        <v>7.5884573682777772</v>
      </c>
      <c r="I2482">
        <f t="shared" si="191"/>
        <v>6.6099999999735815</v>
      </c>
      <c r="J2482" s="2">
        <f t="shared" si="192"/>
        <v>-0.01</v>
      </c>
      <c r="K2482">
        <f t="shared" si="193"/>
        <v>24.20626</v>
      </c>
      <c r="L2482">
        <f t="shared" si="194"/>
        <v>25.661989999999999</v>
      </c>
    </row>
    <row r="2483" spans="1:12" x14ac:dyDescent="0.25">
      <c r="A2483">
        <v>27329.466156099999</v>
      </c>
      <c r="B2483" s="3">
        <v>10.0000535</v>
      </c>
      <c r="C2483" s="1">
        <v>0.01</v>
      </c>
      <c r="D2483">
        <v>24.20626</v>
      </c>
      <c r="E2483">
        <v>25.646730000000002</v>
      </c>
      <c r="H2483">
        <f t="shared" si="190"/>
        <v>7.5915183766944443</v>
      </c>
      <c r="I2483">
        <f t="shared" si="191"/>
        <v>5.3499999999928605</v>
      </c>
      <c r="J2483" s="2">
        <f t="shared" si="192"/>
        <v>0.01</v>
      </c>
      <c r="K2483">
        <f t="shared" si="193"/>
        <v>24.20626</v>
      </c>
      <c r="L2483">
        <f t="shared" si="194"/>
        <v>25.646730000000002</v>
      </c>
    </row>
    <row r="2484" spans="1:12" x14ac:dyDescent="0.25">
      <c r="A2484">
        <v>27340.487786500002</v>
      </c>
      <c r="B2484" s="3">
        <v>10.0000544</v>
      </c>
      <c r="C2484" s="1">
        <v>0</v>
      </c>
      <c r="D2484">
        <v>24.21696</v>
      </c>
      <c r="E2484">
        <v>25.661989999999999</v>
      </c>
      <c r="H2484">
        <f t="shared" si="190"/>
        <v>7.5945799406944445</v>
      </c>
      <c r="I2484">
        <f t="shared" si="191"/>
        <v>5.4399999999787951</v>
      </c>
      <c r="J2484" s="2">
        <f t="shared" si="192"/>
        <v>0</v>
      </c>
      <c r="K2484">
        <f t="shared" si="193"/>
        <v>24.21696</v>
      </c>
      <c r="L2484">
        <f t="shared" si="194"/>
        <v>25.661989999999999</v>
      </c>
    </row>
    <row r="2485" spans="1:12" x14ac:dyDescent="0.25">
      <c r="A2485">
        <v>27351.5204175</v>
      </c>
      <c r="B2485" s="3">
        <v>10.000060899999999</v>
      </c>
      <c r="C2485" s="1">
        <v>0.02</v>
      </c>
      <c r="D2485">
        <v>24.19556</v>
      </c>
      <c r="E2485">
        <v>25.661989999999999</v>
      </c>
      <c r="H2485">
        <f t="shared" si="190"/>
        <v>7.5976445604166667</v>
      </c>
      <c r="I2485">
        <f t="shared" si="191"/>
        <v>6.089999999936424</v>
      </c>
      <c r="J2485" s="2">
        <f t="shared" si="192"/>
        <v>0.02</v>
      </c>
      <c r="K2485">
        <f t="shared" si="193"/>
        <v>24.19556</v>
      </c>
      <c r="L2485">
        <f t="shared" si="194"/>
        <v>25.661989999999999</v>
      </c>
    </row>
    <row r="2486" spans="1:12" x14ac:dyDescent="0.25">
      <c r="A2486">
        <v>27362.536047599999</v>
      </c>
      <c r="B2486" s="3">
        <v>10.0000585</v>
      </c>
      <c r="C2486" s="1">
        <v>0</v>
      </c>
      <c r="D2486">
        <v>24.19556</v>
      </c>
      <c r="E2486">
        <v>25.661989999999999</v>
      </c>
      <c r="H2486">
        <f t="shared" si="190"/>
        <v>7.6007044576666667</v>
      </c>
      <c r="I2486">
        <f t="shared" si="191"/>
        <v>5.8499999999739316</v>
      </c>
      <c r="J2486" s="2">
        <f t="shared" si="192"/>
        <v>0</v>
      </c>
      <c r="K2486">
        <f t="shared" si="193"/>
        <v>24.19556</v>
      </c>
      <c r="L2486">
        <f t="shared" si="194"/>
        <v>25.661989999999999</v>
      </c>
    </row>
    <row r="2487" spans="1:12" x14ac:dyDescent="0.25">
      <c r="A2487">
        <v>27373.572678799999</v>
      </c>
      <c r="B2487" s="3">
        <v>10.0000578</v>
      </c>
      <c r="C2487" s="1">
        <v>0.02</v>
      </c>
      <c r="D2487">
        <v>24.20626</v>
      </c>
      <c r="E2487">
        <v>25.65436</v>
      </c>
      <c r="H2487">
        <f t="shared" si="190"/>
        <v>7.6037701885555551</v>
      </c>
      <c r="I2487">
        <f t="shared" si="191"/>
        <v>5.7800000000440832</v>
      </c>
      <c r="J2487" s="2">
        <f t="shared" si="192"/>
        <v>0.02</v>
      </c>
      <c r="K2487">
        <f t="shared" si="193"/>
        <v>24.20626</v>
      </c>
      <c r="L2487">
        <f t="shared" si="194"/>
        <v>25.65436</v>
      </c>
    </row>
    <row r="2488" spans="1:12" x14ac:dyDescent="0.25">
      <c r="A2488">
        <v>27384.586308800001</v>
      </c>
      <c r="B2488" s="3">
        <v>10.000071</v>
      </c>
      <c r="C2488" s="1">
        <v>0.01</v>
      </c>
      <c r="D2488">
        <v>24.19556</v>
      </c>
      <c r="E2488">
        <v>25.661989999999999</v>
      </c>
      <c r="H2488">
        <f t="shared" si="190"/>
        <v>7.606829530222222</v>
      </c>
      <c r="I2488">
        <f t="shared" si="191"/>
        <v>7.1000000000154273</v>
      </c>
      <c r="J2488" s="2">
        <f t="shared" si="192"/>
        <v>0.01</v>
      </c>
      <c r="K2488">
        <f t="shared" si="193"/>
        <v>24.19556</v>
      </c>
      <c r="L2488">
        <f t="shared" si="194"/>
        <v>25.661989999999999</v>
      </c>
    </row>
    <row r="2489" spans="1:12" x14ac:dyDescent="0.25">
      <c r="A2489">
        <v>27395.598938700001</v>
      </c>
      <c r="B2489" s="3">
        <v>10.0000634</v>
      </c>
      <c r="C2489" s="1">
        <v>0.01</v>
      </c>
      <c r="D2489">
        <v>24.21696</v>
      </c>
      <c r="E2489">
        <v>25.669619999999998</v>
      </c>
      <c r="H2489">
        <f t="shared" si="190"/>
        <v>7.6098885940833334</v>
      </c>
      <c r="I2489">
        <f t="shared" si="191"/>
        <v>6.3400000000157775</v>
      </c>
      <c r="J2489" s="2">
        <f t="shared" si="192"/>
        <v>0.01</v>
      </c>
      <c r="K2489">
        <f t="shared" si="193"/>
        <v>24.21696</v>
      </c>
      <c r="L2489">
        <f t="shared" si="194"/>
        <v>25.669619999999998</v>
      </c>
    </row>
    <row r="2490" spans="1:12" x14ac:dyDescent="0.25">
      <c r="A2490">
        <v>27406.612568600001</v>
      </c>
      <c r="B2490" s="3">
        <v>10.000064399999999</v>
      </c>
      <c r="C2490" s="1">
        <v>0.03</v>
      </c>
      <c r="D2490">
        <v>24.18487</v>
      </c>
      <c r="E2490">
        <v>25.661989999999999</v>
      </c>
      <c r="H2490">
        <f t="shared" si="190"/>
        <v>7.6129479357222225</v>
      </c>
      <c r="I2490">
        <f t="shared" si="191"/>
        <v>6.4399999999409374</v>
      </c>
      <c r="J2490" s="2">
        <f t="shared" si="192"/>
        <v>0.03</v>
      </c>
      <c r="K2490">
        <f t="shared" si="193"/>
        <v>24.18487</v>
      </c>
      <c r="L2490">
        <f t="shared" si="194"/>
        <v>25.661989999999999</v>
      </c>
    </row>
    <row r="2491" spans="1:12" x14ac:dyDescent="0.25">
      <c r="A2491">
        <v>27417.635199100001</v>
      </c>
      <c r="B2491" s="3">
        <v>10.0000573</v>
      </c>
      <c r="C2491" s="1">
        <v>0.03</v>
      </c>
      <c r="D2491">
        <v>24.20626</v>
      </c>
      <c r="E2491">
        <v>25.661989999999999</v>
      </c>
      <c r="H2491">
        <f t="shared" si="190"/>
        <v>7.6160097775277782</v>
      </c>
      <c r="I2491">
        <f t="shared" si="191"/>
        <v>5.7299999999926854</v>
      </c>
      <c r="J2491" s="2">
        <f t="shared" si="192"/>
        <v>0.03</v>
      </c>
      <c r="K2491">
        <f t="shared" si="193"/>
        <v>24.20626</v>
      </c>
      <c r="L2491">
        <f t="shared" si="194"/>
        <v>25.661989999999999</v>
      </c>
    </row>
    <row r="2492" spans="1:12" x14ac:dyDescent="0.25">
      <c r="A2492">
        <v>27428.647829000001</v>
      </c>
      <c r="B2492" s="3">
        <v>10.0000616</v>
      </c>
      <c r="C2492" s="1">
        <v>0.02</v>
      </c>
      <c r="D2492">
        <v>24.19556</v>
      </c>
      <c r="E2492">
        <v>25.661989999999999</v>
      </c>
      <c r="H2492">
        <f t="shared" si="190"/>
        <v>7.6190688413888896</v>
      </c>
      <c r="I2492">
        <f t="shared" si="191"/>
        <v>6.1600000000439081</v>
      </c>
      <c r="J2492" s="2">
        <f t="shared" si="192"/>
        <v>0.02</v>
      </c>
      <c r="K2492">
        <f t="shared" si="193"/>
        <v>24.19556</v>
      </c>
      <c r="L2492">
        <f t="shared" si="194"/>
        <v>25.661989999999999</v>
      </c>
    </row>
    <row r="2493" spans="1:12" x14ac:dyDescent="0.25">
      <c r="A2493">
        <v>27439.667459200002</v>
      </c>
      <c r="B2493" s="3">
        <v>10.000055</v>
      </c>
      <c r="C2493" s="1">
        <v>0</v>
      </c>
      <c r="D2493">
        <v>24.19556</v>
      </c>
      <c r="E2493">
        <v>25.65436</v>
      </c>
      <c r="H2493">
        <f t="shared" si="190"/>
        <v>7.6221298497777781</v>
      </c>
      <c r="I2493">
        <f t="shared" si="191"/>
        <v>5.4999999999694182</v>
      </c>
      <c r="J2493" s="2">
        <f t="shared" si="192"/>
        <v>0</v>
      </c>
      <c r="K2493">
        <f t="shared" si="193"/>
        <v>24.19556</v>
      </c>
      <c r="L2493">
        <f t="shared" si="194"/>
        <v>25.65436</v>
      </c>
    </row>
    <row r="2494" spans="1:12" x14ac:dyDescent="0.25">
      <c r="A2494">
        <v>27450.681089199999</v>
      </c>
      <c r="B2494" s="3">
        <v>10.000055700000001</v>
      </c>
      <c r="C2494" s="1">
        <v>0.01</v>
      </c>
      <c r="D2494">
        <v>24.21696</v>
      </c>
      <c r="E2494">
        <v>25.646730000000002</v>
      </c>
      <c r="H2494">
        <f t="shared" si="190"/>
        <v>7.6251891914444441</v>
      </c>
      <c r="I2494">
        <f t="shared" si="191"/>
        <v>5.5700000000769023</v>
      </c>
      <c r="J2494" s="2">
        <f t="shared" si="192"/>
        <v>0.01</v>
      </c>
      <c r="K2494">
        <f t="shared" si="193"/>
        <v>24.21696</v>
      </c>
      <c r="L2494">
        <f t="shared" si="194"/>
        <v>25.646730000000002</v>
      </c>
    </row>
    <row r="2495" spans="1:12" x14ac:dyDescent="0.25">
      <c r="A2495">
        <v>27461.696719200001</v>
      </c>
      <c r="B2495" s="3">
        <v>10.000052</v>
      </c>
      <c r="C2495" s="1">
        <v>0.02</v>
      </c>
      <c r="D2495">
        <v>24.19556</v>
      </c>
      <c r="E2495">
        <v>25.63147</v>
      </c>
      <c r="H2495">
        <f t="shared" si="190"/>
        <v>7.6282490886666672</v>
      </c>
      <c r="I2495">
        <f t="shared" si="191"/>
        <v>5.2000000000163027</v>
      </c>
      <c r="J2495" s="2">
        <f t="shared" si="192"/>
        <v>0.02</v>
      </c>
      <c r="K2495">
        <f t="shared" si="193"/>
        <v>24.19556</v>
      </c>
      <c r="L2495">
        <f t="shared" si="194"/>
        <v>25.63147</v>
      </c>
    </row>
    <row r="2496" spans="1:12" x14ac:dyDescent="0.25">
      <c r="A2496">
        <v>27472.714349400001</v>
      </c>
      <c r="B2496" s="3">
        <v>10.0000474</v>
      </c>
      <c r="C2496" s="1">
        <v>0</v>
      </c>
      <c r="D2496">
        <v>24.18487</v>
      </c>
      <c r="E2496">
        <v>25.646730000000002</v>
      </c>
      <c r="H2496">
        <f t="shared" si="190"/>
        <v>7.6313095415000003</v>
      </c>
      <c r="I2496">
        <f t="shared" si="191"/>
        <v>4.7399999999697684</v>
      </c>
      <c r="J2496" s="2">
        <f t="shared" si="192"/>
        <v>0</v>
      </c>
      <c r="K2496">
        <f t="shared" si="193"/>
        <v>24.18487</v>
      </c>
      <c r="L2496">
        <f t="shared" si="194"/>
        <v>25.646730000000002</v>
      </c>
    </row>
    <row r="2497" spans="1:12" x14ac:dyDescent="0.25">
      <c r="A2497">
        <v>27483.732979600001</v>
      </c>
      <c r="B2497" s="3">
        <v>10.0000479</v>
      </c>
      <c r="C2497" s="1">
        <v>0</v>
      </c>
      <c r="D2497">
        <v>24.16348</v>
      </c>
      <c r="E2497">
        <v>25.63147</v>
      </c>
      <c r="H2497">
        <f t="shared" si="190"/>
        <v>7.6343702721111111</v>
      </c>
      <c r="I2497">
        <f t="shared" si="191"/>
        <v>4.7900000000211662</v>
      </c>
      <c r="J2497" s="2">
        <f t="shared" si="192"/>
        <v>0</v>
      </c>
      <c r="K2497">
        <f t="shared" si="193"/>
        <v>24.16348</v>
      </c>
      <c r="L2497">
        <f t="shared" si="194"/>
        <v>25.63147</v>
      </c>
    </row>
    <row r="2498" spans="1:12" x14ac:dyDescent="0.25">
      <c r="A2498">
        <v>27494.749609800001</v>
      </c>
      <c r="B2498" s="3">
        <v>10.000049600000001</v>
      </c>
      <c r="C2498" s="1">
        <v>0</v>
      </c>
      <c r="D2498">
        <v>24.17417</v>
      </c>
      <c r="E2498">
        <v>25.639099999999999</v>
      </c>
      <c r="H2498">
        <f t="shared" si="190"/>
        <v>7.6374304471666665</v>
      </c>
      <c r="I2498">
        <f t="shared" si="191"/>
        <v>4.9600000000538103</v>
      </c>
      <c r="J2498" s="2">
        <f t="shared" si="192"/>
        <v>0</v>
      </c>
      <c r="K2498">
        <f t="shared" si="193"/>
        <v>24.17417</v>
      </c>
      <c r="L2498">
        <f t="shared" si="194"/>
        <v>25.639099999999999</v>
      </c>
    </row>
    <row r="2499" spans="1:12" x14ac:dyDescent="0.25">
      <c r="A2499">
        <v>27505.776240499999</v>
      </c>
      <c r="B2499" s="3">
        <v>10.0000518</v>
      </c>
      <c r="C2499" s="1">
        <v>0</v>
      </c>
      <c r="D2499">
        <v>24.17417</v>
      </c>
      <c r="E2499">
        <v>25.639099999999999</v>
      </c>
      <c r="H2499">
        <f t="shared" si="190"/>
        <v>7.6404934001388884</v>
      </c>
      <c r="I2499">
        <f t="shared" si="191"/>
        <v>5.1799999999602164</v>
      </c>
      <c r="J2499" s="2">
        <f t="shared" si="192"/>
        <v>0</v>
      </c>
      <c r="K2499">
        <f t="shared" si="193"/>
        <v>24.17417</v>
      </c>
      <c r="L2499">
        <f t="shared" si="194"/>
        <v>25.639099999999999</v>
      </c>
    </row>
    <row r="2500" spans="1:12" x14ac:dyDescent="0.25">
      <c r="A2500">
        <v>27516.788870299999</v>
      </c>
      <c r="B2500" s="3">
        <v>10.0000476</v>
      </c>
      <c r="C2500" s="1">
        <v>0</v>
      </c>
      <c r="D2500">
        <v>24.17417</v>
      </c>
      <c r="E2500">
        <v>25.646730000000002</v>
      </c>
      <c r="H2500">
        <f t="shared" si="190"/>
        <v>7.6435524639722221</v>
      </c>
      <c r="I2500">
        <f t="shared" si="191"/>
        <v>4.7600000000258547</v>
      </c>
      <c r="J2500" s="2">
        <f t="shared" si="192"/>
        <v>0</v>
      </c>
      <c r="K2500">
        <f t="shared" si="193"/>
        <v>24.17417</v>
      </c>
      <c r="L2500">
        <f t="shared" si="194"/>
        <v>25.646730000000002</v>
      </c>
    </row>
    <row r="2501" spans="1:12" x14ac:dyDescent="0.25">
      <c r="A2501">
        <v>27527.818501199999</v>
      </c>
      <c r="B2501" s="3">
        <v>10.000046299999999</v>
      </c>
      <c r="C2501" s="1">
        <v>-0.01</v>
      </c>
      <c r="D2501">
        <v>24.18487</v>
      </c>
      <c r="E2501">
        <v>25.646730000000002</v>
      </c>
      <c r="H2501">
        <f t="shared" ref="H2501:H2564" si="195">A2501/3600</f>
        <v>7.6466162503333335</v>
      </c>
      <c r="I2501">
        <f t="shared" ref="I2501:I2564" si="196">(B2501-10)*100000</f>
        <v>4.6299999999277475</v>
      </c>
      <c r="J2501" s="2">
        <f t="shared" ref="J2501:J2564" si="197">C2501</f>
        <v>-0.01</v>
      </c>
      <c r="K2501">
        <f t="shared" ref="K2501:K2564" si="198">D2501</f>
        <v>24.18487</v>
      </c>
      <c r="L2501">
        <f t="shared" ref="L2501:L2564" si="199">E2501</f>
        <v>25.646730000000002</v>
      </c>
    </row>
    <row r="2502" spans="1:12" x14ac:dyDescent="0.25">
      <c r="A2502">
        <v>27538.8311311</v>
      </c>
      <c r="B2502" s="3">
        <v>10.0000502</v>
      </c>
      <c r="C2502" s="1">
        <v>0</v>
      </c>
      <c r="D2502">
        <v>24.18487</v>
      </c>
      <c r="E2502">
        <v>25.639099999999999</v>
      </c>
      <c r="H2502">
        <f t="shared" si="195"/>
        <v>7.649675314194444</v>
      </c>
      <c r="I2502">
        <f t="shared" si="196"/>
        <v>5.0200000000444334</v>
      </c>
      <c r="J2502" s="2">
        <f t="shared" si="197"/>
        <v>0</v>
      </c>
      <c r="K2502">
        <f t="shared" si="198"/>
        <v>24.18487</v>
      </c>
      <c r="L2502">
        <f t="shared" si="199"/>
        <v>25.639099999999999</v>
      </c>
    </row>
    <row r="2503" spans="1:12" x14ac:dyDescent="0.25">
      <c r="A2503">
        <v>27549.8547616</v>
      </c>
      <c r="B2503" s="3">
        <v>10.0000442</v>
      </c>
      <c r="C2503" s="1">
        <v>0.01</v>
      </c>
      <c r="D2503">
        <v>24.16348</v>
      </c>
      <c r="E2503">
        <v>25.639099999999999</v>
      </c>
      <c r="H2503">
        <f t="shared" si="195"/>
        <v>7.6527374337777774</v>
      </c>
      <c r="I2503">
        <f t="shared" si="196"/>
        <v>4.4199999999605666</v>
      </c>
      <c r="J2503" s="2">
        <f t="shared" si="197"/>
        <v>0.01</v>
      </c>
      <c r="K2503">
        <f t="shared" si="198"/>
        <v>24.16348</v>
      </c>
      <c r="L2503">
        <f t="shared" si="199"/>
        <v>25.639099999999999</v>
      </c>
    </row>
    <row r="2504" spans="1:12" x14ac:dyDescent="0.25">
      <c r="A2504">
        <v>27560.875391900001</v>
      </c>
      <c r="B2504" s="3">
        <v>10.0000558</v>
      </c>
      <c r="C2504" s="1">
        <v>0</v>
      </c>
      <c r="D2504">
        <v>24.16348</v>
      </c>
      <c r="E2504">
        <v>25.63147</v>
      </c>
      <c r="H2504">
        <f t="shared" si="195"/>
        <v>7.6557987199722222</v>
      </c>
      <c r="I2504">
        <f t="shared" si="196"/>
        <v>5.5800000000161276</v>
      </c>
      <c r="J2504" s="2">
        <f t="shared" si="197"/>
        <v>0</v>
      </c>
      <c r="K2504">
        <f t="shared" si="198"/>
        <v>24.16348</v>
      </c>
      <c r="L2504">
        <f t="shared" si="199"/>
        <v>25.63147</v>
      </c>
    </row>
    <row r="2505" spans="1:12" x14ac:dyDescent="0.25">
      <c r="A2505">
        <v>27571.8970223</v>
      </c>
      <c r="B2505" s="3">
        <v>10.0000613</v>
      </c>
      <c r="C2505" s="1">
        <v>0</v>
      </c>
      <c r="D2505">
        <v>24.18487</v>
      </c>
      <c r="E2505">
        <v>25.639099999999999</v>
      </c>
      <c r="H2505">
        <f t="shared" si="195"/>
        <v>7.6588602839722224</v>
      </c>
      <c r="I2505">
        <f t="shared" si="196"/>
        <v>6.1300000000485966</v>
      </c>
      <c r="J2505" s="2">
        <f t="shared" si="197"/>
        <v>0</v>
      </c>
      <c r="K2505">
        <f t="shared" si="198"/>
        <v>24.18487</v>
      </c>
      <c r="L2505">
        <f t="shared" si="199"/>
        <v>25.639099999999999</v>
      </c>
    </row>
    <row r="2506" spans="1:12" x14ac:dyDescent="0.25">
      <c r="A2506">
        <v>27582.9206529</v>
      </c>
      <c r="B2506" s="3">
        <v>10.000062399999999</v>
      </c>
      <c r="C2506" s="1">
        <v>0.02</v>
      </c>
      <c r="D2506">
        <v>24.15278</v>
      </c>
      <c r="E2506">
        <v>25.623840000000001</v>
      </c>
      <c r="H2506">
        <f t="shared" si="195"/>
        <v>7.6619224035833335</v>
      </c>
      <c r="I2506">
        <f t="shared" si="196"/>
        <v>6.2399999999129818</v>
      </c>
      <c r="J2506" s="2">
        <f t="shared" si="197"/>
        <v>0.02</v>
      </c>
      <c r="K2506">
        <f t="shared" si="198"/>
        <v>24.15278</v>
      </c>
      <c r="L2506">
        <f t="shared" si="199"/>
        <v>25.623840000000001</v>
      </c>
    </row>
    <row r="2507" spans="1:12" x14ac:dyDescent="0.25">
      <c r="A2507">
        <v>27593.938283</v>
      </c>
      <c r="B2507" s="3">
        <v>10.000066800000001</v>
      </c>
      <c r="C2507" s="1">
        <v>0.01</v>
      </c>
      <c r="D2507">
        <v>24.16348</v>
      </c>
      <c r="E2507">
        <v>25.646730000000002</v>
      </c>
      <c r="H2507">
        <f t="shared" si="195"/>
        <v>7.6649828563888889</v>
      </c>
      <c r="I2507">
        <f t="shared" si="196"/>
        <v>6.6800000000810655</v>
      </c>
      <c r="J2507" s="2">
        <f t="shared" si="197"/>
        <v>0.01</v>
      </c>
      <c r="K2507">
        <f t="shared" si="198"/>
        <v>24.16348</v>
      </c>
      <c r="L2507">
        <f t="shared" si="199"/>
        <v>25.646730000000002</v>
      </c>
    </row>
    <row r="2508" spans="1:12" x14ac:dyDescent="0.25">
      <c r="A2508">
        <v>27604.969914000001</v>
      </c>
      <c r="B2508" s="3">
        <v>10.0000506</v>
      </c>
      <c r="C2508" s="1">
        <v>0</v>
      </c>
      <c r="D2508">
        <v>24.17417</v>
      </c>
      <c r="E2508">
        <v>25.63147</v>
      </c>
      <c r="H2508">
        <f t="shared" si="195"/>
        <v>7.6680471983333334</v>
      </c>
      <c r="I2508">
        <f t="shared" si="196"/>
        <v>5.0599999999789702</v>
      </c>
      <c r="J2508" s="2">
        <f t="shared" si="197"/>
        <v>0</v>
      </c>
      <c r="K2508">
        <f t="shared" si="198"/>
        <v>24.17417</v>
      </c>
      <c r="L2508">
        <f t="shared" si="199"/>
        <v>25.63147</v>
      </c>
    </row>
    <row r="2509" spans="1:12" x14ac:dyDescent="0.25">
      <c r="A2509">
        <v>27615.993544500001</v>
      </c>
      <c r="B2509" s="3">
        <v>10.000049000000001</v>
      </c>
      <c r="C2509" s="1">
        <v>0.01</v>
      </c>
      <c r="D2509">
        <v>24.17417</v>
      </c>
      <c r="E2509">
        <v>25.623840000000001</v>
      </c>
      <c r="H2509">
        <f t="shared" si="195"/>
        <v>7.6711093179166667</v>
      </c>
      <c r="I2509">
        <f t="shared" si="196"/>
        <v>4.9000000000631871</v>
      </c>
      <c r="J2509" s="2">
        <f t="shared" si="197"/>
        <v>0.01</v>
      </c>
      <c r="K2509">
        <f t="shared" si="198"/>
        <v>24.17417</v>
      </c>
      <c r="L2509">
        <f t="shared" si="199"/>
        <v>25.623840000000001</v>
      </c>
    </row>
    <row r="2510" spans="1:12" x14ac:dyDescent="0.25">
      <c r="A2510">
        <v>27627.007174499999</v>
      </c>
      <c r="B2510" s="3">
        <v>10.000044600000001</v>
      </c>
      <c r="C2510" s="1">
        <v>-0.01</v>
      </c>
      <c r="D2510">
        <v>24.17417</v>
      </c>
      <c r="E2510">
        <v>25.63147</v>
      </c>
      <c r="H2510">
        <f t="shared" si="195"/>
        <v>7.6741686595833327</v>
      </c>
      <c r="I2510">
        <f t="shared" si="196"/>
        <v>4.4600000000727391</v>
      </c>
      <c r="J2510" s="2">
        <f t="shared" si="197"/>
        <v>-0.01</v>
      </c>
      <c r="K2510">
        <f t="shared" si="198"/>
        <v>24.17417</v>
      </c>
      <c r="L2510">
        <f t="shared" si="199"/>
        <v>25.63147</v>
      </c>
    </row>
    <row r="2511" spans="1:12" x14ac:dyDescent="0.25">
      <c r="A2511">
        <v>27638.0228045</v>
      </c>
      <c r="B2511" s="3">
        <v>10.000060700000001</v>
      </c>
      <c r="C2511" s="1">
        <v>0</v>
      </c>
      <c r="D2511">
        <v>24.17417</v>
      </c>
      <c r="E2511">
        <v>25.623840000000001</v>
      </c>
      <c r="H2511">
        <f t="shared" si="195"/>
        <v>7.6772285568055558</v>
      </c>
      <c r="I2511">
        <f t="shared" si="196"/>
        <v>6.0700000000579735</v>
      </c>
      <c r="J2511" s="2">
        <f t="shared" si="197"/>
        <v>0</v>
      </c>
      <c r="K2511">
        <f t="shared" si="198"/>
        <v>24.17417</v>
      </c>
      <c r="L2511">
        <f t="shared" si="199"/>
        <v>25.623840000000001</v>
      </c>
    </row>
    <row r="2512" spans="1:12" x14ac:dyDescent="0.25">
      <c r="A2512">
        <v>27649.044434899999</v>
      </c>
      <c r="B2512" s="3">
        <v>10.000057</v>
      </c>
      <c r="C2512" s="1">
        <v>0</v>
      </c>
      <c r="D2512">
        <v>24.16348</v>
      </c>
      <c r="E2512">
        <v>25.616209999999999</v>
      </c>
      <c r="H2512">
        <f t="shared" si="195"/>
        <v>7.6802901208055552</v>
      </c>
      <c r="I2512">
        <f t="shared" si="196"/>
        <v>5.6999999999973738</v>
      </c>
      <c r="J2512" s="2">
        <f t="shared" si="197"/>
        <v>0</v>
      </c>
      <c r="K2512">
        <f t="shared" si="198"/>
        <v>24.16348</v>
      </c>
      <c r="L2512">
        <f t="shared" si="199"/>
        <v>25.616209999999999</v>
      </c>
    </row>
    <row r="2513" spans="1:12" x14ac:dyDescent="0.25">
      <c r="A2513">
        <v>27660.0740658</v>
      </c>
      <c r="B2513" s="3">
        <v>10.0000546</v>
      </c>
      <c r="C2513" s="1">
        <v>-0.04</v>
      </c>
      <c r="D2513">
        <v>24.15278</v>
      </c>
      <c r="E2513">
        <v>25.60858</v>
      </c>
      <c r="H2513">
        <f t="shared" si="195"/>
        <v>7.6833539071666666</v>
      </c>
      <c r="I2513">
        <f t="shared" si="196"/>
        <v>5.4600000000348814</v>
      </c>
      <c r="J2513" s="2">
        <f t="shared" si="197"/>
        <v>-0.04</v>
      </c>
      <c r="K2513">
        <f t="shared" si="198"/>
        <v>24.15278</v>
      </c>
      <c r="L2513">
        <f t="shared" si="199"/>
        <v>25.60858</v>
      </c>
    </row>
    <row r="2514" spans="1:12" x14ac:dyDescent="0.25">
      <c r="A2514">
        <v>27671.091696</v>
      </c>
      <c r="B2514" s="3">
        <v>10.0000456</v>
      </c>
      <c r="C2514" s="1">
        <v>-0.02</v>
      </c>
      <c r="D2514">
        <v>24.18487</v>
      </c>
      <c r="E2514">
        <v>25.63147</v>
      </c>
      <c r="H2514">
        <f t="shared" si="195"/>
        <v>7.6864143599999997</v>
      </c>
      <c r="I2514">
        <f t="shared" si="196"/>
        <v>4.5599999999978991</v>
      </c>
      <c r="J2514" s="2">
        <f t="shared" si="197"/>
        <v>-0.02</v>
      </c>
      <c r="K2514">
        <f t="shared" si="198"/>
        <v>24.18487</v>
      </c>
      <c r="L2514">
        <f t="shared" si="199"/>
        <v>25.63147</v>
      </c>
    </row>
    <row r="2515" spans="1:12" x14ac:dyDescent="0.25">
      <c r="A2515">
        <v>27682.182330299998</v>
      </c>
      <c r="B2515" s="3">
        <v>10.0000438</v>
      </c>
      <c r="C2515" s="1">
        <v>-0.02</v>
      </c>
      <c r="D2515">
        <v>24.19556</v>
      </c>
      <c r="E2515">
        <v>25.623840000000001</v>
      </c>
      <c r="H2515">
        <f t="shared" si="195"/>
        <v>7.6894950917499996</v>
      </c>
      <c r="I2515">
        <f t="shared" si="196"/>
        <v>4.3800000000260297</v>
      </c>
      <c r="J2515" s="2">
        <f t="shared" si="197"/>
        <v>-0.02</v>
      </c>
      <c r="K2515">
        <f t="shared" si="198"/>
        <v>24.19556</v>
      </c>
      <c r="L2515">
        <f t="shared" si="199"/>
        <v>25.623840000000001</v>
      </c>
    </row>
    <row r="2516" spans="1:12" x14ac:dyDescent="0.25">
      <c r="A2516">
        <v>27693.198960400001</v>
      </c>
      <c r="B2516" s="3">
        <v>10.000046599999999</v>
      </c>
      <c r="C2516" s="1">
        <v>-0.02</v>
      </c>
      <c r="D2516">
        <v>24.19556</v>
      </c>
      <c r="E2516">
        <v>25.63147</v>
      </c>
      <c r="H2516">
        <f t="shared" si="195"/>
        <v>7.6925552667777781</v>
      </c>
      <c r="I2516">
        <f t="shared" si="196"/>
        <v>4.659999999923059</v>
      </c>
      <c r="J2516" s="2">
        <f t="shared" si="197"/>
        <v>-0.02</v>
      </c>
      <c r="K2516">
        <f t="shared" si="198"/>
        <v>24.19556</v>
      </c>
      <c r="L2516">
        <f t="shared" si="199"/>
        <v>25.63147</v>
      </c>
    </row>
    <row r="2517" spans="1:12" x14ac:dyDescent="0.25">
      <c r="A2517">
        <v>27704.2275912</v>
      </c>
      <c r="B2517" s="3">
        <v>10.0000506</v>
      </c>
      <c r="C2517" s="1">
        <v>-0.03</v>
      </c>
      <c r="D2517">
        <v>24.18487</v>
      </c>
      <c r="E2517">
        <v>25.616209999999999</v>
      </c>
      <c r="H2517">
        <f t="shared" si="195"/>
        <v>7.6956187753333332</v>
      </c>
      <c r="I2517">
        <f t="shared" si="196"/>
        <v>5.0599999999789702</v>
      </c>
      <c r="J2517" s="2">
        <f t="shared" si="197"/>
        <v>-0.03</v>
      </c>
      <c r="K2517">
        <f t="shared" si="198"/>
        <v>24.18487</v>
      </c>
      <c r="L2517">
        <f t="shared" si="199"/>
        <v>25.616209999999999</v>
      </c>
    </row>
    <row r="2518" spans="1:12" x14ac:dyDescent="0.25">
      <c r="A2518">
        <v>27715.242221199998</v>
      </c>
      <c r="B2518" s="3">
        <v>10.0000532</v>
      </c>
      <c r="C2518" s="1">
        <v>-0.03</v>
      </c>
      <c r="D2518">
        <v>24.19556</v>
      </c>
      <c r="E2518">
        <v>25.616209999999999</v>
      </c>
      <c r="H2518">
        <f t="shared" si="195"/>
        <v>7.6986783947777777</v>
      </c>
      <c r="I2518">
        <f t="shared" si="196"/>
        <v>5.3199999999975489</v>
      </c>
      <c r="J2518" s="2">
        <f t="shared" si="197"/>
        <v>-0.03</v>
      </c>
      <c r="K2518">
        <f t="shared" si="198"/>
        <v>24.19556</v>
      </c>
      <c r="L2518">
        <f t="shared" si="199"/>
        <v>25.616209999999999</v>
      </c>
    </row>
    <row r="2519" spans="1:12" x14ac:dyDescent="0.25">
      <c r="A2519">
        <v>27726.277852399999</v>
      </c>
      <c r="B2519" s="3">
        <v>10.0000524</v>
      </c>
      <c r="C2519" s="1">
        <v>-0.02</v>
      </c>
      <c r="D2519">
        <v>24.17417</v>
      </c>
      <c r="E2519">
        <v>25.60858</v>
      </c>
      <c r="H2519">
        <f t="shared" si="195"/>
        <v>7.7017438478888884</v>
      </c>
      <c r="I2519">
        <f t="shared" si="196"/>
        <v>5.2399999999508395</v>
      </c>
      <c r="J2519" s="2">
        <f t="shared" si="197"/>
        <v>-0.02</v>
      </c>
      <c r="K2519">
        <f t="shared" si="198"/>
        <v>24.17417</v>
      </c>
      <c r="L2519">
        <f t="shared" si="199"/>
        <v>25.60858</v>
      </c>
    </row>
    <row r="2520" spans="1:12" x14ac:dyDescent="0.25">
      <c r="A2520">
        <v>27737.294482500001</v>
      </c>
      <c r="B2520" s="3">
        <v>10.0000552</v>
      </c>
      <c r="C2520" s="1">
        <v>-0.02</v>
      </c>
      <c r="D2520">
        <v>24.19556</v>
      </c>
      <c r="E2520">
        <v>25.60858</v>
      </c>
      <c r="H2520">
        <f t="shared" si="195"/>
        <v>7.704804022916667</v>
      </c>
      <c r="I2520">
        <f t="shared" si="196"/>
        <v>5.5200000000255045</v>
      </c>
      <c r="J2520" s="2">
        <f t="shared" si="197"/>
        <v>-0.02</v>
      </c>
      <c r="K2520">
        <f t="shared" si="198"/>
        <v>24.19556</v>
      </c>
      <c r="L2520">
        <f t="shared" si="199"/>
        <v>25.60858</v>
      </c>
    </row>
    <row r="2521" spans="1:12" x14ac:dyDescent="0.25">
      <c r="A2521">
        <v>27748.3161129</v>
      </c>
      <c r="B2521" s="3">
        <v>10.0000515</v>
      </c>
      <c r="C2521" s="1">
        <v>-0.02</v>
      </c>
      <c r="D2521">
        <v>24.15278</v>
      </c>
      <c r="E2521">
        <v>25.600950000000001</v>
      </c>
      <c r="H2521">
        <f t="shared" si="195"/>
        <v>7.7078655869166663</v>
      </c>
      <c r="I2521">
        <f t="shared" si="196"/>
        <v>5.1499999999649049</v>
      </c>
      <c r="J2521" s="2">
        <f t="shared" si="197"/>
        <v>-0.02</v>
      </c>
      <c r="K2521">
        <f t="shared" si="198"/>
        <v>24.15278</v>
      </c>
      <c r="L2521">
        <f t="shared" si="199"/>
        <v>25.600950000000001</v>
      </c>
    </row>
    <row r="2522" spans="1:12" x14ac:dyDescent="0.25">
      <c r="A2522">
        <v>27759.3457438</v>
      </c>
      <c r="B2522" s="3">
        <v>10.0000512</v>
      </c>
      <c r="C2522" s="1">
        <v>-0.02</v>
      </c>
      <c r="D2522">
        <v>24.17417</v>
      </c>
      <c r="E2522">
        <v>25.60858</v>
      </c>
      <c r="H2522">
        <f t="shared" si="195"/>
        <v>7.7109293732777777</v>
      </c>
      <c r="I2522">
        <f t="shared" si="196"/>
        <v>5.1199999999695933</v>
      </c>
      <c r="J2522" s="2">
        <f t="shared" si="197"/>
        <v>-0.02</v>
      </c>
      <c r="K2522">
        <f t="shared" si="198"/>
        <v>24.17417</v>
      </c>
      <c r="L2522">
        <f t="shared" si="199"/>
        <v>25.60858</v>
      </c>
    </row>
    <row r="2523" spans="1:12" x14ac:dyDescent="0.25">
      <c r="A2523">
        <v>27770.364374000001</v>
      </c>
      <c r="B2523" s="3">
        <v>10.0000502</v>
      </c>
      <c r="C2523" s="1">
        <v>-0.03</v>
      </c>
      <c r="D2523">
        <v>24.18487</v>
      </c>
      <c r="E2523">
        <v>25.600950000000001</v>
      </c>
      <c r="H2523">
        <f t="shared" si="195"/>
        <v>7.7139901038888894</v>
      </c>
      <c r="I2523">
        <f t="shared" si="196"/>
        <v>5.0200000000444334</v>
      </c>
      <c r="J2523" s="2">
        <f t="shared" si="197"/>
        <v>-0.03</v>
      </c>
      <c r="K2523">
        <f t="shared" si="198"/>
        <v>24.18487</v>
      </c>
      <c r="L2523">
        <f t="shared" si="199"/>
        <v>25.600950000000001</v>
      </c>
    </row>
    <row r="2524" spans="1:12" x14ac:dyDescent="0.25">
      <c r="A2524">
        <v>27781.380004099999</v>
      </c>
      <c r="B2524" s="3">
        <v>10.0000503</v>
      </c>
      <c r="C2524" s="1">
        <v>-0.02</v>
      </c>
      <c r="D2524">
        <v>24.18487</v>
      </c>
      <c r="E2524">
        <v>25.593319999999999</v>
      </c>
      <c r="H2524">
        <f t="shared" si="195"/>
        <v>7.7170500011388885</v>
      </c>
      <c r="I2524">
        <f t="shared" si="196"/>
        <v>5.0299999999836587</v>
      </c>
      <c r="J2524" s="2">
        <f t="shared" si="197"/>
        <v>-0.02</v>
      </c>
      <c r="K2524">
        <f t="shared" si="198"/>
        <v>24.18487</v>
      </c>
      <c r="L2524">
        <f t="shared" si="199"/>
        <v>25.593319999999999</v>
      </c>
    </row>
    <row r="2525" spans="1:12" x14ac:dyDescent="0.25">
      <c r="A2525">
        <v>27792.397634299999</v>
      </c>
      <c r="B2525" s="3">
        <v>10.000048899999999</v>
      </c>
      <c r="C2525" s="1">
        <v>-0.01</v>
      </c>
      <c r="D2525">
        <v>24.18487</v>
      </c>
      <c r="E2525">
        <v>25.593319999999999</v>
      </c>
      <c r="H2525">
        <f t="shared" si="195"/>
        <v>7.7201104539722225</v>
      </c>
      <c r="I2525">
        <f t="shared" si="196"/>
        <v>4.8899999999463262</v>
      </c>
      <c r="J2525" s="2">
        <f t="shared" si="197"/>
        <v>-0.01</v>
      </c>
      <c r="K2525">
        <f t="shared" si="198"/>
        <v>24.18487</v>
      </c>
      <c r="L2525">
        <f t="shared" si="199"/>
        <v>25.593319999999999</v>
      </c>
    </row>
    <row r="2526" spans="1:12" x14ac:dyDescent="0.25">
      <c r="A2526">
        <v>27803.418264600001</v>
      </c>
      <c r="B2526" s="3">
        <v>10.0000517</v>
      </c>
      <c r="C2526" s="1">
        <v>-0.03</v>
      </c>
      <c r="D2526">
        <v>24.20626</v>
      </c>
      <c r="E2526">
        <v>25.578060000000001</v>
      </c>
      <c r="H2526">
        <f t="shared" si="195"/>
        <v>7.7231717401666673</v>
      </c>
      <c r="I2526">
        <f t="shared" si="196"/>
        <v>5.1700000000209911</v>
      </c>
      <c r="J2526" s="2">
        <f t="shared" si="197"/>
        <v>-0.03</v>
      </c>
      <c r="K2526">
        <f t="shared" si="198"/>
        <v>24.20626</v>
      </c>
      <c r="L2526">
        <f t="shared" si="199"/>
        <v>25.578060000000001</v>
      </c>
    </row>
    <row r="2527" spans="1:12" x14ac:dyDescent="0.25">
      <c r="A2527">
        <v>27814.500898499999</v>
      </c>
      <c r="B2527" s="3">
        <v>10.0000521</v>
      </c>
      <c r="C2527" s="1">
        <v>-0.04</v>
      </c>
      <c r="D2527">
        <v>24.20626</v>
      </c>
      <c r="E2527">
        <v>25.570430000000002</v>
      </c>
      <c r="H2527">
        <f t="shared" si="195"/>
        <v>7.726250249583333</v>
      </c>
      <c r="I2527">
        <f t="shared" si="196"/>
        <v>5.209999999955528</v>
      </c>
      <c r="J2527" s="2">
        <f t="shared" si="197"/>
        <v>-0.04</v>
      </c>
      <c r="K2527">
        <f t="shared" si="198"/>
        <v>24.20626</v>
      </c>
      <c r="L2527">
        <f t="shared" si="199"/>
        <v>25.570430000000002</v>
      </c>
    </row>
    <row r="2528" spans="1:12" x14ac:dyDescent="0.25">
      <c r="A2528">
        <v>27825.517528600001</v>
      </c>
      <c r="B2528" s="3">
        <v>10.000046899999999</v>
      </c>
      <c r="C2528" s="1">
        <v>-0.04</v>
      </c>
      <c r="D2528">
        <v>24.18487</v>
      </c>
      <c r="E2528">
        <v>25.58569</v>
      </c>
      <c r="H2528">
        <f t="shared" si="195"/>
        <v>7.7293104246111115</v>
      </c>
      <c r="I2528">
        <f t="shared" si="196"/>
        <v>4.6899999999183706</v>
      </c>
      <c r="J2528" s="2">
        <f t="shared" si="197"/>
        <v>-0.04</v>
      </c>
      <c r="K2528">
        <f t="shared" si="198"/>
        <v>24.18487</v>
      </c>
      <c r="L2528">
        <f t="shared" si="199"/>
        <v>25.58569</v>
      </c>
    </row>
    <row r="2529" spans="1:12" x14ac:dyDescent="0.25">
      <c r="A2529">
        <v>27836.5331587</v>
      </c>
      <c r="B2529" s="3">
        <v>10.000047199999999</v>
      </c>
      <c r="C2529" s="1">
        <v>-0.04</v>
      </c>
      <c r="D2529">
        <v>24.19556</v>
      </c>
      <c r="E2529">
        <v>25.593319999999999</v>
      </c>
      <c r="H2529">
        <f t="shared" si="195"/>
        <v>7.7323703218611115</v>
      </c>
      <c r="I2529">
        <f t="shared" si="196"/>
        <v>4.7199999999136821</v>
      </c>
      <c r="J2529" s="2">
        <f t="shared" si="197"/>
        <v>-0.04</v>
      </c>
      <c r="K2529">
        <f t="shared" si="198"/>
        <v>24.19556</v>
      </c>
      <c r="L2529">
        <f t="shared" si="199"/>
        <v>25.593319999999999</v>
      </c>
    </row>
    <row r="2530" spans="1:12" x14ac:dyDescent="0.25">
      <c r="A2530">
        <v>27847.5567892</v>
      </c>
      <c r="B2530" s="3">
        <v>10.0000483</v>
      </c>
      <c r="C2530" s="1">
        <v>-0.02</v>
      </c>
      <c r="D2530">
        <v>24.20626</v>
      </c>
      <c r="E2530">
        <v>25.593319999999999</v>
      </c>
      <c r="H2530">
        <f t="shared" si="195"/>
        <v>7.7354324414444449</v>
      </c>
      <c r="I2530">
        <f t="shared" si="196"/>
        <v>4.8299999999557031</v>
      </c>
      <c r="J2530" s="2">
        <f t="shared" si="197"/>
        <v>-0.02</v>
      </c>
      <c r="K2530">
        <f t="shared" si="198"/>
        <v>24.20626</v>
      </c>
      <c r="L2530">
        <f t="shared" si="199"/>
        <v>25.593319999999999</v>
      </c>
    </row>
    <row r="2531" spans="1:12" x14ac:dyDescent="0.25">
      <c r="A2531">
        <v>27858.590420299999</v>
      </c>
      <c r="B2531" s="3">
        <v>10.0000477</v>
      </c>
      <c r="C2531" s="1">
        <v>-0.02</v>
      </c>
      <c r="D2531">
        <v>24.20626</v>
      </c>
      <c r="E2531">
        <v>25.600950000000001</v>
      </c>
      <c r="H2531">
        <f t="shared" si="195"/>
        <v>7.7384973389722216</v>
      </c>
      <c r="I2531">
        <f t="shared" si="196"/>
        <v>4.76999999996508</v>
      </c>
      <c r="J2531" s="2">
        <f t="shared" si="197"/>
        <v>-0.02</v>
      </c>
      <c r="K2531">
        <f t="shared" si="198"/>
        <v>24.20626</v>
      </c>
      <c r="L2531">
        <f t="shared" si="199"/>
        <v>25.600950000000001</v>
      </c>
    </row>
    <row r="2532" spans="1:12" x14ac:dyDescent="0.25">
      <c r="A2532">
        <v>27869.6160509</v>
      </c>
      <c r="B2532" s="3">
        <v>10.0000503</v>
      </c>
      <c r="C2532" s="1">
        <v>-0.02</v>
      </c>
      <c r="D2532">
        <v>24.19556</v>
      </c>
      <c r="E2532">
        <v>25.593319999999999</v>
      </c>
      <c r="H2532">
        <f t="shared" si="195"/>
        <v>7.7415600141388889</v>
      </c>
      <c r="I2532">
        <f t="shared" si="196"/>
        <v>5.0299999999836587</v>
      </c>
      <c r="J2532" s="2">
        <f t="shared" si="197"/>
        <v>-0.02</v>
      </c>
      <c r="K2532">
        <f t="shared" si="198"/>
        <v>24.19556</v>
      </c>
      <c r="L2532">
        <f t="shared" si="199"/>
        <v>25.593319999999999</v>
      </c>
    </row>
    <row r="2533" spans="1:12" x14ac:dyDescent="0.25">
      <c r="A2533">
        <v>27880.629680800001</v>
      </c>
      <c r="B2533" s="3">
        <v>10.000043399999999</v>
      </c>
      <c r="C2533" s="1">
        <v>-0.01</v>
      </c>
      <c r="D2533">
        <v>24.18487</v>
      </c>
      <c r="E2533">
        <v>25.578060000000001</v>
      </c>
      <c r="H2533">
        <f t="shared" si="195"/>
        <v>7.744619355777778</v>
      </c>
      <c r="I2533">
        <f t="shared" si="196"/>
        <v>4.3399999999138572</v>
      </c>
      <c r="J2533" s="2">
        <f t="shared" si="197"/>
        <v>-0.01</v>
      </c>
      <c r="K2533">
        <f t="shared" si="198"/>
        <v>24.18487</v>
      </c>
      <c r="L2533">
        <f t="shared" si="199"/>
        <v>25.578060000000001</v>
      </c>
    </row>
    <row r="2534" spans="1:12" x14ac:dyDescent="0.25">
      <c r="A2534">
        <v>27891.649311100002</v>
      </c>
      <c r="B2534" s="3">
        <v>10.000048899999999</v>
      </c>
      <c r="C2534" s="1">
        <v>-0.01</v>
      </c>
      <c r="D2534">
        <v>24.17417</v>
      </c>
      <c r="E2534">
        <v>25.600950000000001</v>
      </c>
      <c r="H2534">
        <f t="shared" si="195"/>
        <v>7.7476803641944452</v>
      </c>
      <c r="I2534">
        <f t="shared" si="196"/>
        <v>4.8899999999463262</v>
      </c>
      <c r="J2534" s="2">
        <f t="shared" si="197"/>
        <v>-0.01</v>
      </c>
      <c r="K2534">
        <f t="shared" si="198"/>
        <v>24.17417</v>
      </c>
      <c r="L2534">
        <f t="shared" si="199"/>
        <v>25.600950000000001</v>
      </c>
    </row>
    <row r="2535" spans="1:12" x14ac:dyDescent="0.25">
      <c r="A2535">
        <v>27902.662941099999</v>
      </c>
      <c r="B2535" s="3">
        <v>10.000049000000001</v>
      </c>
      <c r="C2535" s="1">
        <v>0</v>
      </c>
      <c r="D2535">
        <v>24.16348</v>
      </c>
      <c r="E2535">
        <v>25.593319999999999</v>
      </c>
      <c r="H2535">
        <f t="shared" si="195"/>
        <v>7.7507397058611112</v>
      </c>
      <c r="I2535">
        <f t="shared" si="196"/>
        <v>4.9000000000631871</v>
      </c>
      <c r="J2535" s="2">
        <f t="shared" si="197"/>
        <v>0</v>
      </c>
      <c r="K2535">
        <f t="shared" si="198"/>
        <v>24.16348</v>
      </c>
      <c r="L2535">
        <f t="shared" si="199"/>
        <v>25.593319999999999</v>
      </c>
    </row>
    <row r="2536" spans="1:12" x14ac:dyDescent="0.25">
      <c r="A2536">
        <v>27913.678571100001</v>
      </c>
      <c r="B2536" s="3">
        <v>10.000052500000001</v>
      </c>
      <c r="C2536" s="1">
        <v>0</v>
      </c>
      <c r="D2536">
        <v>24.18487</v>
      </c>
      <c r="E2536">
        <v>25.600950000000001</v>
      </c>
      <c r="H2536">
        <f t="shared" si="195"/>
        <v>7.7537996030833334</v>
      </c>
      <c r="I2536">
        <f t="shared" si="196"/>
        <v>5.2500000000677005</v>
      </c>
      <c r="J2536" s="2">
        <f t="shared" si="197"/>
        <v>0</v>
      </c>
      <c r="K2536">
        <f t="shared" si="198"/>
        <v>24.18487</v>
      </c>
      <c r="L2536">
        <f t="shared" si="199"/>
        <v>25.600950000000001</v>
      </c>
    </row>
    <row r="2537" spans="1:12" x14ac:dyDescent="0.25">
      <c r="A2537">
        <v>27924.6992015</v>
      </c>
      <c r="B2537" s="3">
        <v>10.0000485</v>
      </c>
      <c r="C2537" s="1">
        <v>0</v>
      </c>
      <c r="D2537">
        <v>24.16348</v>
      </c>
      <c r="E2537">
        <v>25.60858</v>
      </c>
      <c r="H2537">
        <f t="shared" si="195"/>
        <v>7.7568608893055551</v>
      </c>
      <c r="I2537">
        <f t="shared" si="196"/>
        <v>4.8500000000117893</v>
      </c>
      <c r="J2537" s="2">
        <f t="shared" si="197"/>
        <v>0</v>
      </c>
      <c r="K2537">
        <f t="shared" si="198"/>
        <v>24.16348</v>
      </c>
      <c r="L2537">
        <f t="shared" si="199"/>
        <v>25.60858</v>
      </c>
    </row>
    <row r="2538" spans="1:12" x14ac:dyDescent="0.25">
      <c r="A2538">
        <v>27935.718831800001</v>
      </c>
      <c r="B2538" s="3">
        <v>10.0000494</v>
      </c>
      <c r="C2538" s="1">
        <v>0</v>
      </c>
      <c r="D2538">
        <v>24.18487</v>
      </c>
      <c r="E2538">
        <v>25.60858</v>
      </c>
      <c r="H2538">
        <f t="shared" si="195"/>
        <v>7.7599218977222222</v>
      </c>
      <c r="I2538">
        <f t="shared" si="196"/>
        <v>4.939999999997724</v>
      </c>
      <c r="J2538" s="2">
        <f t="shared" si="197"/>
        <v>0</v>
      </c>
      <c r="K2538">
        <f t="shared" si="198"/>
        <v>24.18487</v>
      </c>
      <c r="L2538">
        <f t="shared" si="199"/>
        <v>25.60858</v>
      </c>
    </row>
    <row r="2539" spans="1:12" x14ac:dyDescent="0.25">
      <c r="A2539">
        <v>27946.733461799999</v>
      </c>
      <c r="B2539" s="3">
        <v>10.0000486</v>
      </c>
      <c r="C2539" s="1">
        <v>0.01</v>
      </c>
      <c r="D2539">
        <v>24.15278</v>
      </c>
      <c r="E2539">
        <v>25.616209999999999</v>
      </c>
      <c r="H2539">
        <f t="shared" si="195"/>
        <v>7.7629815171666658</v>
      </c>
      <c r="I2539">
        <f t="shared" si="196"/>
        <v>4.8599999999510146</v>
      </c>
      <c r="J2539" s="2">
        <f t="shared" si="197"/>
        <v>0.01</v>
      </c>
      <c r="K2539">
        <f t="shared" si="198"/>
        <v>24.15278</v>
      </c>
      <c r="L2539">
        <f t="shared" si="199"/>
        <v>25.616209999999999</v>
      </c>
    </row>
    <row r="2540" spans="1:12" x14ac:dyDescent="0.25">
      <c r="A2540">
        <v>27957.747091699999</v>
      </c>
      <c r="B2540" s="3">
        <v>10.0000467</v>
      </c>
      <c r="C2540" s="1">
        <v>0.01</v>
      </c>
      <c r="D2540">
        <v>24.15278</v>
      </c>
      <c r="E2540">
        <v>25.623840000000001</v>
      </c>
      <c r="H2540">
        <f t="shared" si="195"/>
        <v>7.7660408588055549</v>
      </c>
      <c r="I2540">
        <f t="shared" si="196"/>
        <v>4.67000000003992</v>
      </c>
      <c r="J2540" s="2">
        <f t="shared" si="197"/>
        <v>0.01</v>
      </c>
      <c r="K2540">
        <f t="shared" si="198"/>
        <v>24.15278</v>
      </c>
      <c r="L2540">
        <f t="shared" si="199"/>
        <v>25.623840000000001</v>
      </c>
    </row>
    <row r="2541" spans="1:12" x14ac:dyDescent="0.25">
      <c r="A2541">
        <v>27968.7727223</v>
      </c>
      <c r="B2541" s="3">
        <v>10.0000486</v>
      </c>
      <c r="C2541" s="1">
        <v>0.01</v>
      </c>
      <c r="D2541">
        <v>24.18487</v>
      </c>
      <c r="E2541">
        <v>25.616209999999999</v>
      </c>
      <c r="H2541">
        <f t="shared" si="195"/>
        <v>7.7691035339722223</v>
      </c>
      <c r="I2541">
        <f t="shared" si="196"/>
        <v>4.8599999999510146</v>
      </c>
      <c r="J2541" s="2">
        <f t="shared" si="197"/>
        <v>0.01</v>
      </c>
      <c r="K2541">
        <f t="shared" si="198"/>
        <v>24.18487</v>
      </c>
      <c r="L2541">
        <f t="shared" si="199"/>
        <v>25.616209999999999</v>
      </c>
    </row>
    <row r="2542" spans="1:12" x14ac:dyDescent="0.25">
      <c r="A2542">
        <v>27979.791352600001</v>
      </c>
      <c r="B2542" s="3">
        <v>10.0000524</v>
      </c>
      <c r="C2542" s="1">
        <v>0.02</v>
      </c>
      <c r="D2542">
        <v>24.17417</v>
      </c>
      <c r="E2542">
        <v>25.639099999999999</v>
      </c>
      <c r="H2542">
        <f t="shared" si="195"/>
        <v>7.7721642646111118</v>
      </c>
      <c r="I2542">
        <f t="shared" si="196"/>
        <v>5.2399999999508395</v>
      </c>
      <c r="J2542" s="2">
        <f t="shared" si="197"/>
        <v>0.02</v>
      </c>
      <c r="K2542">
        <f t="shared" si="198"/>
        <v>24.17417</v>
      </c>
      <c r="L2542">
        <f t="shared" si="199"/>
        <v>25.639099999999999</v>
      </c>
    </row>
    <row r="2543" spans="1:12" x14ac:dyDescent="0.25">
      <c r="A2543">
        <v>27990.843984700001</v>
      </c>
      <c r="B2543" s="3">
        <v>10.0000562</v>
      </c>
      <c r="C2543" s="1">
        <v>0.02</v>
      </c>
      <c r="D2543">
        <v>24.18487</v>
      </c>
      <c r="E2543">
        <v>25.63147</v>
      </c>
      <c r="H2543">
        <f t="shared" si="195"/>
        <v>7.7752344401944447</v>
      </c>
      <c r="I2543">
        <f t="shared" si="196"/>
        <v>5.6199999999506645</v>
      </c>
      <c r="J2543" s="2">
        <f t="shared" si="197"/>
        <v>0.02</v>
      </c>
      <c r="K2543">
        <f t="shared" si="198"/>
        <v>24.18487</v>
      </c>
      <c r="L2543">
        <f t="shared" si="199"/>
        <v>25.63147</v>
      </c>
    </row>
    <row r="2544" spans="1:12" x14ac:dyDescent="0.25">
      <c r="A2544">
        <v>28001.8596148</v>
      </c>
      <c r="B2544" s="3">
        <v>10.000054</v>
      </c>
      <c r="C2544" s="1">
        <v>0.05</v>
      </c>
      <c r="D2544">
        <v>24.18487</v>
      </c>
      <c r="E2544">
        <v>25.639099999999999</v>
      </c>
      <c r="H2544">
        <f t="shared" si="195"/>
        <v>7.7782943374444447</v>
      </c>
      <c r="I2544">
        <f t="shared" si="196"/>
        <v>5.4000000000442583</v>
      </c>
      <c r="J2544" s="2">
        <f t="shared" si="197"/>
        <v>0.05</v>
      </c>
      <c r="K2544">
        <f t="shared" si="198"/>
        <v>24.18487</v>
      </c>
      <c r="L2544">
        <f t="shared" si="199"/>
        <v>25.639099999999999</v>
      </c>
    </row>
    <row r="2545" spans="1:12" x14ac:dyDescent="0.25">
      <c r="A2545">
        <v>28012.920247400001</v>
      </c>
      <c r="B2545" s="3">
        <v>10.000043</v>
      </c>
      <c r="C2545" s="1">
        <v>0.04</v>
      </c>
      <c r="D2545">
        <v>24.17417</v>
      </c>
      <c r="E2545">
        <v>25.65436</v>
      </c>
      <c r="H2545">
        <f t="shared" si="195"/>
        <v>7.7813667353888896</v>
      </c>
      <c r="I2545">
        <f t="shared" si="196"/>
        <v>4.2999999999793204</v>
      </c>
      <c r="J2545" s="2">
        <f t="shared" si="197"/>
        <v>0.04</v>
      </c>
      <c r="K2545">
        <f t="shared" si="198"/>
        <v>24.17417</v>
      </c>
      <c r="L2545">
        <f t="shared" si="199"/>
        <v>25.65436</v>
      </c>
    </row>
    <row r="2546" spans="1:12" x14ac:dyDescent="0.25">
      <c r="A2546">
        <v>28023.9408778</v>
      </c>
      <c r="B2546" s="3">
        <v>10.0000505</v>
      </c>
      <c r="C2546" s="1">
        <v>0.04</v>
      </c>
      <c r="D2546">
        <v>24.17417</v>
      </c>
      <c r="E2546">
        <v>25.646730000000002</v>
      </c>
      <c r="H2546">
        <f t="shared" si="195"/>
        <v>7.7844280216111112</v>
      </c>
      <c r="I2546">
        <f t="shared" si="196"/>
        <v>5.0500000000397449</v>
      </c>
      <c r="J2546" s="2">
        <f t="shared" si="197"/>
        <v>0.04</v>
      </c>
      <c r="K2546">
        <f t="shared" si="198"/>
        <v>24.17417</v>
      </c>
      <c r="L2546">
        <f t="shared" si="199"/>
        <v>25.646730000000002</v>
      </c>
    </row>
    <row r="2547" spans="1:12" x14ac:dyDescent="0.25">
      <c r="A2547">
        <v>28034.9545077</v>
      </c>
      <c r="B2547" s="3">
        <v>10.0000537</v>
      </c>
      <c r="C2547" s="1">
        <v>0.06</v>
      </c>
      <c r="D2547">
        <v>24.16348</v>
      </c>
      <c r="E2547">
        <v>25.646730000000002</v>
      </c>
      <c r="H2547">
        <f t="shared" si="195"/>
        <v>7.7874873632500003</v>
      </c>
      <c r="I2547">
        <f t="shared" si="196"/>
        <v>5.3700000000489467</v>
      </c>
      <c r="J2547" s="2">
        <f t="shared" si="197"/>
        <v>0.06</v>
      </c>
      <c r="K2547">
        <f t="shared" si="198"/>
        <v>24.16348</v>
      </c>
      <c r="L2547">
        <f t="shared" si="199"/>
        <v>25.646730000000002</v>
      </c>
    </row>
    <row r="2548" spans="1:12" x14ac:dyDescent="0.25">
      <c r="A2548">
        <v>28045.968137700002</v>
      </c>
      <c r="B2548" s="3">
        <v>10.000057699999999</v>
      </c>
      <c r="C2548" s="1">
        <v>0.06</v>
      </c>
      <c r="D2548">
        <v>24.17417</v>
      </c>
      <c r="E2548">
        <v>25.669619999999998</v>
      </c>
      <c r="H2548">
        <f t="shared" si="195"/>
        <v>7.7905467049166672</v>
      </c>
      <c r="I2548">
        <f t="shared" si="196"/>
        <v>5.7699999999272222</v>
      </c>
      <c r="J2548" s="2">
        <f t="shared" si="197"/>
        <v>0.06</v>
      </c>
      <c r="K2548">
        <f t="shared" si="198"/>
        <v>24.17417</v>
      </c>
      <c r="L2548">
        <f t="shared" si="199"/>
        <v>25.669619999999998</v>
      </c>
    </row>
    <row r="2549" spans="1:12" x14ac:dyDescent="0.25">
      <c r="A2549">
        <v>28056.998768599999</v>
      </c>
      <c r="B2549" s="3">
        <v>10.0000558</v>
      </c>
      <c r="C2549" s="1">
        <v>0.06</v>
      </c>
      <c r="D2549">
        <v>24.17417</v>
      </c>
      <c r="E2549">
        <v>25.661989999999999</v>
      </c>
      <c r="H2549">
        <f t="shared" si="195"/>
        <v>7.7936107690555554</v>
      </c>
      <c r="I2549">
        <f t="shared" si="196"/>
        <v>5.5800000000161276</v>
      </c>
      <c r="J2549" s="2">
        <f t="shared" si="197"/>
        <v>0.06</v>
      </c>
      <c r="K2549">
        <f t="shared" si="198"/>
        <v>24.17417</v>
      </c>
      <c r="L2549">
        <f t="shared" si="199"/>
        <v>25.661989999999999</v>
      </c>
    </row>
    <row r="2550" spans="1:12" x14ac:dyDescent="0.25">
      <c r="A2550">
        <v>28068.015398700001</v>
      </c>
      <c r="B2550" s="3">
        <v>10.0000561</v>
      </c>
      <c r="C2550" s="1">
        <v>0.05</v>
      </c>
      <c r="D2550">
        <v>24.18487</v>
      </c>
      <c r="E2550">
        <v>25.669619999999998</v>
      </c>
      <c r="H2550">
        <f t="shared" si="195"/>
        <v>7.7966709440833339</v>
      </c>
      <c r="I2550">
        <f t="shared" si="196"/>
        <v>5.6100000000114392</v>
      </c>
      <c r="J2550" s="2">
        <f t="shared" si="197"/>
        <v>0.05</v>
      </c>
      <c r="K2550">
        <f t="shared" si="198"/>
        <v>24.18487</v>
      </c>
      <c r="L2550">
        <f t="shared" si="199"/>
        <v>25.669619999999998</v>
      </c>
    </row>
    <row r="2551" spans="1:12" x14ac:dyDescent="0.25">
      <c r="A2551">
        <v>28079.031028699999</v>
      </c>
      <c r="B2551" s="3">
        <v>10.0000555</v>
      </c>
      <c r="C2551" s="1">
        <v>0.04</v>
      </c>
      <c r="D2551">
        <v>24.16348</v>
      </c>
      <c r="E2551">
        <v>25.669619999999998</v>
      </c>
      <c r="H2551">
        <f t="shared" si="195"/>
        <v>7.7997308413055553</v>
      </c>
      <c r="I2551">
        <f t="shared" si="196"/>
        <v>5.5500000000208161</v>
      </c>
      <c r="J2551" s="2">
        <f t="shared" si="197"/>
        <v>0.04</v>
      </c>
      <c r="K2551">
        <f t="shared" si="198"/>
        <v>24.16348</v>
      </c>
      <c r="L2551">
        <f t="shared" si="199"/>
        <v>25.669619999999998</v>
      </c>
    </row>
    <row r="2552" spans="1:12" x14ac:dyDescent="0.25">
      <c r="A2552">
        <v>28090.051659100001</v>
      </c>
      <c r="B2552" s="3">
        <v>10.0000526</v>
      </c>
      <c r="C2552" s="1">
        <v>0.03</v>
      </c>
      <c r="D2552">
        <v>24.18487</v>
      </c>
      <c r="E2552">
        <v>25.677250000000001</v>
      </c>
      <c r="H2552">
        <f t="shared" si="195"/>
        <v>7.8027921275277778</v>
      </c>
      <c r="I2552">
        <f t="shared" si="196"/>
        <v>5.2600000000069258</v>
      </c>
      <c r="J2552" s="2">
        <f t="shared" si="197"/>
        <v>0.03</v>
      </c>
      <c r="K2552">
        <f t="shared" si="198"/>
        <v>24.18487</v>
      </c>
      <c r="L2552">
        <f t="shared" si="199"/>
        <v>25.677250000000001</v>
      </c>
    </row>
    <row r="2553" spans="1:12" x14ac:dyDescent="0.25">
      <c r="A2553">
        <v>28101.0672892</v>
      </c>
      <c r="B2553" s="3">
        <v>10.0000518</v>
      </c>
      <c r="C2553" s="1">
        <v>0.03</v>
      </c>
      <c r="D2553">
        <v>24.20626</v>
      </c>
      <c r="E2553">
        <v>25.677250000000001</v>
      </c>
      <c r="H2553">
        <f t="shared" si="195"/>
        <v>7.8058520247777778</v>
      </c>
      <c r="I2553">
        <f t="shared" si="196"/>
        <v>5.1799999999602164</v>
      </c>
      <c r="J2553" s="2">
        <f t="shared" si="197"/>
        <v>0.03</v>
      </c>
      <c r="K2553">
        <f t="shared" si="198"/>
        <v>24.20626</v>
      </c>
      <c r="L2553">
        <f t="shared" si="199"/>
        <v>25.677250000000001</v>
      </c>
    </row>
    <row r="2554" spans="1:12" x14ac:dyDescent="0.25">
      <c r="A2554">
        <v>28112.080919100001</v>
      </c>
      <c r="B2554" s="3">
        <v>10.0000562</v>
      </c>
      <c r="C2554" s="1">
        <v>0.04</v>
      </c>
      <c r="D2554">
        <v>24.16348</v>
      </c>
      <c r="E2554">
        <v>25.677250000000001</v>
      </c>
      <c r="H2554">
        <f t="shared" si="195"/>
        <v>7.8089113664166669</v>
      </c>
      <c r="I2554">
        <f t="shared" si="196"/>
        <v>5.6199999999506645</v>
      </c>
      <c r="J2554" s="2">
        <f t="shared" si="197"/>
        <v>0.04</v>
      </c>
      <c r="K2554">
        <f t="shared" si="198"/>
        <v>24.16348</v>
      </c>
      <c r="L2554">
        <f t="shared" si="199"/>
        <v>25.677250000000001</v>
      </c>
    </row>
    <row r="2555" spans="1:12" x14ac:dyDescent="0.25">
      <c r="A2555">
        <v>28123.105549700002</v>
      </c>
      <c r="B2555" s="3">
        <v>10.0000556</v>
      </c>
      <c r="C2555" s="1">
        <v>0.03</v>
      </c>
      <c r="D2555">
        <v>24.16348</v>
      </c>
      <c r="E2555">
        <v>25.692499999999999</v>
      </c>
      <c r="H2555">
        <f t="shared" si="195"/>
        <v>7.8119737638055557</v>
      </c>
      <c r="I2555">
        <f t="shared" si="196"/>
        <v>5.5599999999600414</v>
      </c>
      <c r="J2555" s="2">
        <f t="shared" si="197"/>
        <v>0.03</v>
      </c>
      <c r="K2555">
        <f t="shared" si="198"/>
        <v>24.16348</v>
      </c>
      <c r="L2555">
        <f t="shared" si="199"/>
        <v>25.692499999999999</v>
      </c>
    </row>
    <row r="2556" spans="1:12" x14ac:dyDescent="0.25">
      <c r="A2556">
        <v>28134.123179800001</v>
      </c>
      <c r="B2556" s="3">
        <v>10.0000494</v>
      </c>
      <c r="C2556" s="1">
        <v>0.03</v>
      </c>
      <c r="D2556">
        <v>24.17417</v>
      </c>
      <c r="E2556">
        <v>25.692499999999999</v>
      </c>
      <c r="H2556">
        <f t="shared" si="195"/>
        <v>7.8150342166111111</v>
      </c>
      <c r="I2556">
        <f t="shared" si="196"/>
        <v>4.939999999997724</v>
      </c>
      <c r="J2556" s="2">
        <f t="shared" si="197"/>
        <v>0.03</v>
      </c>
      <c r="K2556">
        <f t="shared" si="198"/>
        <v>24.17417</v>
      </c>
      <c r="L2556">
        <f t="shared" si="199"/>
        <v>25.692499999999999</v>
      </c>
    </row>
    <row r="2557" spans="1:12" x14ac:dyDescent="0.25">
      <c r="A2557">
        <v>28145.140810000001</v>
      </c>
      <c r="B2557" s="3">
        <v>10.000052</v>
      </c>
      <c r="C2557" s="1">
        <v>0.02</v>
      </c>
      <c r="D2557">
        <v>24.17417</v>
      </c>
      <c r="E2557">
        <v>25.677250000000001</v>
      </c>
      <c r="H2557">
        <f t="shared" si="195"/>
        <v>7.8180946694444451</v>
      </c>
      <c r="I2557">
        <f t="shared" si="196"/>
        <v>5.2000000000163027</v>
      </c>
      <c r="J2557" s="2">
        <f t="shared" si="197"/>
        <v>0.02</v>
      </c>
      <c r="K2557">
        <f t="shared" si="198"/>
        <v>24.17417</v>
      </c>
      <c r="L2557">
        <f t="shared" si="199"/>
        <v>25.677250000000001</v>
      </c>
    </row>
    <row r="2558" spans="1:12" x14ac:dyDescent="0.25">
      <c r="A2558">
        <v>28156.155439999999</v>
      </c>
      <c r="B2558" s="3">
        <v>10.000047</v>
      </c>
      <c r="C2558" s="1">
        <v>0.01</v>
      </c>
      <c r="D2558">
        <v>24.17417</v>
      </c>
      <c r="E2558">
        <v>25.677250000000001</v>
      </c>
      <c r="H2558">
        <f t="shared" si="195"/>
        <v>7.8211542888888888</v>
      </c>
      <c r="I2558">
        <f t="shared" si="196"/>
        <v>4.7000000000352316</v>
      </c>
      <c r="J2558" s="2">
        <f t="shared" si="197"/>
        <v>0.01</v>
      </c>
      <c r="K2558">
        <f t="shared" si="198"/>
        <v>24.17417</v>
      </c>
      <c r="L2558">
        <f t="shared" si="199"/>
        <v>25.677250000000001</v>
      </c>
    </row>
    <row r="2559" spans="1:12" x14ac:dyDescent="0.25">
      <c r="A2559">
        <v>28167.16907</v>
      </c>
      <c r="B2559" s="3">
        <v>10.0000476</v>
      </c>
      <c r="C2559" s="1">
        <v>0.02</v>
      </c>
      <c r="D2559">
        <v>24.17417</v>
      </c>
      <c r="E2559">
        <v>25.692499999999999</v>
      </c>
      <c r="H2559">
        <f t="shared" si="195"/>
        <v>7.8242136305555556</v>
      </c>
      <c r="I2559">
        <f t="shared" si="196"/>
        <v>4.7600000000258547</v>
      </c>
      <c r="J2559" s="2">
        <f t="shared" si="197"/>
        <v>0.02</v>
      </c>
      <c r="K2559">
        <f t="shared" si="198"/>
        <v>24.17417</v>
      </c>
      <c r="L2559">
        <f t="shared" si="199"/>
        <v>25.692499999999999</v>
      </c>
    </row>
    <row r="2560" spans="1:12" x14ac:dyDescent="0.25">
      <c r="A2560">
        <v>28178.1826999</v>
      </c>
      <c r="B2560" s="3">
        <v>10.0000473</v>
      </c>
      <c r="C2560" s="1">
        <v>0.02</v>
      </c>
      <c r="D2560">
        <v>24.18487</v>
      </c>
      <c r="E2560">
        <v>25.692499999999999</v>
      </c>
      <c r="H2560">
        <f t="shared" si="195"/>
        <v>7.8272729721944447</v>
      </c>
      <c r="I2560">
        <f t="shared" si="196"/>
        <v>4.7300000000305431</v>
      </c>
      <c r="J2560" s="2">
        <f t="shared" si="197"/>
        <v>0.02</v>
      </c>
      <c r="K2560">
        <f t="shared" si="198"/>
        <v>24.18487</v>
      </c>
      <c r="L2560">
        <f t="shared" si="199"/>
        <v>25.692499999999999</v>
      </c>
    </row>
    <row r="2561" spans="1:12" x14ac:dyDescent="0.25">
      <c r="A2561">
        <v>28189.198329999999</v>
      </c>
      <c r="B2561" s="3">
        <v>10.000050699999999</v>
      </c>
      <c r="C2561" s="1">
        <v>0.03</v>
      </c>
      <c r="D2561">
        <v>24.17417</v>
      </c>
      <c r="E2561">
        <v>25.700130000000001</v>
      </c>
      <c r="H2561">
        <f t="shared" si="195"/>
        <v>7.8303328694444438</v>
      </c>
      <c r="I2561">
        <f t="shared" si="196"/>
        <v>5.0699999999181955</v>
      </c>
      <c r="J2561" s="2">
        <f t="shared" si="197"/>
        <v>0.03</v>
      </c>
      <c r="K2561">
        <f t="shared" si="198"/>
        <v>24.17417</v>
      </c>
      <c r="L2561">
        <f t="shared" si="199"/>
        <v>25.700130000000001</v>
      </c>
    </row>
    <row r="2562" spans="1:12" x14ac:dyDescent="0.25">
      <c r="A2562">
        <v>28200.2119599</v>
      </c>
      <c r="B2562" s="3">
        <v>10.0000526</v>
      </c>
      <c r="C2562" s="1">
        <v>0.02</v>
      </c>
      <c r="D2562">
        <v>24.18487</v>
      </c>
      <c r="E2562">
        <v>25.692499999999999</v>
      </c>
      <c r="H2562">
        <f t="shared" si="195"/>
        <v>7.8333922110833329</v>
      </c>
      <c r="I2562">
        <f t="shared" si="196"/>
        <v>5.2600000000069258</v>
      </c>
      <c r="J2562" s="2">
        <f t="shared" si="197"/>
        <v>0.02</v>
      </c>
      <c r="K2562">
        <f t="shared" si="198"/>
        <v>24.18487</v>
      </c>
      <c r="L2562">
        <f t="shared" si="199"/>
        <v>25.692499999999999</v>
      </c>
    </row>
    <row r="2563" spans="1:12" x14ac:dyDescent="0.25">
      <c r="A2563">
        <v>28211.227589999999</v>
      </c>
      <c r="B2563" s="3">
        <v>10.000052999999999</v>
      </c>
      <c r="C2563" s="1">
        <v>0.03</v>
      </c>
      <c r="D2563">
        <v>24.18487</v>
      </c>
      <c r="E2563">
        <v>25.700130000000001</v>
      </c>
      <c r="H2563">
        <f t="shared" si="195"/>
        <v>7.8364521083333329</v>
      </c>
      <c r="I2563">
        <f t="shared" si="196"/>
        <v>5.2999999999414626</v>
      </c>
      <c r="J2563" s="2">
        <f t="shared" si="197"/>
        <v>0.03</v>
      </c>
      <c r="K2563">
        <f t="shared" si="198"/>
        <v>24.18487</v>
      </c>
      <c r="L2563">
        <f t="shared" si="199"/>
        <v>25.700130000000001</v>
      </c>
    </row>
    <row r="2564" spans="1:12" x14ac:dyDescent="0.25">
      <c r="A2564">
        <v>28222.24222</v>
      </c>
      <c r="B2564" s="3">
        <v>10.0000523</v>
      </c>
      <c r="C2564" s="1">
        <v>0.02</v>
      </c>
      <c r="D2564">
        <v>24.19556</v>
      </c>
      <c r="E2564">
        <v>25.68488</v>
      </c>
      <c r="H2564">
        <f t="shared" si="195"/>
        <v>7.8395117277777775</v>
      </c>
      <c r="I2564">
        <f t="shared" si="196"/>
        <v>5.2300000000116142</v>
      </c>
      <c r="J2564" s="2">
        <f t="shared" si="197"/>
        <v>0.02</v>
      </c>
      <c r="K2564">
        <f t="shared" si="198"/>
        <v>24.19556</v>
      </c>
      <c r="L2564">
        <f t="shared" si="199"/>
        <v>25.68488</v>
      </c>
    </row>
    <row r="2565" spans="1:12" x14ac:dyDescent="0.25">
      <c r="A2565">
        <v>28233.256850000002</v>
      </c>
      <c r="B2565" s="3">
        <v>10.000053100000001</v>
      </c>
      <c r="C2565" s="1">
        <v>0</v>
      </c>
      <c r="D2565">
        <v>24.19556</v>
      </c>
      <c r="E2565">
        <v>25.68488</v>
      </c>
      <c r="H2565">
        <f t="shared" ref="H2565:H2628" si="200">A2565/3600</f>
        <v>7.8425713472222229</v>
      </c>
      <c r="I2565">
        <f t="shared" ref="I2565:I2628" si="201">(B2565-10)*100000</f>
        <v>5.3100000000583236</v>
      </c>
      <c r="J2565" s="2">
        <f t="shared" ref="J2565:J2628" si="202">C2565</f>
        <v>0</v>
      </c>
      <c r="K2565">
        <f t="shared" ref="K2565:K2628" si="203">D2565</f>
        <v>24.19556</v>
      </c>
      <c r="L2565">
        <f t="shared" ref="L2565:L2628" si="204">E2565</f>
        <v>25.68488</v>
      </c>
    </row>
    <row r="2566" spans="1:12" x14ac:dyDescent="0.25">
      <c r="A2566">
        <v>28244.287480899999</v>
      </c>
      <c r="B2566" s="3">
        <v>10.0000526</v>
      </c>
      <c r="C2566" s="1">
        <v>0.01</v>
      </c>
      <c r="D2566">
        <v>24.19556</v>
      </c>
      <c r="E2566">
        <v>25.677250000000001</v>
      </c>
      <c r="H2566">
        <f t="shared" si="200"/>
        <v>7.8456354113611111</v>
      </c>
      <c r="I2566">
        <f t="shared" si="201"/>
        <v>5.2600000000069258</v>
      </c>
      <c r="J2566" s="2">
        <f t="shared" si="202"/>
        <v>0.01</v>
      </c>
      <c r="K2566">
        <f t="shared" si="203"/>
        <v>24.19556</v>
      </c>
      <c r="L2566">
        <f t="shared" si="204"/>
        <v>25.677250000000001</v>
      </c>
    </row>
    <row r="2567" spans="1:12" x14ac:dyDescent="0.25">
      <c r="A2567">
        <v>28255.304111000001</v>
      </c>
      <c r="B2567" s="3">
        <v>10.000049300000001</v>
      </c>
      <c r="C2567" s="1">
        <v>0</v>
      </c>
      <c r="D2567">
        <v>24.20626</v>
      </c>
      <c r="E2567">
        <v>25.661989999999999</v>
      </c>
      <c r="H2567">
        <f t="shared" si="200"/>
        <v>7.8486955863888896</v>
      </c>
      <c r="I2567">
        <f t="shared" si="201"/>
        <v>4.9300000000584987</v>
      </c>
      <c r="J2567" s="2">
        <f t="shared" si="202"/>
        <v>0</v>
      </c>
      <c r="K2567">
        <f t="shared" si="203"/>
        <v>24.20626</v>
      </c>
      <c r="L2567">
        <f t="shared" si="204"/>
        <v>25.661989999999999</v>
      </c>
    </row>
    <row r="2568" spans="1:12" x14ac:dyDescent="0.25">
      <c r="A2568">
        <v>28266.328741599998</v>
      </c>
      <c r="B2568" s="3">
        <v>10.0000544</v>
      </c>
      <c r="C2568" s="1">
        <v>0.02</v>
      </c>
      <c r="D2568">
        <v>24.18487</v>
      </c>
      <c r="E2568">
        <v>25.661989999999999</v>
      </c>
      <c r="H2568">
        <f t="shared" si="200"/>
        <v>7.8517579837777776</v>
      </c>
      <c r="I2568">
        <f t="shared" si="201"/>
        <v>5.4399999999787951</v>
      </c>
      <c r="J2568" s="2">
        <f t="shared" si="202"/>
        <v>0.02</v>
      </c>
      <c r="K2568">
        <f t="shared" si="203"/>
        <v>24.18487</v>
      </c>
      <c r="L2568">
        <f t="shared" si="204"/>
        <v>25.661989999999999</v>
      </c>
    </row>
    <row r="2569" spans="1:12" x14ac:dyDescent="0.25">
      <c r="A2569">
        <v>28277.3433716</v>
      </c>
      <c r="B2569" s="3">
        <v>10.0000541</v>
      </c>
      <c r="C2569" s="1">
        <v>0.03</v>
      </c>
      <c r="D2569">
        <v>24.19556</v>
      </c>
      <c r="E2569">
        <v>25.669619999999998</v>
      </c>
      <c r="H2569">
        <f t="shared" si="200"/>
        <v>7.8548176032222221</v>
      </c>
      <c r="I2569">
        <f t="shared" si="201"/>
        <v>5.4099999999834836</v>
      </c>
      <c r="J2569" s="2">
        <f t="shared" si="202"/>
        <v>0.03</v>
      </c>
      <c r="K2569">
        <f t="shared" si="203"/>
        <v>24.19556</v>
      </c>
      <c r="L2569">
        <f t="shared" si="204"/>
        <v>25.669619999999998</v>
      </c>
    </row>
    <row r="2570" spans="1:12" x14ac:dyDescent="0.25">
      <c r="A2570">
        <v>28288.3560015</v>
      </c>
      <c r="B2570" s="3">
        <v>10.0000524</v>
      </c>
      <c r="C2570" s="1">
        <v>0.01</v>
      </c>
      <c r="D2570">
        <v>24.20626</v>
      </c>
      <c r="E2570">
        <v>25.65436</v>
      </c>
      <c r="H2570">
        <f t="shared" si="200"/>
        <v>7.8578766670833335</v>
      </c>
      <c r="I2570">
        <f t="shared" si="201"/>
        <v>5.2399999999508395</v>
      </c>
      <c r="J2570" s="2">
        <f t="shared" si="202"/>
        <v>0.01</v>
      </c>
      <c r="K2570">
        <f t="shared" si="203"/>
        <v>24.20626</v>
      </c>
      <c r="L2570">
        <f t="shared" si="204"/>
        <v>25.65436</v>
      </c>
    </row>
    <row r="2571" spans="1:12" x14ac:dyDescent="0.25">
      <c r="A2571">
        <v>28299.369631400001</v>
      </c>
      <c r="B2571" s="3">
        <v>10.000050699999999</v>
      </c>
      <c r="C2571" s="1">
        <v>0</v>
      </c>
      <c r="D2571">
        <v>24.17417</v>
      </c>
      <c r="E2571">
        <v>25.65436</v>
      </c>
      <c r="H2571">
        <f t="shared" si="200"/>
        <v>7.8609360087222226</v>
      </c>
      <c r="I2571">
        <f t="shared" si="201"/>
        <v>5.0699999999181955</v>
      </c>
      <c r="J2571" s="2">
        <f t="shared" si="202"/>
        <v>0</v>
      </c>
      <c r="K2571">
        <f t="shared" si="203"/>
        <v>24.17417</v>
      </c>
      <c r="L2571">
        <f t="shared" si="204"/>
        <v>25.65436</v>
      </c>
    </row>
    <row r="2572" spans="1:12" x14ac:dyDescent="0.25">
      <c r="A2572">
        <v>28310.384261399999</v>
      </c>
      <c r="B2572" s="3">
        <v>10.0000509</v>
      </c>
      <c r="C2572" s="1">
        <v>0.01</v>
      </c>
      <c r="D2572">
        <v>24.17417</v>
      </c>
      <c r="E2572">
        <v>25.677250000000001</v>
      </c>
      <c r="H2572">
        <f t="shared" si="200"/>
        <v>7.8639956281666663</v>
      </c>
      <c r="I2572">
        <f t="shared" si="201"/>
        <v>5.0899999999742818</v>
      </c>
      <c r="J2572" s="2">
        <f t="shared" si="202"/>
        <v>0.01</v>
      </c>
      <c r="K2572">
        <f t="shared" si="203"/>
        <v>24.17417</v>
      </c>
      <c r="L2572">
        <f t="shared" si="204"/>
        <v>25.677250000000001</v>
      </c>
    </row>
    <row r="2573" spans="1:12" x14ac:dyDescent="0.25">
      <c r="A2573">
        <v>28321.396891299999</v>
      </c>
      <c r="B2573" s="3">
        <v>10.000054199999999</v>
      </c>
      <c r="C2573" s="1">
        <v>0.01</v>
      </c>
      <c r="D2573">
        <v>24.17417</v>
      </c>
      <c r="E2573">
        <v>25.669619999999998</v>
      </c>
      <c r="H2573">
        <f t="shared" si="200"/>
        <v>7.8670546920277777</v>
      </c>
      <c r="I2573">
        <f t="shared" si="201"/>
        <v>5.4199999999227089</v>
      </c>
      <c r="J2573" s="2">
        <f t="shared" si="202"/>
        <v>0.01</v>
      </c>
      <c r="K2573">
        <f t="shared" si="203"/>
        <v>24.17417</v>
      </c>
      <c r="L2573">
        <f t="shared" si="204"/>
        <v>25.669619999999998</v>
      </c>
    </row>
    <row r="2574" spans="1:12" x14ac:dyDescent="0.25">
      <c r="A2574">
        <v>28332.4965261</v>
      </c>
      <c r="B2574" s="3">
        <v>10.000050699999999</v>
      </c>
      <c r="C2574" s="1">
        <v>0.01</v>
      </c>
      <c r="D2574">
        <v>24.17417</v>
      </c>
      <c r="E2574">
        <v>25.669619999999998</v>
      </c>
      <c r="H2574">
        <f t="shared" si="200"/>
        <v>7.8701379239166664</v>
      </c>
      <c r="I2574">
        <f t="shared" si="201"/>
        <v>5.0699999999181955</v>
      </c>
      <c r="J2574" s="2">
        <f t="shared" si="202"/>
        <v>0.01</v>
      </c>
      <c r="K2574">
        <f t="shared" si="203"/>
        <v>24.17417</v>
      </c>
      <c r="L2574">
        <f t="shared" si="204"/>
        <v>25.669619999999998</v>
      </c>
    </row>
    <row r="2575" spans="1:12" x14ac:dyDescent="0.25">
      <c r="A2575">
        <v>28343.5131563</v>
      </c>
      <c r="B2575" s="3">
        <v>10.000049300000001</v>
      </c>
      <c r="C2575" s="1">
        <v>0.01</v>
      </c>
      <c r="D2575">
        <v>24.19556</v>
      </c>
      <c r="E2575">
        <v>25.661989999999999</v>
      </c>
      <c r="H2575">
        <f t="shared" si="200"/>
        <v>7.8731980989722219</v>
      </c>
      <c r="I2575">
        <f t="shared" si="201"/>
        <v>4.9300000000584987</v>
      </c>
      <c r="J2575" s="2">
        <f t="shared" si="202"/>
        <v>0.01</v>
      </c>
      <c r="K2575">
        <f t="shared" si="203"/>
        <v>24.19556</v>
      </c>
      <c r="L2575">
        <f t="shared" si="204"/>
        <v>25.661989999999999</v>
      </c>
    </row>
    <row r="2576" spans="1:12" x14ac:dyDescent="0.25">
      <c r="A2576">
        <v>28354.533786600001</v>
      </c>
      <c r="B2576" s="3">
        <v>10.00005</v>
      </c>
      <c r="C2576" s="1">
        <v>0.01</v>
      </c>
      <c r="D2576">
        <v>24.17417</v>
      </c>
      <c r="E2576">
        <v>25.677250000000001</v>
      </c>
      <c r="H2576">
        <f t="shared" si="200"/>
        <v>7.8762593851666667</v>
      </c>
      <c r="I2576">
        <f t="shared" si="201"/>
        <v>4.9999999999883471</v>
      </c>
      <c r="J2576" s="2">
        <f t="shared" si="202"/>
        <v>0.01</v>
      </c>
      <c r="K2576">
        <f t="shared" si="203"/>
        <v>24.17417</v>
      </c>
      <c r="L2576">
        <f t="shared" si="204"/>
        <v>25.677250000000001</v>
      </c>
    </row>
    <row r="2577" spans="1:12" x14ac:dyDescent="0.25">
      <c r="A2577">
        <v>28365.5504167</v>
      </c>
      <c r="B2577" s="3">
        <v>10.0000552</v>
      </c>
      <c r="C2577" s="1">
        <v>0.02</v>
      </c>
      <c r="D2577">
        <v>24.18487</v>
      </c>
      <c r="E2577">
        <v>25.661989999999999</v>
      </c>
      <c r="H2577">
        <f t="shared" si="200"/>
        <v>7.8793195601944443</v>
      </c>
      <c r="I2577">
        <f t="shared" si="201"/>
        <v>5.5200000000255045</v>
      </c>
      <c r="J2577" s="2">
        <f t="shared" si="202"/>
        <v>0.02</v>
      </c>
      <c r="K2577">
        <f t="shared" si="203"/>
        <v>24.18487</v>
      </c>
      <c r="L2577">
        <f t="shared" si="204"/>
        <v>25.661989999999999</v>
      </c>
    </row>
    <row r="2578" spans="1:12" x14ac:dyDescent="0.25">
      <c r="A2578">
        <v>28376.579047499999</v>
      </c>
      <c r="B2578" s="3">
        <v>10.0000508</v>
      </c>
      <c r="C2578" s="1">
        <v>0.02</v>
      </c>
      <c r="D2578">
        <v>24.17417</v>
      </c>
      <c r="E2578">
        <v>25.669619999999998</v>
      </c>
      <c r="H2578">
        <f t="shared" si="200"/>
        <v>7.8823830687500003</v>
      </c>
      <c r="I2578">
        <f t="shared" si="201"/>
        <v>5.0800000000350565</v>
      </c>
      <c r="J2578" s="2">
        <f t="shared" si="202"/>
        <v>0.02</v>
      </c>
      <c r="K2578">
        <f t="shared" si="203"/>
        <v>24.17417</v>
      </c>
      <c r="L2578">
        <f t="shared" si="204"/>
        <v>25.669619999999998</v>
      </c>
    </row>
    <row r="2579" spans="1:12" x14ac:dyDescent="0.25">
      <c r="A2579">
        <v>28387.595677599998</v>
      </c>
      <c r="B2579" s="3">
        <v>10.0000559</v>
      </c>
      <c r="C2579" s="1">
        <v>0.01</v>
      </c>
      <c r="D2579">
        <v>24.18487</v>
      </c>
      <c r="E2579">
        <v>25.677250000000001</v>
      </c>
      <c r="H2579">
        <f t="shared" si="200"/>
        <v>7.8854432437777771</v>
      </c>
      <c r="I2579">
        <f t="shared" si="201"/>
        <v>5.5899999999553529</v>
      </c>
      <c r="J2579" s="2">
        <f t="shared" si="202"/>
        <v>0.01</v>
      </c>
      <c r="K2579">
        <f t="shared" si="203"/>
        <v>24.18487</v>
      </c>
      <c r="L2579">
        <f t="shared" si="204"/>
        <v>25.677250000000001</v>
      </c>
    </row>
    <row r="2580" spans="1:12" x14ac:dyDescent="0.25">
      <c r="A2580">
        <v>28398.624308400002</v>
      </c>
      <c r="B2580" s="3">
        <v>10.0000541</v>
      </c>
      <c r="C2580" s="1">
        <v>0.02</v>
      </c>
      <c r="D2580">
        <v>24.18487</v>
      </c>
      <c r="E2580">
        <v>25.692499999999999</v>
      </c>
      <c r="H2580">
        <f t="shared" si="200"/>
        <v>7.8885067523333339</v>
      </c>
      <c r="I2580">
        <f t="shared" si="201"/>
        <v>5.4099999999834836</v>
      </c>
      <c r="J2580" s="2">
        <f t="shared" si="202"/>
        <v>0.02</v>
      </c>
      <c r="K2580">
        <f t="shared" si="203"/>
        <v>24.18487</v>
      </c>
      <c r="L2580">
        <f t="shared" si="204"/>
        <v>25.692499999999999</v>
      </c>
    </row>
    <row r="2581" spans="1:12" x14ac:dyDescent="0.25">
      <c r="A2581">
        <v>28409.636938299998</v>
      </c>
      <c r="B2581" s="3">
        <v>10.000053100000001</v>
      </c>
      <c r="C2581" s="1">
        <v>0</v>
      </c>
      <c r="D2581">
        <v>24.17417</v>
      </c>
      <c r="E2581">
        <v>25.669619999999998</v>
      </c>
      <c r="H2581">
        <f t="shared" si="200"/>
        <v>7.8915658161944435</v>
      </c>
      <c r="I2581">
        <f t="shared" si="201"/>
        <v>5.3100000000583236</v>
      </c>
      <c r="J2581" s="2">
        <f t="shared" si="202"/>
        <v>0</v>
      </c>
      <c r="K2581">
        <f t="shared" si="203"/>
        <v>24.17417</v>
      </c>
      <c r="L2581">
        <f t="shared" si="204"/>
        <v>25.669619999999998</v>
      </c>
    </row>
    <row r="2582" spans="1:12" x14ac:dyDescent="0.25">
      <c r="A2582">
        <v>28420.6575687</v>
      </c>
      <c r="B2582" s="3">
        <v>10.0000502</v>
      </c>
      <c r="C2582" s="1">
        <v>0.02</v>
      </c>
      <c r="D2582">
        <v>24.18487</v>
      </c>
      <c r="E2582">
        <v>25.68488</v>
      </c>
      <c r="H2582">
        <f t="shared" si="200"/>
        <v>7.894627102416667</v>
      </c>
      <c r="I2582">
        <f t="shared" si="201"/>
        <v>5.0200000000444334</v>
      </c>
      <c r="J2582" s="2">
        <f t="shared" si="202"/>
        <v>0.02</v>
      </c>
      <c r="K2582">
        <f t="shared" si="203"/>
        <v>24.18487</v>
      </c>
      <c r="L2582">
        <f t="shared" si="204"/>
        <v>25.68488</v>
      </c>
    </row>
    <row r="2583" spans="1:12" x14ac:dyDescent="0.25">
      <c r="A2583">
        <v>28431.684199399999</v>
      </c>
      <c r="B2583" s="3">
        <v>10.0000506</v>
      </c>
      <c r="C2583" s="1">
        <v>0.02</v>
      </c>
      <c r="D2583">
        <v>24.17417</v>
      </c>
      <c r="E2583">
        <v>25.700130000000001</v>
      </c>
      <c r="H2583">
        <f t="shared" si="200"/>
        <v>7.8976900553888889</v>
      </c>
      <c r="I2583">
        <f t="shared" si="201"/>
        <v>5.0599999999789702</v>
      </c>
      <c r="J2583" s="2">
        <f t="shared" si="202"/>
        <v>0.02</v>
      </c>
      <c r="K2583">
        <f t="shared" si="203"/>
        <v>24.17417</v>
      </c>
      <c r="L2583">
        <f t="shared" si="204"/>
        <v>25.700130000000001</v>
      </c>
    </row>
    <row r="2584" spans="1:12" x14ac:dyDescent="0.25">
      <c r="A2584">
        <v>28442.700829500001</v>
      </c>
      <c r="B2584" s="3">
        <v>10.000048100000001</v>
      </c>
      <c r="C2584" s="1">
        <v>0.03</v>
      </c>
      <c r="D2584">
        <v>24.16348</v>
      </c>
      <c r="E2584">
        <v>25.677250000000001</v>
      </c>
      <c r="H2584">
        <f t="shared" si="200"/>
        <v>7.9007502304166675</v>
      </c>
      <c r="I2584">
        <f t="shared" si="201"/>
        <v>4.8100000000772525</v>
      </c>
      <c r="J2584" s="2">
        <f t="shared" si="202"/>
        <v>0.03</v>
      </c>
      <c r="K2584">
        <f t="shared" si="203"/>
        <v>24.16348</v>
      </c>
      <c r="L2584">
        <f t="shared" si="204"/>
        <v>25.677250000000001</v>
      </c>
    </row>
    <row r="2585" spans="1:12" x14ac:dyDescent="0.25">
      <c r="A2585">
        <v>28453.716459499999</v>
      </c>
      <c r="B2585" s="3">
        <v>10.0000523</v>
      </c>
      <c r="C2585" s="1">
        <v>0.01</v>
      </c>
      <c r="D2585">
        <v>24.17417</v>
      </c>
      <c r="E2585">
        <v>25.692499999999999</v>
      </c>
      <c r="H2585">
        <f t="shared" si="200"/>
        <v>7.9038101276388888</v>
      </c>
      <c r="I2585">
        <f t="shared" si="201"/>
        <v>5.2300000000116142</v>
      </c>
      <c r="J2585" s="2">
        <f t="shared" si="202"/>
        <v>0.01</v>
      </c>
      <c r="K2585">
        <f t="shared" si="203"/>
        <v>24.17417</v>
      </c>
      <c r="L2585">
        <f t="shared" si="204"/>
        <v>25.692499999999999</v>
      </c>
    </row>
    <row r="2586" spans="1:12" x14ac:dyDescent="0.25">
      <c r="A2586">
        <v>28464.7350898</v>
      </c>
      <c r="B2586" s="3">
        <v>10.00005</v>
      </c>
      <c r="C2586" s="1">
        <v>0.02</v>
      </c>
      <c r="D2586">
        <v>24.15278</v>
      </c>
      <c r="E2586">
        <v>25.692499999999999</v>
      </c>
      <c r="H2586">
        <f t="shared" si="200"/>
        <v>7.9068708582777782</v>
      </c>
      <c r="I2586">
        <f t="shared" si="201"/>
        <v>4.9999999999883471</v>
      </c>
      <c r="J2586" s="2">
        <f t="shared" si="202"/>
        <v>0.02</v>
      </c>
      <c r="K2586">
        <f t="shared" si="203"/>
        <v>24.15278</v>
      </c>
      <c r="L2586">
        <f t="shared" si="204"/>
        <v>25.692499999999999</v>
      </c>
    </row>
    <row r="2587" spans="1:12" x14ac:dyDescent="0.25">
      <c r="A2587">
        <v>28475.748719700001</v>
      </c>
      <c r="B2587" s="3">
        <v>10.0000526</v>
      </c>
      <c r="C2587" s="1">
        <v>0</v>
      </c>
      <c r="D2587">
        <v>24.16348</v>
      </c>
      <c r="E2587">
        <v>25.68488</v>
      </c>
      <c r="H2587">
        <f t="shared" si="200"/>
        <v>7.9099301999166673</v>
      </c>
      <c r="I2587">
        <f t="shared" si="201"/>
        <v>5.2600000000069258</v>
      </c>
      <c r="J2587" s="2">
        <f t="shared" si="202"/>
        <v>0</v>
      </c>
      <c r="K2587">
        <f t="shared" si="203"/>
        <v>24.16348</v>
      </c>
      <c r="L2587">
        <f t="shared" si="204"/>
        <v>25.68488</v>
      </c>
    </row>
    <row r="2588" spans="1:12" x14ac:dyDescent="0.25">
      <c r="A2588">
        <v>28486.766349900001</v>
      </c>
      <c r="B2588" s="3">
        <v>10.0000476</v>
      </c>
      <c r="C2588" s="1">
        <v>0</v>
      </c>
      <c r="D2588">
        <v>24.16348</v>
      </c>
      <c r="E2588">
        <v>25.692499999999999</v>
      </c>
      <c r="H2588">
        <f t="shared" si="200"/>
        <v>7.9129906527500005</v>
      </c>
      <c r="I2588">
        <f t="shared" si="201"/>
        <v>4.7600000000258547</v>
      </c>
      <c r="J2588" s="2">
        <f t="shared" si="202"/>
        <v>0</v>
      </c>
      <c r="K2588">
        <f t="shared" si="203"/>
        <v>24.16348</v>
      </c>
      <c r="L2588">
        <f t="shared" si="204"/>
        <v>25.692499999999999</v>
      </c>
    </row>
    <row r="2589" spans="1:12" x14ac:dyDescent="0.25">
      <c r="A2589">
        <v>28497.778979800001</v>
      </c>
      <c r="B2589" s="3">
        <v>10.0000505</v>
      </c>
      <c r="C2589" s="1">
        <v>0.01</v>
      </c>
      <c r="D2589">
        <v>24.15278</v>
      </c>
      <c r="E2589">
        <v>25.692499999999999</v>
      </c>
      <c r="H2589">
        <f t="shared" si="200"/>
        <v>7.9160497166111119</v>
      </c>
      <c r="I2589">
        <f t="shared" si="201"/>
        <v>5.0500000000397449</v>
      </c>
      <c r="J2589" s="2">
        <f t="shared" si="202"/>
        <v>0.01</v>
      </c>
      <c r="K2589">
        <f t="shared" si="203"/>
        <v>24.15278</v>
      </c>
      <c r="L2589">
        <f t="shared" si="204"/>
        <v>25.692499999999999</v>
      </c>
    </row>
    <row r="2590" spans="1:12" x14ac:dyDescent="0.25">
      <c r="A2590">
        <v>28508.799610099999</v>
      </c>
      <c r="B2590" s="3">
        <v>10.00005</v>
      </c>
      <c r="C2590" s="1">
        <v>0.03</v>
      </c>
      <c r="D2590">
        <v>24.15278</v>
      </c>
      <c r="E2590">
        <v>25.692499999999999</v>
      </c>
      <c r="H2590">
        <f t="shared" si="200"/>
        <v>7.9191110028055549</v>
      </c>
      <c r="I2590">
        <f t="shared" si="201"/>
        <v>4.9999999999883471</v>
      </c>
      <c r="J2590" s="2">
        <f t="shared" si="202"/>
        <v>0.03</v>
      </c>
      <c r="K2590">
        <f t="shared" si="203"/>
        <v>24.15278</v>
      </c>
      <c r="L2590">
        <f t="shared" si="204"/>
        <v>25.692499999999999</v>
      </c>
    </row>
    <row r="2591" spans="1:12" x14ac:dyDescent="0.25">
      <c r="A2591">
        <v>28519.818240299999</v>
      </c>
      <c r="B2591" s="3">
        <v>10.0000491</v>
      </c>
      <c r="C2591" s="1">
        <v>0.03</v>
      </c>
      <c r="D2591">
        <v>24.15278</v>
      </c>
      <c r="E2591">
        <v>25.68488</v>
      </c>
      <c r="H2591">
        <f t="shared" si="200"/>
        <v>7.9221717334166666</v>
      </c>
      <c r="I2591">
        <f t="shared" si="201"/>
        <v>4.9100000000024124</v>
      </c>
      <c r="J2591" s="2">
        <f t="shared" si="202"/>
        <v>0.03</v>
      </c>
      <c r="K2591">
        <f t="shared" si="203"/>
        <v>24.15278</v>
      </c>
      <c r="L2591">
        <f t="shared" si="204"/>
        <v>25.68488</v>
      </c>
    </row>
    <row r="2592" spans="1:12" x14ac:dyDescent="0.25">
      <c r="A2592">
        <v>28530.833870400002</v>
      </c>
      <c r="B2592" s="3">
        <v>10.000045800000001</v>
      </c>
      <c r="C2592" s="1">
        <v>0.03</v>
      </c>
      <c r="D2592">
        <v>24.16348</v>
      </c>
      <c r="E2592">
        <v>25.68488</v>
      </c>
      <c r="H2592">
        <f t="shared" si="200"/>
        <v>7.9252316306666675</v>
      </c>
      <c r="I2592">
        <f t="shared" si="201"/>
        <v>4.5800000000539853</v>
      </c>
      <c r="J2592" s="2">
        <f t="shared" si="202"/>
        <v>0.03</v>
      </c>
      <c r="K2592">
        <f t="shared" si="203"/>
        <v>24.16348</v>
      </c>
      <c r="L2592">
        <f t="shared" si="204"/>
        <v>25.68488</v>
      </c>
    </row>
    <row r="2593" spans="1:12" x14ac:dyDescent="0.25">
      <c r="A2593">
        <v>28541.850500500001</v>
      </c>
      <c r="B2593" s="3">
        <v>10.000049499999999</v>
      </c>
      <c r="C2593" s="1">
        <v>0.04</v>
      </c>
      <c r="D2593">
        <v>24.14208</v>
      </c>
      <c r="E2593">
        <v>25.68488</v>
      </c>
      <c r="H2593">
        <f t="shared" si="200"/>
        <v>7.9282918056944442</v>
      </c>
      <c r="I2593">
        <f t="shared" si="201"/>
        <v>4.9499999999369493</v>
      </c>
      <c r="J2593" s="2">
        <f t="shared" si="202"/>
        <v>0.04</v>
      </c>
      <c r="K2593">
        <f t="shared" si="203"/>
        <v>24.14208</v>
      </c>
      <c r="L2593">
        <f t="shared" si="204"/>
        <v>25.68488</v>
      </c>
    </row>
    <row r="2594" spans="1:12" x14ac:dyDescent="0.25">
      <c r="A2594">
        <v>28552.871130899999</v>
      </c>
      <c r="B2594" s="3">
        <v>10.0000514</v>
      </c>
      <c r="C2594" s="1">
        <v>0.03</v>
      </c>
      <c r="D2594">
        <v>24.15278</v>
      </c>
      <c r="E2594">
        <v>25.692499999999999</v>
      </c>
      <c r="H2594">
        <f t="shared" si="200"/>
        <v>7.9313530919166668</v>
      </c>
      <c r="I2594">
        <f t="shared" si="201"/>
        <v>5.1400000000256796</v>
      </c>
      <c r="J2594" s="2">
        <f t="shared" si="202"/>
        <v>0.03</v>
      </c>
      <c r="K2594">
        <f t="shared" si="203"/>
        <v>24.15278</v>
      </c>
      <c r="L2594">
        <f t="shared" si="204"/>
        <v>25.692499999999999</v>
      </c>
    </row>
    <row r="2595" spans="1:12" x14ac:dyDescent="0.25">
      <c r="A2595">
        <v>28563.885760900001</v>
      </c>
      <c r="B2595" s="3">
        <v>10.000054799999999</v>
      </c>
      <c r="C2595" s="1">
        <v>0.03</v>
      </c>
      <c r="D2595">
        <v>24.15278</v>
      </c>
      <c r="E2595">
        <v>25.692499999999999</v>
      </c>
      <c r="H2595">
        <f t="shared" si="200"/>
        <v>7.9344127113611114</v>
      </c>
      <c r="I2595">
        <f t="shared" si="201"/>
        <v>5.479999999913332</v>
      </c>
      <c r="J2595" s="2">
        <f t="shared" si="202"/>
        <v>0.03</v>
      </c>
      <c r="K2595">
        <f t="shared" si="203"/>
        <v>24.15278</v>
      </c>
      <c r="L2595">
        <f t="shared" si="204"/>
        <v>25.692499999999999</v>
      </c>
    </row>
    <row r="2596" spans="1:12" x14ac:dyDescent="0.25">
      <c r="A2596">
        <v>28574.901390899999</v>
      </c>
      <c r="B2596" s="3">
        <v>10.000052800000001</v>
      </c>
      <c r="C2596" s="1">
        <v>0.03</v>
      </c>
      <c r="D2596">
        <v>24.16348</v>
      </c>
      <c r="E2596">
        <v>25.677250000000001</v>
      </c>
      <c r="H2596">
        <f t="shared" si="200"/>
        <v>7.9374726085833327</v>
      </c>
      <c r="I2596">
        <f t="shared" si="201"/>
        <v>5.2800000000630121</v>
      </c>
      <c r="J2596" s="2">
        <f t="shared" si="202"/>
        <v>0.03</v>
      </c>
      <c r="K2596">
        <f t="shared" si="203"/>
        <v>24.16348</v>
      </c>
      <c r="L2596">
        <f t="shared" si="204"/>
        <v>25.677250000000001</v>
      </c>
    </row>
    <row r="2597" spans="1:12" x14ac:dyDescent="0.25">
      <c r="A2597">
        <v>28585.9210212</v>
      </c>
      <c r="B2597" s="3">
        <v>10.0000532</v>
      </c>
      <c r="C2597" s="1">
        <v>0.02</v>
      </c>
      <c r="D2597">
        <v>24.16348</v>
      </c>
      <c r="E2597">
        <v>25.677250000000001</v>
      </c>
      <c r="H2597">
        <f t="shared" si="200"/>
        <v>7.9405336169999998</v>
      </c>
      <c r="I2597">
        <f t="shared" si="201"/>
        <v>5.3199999999975489</v>
      </c>
      <c r="J2597" s="2">
        <f t="shared" si="202"/>
        <v>0.02</v>
      </c>
      <c r="K2597">
        <f t="shared" si="203"/>
        <v>24.16348</v>
      </c>
      <c r="L2597">
        <f t="shared" si="204"/>
        <v>25.677250000000001</v>
      </c>
    </row>
    <row r="2598" spans="1:12" x14ac:dyDescent="0.25">
      <c r="A2598">
        <v>28596.945651800001</v>
      </c>
      <c r="B2598" s="3">
        <v>10.000046599999999</v>
      </c>
      <c r="C2598" s="1">
        <v>0.01</v>
      </c>
      <c r="D2598">
        <v>24.18487</v>
      </c>
      <c r="E2598">
        <v>25.661989999999999</v>
      </c>
      <c r="H2598">
        <f t="shared" si="200"/>
        <v>7.9435960143888886</v>
      </c>
      <c r="I2598">
        <f t="shared" si="201"/>
        <v>4.659999999923059</v>
      </c>
      <c r="J2598" s="2">
        <f t="shared" si="202"/>
        <v>0.01</v>
      </c>
      <c r="K2598">
        <f t="shared" si="203"/>
        <v>24.18487</v>
      </c>
      <c r="L2598">
        <f t="shared" si="204"/>
        <v>25.661989999999999</v>
      </c>
    </row>
    <row r="2599" spans="1:12" x14ac:dyDescent="0.25">
      <c r="A2599">
        <v>28608.0032842</v>
      </c>
      <c r="B2599" s="3">
        <v>10.0000485</v>
      </c>
      <c r="C2599" s="1">
        <v>0</v>
      </c>
      <c r="D2599">
        <v>24.15278</v>
      </c>
      <c r="E2599">
        <v>25.677250000000001</v>
      </c>
      <c r="H2599">
        <f t="shared" si="200"/>
        <v>7.9466675789444441</v>
      </c>
      <c r="I2599">
        <f t="shared" si="201"/>
        <v>4.8500000000117893</v>
      </c>
      <c r="J2599" s="2">
        <f t="shared" si="202"/>
        <v>0</v>
      </c>
      <c r="K2599">
        <f t="shared" si="203"/>
        <v>24.15278</v>
      </c>
      <c r="L2599">
        <f t="shared" si="204"/>
        <v>25.677250000000001</v>
      </c>
    </row>
    <row r="2600" spans="1:12" x14ac:dyDescent="0.25">
      <c r="A2600">
        <v>28619.033915100001</v>
      </c>
      <c r="B2600" s="3">
        <v>10.000051300000001</v>
      </c>
      <c r="C2600" s="1">
        <v>0</v>
      </c>
      <c r="D2600">
        <v>24.15278</v>
      </c>
      <c r="E2600">
        <v>25.669619999999998</v>
      </c>
      <c r="H2600">
        <f t="shared" si="200"/>
        <v>7.9497316430833331</v>
      </c>
      <c r="I2600">
        <f t="shared" si="201"/>
        <v>5.1300000000864543</v>
      </c>
      <c r="J2600" s="2">
        <f t="shared" si="202"/>
        <v>0</v>
      </c>
      <c r="K2600">
        <f t="shared" si="203"/>
        <v>24.15278</v>
      </c>
      <c r="L2600">
        <f t="shared" si="204"/>
        <v>25.669619999999998</v>
      </c>
    </row>
    <row r="2601" spans="1:12" x14ac:dyDescent="0.25">
      <c r="A2601">
        <v>28630.052545400002</v>
      </c>
      <c r="B2601" s="3">
        <v>10.0000482</v>
      </c>
      <c r="C2601" s="1">
        <v>0</v>
      </c>
      <c r="D2601">
        <v>24.15278</v>
      </c>
      <c r="E2601">
        <v>25.677250000000001</v>
      </c>
      <c r="H2601">
        <f t="shared" si="200"/>
        <v>7.9527923737222226</v>
      </c>
      <c r="I2601">
        <f t="shared" si="201"/>
        <v>4.8200000000164778</v>
      </c>
      <c r="J2601" s="2">
        <f t="shared" si="202"/>
        <v>0</v>
      </c>
      <c r="K2601">
        <f t="shared" si="203"/>
        <v>24.15278</v>
      </c>
      <c r="L2601">
        <f t="shared" si="204"/>
        <v>25.677250000000001</v>
      </c>
    </row>
    <row r="2602" spans="1:12" x14ac:dyDescent="0.25">
      <c r="A2602">
        <v>28641.066175299999</v>
      </c>
      <c r="B2602" s="3">
        <v>10.000047500000001</v>
      </c>
      <c r="C2602" s="1">
        <v>0.03</v>
      </c>
      <c r="D2602">
        <v>24.15278</v>
      </c>
      <c r="E2602">
        <v>25.68488</v>
      </c>
      <c r="H2602">
        <f t="shared" si="200"/>
        <v>7.9558517153611108</v>
      </c>
      <c r="I2602">
        <f t="shared" si="201"/>
        <v>4.7500000000866294</v>
      </c>
      <c r="J2602" s="2">
        <f t="shared" si="202"/>
        <v>0.03</v>
      </c>
      <c r="K2602">
        <f t="shared" si="203"/>
        <v>24.15278</v>
      </c>
      <c r="L2602">
        <f t="shared" si="204"/>
        <v>25.68488</v>
      </c>
    </row>
    <row r="2603" spans="1:12" x14ac:dyDescent="0.25">
      <c r="A2603">
        <v>28652.093806100002</v>
      </c>
      <c r="B2603" s="3">
        <v>10.000049499999999</v>
      </c>
      <c r="C2603" s="1">
        <v>0.02</v>
      </c>
      <c r="D2603">
        <v>24.18487</v>
      </c>
      <c r="E2603">
        <v>25.692499999999999</v>
      </c>
      <c r="H2603">
        <f t="shared" si="200"/>
        <v>7.9589149461388891</v>
      </c>
      <c r="I2603">
        <f t="shared" si="201"/>
        <v>4.9499999999369493</v>
      </c>
      <c r="J2603" s="2">
        <f t="shared" si="202"/>
        <v>0.02</v>
      </c>
      <c r="K2603">
        <f t="shared" si="203"/>
        <v>24.18487</v>
      </c>
      <c r="L2603">
        <f t="shared" si="204"/>
        <v>25.692499999999999</v>
      </c>
    </row>
    <row r="2604" spans="1:12" x14ac:dyDescent="0.25">
      <c r="A2604">
        <v>28663.1164365</v>
      </c>
      <c r="B2604" s="3">
        <v>10.000049600000001</v>
      </c>
      <c r="C2604" s="1">
        <v>0</v>
      </c>
      <c r="D2604">
        <v>24.15278</v>
      </c>
      <c r="E2604">
        <v>25.692499999999999</v>
      </c>
      <c r="H2604">
        <f t="shared" si="200"/>
        <v>7.961976787916667</v>
      </c>
      <c r="I2604">
        <f t="shared" si="201"/>
        <v>4.9600000000538103</v>
      </c>
      <c r="J2604" s="2">
        <f t="shared" si="202"/>
        <v>0</v>
      </c>
      <c r="K2604">
        <f t="shared" si="203"/>
        <v>24.15278</v>
      </c>
      <c r="L2604">
        <f t="shared" si="204"/>
        <v>25.692499999999999</v>
      </c>
    </row>
    <row r="2605" spans="1:12" x14ac:dyDescent="0.25">
      <c r="A2605">
        <v>28674.1450673</v>
      </c>
      <c r="B2605" s="3">
        <v>10.000049799999999</v>
      </c>
      <c r="C2605" s="1">
        <v>0</v>
      </c>
      <c r="D2605">
        <v>24.16348</v>
      </c>
      <c r="E2605">
        <v>25.70776</v>
      </c>
      <c r="H2605">
        <f t="shared" si="200"/>
        <v>7.965040296472222</v>
      </c>
      <c r="I2605">
        <f t="shared" si="201"/>
        <v>4.9799999999322608</v>
      </c>
      <c r="J2605" s="2">
        <f t="shared" si="202"/>
        <v>0</v>
      </c>
      <c r="K2605">
        <f t="shared" si="203"/>
        <v>24.16348</v>
      </c>
      <c r="L2605">
        <f t="shared" si="204"/>
        <v>25.70776</v>
      </c>
    </row>
    <row r="2606" spans="1:12" x14ac:dyDescent="0.25">
      <c r="A2606">
        <v>28685.164697600001</v>
      </c>
      <c r="B2606" s="3">
        <v>10.000050999999999</v>
      </c>
      <c r="C2606" s="1">
        <v>0.02</v>
      </c>
      <c r="D2606">
        <v>24.16348</v>
      </c>
      <c r="E2606">
        <v>25.70776</v>
      </c>
      <c r="H2606">
        <f t="shared" si="200"/>
        <v>7.9681013048888891</v>
      </c>
      <c r="I2606">
        <f t="shared" si="201"/>
        <v>5.0999999999135071</v>
      </c>
      <c r="J2606" s="2">
        <f t="shared" si="202"/>
        <v>0.02</v>
      </c>
      <c r="K2606">
        <f t="shared" si="203"/>
        <v>24.16348</v>
      </c>
      <c r="L2606">
        <f t="shared" si="204"/>
        <v>25.70776</v>
      </c>
    </row>
    <row r="2607" spans="1:12" x14ac:dyDescent="0.25">
      <c r="A2607">
        <v>28696.186328</v>
      </c>
      <c r="B2607" s="3">
        <v>10.0000505</v>
      </c>
      <c r="C2607" s="1">
        <v>0.04</v>
      </c>
      <c r="D2607">
        <v>24.16348</v>
      </c>
      <c r="E2607">
        <v>25.68488</v>
      </c>
      <c r="H2607">
        <f t="shared" si="200"/>
        <v>7.9711628688888885</v>
      </c>
      <c r="I2607">
        <f t="shared" si="201"/>
        <v>5.0500000000397449</v>
      </c>
      <c r="J2607" s="2">
        <f t="shared" si="202"/>
        <v>0.04</v>
      </c>
      <c r="K2607">
        <f t="shared" si="203"/>
        <v>24.16348</v>
      </c>
      <c r="L2607">
        <f t="shared" si="204"/>
        <v>25.68488</v>
      </c>
    </row>
    <row r="2608" spans="1:12" x14ac:dyDescent="0.25">
      <c r="A2608">
        <v>28707.2159589</v>
      </c>
      <c r="B2608" s="3">
        <v>10.0000514</v>
      </c>
      <c r="C2608" s="1">
        <v>0.02</v>
      </c>
      <c r="D2608">
        <v>24.14208</v>
      </c>
      <c r="E2608">
        <v>25.692499999999999</v>
      </c>
      <c r="H2608">
        <f t="shared" si="200"/>
        <v>7.9742266552499999</v>
      </c>
      <c r="I2608">
        <f t="shared" si="201"/>
        <v>5.1400000000256796</v>
      </c>
      <c r="J2608" s="2">
        <f t="shared" si="202"/>
        <v>0.02</v>
      </c>
      <c r="K2608">
        <f t="shared" si="203"/>
        <v>24.14208</v>
      </c>
      <c r="L2608">
        <f t="shared" si="204"/>
        <v>25.692499999999999</v>
      </c>
    </row>
    <row r="2609" spans="1:12" x14ac:dyDescent="0.25">
      <c r="A2609">
        <v>28718.2345891</v>
      </c>
      <c r="B2609" s="3">
        <v>10.0000535</v>
      </c>
      <c r="C2609" s="1">
        <v>0.01</v>
      </c>
      <c r="D2609">
        <v>24.14208</v>
      </c>
      <c r="E2609">
        <v>25.700130000000001</v>
      </c>
      <c r="H2609">
        <f t="shared" si="200"/>
        <v>7.9772873858611115</v>
      </c>
      <c r="I2609">
        <f t="shared" si="201"/>
        <v>5.3499999999928605</v>
      </c>
      <c r="J2609" s="2">
        <f t="shared" si="202"/>
        <v>0.01</v>
      </c>
      <c r="K2609">
        <f t="shared" si="203"/>
        <v>24.14208</v>
      </c>
      <c r="L2609">
        <f t="shared" si="204"/>
        <v>25.700130000000001</v>
      </c>
    </row>
    <row r="2610" spans="1:12" x14ac:dyDescent="0.25">
      <c r="A2610">
        <v>28729.251219199999</v>
      </c>
      <c r="B2610" s="3">
        <v>10.0000543</v>
      </c>
      <c r="C2610" s="1">
        <v>0.02</v>
      </c>
      <c r="D2610">
        <v>24.15278</v>
      </c>
      <c r="E2610">
        <v>25.692499999999999</v>
      </c>
      <c r="H2610">
        <f t="shared" si="200"/>
        <v>7.9803475608888883</v>
      </c>
      <c r="I2610">
        <f t="shared" si="201"/>
        <v>5.4300000000395698</v>
      </c>
      <c r="J2610" s="2">
        <f t="shared" si="202"/>
        <v>0.02</v>
      </c>
      <c r="K2610">
        <f t="shared" si="203"/>
        <v>24.15278</v>
      </c>
      <c r="L2610">
        <f t="shared" si="204"/>
        <v>25.692499999999999</v>
      </c>
    </row>
    <row r="2611" spans="1:12" x14ac:dyDescent="0.25">
      <c r="A2611">
        <v>28740.2698494</v>
      </c>
      <c r="B2611" s="3">
        <v>10.0000593</v>
      </c>
      <c r="C2611" s="1">
        <v>0</v>
      </c>
      <c r="D2611">
        <v>24.14208</v>
      </c>
      <c r="E2611">
        <v>25.68488</v>
      </c>
      <c r="H2611">
        <f t="shared" si="200"/>
        <v>7.9834082915</v>
      </c>
      <c r="I2611">
        <f t="shared" si="201"/>
        <v>5.930000000020641</v>
      </c>
      <c r="J2611" s="2">
        <f t="shared" si="202"/>
        <v>0</v>
      </c>
      <c r="K2611">
        <f t="shared" si="203"/>
        <v>24.14208</v>
      </c>
      <c r="L2611">
        <f t="shared" si="204"/>
        <v>25.68488</v>
      </c>
    </row>
    <row r="2612" spans="1:12" x14ac:dyDescent="0.25">
      <c r="A2612">
        <v>28751.288479700001</v>
      </c>
      <c r="B2612" s="3">
        <v>10.000053400000001</v>
      </c>
      <c r="C2612" s="1">
        <v>0.01</v>
      </c>
      <c r="D2612">
        <v>24.13139</v>
      </c>
      <c r="E2612">
        <v>25.68488</v>
      </c>
      <c r="H2612">
        <f t="shared" si="200"/>
        <v>7.9864690221388894</v>
      </c>
      <c r="I2612">
        <f t="shared" si="201"/>
        <v>5.3400000000536352</v>
      </c>
      <c r="J2612" s="2">
        <f t="shared" si="202"/>
        <v>0.01</v>
      </c>
      <c r="K2612">
        <f t="shared" si="203"/>
        <v>24.13139</v>
      </c>
      <c r="L2612">
        <f t="shared" si="204"/>
        <v>25.68488</v>
      </c>
    </row>
    <row r="2613" spans="1:12" x14ac:dyDescent="0.25">
      <c r="A2613">
        <v>28762.304109699999</v>
      </c>
      <c r="B2613" s="3">
        <v>10.0000553</v>
      </c>
      <c r="C2613" s="1">
        <v>0.02</v>
      </c>
      <c r="D2613">
        <v>24.14208</v>
      </c>
      <c r="E2613">
        <v>25.677250000000001</v>
      </c>
      <c r="H2613">
        <f t="shared" si="200"/>
        <v>7.9895289193611108</v>
      </c>
      <c r="I2613">
        <f t="shared" si="201"/>
        <v>5.5299999999647298</v>
      </c>
      <c r="J2613" s="2">
        <f t="shared" si="202"/>
        <v>0.02</v>
      </c>
      <c r="K2613">
        <f t="shared" si="203"/>
        <v>24.14208</v>
      </c>
      <c r="L2613">
        <f t="shared" si="204"/>
        <v>25.677250000000001</v>
      </c>
    </row>
    <row r="2614" spans="1:12" x14ac:dyDescent="0.25">
      <c r="A2614">
        <v>28773.320739800001</v>
      </c>
      <c r="B2614" s="3">
        <v>10.000051900000001</v>
      </c>
      <c r="C2614" s="1">
        <v>0</v>
      </c>
      <c r="D2614">
        <v>24.16348</v>
      </c>
      <c r="E2614">
        <v>25.677250000000001</v>
      </c>
      <c r="H2614">
        <f t="shared" si="200"/>
        <v>7.9925890943888893</v>
      </c>
      <c r="I2614">
        <f t="shared" si="201"/>
        <v>5.1900000000770774</v>
      </c>
      <c r="J2614" s="2">
        <f t="shared" si="202"/>
        <v>0</v>
      </c>
      <c r="K2614">
        <f t="shared" si="203"/>
        <v>24.16348</v>
      </c>
      <c r="L2614">
        <f t="shared" si="204"/>
        <v>25.677250000000001</v>
      </c>
    </row>
    <row r="2615" spans="1:12" x14ac:dyDescent="0.25">
      <c r="A2615">
        <v>28784.338370000001</v>
      </c>
      <c r="B2615" s="3">
        <v>10.000052699999999</v>
      </c>
      <c r="C2615" s="1">
        <v>0</v>
      </c>
      <c r="D2615">
        <v>24.15278</v>
      </c>
      <c r="E2615">
        <v>25.669619999999998</v>
      </c>
      <c r="H2615">
        <f t="shared" si="200"/>
        <v>7.9956495472222224</v>
      </c>
      <c r="I2615">
        <f t="shared" si="201"/>
        <v>5.2699999999461511</v>
      </c>
      <c r="J2615" s="2">
        <f t="shared" si="202"/>
        <v>0</v>
      </c>
      <c r="K2615">
        <f t="shared" si="203"/>
        <v>24.15278</v>
      </c>
      <c r="L2615">
        <f t="shared" si="204"/>
        <v>25.669619999999998</v>
      </c>
    </row>
    <row r="2616" spans="1:12" x14ac:dyDescent="0.25">
      <c r="A2616">
        <v>28795.379001500001</v>
      </c>
      <c r="B2616" s="3">
        <v>10.0000526</v>
      </c>
      <c r="C2616" s="1">
        <v>0.01</v>
      </c>
      <c r="D2616">
        <v>24.17417</v>
      </c>
      <c r="E2616">
        <v>25.677250000000001</v>
      </c>
      <c r="H2616">
        <f t="shared" si="200"/>
        <v>7.9987163893055557</v>
      </c>
      <c r="I2616">
        <f t="shared" si="201"/>
        <v>5.2600000000069258</v>
      </c>
      <c r="J2616" s="2">
        <f t="shared" si="202"/>
        <v>0.01</v>
      </c>
      <c r="K2616">
        <f t="shared" si="203"/>
        <v>24.17417</v>
      </c>
      <c r="L2616">
        <f t="shared" si="204"/>
        <v>25.677250000000001</v>
      </c>
    </row>
    <row r="2617" spans="1:12" x14ac:dyDescent="0.25">
      <c r="A2617">
        <v>28806.398631799999</v>
      </c>
      <c r="B2617" s="3">
        <v>10.000060599999999</v>
      </c>
      <c r="C2617" s="1">
        <v>0</v>
      </c>
      <c r="D2617">
        <v>24.18487</v>
      </c>
      <c r="E2617">
        <v>25.669619999999998</v>
      </c>
      <c r="H2617">
        <f t="shared" si="200"/>
        <v>8.001777397722222</v>
      </c>
      <c r="I2617">
        <f t="shared" si="201"/>
        <v>6.0599999999411125</v>
      </c>
      <c r="J2617" s="2">
        <f t="shared" si="202"/>
        <v>0</v>
      </c>
      <c r="K2617">
        <f t="shared" si="203"/>
        <v>24.18487</v>
      </c>
      <c r="L2617">
        <f t="shared" si="204"/>
        <v>25.669619999999998</v>
      </c>
    </row>
    <row r="2618" spans="1:12" x14ac:dyDescent="0.25">
      <c r="A2618">
        <v>28817.417261999999</v>
      </c>
      <c r="B2618" s="3">
        <v>10.0000543</v>
      </c>
      <c r="C2618" s="1">
        <v>0</v>
      </c>
      <c r="D2618">
        <v>24.16348</v>
      </c>
      <c r="E2618">
        <v>25.661989999999999</v>
      </c>
      <c r="H2618">
        <f t="shared" si="200"/>
        <v>8.0048381283333327</v>
      </c>
      <c r="I2618">
        <f t="shared" si="201"/>
        <v>5.4300000000395698</v>
      </c>
      <c r="J2618" s="2">
        <f t="shared" si="202"/>
        <v>0</v>
      </c>
      <c r="K2618">
        <f t="shared" si="203"/>
        <v>24.16348</v>
      </c>
      <c r="L2618">
        <f t="shared" si="204"/>
        <v>25.661989999999999</v>
      </c>
    </row>
    <row r="2619" spans="1:12" x14ac:dyDescent="0.25">
      <c r="A2619">
        <v>28828.445892799999</v>
      </c>
      <c r="B2619" s="3">
        <v>10.000059</v>
      </c>
      <c r="C2619" s="1">
        <v>0</v>
      </c>
      <c r="D2619">
        <v>24.16348</v>
      </c>
      <c r="E2619">
        <v>25.68488</v>
      </c>
      <c r="H2619">
        <f t="shared" si="200"/>
        <v>8.0079016368888887</v>
      </c>
      <c r="I2619">
        <f t="shared" si="201"/>
        <v>5.9000000000253294</v>
      </c>
      <c r="J2619" s="2">
        <f t="shared" si="202"/>
        <v>0</v>
      </c>
      <c r="K2619">
        <f t="shared" si="203"/>
        <v>24.16348</v>
      </c>
      <c r="L2619">
        <f t="shared" si="204"/>
        <v>25.68488</v>
      </c>
    </row>
    <row r="2620" spans="1:12" x14ac:dyDescent="0.25">
      <c r="A2620">
        <v>28839.4655231</v>
      </c>
      <c r="B2620" s="3">
        <v>10.0000588</v>
      </c>
      <c r="C2620" s="1">
        <v>0.01</v>
      </c>
      <c r="D2620">
        <v>24.17417</v>
      </c>
      <c r="E2620">
        <v>25.661989999999999</v>
      </c>
      <c r="H2620">
        <f t="shared" si="200"/>
        <v>8.0109626453055558</v>
      </c>
      <c r="I2620">
        <f t="shared" si="201"/>
        <v>5.8799999999692432</v>
      </c>
      <c r="J2620" s="2">
        <f t="shared" si="202"/>
        <v>0.01</v>
      </c>
      <c r="K2620">
        <f t="shared" si="203"/>
        <v>24.17417</v>
      </c>
      <c r="L2620">
        <f t="shared" si="204"/>
        <v>25.661989999999999</v>
      </c>
    </row>
    <row r="2621" spans="1:12" x14ac:dyDescent="0.25">
      <c r="A2621">
        <v>28850.478153</v>
      </c>
      <c r="B2621" s="3">
        <v>10.000064</v>
      </c>
      <c r="C2621" s="1">
        <v>0</v>
      </c>
      <c r="D2621">
        <v>24.17417</v>
      </c>
      <c r="E2621">
        <v>25.677250000000001</v>
      </c>
      <c r="H2621">
        <f t="shared" si="200"/>
        <v>8.0140217091666663</v>
      </c>
      <c r="I2621">
        <f t="shared" si="201"/>
        <v>6.4000000000064006</v>
      </c>
      <c r="J2621" s="2">
        <f t="shared" si="202"/>
        <v>0</v>
      </c>
      <c r="K2621">
        <f t="shared" si="203"/>
        <v>24.17417</v>
      </c>
      <c r="L2621">
        <f t="shared" si="204"/>
        <v>25.677250000000001</v>
      </c>
    </row>
    <row r="2622" spans="1:12" x14ac:dyDescent="0.25">
      <c r="A2622">
        <v>28861.492783000002</v>
      </c>
      <c r="B2622" s="3">
        <v>10.0000629</v>
      </c>
      <c r="C2622" s="1">
        <v>0.02</v>
      </c>
      <c r="D2622">
        <v>24.15278</v>
      </c>
      <c r="E2622">
        <v>25.669619999999998</v>
      </c>
      <c r="H2622">
        <f t="shared" si="200"/>
        <v>8.0170813286111109</v>
      </c>
      <c r="I2622">
        <f t="shared" si="201"/>
        <v>6.2899999999643796</v>
      </c>
      <c r="J2622" s="2">
        <f t="shared" si="202"/>
        <v>0.02</v>
      </c>
      <c r="K2622">
        <f t="shared" si="203"/>
        <v>24.15278</v>
      </c>
      <c r="L2622">
        <f t="shared" si="204"/>
        <v>25.669619999999998</v>
      </c>
    </row>
    <row r="2623" spans="1:12" x14ac:dyDescent="0.25">
      <c r="A2623">
        <v>28872.522413899998</v>
      </c>
      <c r="B2623" s="3">
        <v>10.000066199999999</v>
      </c>
      <c r="C2623" s="1">
        <v>0</v>
      </c>
      <c r="D2623">
        <v>24.15278</v>
      </c>
      <c r="E2623">
        <v>25.669619999999998</v>
      </c>
      <c r="H2623">
        <f t="shared" si="200"/>
        <v>8.0201451149722214</v>
      </c>
      <c r="I2623">
        <f t="shared" si="201"/>
        <v>6.6199999999128067</v>
      </c>
      <c r="J2623" s="2">
        <f t="shared" si="202"/>
        <v>0</v>
      </c>
      <c r="K2623">
        <f t="shared" si="203"/>
        <v>24.15278</v>
      </c>
      <c r="L2623">
        <f t="shared" si="204"/>
        <v>25.669619999999998</v>
      </c>
    </row>
    <row r="2624" spans="1:12" x14ac:dyDescent="0.25">
      <c r="A2624">
        <v>28883.5370439</v>
      </c>
      <c r="B2624" s="3">
        <v>10.000051900000001</v>
      </c>
      <c r="C2624" s="1">
        <v>0</v>
      </c>
      <c r="D2624">
        <v>24.16348</v>
      </c>
      <c r="E2624">
        <v>25.661989999999999</v>
      </c>
      <c r="H2624">
        <f t="shared" si="200"/>
        <v>8.0232047344166659</v>
      </c>
      <c r="I2624">
        <f t="shared" si="201"/>
        <v>5.1900000000770774</v>
      </c>
      <c r="J2624" s="2">
        <f t="shared" si="202"/>
        <v>0</v>
      </c>
      <c r="K2624">
        <f t="shared" si="203"/>
        <v>24.16348</v>
      </c>
      <c r="L2624">
        <f t="shared" si="204"/>
        <v>25.661989999999999</v>
      </c>
    </row>
    <row r="2625" spans="1:12" x14ac:dyDescent="0.25">
      <c r="A2625">
        <v>28894.564674599998</v>
      </c>
      <c r="B2625" s="3">
        <v>10.0000564</v>
      </c>
      <c r="C2625" s="1">
        <v>0</v>
      </c>
      <c r="D2625">
        <v>24.15278</v>
      </c>
      <c r="E2625">
        <v>25.65436</v>
      </c>
      <c r="H2625">
        <f t="shared" si="200"/>
        <v>8.0262679651666655</v>
      </c>
      <c r="I2625">
        <f t="shared" si="201"/>
        <v>5.6400000000067507</v>
      </c>
      <c r="J2625" s="2">
        <f t="shared" si="202"/>
        <v>0</v>
      </c>
      <c r="K2625">
        <f t="shared" si="203"/>
        <v>24.15278</v>
      </c>
      <c r="L2625">
        <f t="shared" si="204"/>
        <v>25.65436</v>
      </c>
    </row>
    <row r="2626" spans="1:12" x14ac:dyDescent="0.25">
      <c r="A2626">
        <v>28905.5853049</v>
      </c>
      <c r="B2626" s="3">
        <v>10.0000512</v>
      </c>
      <c r="C2626" s="1">
        <v>-0.01</v>
      </c>
      <c r="D2626">
        <v>24.16348</v>
      </c>
      <c r="E2626">
        <v>25.661989999999999</v>
      </c>
      <c r="H2626">
        <f t="shared" si="200"/>
        <v>8.0293292513611103</v>
      </c>
      <c r="I2626">
        <f t="shared" si="201"/>
        <v>5.1199999999695933</v>
      </c>
      <c r="J2626" s="2">
        <f t="shared" si="202"/>
        <v>-0.01</v>
      </c>
      <c r="K2626">
        <f t="shared" si="203"/>
        <v>24.16348</v>
      </c>
      <c r="L2626">
        <f t="shared" si="204"/>
        <v>25.661989999999999</v>
      </c>
    </row>
    <row r="2627" spans="1:12" x14ac:dyDescent="0.25">
      <c r="A2627">
        <v>28916.600934999999</v>
      </c>
      <c r="B2627" s="3">
        <v>10.0000625</v>
      </c>
      <c r="C2627" s="1">
        <v>0</v>
      </c>
      <c r="D2627">
        <v>24.16348</v>
      </c>
      <c r="E2627">
        <v>25.623840000000001</v>
      </c>
      <c r="H2627">
        <f t="shared" si="200"/>
        <v>8.0323891486111112</v>
      </c>
      <c r="I2627">
        <f t="shared" si="201"/>
        <v>6.2500000000298428</v>
      </c>
      <c r="J2627" s="2">
        <f t="shared" si="202"/>
        <v>0</v>
      </c>
      <c r="K2627">
        <f t="shared" si="203"/>
        <v>24.16348</v>
      </c>
      <c r="L2627">
        <f t="shared" si="204"/>
        <v>25.623840000000001</v>
      </c>
    </row>
    <row r="2628" spans="1:12" x14ac:dyDescent="0.25">
      <c r="A2628">
        <v>28927.624565499998</v>
      </c>
      <c r="B2628" s="3">
        <v>10.0000623</v>
      </c>
      <c r="C2628" s="1">
        <v>0</v>
      </c>
      <c r="D2628">
        <v>24.16348</v>
      </c>
      <c r="E2628">
        <v>25.639099999999999</v>
      </c>
      <c r="H2628">
        <f t="shared" si="200"/>
        <v>8.0354512681944446</v>
      </c>
      <c r="I2628">
        <f t="shared" si="201"/>
        <v>6.2299999999737565</v>
      </c>
      <c r="J2628" s="2">
        <f t="shared" si="202"/>
        <v>0</v>
      </c>
      <c r="K2628">
        <f t="shared" si="203"/>
        <v>24.16348</v>
      </c>
      <c r="L2628">
        <f t="shared" si="204"/>
        <v>25.639099999999999</v>
      </c>
    </row>
    <row r="2629" spans="1:12" x14ac:dyDescent="0.25">
      <c r="A2629">
        <v>28938.640195600001</v>
      </c>
      <c r="B2629" s="3">
        <v>10.0000544</v>
      </c>
      <c r="C2629" s="1">
        <v>-0.03</v>
      </c>
      <c r="D2629">
        <v>24.17417</v>
      </c>
      <c r="E2629">
        <v>25.639099999999999</v>
      </c>
      <c r="H2629">
        <f t="shared" ref="H2629:H2692" si="205">A2629/3600</f>
        <v>8.0385111654444454</v>
      </c>
      <c r="I2629">
        <f t="shared" ref="I2629:I2692" si="206">(B2629-10)*100000</f>
        <v>5.4399999999787951</v>
      </c>
      <c r="J2629" s="2">
        <f t="shared" ref="J2629:J2692" si="207">C2629</f>
        <v>-0.03</v>
      </c>
      <c r="K2629">
        <f t="shared" ref="K2629:K2692" si="208">D2629</f>
        <v>24.17417</v>
      </c>
      <c r="L2629">
        <f t="shared" ref="L2629:L2692" si="209">E2629</f>
        <v>25.639099999999999</v>
      </c>
    </row>
    <row r="2630" spans="1:12" x14ac:dyDescent="0.25">
      <c r="A2630">
        <v>28949.659825899998</v>
      </c>
      <c r="B2630" s="3">
        <v>10.000058299999999</v>
      </c>
      <c r="C2630" s="1">
        <v>-0.01</v>
      </c>
      <c r="D2630">
        <v>24.17417</v>
      </c>
      <c r="E2630">
        <v>25.63147</v>
      </c>
      <c r="H2630">
        <f t="shared" si="205"/>
        <v>8.0415721738611108</v>
      </c>
      <c r="I2630">
        <f t="shared" si="206"/>
        <v>5.8299999999178453</v>
      </c>
      <c r="J2630" s="2">
        <f t="shared" si="207"/>
        <v>-0.01</v>
      </c>
      <c r="K2630">
        <f t="shared" si="208"/>
        <v>24.17417</v>
      </c>
      <c r="L2630">
        <f t="shared" si="209"/>
        <v>25.63147</v>
      </c>
    </row>
    <row r="2631" spans="1:12" x14ac:dyDescent="0.25">
      <c r="A2631">
        <v>28960.6744559</v>
      </c>
      <c r="B2631" s="3">
        <v>10.0000556</v>
      </c>
      <c r="C2631" s="1">
        <v>-0.02</v>
      </c>
      <c r="D2631">
        <v>24.15278</v>
      </c>
      <c r="E2631">
        <v>25.616209999999999</v>
      </c>
      <c r="H2631">
        <f t="shared" si="205"/>
        <v>8.0446317933055553</v>
      </c>
      <c r="I2631">
        <f t="shared" si="206"/>
        <v>5.5599999999600414</v>
      </c>
      <c r="J2631" s="2">
        <f t="shared" si="207"/>
        <v>-0.02</v>
      </c>
      <c r="K2631">
        <f t="shared" si="208"/>
        <v>24.15278</v>
      </c>
      <c r="L2631">
        <f t="shared" si="209"/>
        <v>25.616209999999999</v>
      </c>
    </row>
    <row r="2632" spans="1:12" x14ac:dyDescent="0.25">
      <c r="A2632">
        <v>28971.6930861</v>
      </c>
      <c r="B2632" s="3">
        <v>10.0000602</v>
      </c>
      <c r="C2632" s="1">
        <v>0</v>
      </c>
      <c r="D2632">
        <v>24.15278</v>
      </c>
      <c r="E2632">
        <v>25.60858</v>
      </c>
      <c r="H2632">
        <f t="shared" si="205"/>
        <v>8.0476925239166661</v>
      </c>
      <c r="I2632">
        <f t="shared" si="206"/>
        <v>6.0200000000065756</v>
      </c>
      <c r="J2632" s="2">
        <f t="shared" si="207"/>
        <v>0</v>
      </c>
      <c r="K2632">
        <f t="shared" si="208"/>
        <v>24.15278</v>
      </c>
      <c r="L2632">
        <f t="shared" si="209"/>
        <v>25.60858</v>
      </c>
    </row>
    <row r="2633" spans="1:12" x14ac:dyDescent="0.25">
      <c r="A2633">
        <v>28982.7217169</v>
      </c>
      <c r="B2633" s="3">
        <v>10.0000871</v>
      </c>
      <c r="C2633" s="1">
        <v>0</v>
      </c>
      <c r="D2633">
        <v>24.13139</v>
      </c>
      <c r="E2633">
        <v>25.616209999999999</v>
      </c>
      <c r="H2633">
        <f t="shared" si="205"/>
        <v>8.050756032472222</v>
      </c>
      <c r="I2633">
        <f t="shared" si="206"/>
        <v>8.7100000000006617</v>
      </c>
      <c r="J2633" s="2">
        <f t="shared" si="207"/>
        <v>0</v>
      </c>
      <c r="K2633">
        <f t="shared" si="208"/>
        <v>24.13139</v>
      </c>
      <c r="L2633">
        <f t="shared" si="209"/>
        <v>25.616209999999999</v>
      </c>
    </row>
    <row r="2634" spans="1:12" x14ac:dyDescent="0.25">
      <c r="A2634">
        <v>28993.737346999998</v>
      </c>
      <c r="B2634" s="3">
        <v>10.000053100000001</v>
      </c>
      <c r="C2634" s="1">
        <v>-0.01</v>
      </c>
      <c r="D2634">
        <v>24.13139</v>
      </c>
      <c r="E2634">
        <v>25.60858</v>
      </c>
      <c r="H2634">
        <f t="shared" si="205"/>
        <v>8.0538159297222212</v>
      </c>
      <c r="I2634">
        <f t="shared" si="206"/>
        <v>5.3100000000583236</v>
      </c>
      <c r="J2634" s="2">
        <f t="shared" si="207"/>
        <v>-0.01</v>
      </c>
      <c r="K2634">
        <f t="shared" si="208"/>
        <v>24.13139</v>
      </c>
      <c r="L2634">
        <f t="shared" si="209"/>
        <v>25.60858</v>
      </c>
    </row>
    <row r="2635" spans="1:12" x14ac:dyDescent="0.25">
      <c r="A2635">
        <v>29004.750976899999</v>
      </c>
      <c r="B2635" s="3">
        <v>10.000061499999999</v>
      </c>
      <c r="C2635" s="1">
        <v>-0.03</v>
      </c>
      <c r="D2635">
        <v>24.15278</v>
      </c>
      <c r="E2635">
        <v>25.593319999999999</v>
      </c>
      <c r="H2635">
        <f t="shared" si="205"/>
        <v>8.0568752713611111</v>
      </c>
      <c r="I2635">
        <f t="shared" si="206"/>
        <v>6.1499999999270472</v>
      </c>
      <c r="J2635" s="2">
        <f t="shared" si="207"/>
        <v>-0.03</v>
      </c>
      <c r="K2635">
        <f t="shared" si="208"/>
        <v>24.15278</v>
      </c>
      <c r="L2635">
        <f t="shared" si="209"/>
        <v>25.593319999999999</v>
      </c>
    </row>
    <row r="2636" spans="1:12" x14ac:dyDescent="0.25">
      <c r="A2636">
        <v>29015.783607900001</v>
      </c>
      <c r="B2636" s="3">
        <v>10.0000578</v>
      </c>
      <c r="C2636" s="1">
        <v>-0.02</v>
      </c>
      <c r="D2636">
        <v>24.13139</v>
      </c>
      <c r="E2636">
        <v>25.600950000000001</v>
      </c>
      <c r="H2636">
        <f t="shared" si="205"/>
        <v>8.0599398910833333</v>
      </c>
      <c r="I2636">
        <f t="shared" si="206"/>
        <v>5.7800000000440832</v>
      </c>
      <c r="J2636" s="2">
        <f t="shared" si="207"/>
        <v>-0.02</v>
      </c>
      <c r="K2636">
        <f t="shared" si="208"/>
        <v>24.13139</v>
      </c>
      <c r="L2636">
        <f t="shared" si="209"/>
        <v>25.600950000000001</v>
      </c>
    </row>
    <row r="2637" spans="1:12" x14ac:dyDescent="0.25">
      <c r="A2637">
        <v>29026.809238599999</v>
      </c>
      <c r="B2637" s="3">
        <v>10.000053599999999</v>
      </c>
      <c r="C2637" s="1">
        <v>-0.04</v>
      </c>
      <c r="D2637">
        <v>24.14208</v>
      </c>
      <c r="E2637">
        <v>25.593319999999999</v>
      </c>
      <c r="H2637">
        <f t="shared" si="205"/>
        <v>8.0630025662777776</v>
      </c>
      <c r="I2637">
        <f t="shared" si="206"/>
        <v>5.3599999999320858</v>
      </c>
      <c r="J2637" s="2">
        <f t="shared" si="207"/>
        <v>-0.04</v>
      </c>
      <c r="K2637">
        <f t="shared" si="208"/>
        <v>24.14208</v>
      </c>
      <c r="L2637">
        <f t="shared" si="209"/>
        <v>25.593319999999999</v>
      </c>
    </row>
    <row r="2638" spans="1:12" x14ac:dyDescent="0.25">
      <c r="A2638">
        <v>29037.830869000001</v>
      </c>
      <c r="B2638" s="3">
        <v>10.000056499999999</v>
      </c>
      <c r="C2638" s="1">
        <v>-0.01</v>
      </c>
      <c r="D2638">
        <v>24.13139</v>
      </c>
      <c r="E2638">
        <v>25.593319999999999</v>
      </c>
      <c r="H2638">
        <f t="shared" si="205"/>
        <v>8.0660641302777787</v>
      </c>
      <c r="I2638">
        <f t="shared" si="206"/>
        <v>5.649999999945976</v>
      </c>
      <c r="J2638" s="2">
        <f t="shared" si="207"/>
        <v>-0.01</v>
      </c>
      <c r="K2638">
        <f t="shared" si="208"/>
        <v>24.13139</v>
      </c>
      <c r="L2638">
        <f t="shared" si="209"/>
        <v>25.593319999999999</v>
      </c>
    </row>
    <row r="2639" spans="1:12" x14ac:dyDescent="0.25">
      <c r="A2639">
        <v>29048.8524994</v>
      </c>
      <c r="B2639" s="3">
        <v>10.0000467</v>
      </c>
      <c r="C2639" s="1">
        <v>-0.03</v>
      </c>
      <c r="D2639">
        <v>24.13139</v>
      </c>
      <c r="E2639">
        <v>25.600950000000001</v>
      </c>
      <c r="H2639">
        <f t="shared" si="205"/>
        <v>8.069125694277778</v>
      </c>
      <c r="I2639">
        <f t="shared" si="206"/>
        <v>4.67000000003992</v>
      </c>
      <c r="J2639" s="2">
        <f t="shared" si="207"/>
        <v>-0.03</v>
      </c>
      <c r="K2639">
        <f t="shared" si="208"/>
        <v>24.13139</v>
      </c>
      <c r="L2639">
        <f t="shared" si="209"/>
        <v>25.600950000000001</v>
      </c>
    </row>
    <row r="2640" spans="1:12" x14ac:dyDescent="0.25">
      <c r="A2640">
        <v>29059.870129499999</v>
      </c>
      <c r="B2640" s="3">
        <v>10.0000482</v>
      </c>
      <c r="C2640" s="1">
        <v>-0.03</v>
      </c>
      <c r="D2640">
        <v>24.14208</v>
      </c>
      <c r="E2640">
        <v>25.593319999999999</v>
      </c>
      <c r="H2640">
        <f t="shared" si="205"/>
        <v>8.0721861470833325</v>
      </c>
      <c r="I2640">
        <f t="shared" si="206"/>
        <v>4.8200000000164778</v>
      </c>
      <c r="J2640" s="2">
        <f t="shared" si="207"/>
        <v>-0.03</v>
      </c>
      <c r="K2640">
        <f t="shared" si="208"/>
        <v>24.14208</v>
      </c>
      <c r="L2640">
        <f t="shared" si="209"/>
        <v>25.593319999999999</v>
      </c>
    </row>
    <row r="2641" spans="1:12" x14ac:dyDescent="0.25">
      <c r="A2641">
        <v>29070.885759600002</v>
      </c>
      <c r="B2641" s="3">
        <v>10.0000515</v>
      </c>
      <c r="C2641" s="1">
        <v>-0.02</v>
      </c>
      <c r="D2641">
        <v>24.15278</v>
      </c>
      <c r="E2641">
        <v>25.593319999999999</v>
      </c>
      <c r="H2641">
        <f t="shared" si="205"/>
        <v>8.0752460443333334</v>
      </c>
      <c r="I2641">
        <f t="shared" si="206"/>
        <v>5.1499999999649049</v>
      </c>
      <c r="J2641" s="2">
        <f t="shared" si="207"/>
        <v>-0.02</v>
      </c>
      <c r="K2641">
        <f t="shared" si="208"/>
        <v>24.15278</v>
      </c>
      <c r="L2641">
        <f t="shared" si="209"/>
        <v>25.593319999999999</v>
      </c>
    </row>
    <row r="2642" spans="1:12" x14ac:dyDescent="0.25">
      <c r="A2642">
        <v>29081.9013897</v>
      </c>
      <c r="B2642" s="3">
        <v>10.000053299999999</v>
      </c>
      <c r="C2642" s="1">
        <v>-0.05</v>
      </c>
      <c r="D2642">
        <v>24.14208</v>
      </c>
      <c r="E2642">
        <v>25.593319999999999</v>
      </c>
      <c r="H2642">
        <f t="shared" si="205"/>
        <v>8.0783059415833343</v>
      </c>
      <c r="I2642">
        <f t="shared" si="206"/>
        <v>5.3299999999367742</v>
      </c>
      <c r="J2642" s="2">
        <f t="shared" si="207"/>
        <v>-0.05</v>
      </c>
      <c r="K2642">
        <f t="shared" si="208"/>
        <v>24.14208</v>
      </c>
      <c r="L2642">
        <f t="shared" si="209"/>
        <v>25.593319999999999</v>
      </c>
    </row>
    <row r="2643" spans="1:12" x14ac:dyDescent="0.25">
      <c r="A2643">
        <v>29092.935020699999</v>
      </c>
      <c r="B2643" s="3">
        <v>10.000058900000001</v>
      </c>
      <c r="C2643" s="1">
        <v>-0.04</v>
      </c>
      <c r="D2643">
        <v>24.14208</v>
      </c>
      <c r="E2643">
        <v>25.600950000000001</v>
      </c>
      <c r="H2643">
        <f t="shared" si="205"/>
        <v>8.0813708390833323</v>
      </c>
      <c r="I2643">
        <f t="shared" si="206"/>
        <v>5.8900000000861041</v>
      </c>
      <c r="J2643" s="2">
        <f t="shared" si="207"/>
        <v>-0.04</v>
      </c>
      <c r="K2643">
        <f t="shared" si="208"/>
        <v>24.14208</v>
      </c>
      <c r="L2643">
        <f t="shared" si="209"/>
        <v>25.600950000000001</v>
      </c>
    </row>
    <row r="2644" spans="1:12" x14ac:dyDescent="0.25">
      <c r="A2644">
        <v>29103.9596513</v>
      </c>
      <c r="B2644" s="3">
        <v>10.000057399999999</v>
      </c>
      <c r="C2644" s="1">
        <v>-0.03</v>
      </c>
      <c r="D2644">
        <v>24.12069</v>
      </c>
      <c r="E2644">
        <v>25.58569</v>
      </c>
      <c r="H2644">
        <f t="shared" si="205"/>
        <v>8.084433236472222</v>
      </c>
      <c r="I2644">
        <f t="shared" si="206"/>
        <v>5.7399999999319107</v>
      </c>
      <c r="J2644" s="2">
        <f t="shared" si="207"/>
        <v>-0.03</v>
      </c>
      <c r="K2644">
        <f t="shared" si="208"/>
        <v>24.12069</v>
      </c>
      <c r="L2644">
        <f t="shared" si="209"/>
        <v>25.58569</v>
      </c>
    </row>
    <row r="2645" spans="1:12" x14ac:dyDescent="0.25">
      <c r="A2645">
        <v>29114.9782815</v>
      </c>
      <c r="B2645" s="3">
        <v>10.000057</v>
      </c>
      <c r="C2645" s="1">
        <v>-0.03</v>
      </c>
      <c r="D2645">
        <v>24.12069</v>
      </c>
      <c r="E2645">
        <v>25.600950000000001</v>
      </c>
      <c r="H2645">
        <f t="shared" si="205"/>
        <v>8.0874939670833328</v>
      </c>
      <c r="I2645">
        <f t="shared" si="206"/>
        <v>5.6999999999973738</v>
      </c>
      <c r="J2645" s="2">
        <f t="shared" si="207"/>
        <v>-0.03</v>
      </c>
      <c r="K2645">
        <f t="shared" si="208"/>
        <v>24.12069</v>
      </c>
      <c r="L2645">
        <f t="shared" si="209"/>
        <v>25.600950000000001</v>
      </c>
    </row>
    <row r="2646" spans="1:12" x14ac:dyDescent="0.25">
      <c r="A2646">
        <v>29125.992911500001</v>
      </c>
      <c r="B2646" s="3">
        <v>10.0000515</v>
      </c>
      <c r="C2646" s="1">
        <v>-0.04</v>
      </c>
      <c r="D2646">
        <v>24.0886</v>
      </c>
      <c r="E2646">
        <v>25.593319999999999</v>
      </c>
      <c r="H2646">
        <f t="shared" si="205"/>
        <v>8.0905535865277773</v>
      </c>
      <c r="I2646">
        <f t="shared" si="206"/>
        <v>5.1499999999649049</v>
      </c>
      <c r="J2646" s="2">
        <f t="shared" si="207"/>
        <v>-0.04</v>
      </c>
      <c r="K2646">
        <f t="shared" si="208"/>
        <v>24.0886</v>
      </c>
      <c r="L2646">
        <f t="shared" si="209"/>
        <v>25.593319999999999</v>
      </c>
    </row>
    <row r="2647" spans="1:12" x14ac:dyDescent="0.25">
      <c r="A2647">
        <v>29137.015542000001</v>
      </c>
      <c r="B2647" s="3">
        <v>10.0000689</v>
      </c>
      <c r="C2647" s="1">
        <v>-0.05</v>
      </c>
      <c r="D2647">
        <v>24.099299999999999</v>
      </c>
      <c r="E2647">
        <v>25.600950000000001</v>
      </c>
      <c r="H2647">
        <f t="shared" si="205"/>
        <v>8.093615428333333</v>
      </c>
      <c r="I2647">
        <f t="shared" si="206"/>
        <v>6.8900000000482464</v>
      </c>
      <c r="J2647" s="2">
        <f t="shared" si="207"/>
        <v>-0.05</v>
      </c>
      <c r="K2647">
        <f t="shared" si="208"/>
        <v>24.099299999999999</v>
      </c>
      <c r="L2647">
        <f t="shared" si="209"/>
        <v>25.600950000000001</v>
      </c>
    </row>
    <row r="2648" spans="1:12" x14ac:dyDescent="0.25">
      <c r="A2648">
        <v>29148.039172500001</v>
      </c>
      <c r="B2648" s="3">
        <v>10.000055</v>
      </c>
      <c r="C2648" s="1">
        <v>-0.04</v>
      </c>
      <c r="D2648">
        <v>24.0886</v>
      </c>
      <c r="E2648">
        <v>25.593319999999999</v>
      </c>
      <c r="H2648">
        <f t="shared" si="205"/>
        <v>8.0966775479166664</v>
      </c>
      <c r="I2648">
        <f t="shared" si="206"/>
        <v>5.4999999999694182</v>
      </c>
      <c r="J2648" s="2">
        <f t="shared" si="207"/>
        <v>-0.04</v>
      </c>
      <c r="K2648">
        <f t="shared" si="208"/>
        <v>24.0886</v>
      </c>
      <c r="L2648">
        <f t="shared" si="209"/>
        <v>25.593319999999999</v>
      </c>
    </row>
    <row r="2649" spans="1:12" x14ac:dyDescent="0.25">
      <c r="A2649">
        <v>29159.063803100002</v>
      </c>
      <c r="B2649" s="3">
        <v>10.0000555</v>
      </c>
      <c r="C2649" s="1">
        <v>-0.05</v>
      </c>
      <c r="D2649">
        <v>24.12069</v>
      </c>
      <c r="E2649">
        <v>25.593319999999999</v>
      </c>
      <c r="H2649">
        <f t="shared" si="205"/>
        <v>8.0997399453055561</v>
      </c>
      <c r="I2649">
        <f t="shared" si="206"/>
        <v>5.5500000000208161</v>
      </c>
      <c r="J2649" s="2">
        <f t="shared" si="207"/>
        <v>-0.05</v>
      </c>
      <c r="K2649">
        <f t="shared" si="208"/>
        <v>24.12069</v>
      </c>
      <c r="L2649">
        <f t="shared" si="209"/>
        <v>25.593319999999999</v>
      </c>
    </row>
    <row r="2650" spans="1:12" x14ac:dyDescent="0.25">
      <c r="A2650">
        <v>29170.125435800001</v>
      </c>
      <c r="B2650" s="3">
        <v>10.000058299999999</v>
      </c>
      <c r="C2650" s="1">
        <v>-0.05</v>
      </c>
      <c r="D2650">
        <v>24.099299999999999</v>
      </c>
      <c r="E2650">
        <v>25.60858</v>
      </c>
      <c r="H2650">
        <f t="shared" si="205"/>
        <v>8.1028126210555556</v>
      </c>
      <c r="I2650">
        <f t="shared" si="206"/>
        <v>5.8299999999178453</v>
      </c>
      <c r="J2650" s="2">
        <f t="shared" si="207"/>
        <v>-0.05</v>
      </c>
      <c r="K2650">
        <f t="shared" si="208"/>
        <v>24.099299999999999</v>
      </c>
      <c r="L2650">
        <f t="shared" si="209"/>
        <v>25.60858</v>
      </c>
    </row>
    <row r="2651" spans="1:12" x14ac:dyDescent="0.25">
      <c r="A2651">
        <v>29181.1420659</v>
      </c>
      <c r="B2651" s="3">
        <v>10.0000673</v>
      </c>
      <c r="C2651" s="1">
        <v>-0.05</v>
      </c>
      <c r="D2651">
        <v>24.0886</v>
      </c>
      <c r="E2651">
        <v>25.623840000000001</v>
      </c>
      <c r="H2651">
        <f t="shared" si="205"/>
        <v>8.1058727960833323</v>
      </c>
      <c r="I2651">
        <f t="shared" si="206"/>
        <v>6.7299999999548277</v>
      </c>
      <c r="J2651" s="2">
        <f t="shared" si="207"/>
        <v>-0.05</v>
      </c>
      <c r="K2651">
        <f t="shared" si="208"/>
        <v>24.0886</v>
      </c>
      <c r="L2651">
        <f t="shared" si="209"/>
        <v>25.623840000000001</v>
      </c>
    </row>
    <row r="2652" spans="1:12" x14ac:dyDescent="0.25">
      <c r="A2652">
        <v>29192.1606961</v>
      </c>
      <c r="B2652" s="3">
        <v>10.000068000000001</v>
      </c>
      <c r="C2652" s="1">
        <v>-0.06</v>
      </c>
      <c r="D2652">
        <v>24.0886</v>
      </c>
      <c r="E2652">
        <v>25.623840000000001</v>
      </c>
      <c r="H2652">
        <f t="shared" si="205"/>
        <v>8.1089335266944449</v>
      </c>
      <c r="I2652">
        <f t="shared" si="206"/>
        <v>6.8000000000623118</v>
      </c>
      <c r="J2652" s="2">
        <f t="shared" si="207"/>
        <v>-0.06</v>
      </c>
      <c r="K2652">
        <f t="shared" si="208"/>
        <v>24.0886</v>
      </c>
      <c r="L2652">
        <f t="shared" si="209"/>
        <v>25.623840000000001</v>
      </c>
    </row>
    <row r="2653" spans="1:12" x14ac:dyDescent="0.25">
      <c r="A2653">
        <v>29203.177326199999</v>
      </c>
      <c r="B2653" s="3">
        <v>10.000070600000001</v>
      </c>
      <c r="C2653" s="1">
        <v>-0.06</v>
      </c>
      <c r="D2653">
        <v>24.099299999999999</v>
      </c>
      <c r="E2653">
        <v>25.63147</v>
      </c>
      <c r="H2653">
        <f t="shared" si="205"/>
        <v>8.1119937017222217</v>
      </c>
      <c r="I2653">
        <f t="shared" si="206"/>
        <v>7.0600000000808905</v>
      </c>
      <c r="J2653" s="2">
        <f t="shared" si="207"/>
        <v>-0.06</v>
      </c>
      <c r="K2653">
        <f t="shared" si="208"/>
        <v>24.099299999999999</v>
      </c>
      <c r="L2653">
        <f t="shared" si="209"/>
        <v>25.63147</v>
      </c>
    </row>
    <row r="2654" spans="1:12" x14ac:dyDescent="0.25">
      <c r="A2654">
        <v>29214.1909562</v>
      </c>
      <c r="B2654" s="3">
        <v>10.000065299999999</v>
      </c>
      <c r="C2654" s="1">
        <v>-0.05</v>
      </c>
      <c r="D2654">
        <v>24.0779</v>
      </c>
      <c r="E2654">
        <v>25.616209999999999</v>
      </c>
      <c r="H2654">
        <f t="shared" si="205"/>
        <v>8.1150530433888886</v>
      </c>
      <c r="I2654">
        <f t="shared" si="206"/>
        <v>6.5299999999268721</v>
      </c>
      <c r="J2654" s="2">
        <f t="shared" si="207"/>
        <v>-0.05</v>
      </c>
      <c r="K2654">
        <f t="shared" si="208"/>
        <v>24.0779</v>
      </c>
      <c r="L2654">
        <f t="shared" si="209"/>
        <v>25.616209999999999</v>
      </c>
    </row>
    <row r="2655" spans="1:12" x14ac:dyDescent="0.25">
      <c r="A2655">
        <v>29225.204586100001</v>
      </c>
      <c r="B2655" s="3">
        <v>10.0000575</v>
      </c>
      <c r="C2655" s="1">
        <v>-0.05</v>
      </c>
      <c r="D2655">
        <v>24.099299999999999</v>
      </c>
      <c r="E2655">
        <v>25.639099999999999</v>
      </c>
      <c r="H2655">
        <f t="shared" si="205"/>
        <v>8.1181123850277785</v>
      </c>
      <c r="I2655">
        <f t="shared" si="206"/>
        <v>5.7500000000487717</v>
      </c>
      <c r="J2655" s="2">
        <f t="shared" si="207"/>
        <v>-0.05</v>
      </c>
      <c r="K2655">
        <f t="shared" si="208"/>
        <v>24.099299999999999</v>
      </c>
      <c r="L2655">
        <f t="shared" si="209"/>
        <v>25.639099999999999</v>
      </c>
    </row>
    <row r="2656" spans="1:12" x14ac:dyDescent="0.25">
      <c r="A2656">
        <v>29236.225216499999</v>
      </c>
      <c r="B2656" s="3">
        <v>10.000051300000001</v>
      </c>
      <c r="C2656" s="1">
        <v>-0.03</v>
      </c>
      <c r="D2656">
        <v>24.0886</v>
      </c>
      <c r="E2656">
        <v>25.63147</v>
      </c>
      <c r="H2656">
        <f t="shared" si="205"/>
        <v>8.1211736712500002</v>
      </c>
      <c r="I2656">
        <f t="shared" si="206"/>
        <v>5.1300000000864543</v>
      </c>
      <c r="J2656" s="2">
        <f t="shared" si="207"/>
        <v>-0.03</v>
      </c>
      <c r="K2656">
        <f t="shared" si="208"/>
        <v>24.0886</v>
      </c>
      <c r="L2656">
        <f t="shared" si="209"/>
        <v>25.63147</v>
      </c>
    </row>
    <row r="2657" spans="1:12" x14ac:dyDescent="0.25">
      <c r="A2657">
        <v>29247.247846900002</v>
      </c>
      <c r="B2657" s="3">
        <v>10.0000549</v>
      </c>
      <c r="C2657" s="1">
        <v>-0.02</v>
      </c>
      <c r="D2657">
        <v>24.067209999999999</v>
      </c>
      <c r="E2657">
        <v>25.646730000000002</v>
      </c>
      <c r="H2657">
        <f t="shared" si="205"/>
        <v>8.124235513027779</v>
      </c>
      <c r="I2657">
        <f t="shared" si="206"/>
        <v>5.490000000030193</v>
      </c>
      <c r="J2657" s="2">
        <f t="shared" si="207"/>
        <v>-0.02</v>
      </c>
      <c r="K2657">
        <f t="shared" si="208"/>
        <v>24.067209999999999</v>
      </c>
      <c r="L2657">
        <f t="shared" si="209"/>
        <v>25.646730000000002</v>
      </c>
    </row>
    <row r="2658" spans="1:12" x14ac:dyDescent="0.25">
      <c r="A2658">
        <v>29258.264477000001</v>
      </c>
      <c r="B2658" s="3">
        <v>10.0000546</v>
      </c>
      <c r="C2658" s="1">
        <v>-0.02</v>
      </c>
      <c r="D2658">
        <v>24.0886</v>
      </c>
      <c r="E2658">
        <v>25.661989999999999</v>
      </c>
      <c r="H2658">
        <f t="shared" si="205"/>
        <v>8.1272956880555558</v>
      </c>
      <c r="I2658">
        <f t="shared" si="206"/>
        <v>5.4600000000348814</v>
      </c>
      <c r="J2658" s="2">
        <f t="shared" si="207"/>
        <v>-0.02</v>
      </c>
      <c r="K2658">
        <f t="shared" si="208"/>
        <v>24.0886</v>
      </c>
      <c r="L2658">
        <f t="shared" si="209"/>
        <v>25.661989999999999</v>
      </c>
    </row>
    <row r="2659" spans="1:12" x14ac:dyDescent="0.25">
      <c r="A2659">
        <v>29269.3041085</v>
      </c>
      <c r="B2659" s="3">
        <v>10.0000585</v>
      </c>
      <c r="C2659" s="1">
        <v>-0.03</v>
      </c>
      <c r="D2659">
        <v>24.0886</v>
      </c>
      <c r="E2659">
        <v>25.65436</v>
      </c>
      <c r="H2659">
        <f t="shared" si="205"/>
        <v>8.1303622523611114</v>
      </c>
      <c r="I2659">
        <f t="shared" si="206"/>
        <v>5.8499999999739316</v>
      </c>
      <c r="J2659" s="2">
        <f t="shared" si="207"/>
        <v>-0.03</v>
      </c>
      <c r="K2659">
        <f t="shared" si="208"/>
        <v>24.0886</v>
      </c>
      <c r="L2659">
        <f t="shared" si="209"/>
        <v>25.65436</v>
      </c>
    </row>
    <row r="2660" spans="1:12" x14ac:dyDescent="0.25">
      <c r="A2660">
        <v>29280.323738800002</v>
      </c>
      <c r="B2660" s="3">
        <v>10.000056799999999</v>
      </c>
      <c r="C2660" s="1">
        <v>-0.01</v>
      </c>
      <c r="D2660">
        <v>24.099299999999999</v>
      </c>
      <c r="E2660">
        <v>25.623840000000001</v>
      </c>
      <c r="H2660">
        <f t="shared" si="205"/>
        <v>8.1334232607777786</v>
      </c>
      <c r="I2660">
        <f t="shared" si="206"/>
        <v>5.6799999999412876</v>
      </c>
      <c r="J2660" s="2">
        <f t="shared" si="207"/>
        <v>-0.01</v>
      </c>
      <c r="K2660">
        <f t="shared" si="208"/>
        <v>24.099299999999999</v>
      </c>
      <c r="L2660">
        <f t="shared" si="209"/>
        <v>25.623840000000001</v>
      </c>
    </row>
    <row r="2661" spans="1:12" x14ac:dyDescent="0.25">
      <c r="A2661">
        <v>29291.340368900001</v>
      </c>
      <c r="B2661" s="3">
        <v>10.0000508</v>
      </c>
      <c r="C2661" s="1">
        <v>-0.01</v>
      </c>
      <c r="D2661">
        <v>24.0779</v>
      </c>
      <c r="E2661">
        <v>25.646730000000002</v>
      </c>
      <c r="H2661">
        <f t="shared" si="205"/>
        <v>8.1364834358055553</v>
      </c>
      <c r="I2661">
        <f t="shared" si="206"/>
        <v>5.0800000000350565</v>
      </c>
      <c r="J2661" s="2">
        <f t="shared" si="207"/>
        <v>-0.01</v>
      </c>
      <c r="K2661">
        <f t="shared" si="208"/>
        <v>24.0779</v>
      </c>
      <c r="L2661">
        <f t="shared" si="209"/>
        <v>25.646730000000002</v>
      </c>
    </row>
    <row r="2662" spans="1:12" x14ac:dyDescent="0.25">
      <c r="A2662">
        <v>29302.356999</v>
      </c>
      <c r="B2662" s="3">
        <v>10.0000476</v>
      </c>
      <c r="C2662" s="1">
        <v>-0.02</v>
      </c>
      <c r="D2662">
        <v>24.0886</v>
      </c>
      <c r="E2662">
        <v>25.65436</v>
      </c>
      <c r="H2662">
        <f t="shared" si="205"/>
        <v>8.1395436108333339</v>
      </c>
      <c r="I2662">
        <f t="shared" si="206"/>
        <v>4.7600000000258547</v>
      </c>
      <c r="J2662" s="2">
        <f t="shared" si="207"/>
        <v>-0.02</v>
      </c>
      <c r="K2662">
        <f t="shared" si="208"/>
        <v>24.0886</v>
      </c>
      <c r="L2662">
        <f t="shared" si="209"/>
        <v>25.65436</v>
      </c>
    </row>
    <row r="2663" spans="1:12" x14ac:dyDescent="0.25">
      <c r="A2663">
        <v>29313.373629099999</v>
      </c>
      <c r="B2663" s="3">
        <v>10.000045</v>
      </c>
      <c r="C2663" s="1">
        <v>-0.02</v>
      </c>
      <c r="D2663">
        <v>24.099299999999999</v>
      </c>
      <c r="E2663">
        <v>25.65436</v>
      </c>
      <c r="H2663">
        <f t="shared" si="205"/>
        <v>8.1426037858611107</v>
      </c>
      <c r="I2663">
        <f t="shared" si="206"/>
        <v>4.500000000007276</v>
      </c>
      <c r="J2663" s="2">
        <f t="shared" si="207"/>
        <v>-0.02</v>
      </c>
      <c r="K2663">
        <f t="shared" si="208"/>
        <v>24.099299999999999</v>
      </c>
      <c r="L2663">
        <f t="shared" si="209"/>
        <v>25.65436</v>
      </c>
    </row>
    <row r="2664" spans="1:12" x14ac:dyDescent="0.25">
      <c r="A2664">
        <v>29324.401259900002</v>
      </c>
      <c r="B2664" s="3">
        <v>10.000043399999999</v>
      </c>
      <c r="C2664" s="1">
        <v>-0.01</v>
      </c>
      <c r="D2664">
        <v>24.067209999999999</v>
      </c>
      <c r="E2664">
        <v>25.646730000000002</v>
      </c>
      <c r="H2664">
        <f t="shared" si="205"/>
        <v>8.1456670166388889</v>
      </c>
      <c r="I2664">
        <f t="shared" si="206"/>
        <v>4.3399999999138572</v>
      </c>
      <c r="J2664" s="2">
        <f t="shared" si="207"/>
        <v>-0.01</v>
      </c>
      <c r="K2664">
        <f t="shared" si="208"/>
        <v>24.067209999999999</v>
      </c>
      <c r="L2664">
        <f t="shared" si="209"/>
        <v>25.646730000000002</v>
      </c>
    </row>
    <row r="2665" spans="1:12" x14ac:dyDescent="0.25">
      <c r="A2665">
        <v>29335.430890700001</v>
      </c>
      <c r="B2665" s="3">
        <v>10.0000474</v>
      </c>
      <c r="C2665" s="1">
        <v>0</v>
      </c>
      <c r="D2665">
        <v>24.067209999999999</v>
      </c>
      <c r="E2665">
        <v>25.646730000000002</v>
      </c>
      <c r="H2665">
        <f t="shared" si="205"/>
        <v>8.1487308029722225</v>
      </c>
      <c r="I2665">
        <f t="shared" si="206"/>
        <v>4.7399999999697684</v>
      </c>
      <c r="J2665" s="2">
        <f t="shared" si="207"/>
        <v>0</v>
      </c>
      <c r="K2665">
        <f t="shared" si="208"/>
        <v>24.067209999999999</v>
      </c>
      <c r="L2665">
        <f t="shared" si="209"/>
        <v>25.646730000000002</v>
      </c>
    </row>
    <row r="2666" spans="1:12" x14ac:dyDescent="0.25">
      <c r="A2666">
        <v>29346.443520600002</v>
      </c>
      <c r="B2666" s="3">
        <v>10.0000477</v>
      </c>
      <c r="C2666" s="1">
        <v>0</v>
      </c>
      <c r="D2666">
        <v>24.067209999999999</v>
      </c>
      <c r="E2666">
        <v>25.669619999999998</v>
      </c>
      <c r="H2666">
        <f t="shared" si="205"/>
        <v>8.1517898668333331</v>
      </c>
      <c r="I2666">
        <f t="shared" si="206"/>
        <v>4.76999999996508</v>
      </c>
      <c r="J2666" s="2">
        <f t="shared" si="207"/>
        <v>0</v>
      </c>
      <c r="K2666">
        <f t="shared" si="208"/>
        <v>24.067209999999999</v>
      </c>
      <c r="L2666">
        <f t="shared" si="209"/>
        <v>25.669619999999998</v>
      </c>
    </row>
    <row r="2667" spans="1:12" x14ac:dyDescent="0.25">
      <c r="A2667">
        <v>29357.477151700001</v>
      </c>
      <c r="B2667" s="3">
        <v>10.0000506</v>
      </c>
      <c r="C2667" s="1">
        <v>-0.01</v>
      </c>
      <c r="D2667">
        <v>24.0886</v>
      </c>
      <c r="E2667">
        <v>25.677250000000001</v>
      </c>
      <c r="H2667">
        <f t="shared" si="205"/>
        <v>8.1548547643611116</v>
      </c>
      <c r="I2667">
        <f t="shared" si="206"/>
        <v>5.0599999999789702</v>
      </c>
      <c r="J2667" s="2">
        <f t="shared" si="207"/>
        <v>-0.01</v>
      </c>
      <c r="K2667">
        <f t="shared" si="208"/>
        <v>24.0886</v>
      </c>
      <c r="L2667">
        <f t="shared" si="209"/>
        <v>25.677250000000001</v>
      </c>
    </row>
    <row r="2668" spans="1:12" x14ac:dyDescent="0.25">
      <c r="A2668">
        <v>29368.4987821</v>
      </c>
      <c r="B2668" s="3">
        <v>10.000050099999999</v>
      </c>
      <c r="C2668" s="1">
        <v>0</v>
      </c>
      <c r="D2668">
        <v>24.0886</v>
      </c>
      <c r="E2668">
        <v>25.68488</v>
      </c>
      <c r="H2668">
        <f t="shared" si="205"/>
        <v>8.1579163283611109</v>
      </c>
      <c r="I2668">
        <f t="shared" si="206"/>
        <v>5.0099999999275724</v>
      </c>
      <c r="J2668" s="2">
        <f t="shared" si="207"/>
        <v>0</v>
      </c>
      <c r="K2668">
        <f t="shared" si="208"/>
        <v>24.0886</v>
      </c>
      <c r="L2668">
        <f t="shared" si="209"/>
        <v>25.68488</v>
      </c>
    </row>
    <row r="2669" spans="1:12" x14ac:dyDescent="0.25">
      <c r="A2669">
        <v>29379.520412499998</v>
      </c>
      <c r="B2669" s="3">
        <v>10.000057200000001</v>
      </c>
      <c r="C2669" s="1">
        <v>0</v>
      </c>
      <c r="D2669">
        <v>24.0779</v>
      </c>
      <c r="E2669">
        <v>25.68488</v>
      </c>
      <c r="H2669">
        <f t="shared" si="205"/>
        <v>8.1609778923611103</v>
      </c>
      <c r="I2669">
        <f t="shared" si="206"/>
        <v>5.7200000000534601</v>
      </c>
      <c r="J2669" s="2">
        <f t="shared" si="207"/>
        <v>0</v>
      </c>
      <c r="K2669">
        <f t="shared" si="208"/>
        <v>24.0779</v>
      </c>
      <c r="L2669">
        <f t="shared" si="209"/>
        <v>25.68488</v>
      </c>
    </row>
    <row r="2670" spans="1:12" x14ac:dyDescent="0.25">
      <c r="A2670">
        <v>29390.538042699998</v>
      </c>
      <c r="B2670" s="3">
        <v>10.000055400000001</v>
      </c>
      <c r="C2670" s="1">
        <v>0</v>
      </c>
      <c r="D2670">
        <v>24.0886</v>
      </c>
      <c r="E2670">
        <v>25.68488</v>
      </c>
      <c r="H2670">
        <f t="shared" si="205"/>
        <v>8.1640383451944434</v>
      </c>
      <c r="I2670">
        <f t="shared" si="206"/>
        <v>5.5400000000815908</v>
      </c>
      <c r="J2670" s="2">
        <f t="shared" si="207"/>
        <v>0</v>
      </c>
      <c r="K2670">
        <f t="shared" si="208"/>
        <v>24.0886</v>
      </c>
      <c r="L2670">
        <f t="shared" si="209"/>
        <v>25.68488</v>
      </c>
    </row>
    <row r="2671" spans="1:12" x14ac:dyDescent="0.25">
      <c r="A2671">
        <v>29401.561673200002</v>
      </c>
      <c r="B2671" s="3">
        <v>10.0000479</v>
      </c>
      <c r="C2671" s="1">
        <v>-0.01</v>
      </c>
      <c r="D2671">
        <v>24.0886</v>
      </c>
      <c r="E2671">
        <v>25.677250000000001</v>
      </c>
      <c r="H2671">
        <f t="shared" si="205"/>
        <v>8.1671004647777785</v>
      </c>
      <c r="I2671">
        <f t="shared" si="206"/>
        <v>4.7900000000211662</v>
      </c>
      <c r="J2671" s="2">
        <f t="shared" si="207"/>
        <v>-0.01</v>
      </c>
      <c r="K2671">
        <f t="shared" si="208"/>
        <v>24.0886</v>
      </c>
      <c r="L2671">
        <f t="shared" si="209"/>
        <v>25.677250000000001</v>
      </c>
    </row>
    <row r="2672" spans="1:12" x14ac:dyDescent="0.25">
      <c r="A2672">
        <v>29412.5773032</v>
      </c>
      <c r="B2672" s="3">
        <v>10.000056000000001</v>
      </c>
      <c r="C2672" s="1">
        <v>-0.01</v>
      </c>
      <c r="D2672">
        <v>24.0779</v>
      </c>
      <c r="E2672">
        <v>25.68488</v>
      </c>
      <c r="H2672">
        <f t="shared" si="205"/>
        <v>8.1701603620000007</v>
      </c>
      <c r="I2672">
        <f t="shared" si="206"/>
        <v>5.6000000000722139</v>
      </c>
      <c r="J2672" s="2">
        <f t="shared" si="207"/>
        <v>-0.01</v>
      </c>
      <c r="K2672">
        <f t="shared" si="208"/>
        <v>24.0779</v>
      </c>
      <c r="L2672">
        <f t="shared" si="209"/>
        <v>25.68488</v>
      </c>
    </row>
    <row r="2673" spans="1:12" x14ac:dyDescent="0.25">
      <c r="A2673">
        <v>29423.592933299999</v>
      </c>
      <c r="B2673" s="3">
        <v>10.000064200000001</v>
      </c>
      <c r="C2673" s="1">
        <v>-0.01</v>
      </c>
      <c r="D2673">
        <v>24.0779</v>
      </c>
      <c r="E2673">
        <v>25.68488</v>
      </c>
      <c r="H2673">
        <f t="shared" si="205"/>
        <v>8.1732202592499998</v>
      </c>
      <c r="I2673">
        <f t="shared" si="206"/>
        <v>6.4200000000624868</v>
      </c>
      <c r="J2673" s="2">
        <f t="shared" si="207"/>
        <v>-0.01</v>
      </c>
      <c r="K2673">
        <f t="shared" si="208"/>
        <v>24.0779</v>
      </c>
      <c r="L2673">
        <f t="shared" si="209"/>
        <v>25.68488</v>
      </c>
    </row>
    <row r="2674" spans="1:12" x14ac:dyDescent="0.25">
      <c r="A2674">
        <v>29434.6075633</v>
      </c>
      <c r="B2674" s="3">
        <v>10.0000541</v>
      </c>
      <c r="C2674" s="1">
        <v>-0.01</v>
      </c>
      <c r="D2674">
        <v>24.0779</v>
      </c>
      <c r="E2674">
        <v>25.692499999999999</v>
      </c>
      <c r="H2674">
        <f t="shared" si="205"/>
        <v>8.1762798786944444</v>
      </c>
      <c r="I2674">
        <f t="shared" si="206"/>
        <v>5.4099999999834836</v>
      </c>
      <c r="J2674" s="2">
        <f t="shared" si="207"/>
        <v>-0.01</v>
      </c>
      <c r="K2674">
        <f t="shared" si="208"/>
        <v>24.0779</v>
      </c>
      <c r="L2674">
        <f t="shared" si="209"/>
        <v>25.692499999999999</v>
      </c>
    </row>
    <row r="2675" spans="1:12" x14ac:dyDescent="0.25">
      <c r="A2675">
        <v>29445.629193699999</v>
      </c>
      <c r="B2675" s="3">
        <v>10.0000754</v>
      </c>
      <c r="C2675" s="1">
        <v>-0.01</v>
      </c>
      <c r="D2675">
        <v>24.067209999999999</v>
      </c>
      <c r="E2675">
        <v>25.70776</v>
      </c>
      <c r="H2675">
        <f t="shared" si="205"/>
        <v>8.1793414426944437</v>
      </c>
      <c r="I2675">
        <f t="shared" si="206"/>
        <v>7.5400000000058753</v>
      </c>
      <c r="J2675" s="2">
        <f t="shared" si="207"/>
        <v>-0.01</v>
      </c>
      <c r="K2675">
        <f t="shared" si="208"/>
        <v>24.067209999999999</v>
      </c>
      <c r="L2675">
        <f t="shared" si="209"/>
        <v>25.70776</v>
      </c>
    </row>
    <row r="2676" spans="1:12" x14ac:dyDescent="0.25">
      <c r="A2676">
        <v>29456.6438237</v>
      </c>
      <c r="B2676" s="3">
        <v>10.0000727</v>
      </c>
      <c r="C2676" s="1">
        <v>0</v>
      </c>
      <c r="D2676">
        <v>24.10999</v>
      </c>
      <c r="E2676">
        <v>25.715389999999999</v>
      </c>
      <c r="H2676">
        <f t="shared" si="205"/>
        <v>8.1824010621388883</v>
      </c>
      <c r="I2676">
        <f t="shared" si="206"/>
        <v>7.2700000000480713</v>
      </c>
      <c r="J2676" s="2">
        <f t="shared" si="207"/>
        <v>0</v>
      </c>
      <c r="K2676">
        <f t="shared" si="208"/>
        <v>24.10999</v>
      </c>
      <c r="L2676">
        <f t="shared" si="209"/>
        <v>25.715389999999999</v>
      </c>
    </row>
    <row r="2677" spans="1:12" x14ac:dyDescent="0.25">
      <c r="A2677">
        <v>29467.671454399999</v>
      </c>
      <c r="B2677" s="3">
        <v>10.0000638</v>
      </c>
      <c r="C2677" s="1">
        <v>0.01</v>
      </c>
      <c r="D2677">
        <v>24.0779</v>
      </c>
      <c r="E2677">
        <v>25.700130000000001</v>
      </c>
      <c r="H2677">
        <f t="shared" si="205"/>
        <v>8.1854642928888879</v>
      </c>
      <c r="I2677">
        <f t="shared" si="206"/>
        <v>6.3799999999503143</v>
      </c>
      <c r="J2677" s="2">
        <f t="shared" si="207"/>
        <v>0.01</v>
      </c>
      <c r="K2677">
        <f t="shared" si="208"/>
        <v>24.0779</v>
      </c>
      <c r="L2677">
        <f t="shared" si="209"/>
        <v>25.700130000000001</v>
      </c>
    </row>
    <row r="2678" spans="1:12" x14ac:dyDescent="0.25">
      <c r="A2678">
        <v>29478.689084599999</v>
      </c>
      <c r="B2678" s="3">
        <v>10.0000575</v>
      </c>
      <c r="C2678" s="1">
        <v>0.01</v>
      </c>
      <c r="D2678">
        <v>24.0779</v>
      </c>
      <c r="E2678">
        <v>25.700130000000001</v>
      </c>
      <c r="H2678">
        <f t="shared" si="205"/>
        <v>8.188524745722221</v>
      </c>
      <c r="I2678">
        <f t="shared" si="206"/>
        <v>5.7500000000487717</v>
      </c>
      <c r="J2678" s="2">
        <f t="shared" si="207"/>
        <v>0.01</v>
      </c>
      <c r="K2678">
        <f t="shared" si="208"/>
        <v>24.0779</v>
      </c>
      <c r="L2678">
        <f t="shared" si="209"/>
        <v>25.700130000000001</v>
      </c>
    </row>
    <row r="2679" spans="1:12" x14ac:dyDescent="0.25">
      <c r="A2679">
        <v>29489.704714700001</v>
      </c>
      <c r="B2679" s="3">
        <v>10.000053899999999</v>
      </c>
      <c r="C2679" s="1">
        <v>0</v>
      </c>
      <c r="D2679">
        <v>24.0886</v>
      </c>
      <c r="E2679">
        <v>25.700130000000001</v>
      </c>
      <c r="H2679">
        <f t="shared" si="205"/>
        <v>8.1915846429722219</v>
      </c>
      <c r="I2679">
        <f t="shared" si="206"/>
        <v>5.3899999999273973</v>
      </c>
      <c r="J2679" s="2">
        <f t="shared" si="207"/>
        <v>0</v>
      </c>
      <c r="K2679">
        <f t="shared" si="208"/>
        <v>24.0886</v>
      </c>
      <c r="L2679">
        <f t="shared" si="209"/>
        <v>25.700130000000001</v>
      </c>
    </row>
    <row r="2680" spans="1:12" x14ac:dyDescent="0.25">
      <c r="A2680">
        <v>29500.7213448</v>
      </c>
      <c r="B2680" s="3">
        <v>10.000050999999999</v>
      </c>
      <c r="C2680" s="1">
        <v>0</v>
      </c>
      <c r="D2680">
        <v>24.099299999999999</v>
      </c>
      <c r="E2680">
        <v>25.700130000000001</v>
      </c>
      <c r="H2680">
        <f t="shared" si="205"/>
        <v>8.1946448180000004</v>
      </c>
      <c r="I2680">
        <f t="shared" si="206"/>
        <v>5.0999999999135071</v>
      </c>
      <c r="J2680" s="2">
        <f t="shared" si="207"/>
        <v>0</v>
      </c>
      <c r="K2680">
        <f t="shared" si="208"/>
        <v>24.099299999999999</v>
      </c>
      <c r="L2680">
        <f t="shared" si="209"/>
        <v>25.700130000000001</v>
      </c>
    </row>
    <row r="2681" spans="1:12" x14ac:dyDescent="0.25">
      <c r="A2681">
        <v>29511.738975</v>
      </c>
      <c r="B2681" s="3">
        <v>10.000051600000001</v>
      </c>
      <c r="C2681" s="1">
        <v>-0.02</v>
      </c>
      <c r="D2681">
        <v>24.0886</v>
      </c>
      <c r="E2681">
        <v>25.68488</v>
      </c>
      <c r="H2681">
        <f t="shared" si="205"/>
        <v>8.1977052708333336</v>
      </c>
      <c r="I2681">
        <f t="shared" si="206"/>
        <v>5.1600000000817658</v>
      </c>
      <c r="J2681" s="2">
        <f t="shared" si="207"/>
        <v>-0.02</v>
      </c>
      <c r="K2681">
        <f t="shared" si="208"/>
        <v>24.0886</v>
      </c>
      <c r="L2681">
        <f t="shared" si="209"/>
        <v>25.68488</v>
      </c>
    </row>
    <row r="2682" spans="1:12" x14ac:dyDescent="0.25">
      <c r="A2682">
        <v>29522.752604900001</v>
      </c>
      <c r="B2682" s="3">
        <v>10.000056300000001</v>
      </c>
      <c r="C2682" s="1">
        <v>-0.02</v>
      </c>
      <c r="D2682">
        <v>24.10999</v>
      </c>
      <c r="E2682">
        <v>25.70776</v>
      </c>
      <c r="H2682">
        <f t="shared" si="205"/>
        <v>8.2007646124722218</v>
      </c>
      <c r="I2682">
        <f t="shared" si="206"/>
        <v>5.6300000000675254</v>
      </c>
      <c r="J2682" s="2">
        <f t="shared" si="207"/>
        <v>-0.02</v>
      </c>
      <c r="K2682">
        <f t="shared" si="208"/>
        <v>24.10999</v>
      </c>
      <c r="L2682">
        <f t="shared" si="209"/>
        <v>25.70776</v>
      </c>
    </row>
    <row r="2683" spans="1:12" x14ac:dyDescent="0.25">
      <c r="A2683">
        <v>29533.779235599999</v>
      </c>
      <c r="B2683" s="3">
        <v>10.000055</v>
      </c>
      <c r="C2683" s="1">
        <v>-0.01</v>
      </c>
      <c r="D2683">
        <v>24.0886</v>
      </c>
      <c r="E2683">
        <v>25.70776</v>
      </c>
      <c r="H2683">
        <f t="shared" si="205"/>
        <v>8.2038275654444437</v>
      </c>
      <c r="I2683">
        <f t="shared" si="206"/>
        <v>5.4999999999694182</v>
      </c>
      <c r="J2683" s="2">
        <f t="shared" si="207"/>
        <v>-0.01</v>
      </c>
      <c r="K2683">
        <f t="shared" si="208"/>
        <v>24.0886</v>
      </c>
      <c r="L2683">
        <f t="shared" si="209"/>
        <v>25.70776</v>
      </c>
    </row>
    <row r="2684" spans="1:12" x14ac:dyDescent="0.25">
      <c r="A2684">
        <v>29544.795865700002</v>
      </c>
      <c r="B2684" s="3">
        <v>10.0000515</v>
      </c>
      <c r="C2684" s="1">
        <v>0</v>
      </c>
      <c r="D2684">
        <v>24.0886</v>
      </c>
      <c r="E2684">
        <v>25.715389999999999</v>
      </c>
      <c r="H2684">
        <f t="shared" si="205"/>
        <v>8.2068877404722222</v>
      </c>
      <c r="I2684">
        <f t="shared" si="206"/>
        <v>5.1499999999649049</v>
      </c>
      <c r="J2684" s="2">
        <f t="shared" si="207"/>
        <v>0</v>
      </c>
      <c r="K2684">
        <f t="shared" si="208"/>
        <v>24.0886</v>
      </c>
      <c r="L2684">
        <f t="shared" si="209"/>
        <v>25.715389999999999</v>
      </c>
    </row>
    <row r="2685" spans="1:12" x14ac:dyDescent="0.25">
      <c r="A2685">
        <v>29555.821496299999</v>
      </c>
      <c r="B2685" s="3">
        <v>10.0000517</v>
      </c>
      <c r="C2685" s="1">
        <v>-0.01</v>
      </c>
      <c r="D2685">
        <v>24.10999</v>
      </c>
      <c r="E2685">
        <v>25.70776</v>
      </c>
      <c r="H2685">
        <f t="shared" si="205"/>
        <v>8.2099504156388878</v>
      </c>
      <c r="I2685">
        <f t="shared" si="206"/>
        <v>5.1700000000209911</v>
      </c>
      <c r="J2685" s="2">
        <f t="shared" si="207"/>
        <v>-0.01</v>
      </c>
      <c r="K2685">
        <f t="shared" si="208"/>
        <v>24.10999</v>
      </c>
      <c r="L2685">
        <f t="shared" si="209"/>
        <v>25.70776</v>
      </c>
    </row>
    <row r="2686" spans="1:12" x14ac:dyDescent="0.25">
      <c r="A2686">
        <v>29566.8351263</v>
      </c>
      <c r="B2686" s="3">
        <v>10.000049000000001</v>
      </c>
      <c r="C2686" s="1">
        <v>-0.02</v>
      </c>
      <c r="D2686">
        <v>24.0886</v>
      </c>
      <c r="E2686">
        <v>25.70776</v>
      </c>
      <c r="H2686">
        <f t="shared" si="205"/>
        <v>8.2130097573055565</v>
      </c>
      <c r="I2686">
        <f t="shared" si="206"/>
        <v>4.9000000000631871</v>
      </c>
      <c r="J2686" s="2">
        <f t="shared" si="207"/>
        <v>-0.02</v>
      </c>
      <c r="K2686">
        <f t="shared" si="208"/>
        <v>24.0886</v>
      </c>
      <c r="L2686">
        <f t="shared" si="209"/>
        <v>25.70776</v>
      </c>
    </row>
    <row r="2687" spans="1:12" x14ac:dyDescent="0.25">
      <c r="A2687">
        <v>29577.856756699999</v>
      </c>
      <c r="B2687" s="3">
        <v>10.0000499</v>
      </c>
      <c r="C2687" s="1">
        <v>-0.03</v>
      </c>
      <c r="D2687">
        <v>24.10999</v>
      </c>
      <c r="E2687">
        <v>25.70776</v>
      </c>
      <c r="H2687">
        <f t="shared" si="205"/>
        <v>8.2160713213055558</v>
      </c>
      <c r="I2687">
        <f t="shared" si="206"/>
        <v>4.9900000000491218</v>
      </c>
      <c r="J2687" s="2">
        <f t="shared" si="207"/>
        <v>-0.03</v>
      </c>
      <c r="K2687">
        <f t="shared" si="208"/>
        <v>24.10999</v>
      </c>
      <c r="L2687">
        <f t="shared" si="209"/>
        <v>25.70776</v>
      </c>
    </row>
    <row r="2688" spans="1:12" x14ac:dyDescent="0.25">
      <c r="A2688">
        <v>29588.874386799998</v>
      </c>
      <c r="B2688" s="3">
        <v>10.0000529</v>
      </c>
      <c r="C2688" s="1">
        <v>-0.03</v>
      </c>
      <c r="D2688">
        <v>24.099299999999999</v>
      </c>
      <c r="E2688">
        <v>25.70776</v>
      </c>
      <c r="H2688">
        <f t="shared" si="205"/>
        <v>8.2191317741111103</v>
      </c>
      <c r="I2688">
        <f t="shared" si="206"/>
        <v>5.2900000000022374</v>
      </c>
      <c r="J2688" s="2">
        <f t="shared" si="207"/>
        <v>-0.03</v>
      </c>
      <c r="K2688">
        <f t="shared" si="208"/>
        <v>24.099299999999999</v>
      </c>
      <c r="L2688">
        <f t="shared" si="209"/>
        <v>25.70776</v>
      </c>
    </row>
    <row r="2689" spans="1:12" x14ac:dyDescent="0.25">
      <c r="A2689">
        <v>29599.889016900001</v>
      </c>
      <c r="B2689" s="3">
        <v>10.0000538</v>
      </c>
      <c r="C2689" s="1">
        <v>-0.03</v>
      </c>
      <c r="D2689">
        <v>24.12069</v>
      </c>
      <c r="E2689">
        <v>25.715389999999999</v>
      </c>
      <c r="H2689">
        <f t="shared" si="205"/>
        <v>8.2221913935833335</v>
      </c>
      <c r="I2689">
        <f t="shared" si="206"/>
        <v>5.379999999988172</v>
      </c>
      <c r="J2689" s="2">
        <f t="shared" si="207"/>
        <v>-0.03</v>
      </c>
      <c r="K2689">
        <f t="shared" si="208"/>
        <v>24.12069</v>
      </c>
      <c r="L2689">
        <f t="shared" si="209"/>
        <v>25.715389999999999</v>
      </c>
    </row>
    <row r="2690" spans="1:12" x14ac:dyDescent="0.25">
      <c r="A2690">
        <v>29610.916647599999</v>
      </c>
      <c r="B2690" s="3">
        <v>10.0000608</v>
      </c>
      <c r="C2690" s="1">
        <v>-0.03</v>
      </c>
      <c r="D2690">
        <v>24.099299999999999</v>
      </c>
      <c r="E2690">
        <v>25.715389999999999</v>
      </c>
      <c r="H2690">
        <f t="shared" si="205"/>
        <v>8.2252546243333331</v>
      </c>
      <c r="I2690">
        <f t="shared" si="206"/>
        <v>6.0799999999971988</v>
      </c>
      <c r="J2690" s="2">
        <f t="shared" si="207"/>
        <v>-0.03</v>
      </c>
      <c r="K2690">
        <f t="shared" si="208"/>
        <v>24.099299999999999</v>
      </c>
      <c r="L2690">
        <f t="shared" si="209"/>
        <v>25.715389999999999</v>
      </c>
    </row>
    <row r="2691" spans="1:12" x14ac:dyDescent="0.25">
      <c r="A2691">
        <v>29621.9372779</v>
      </c>
      <c r="B2691" s="3">
        <v>10.000062</v>
      </c>
      <c r="C2691" s="1">
        <v>-0.01</v>
      </c>
      <c r="D2691">
        <v>24.10999</v>
      </c>
      <c r="E2691">
        <v>25.70776</v>
      </c>
      <c r="H2691">
        <f t="shared" si="205"/>
        <v>8.2283159105277779</v>
      </c>
      <c r="I2691">
        <f t="shared" si="206"/>
        <v>6.199999999978445</v>
      </c>
      <c r="J2691" s="2">
        <f t="shared" si="207"/>
        <v>-0.01</v>
      </c>
      <c r="K2691">
        <f t="shared" si="208"/>
        <v>24.10999</v>
      </c>
      <c r="L2691">
        <f t="shared" si="209"/>
        <v>25.70776</v>
      </c>
    </row>
    <row r="2692" spans="1:12" x14ac:dyDescent="0.25">
      <c r="A2692">
        <v>29632.958908299999</v>
      </c>
      <c r="B2692" s="3">
        <v>10.0000658</v>
      </c>
      <c r="C2692" s="1">
        <v>0</v>
      </c>
      <c r="D2692">
        <v>24.099299999999999</v>
      </c>
      <c r="E2692">
        <v>25.70776</v>
      </c>
      <c r="H2692">
        <f t="shared" si="205"/>
        <v>8.2313774745277772</v>
      </c>
      <c r="I2692">
        <f t="shared" si="206"/>
        <v>6.5799999999782699</v>
      </c>
      <c r="J2692" s="2">
        <f t="shared" si="207"/>
        <v>0</v>
      </c>
      <c r="K2692">
        <f t="shared" si="208"/>
        <v>24.099299999999999</v>
      </c>
      <c r="L2692">
        <f t="shared" si="209"/>
        <v>25.70776</v>
      </c>
    </row>
    <row r="2693" spans="1:12" x14ac:dyDescent="0.25">
      <c r="A2693">
        <v>29643.974538400002</v>
      </c>
      <c r="B2693" s="3">
        <v>10.0000619</v>
      </c>
      <c r="C2693" s="1">
        <v>0.01</v>
      </c>
      <c r="D2693">
        <v>24.10999</v>
      </c>
      <c r="E2693">
        <v>25.692499999999999</v>
      </c>
      <c r="H2693">
        <f t="shared" ref="H2693:H2756" si="210">A2693/3600</f>
        <v>8.2344373717777781</v>
      </c>
      <c r="I2693">
        <f t="shared" ref="I2693:I2756" si="211">(B2693-10)*100000</f>
        <v>6.1900000000392197</v>
      </c>
      <c r="J2693" s="2">
        <f t="shared" ref="J2693:J2756" si="212">C2693</f>
        <v>0.01</v>
      </c>
      <c r="K2693">
        <f t="shared" ref="K2693:K2756" si="213">D2693</f>
        <v>24.10999</v>
      </c>
      <c r="L2693">
        <f t="shared" ref="L2693:L2756" si="214">E2693</f>
        <v>25.692499999999999</v>
      </c>
    </row>
    <row r="2694" spans="1:12" x14ac:dyDescent="0.25">
      <c r="A2694">
        <v>29655.004169299998</v>
      </c>
      <c r="B2694" s="3">
        <v>10.0000499</v>
      </c>
      <c r="C2694" s="1">
        <v>-0.02</v>
      </c>
      <c r="D2694">
        <v>24.099299999999999</v>
      </c>
      <c r="E2694">
        <v>25.70776</v>
      </c>
      <c r="H2694">
        <f t="shared" si="210"/>
        <v>8.2375011581388886</v>
      </c>
      <c r="I2694">
        <f t="shared" si="211"/>
        <v>4.9900000000491218</v>
      </c>
      <c r="J2694" s="2">
        <f t="shared" si="212"/>
        <v>-0.02</v>
      </c>
      <c r="K2694">
        <f t="shared" si="213"/>
        <v>24.099299999999999</v>
      </c>
      <c r="L2694">
        <f t="shared" si="214"/>
        <v>25.70776</v>
      </c>
    </row>
    <row r="2695" spans="1:12" x14ac:dyDescent="0.25">
      <c r="A2695">
        <v>29666.026799700001</v>
      </c>
      <c r="B2695" s="3">
        <v>10.000047</v>
      </c>
      <c r="C2695" s="1">
        <v>-0.01</v>
      </c>
      <c r="D2695">
        <v>24.0886</v>
      </c>
      <c r="E2695">
        <v>25.700130000000001</v>
      </c>
      <c r="H2695">
        <f t="shared" si="210"/>
        <v>8.2405629999166674</v>
      </c>
      <c r="I2695">
        <f t="shared" si="211"/>
        <v>4.7000000000352316</v>
      </c>
      <c r="J2695" s="2">
        <f t="shared" si="212"/>
        <v>-0.01</v>
      </c>
      <c r="K2695">
        <f t="shared" si="213"/>
        <v>24.0886</v>
      </c>
      <c r="L2695">
        <f t="shared" si="214"/>
        <v>25.700130000000001</v>
      </c>
    </row>
    <row r="2696" spans="1:12" x14ac:dyDescent="0.25">
      <c r="A2696">
        <v>29677.056430600001</v>
      </c>
      <c r="B2696" s="3">
        <v>10.0000456</v>
      </c>
      <c r="C2696" s="1">
        <v>0</v>
      </c>
      <c r="D2696">
        <v>24.10999</v>
      </c>
      <c r="E2696">
        <v>25.700130000000001</v>
      </c>
      <c r="H2696">
        <f t="shared" si="210"/>
        <v>8.2436267862777779</v>
      </c>
      <c r="I2696">
        <f t="shared" si="211"/>
        <v>4.5599999999978991</v>
      </c>
      <c r="J2696" s="2">
        <f t="shared" si="212"/>
        <v>0</v>
      </c>
      <c r="K2696">
        <f t="shared" si="213"/>
        <v>24.10999</v>
      </c>
      <c r="L2696">
        <f t="shared" si="214"/>
        <v>25.700130000000001</v>
      </c>
    </row>
    <row r="2697" spans="1:12" x14ac:dyDescent="0.25">
      <c r="A2697">
        <v>29688.0830613</v>
      </c>
      <c r="B2697" s="3">
        <v>10.0000514</v>
      </c>
      <c r="C2697" s="1">
        <v>-0.02</v>
      </c>
      <c r="D2697">
        <v>24.12069</v>
      </c>
      <c r="E2697">
        <v>25.700130000000001</v>
      </c>
      <c r="H2697">
        <f t="shared" si="210"/>
        <v>8.2466897392499998</v>
      </c>
      <c r="I2697">
        <f t="shared" si="211"/>
        <v>5.1400000000256796</v>
      </c>
      <c r="J2697" s="2">
        <f t="shared" si="212"/>
        <v>-0.02</v>
      </c>
      <c r="K2697">
        <f t="shared" si="213"/>
        <v>24.12069</v>
      </c>
      <c r="L2697">
        <f t="shared" si="214"/>
        <v>25.700130000000001</v>
      </c>
    </row>
    <row r="2698" spans="1:12" x14ac:dyDescent="0.25">
      <c r="A2698">
        <v>29699.098691300002</v>
      </c>
      <c r="B2698" s="3">
        <v>10.0000535</v>
      </c>
      <c r="C2698" s="1">
        <v>-0.01</v>
      </c>
      <c r="D2698">
        <v>24.12069</v>
      </c>
      <c r="E2698">
        <v>25.692499999999999</v>
      </c>
      <c r="H2698">
        <f t="shared" si="210"/>
        <v>8.249749636472222</v>
      </c>
      <c r="I2698">
        <f t="shared" si="211"/>
        <v>5.3499999999928605</v>
      </c>
      <c r="J2698" s="2">
        <f t="shared" si="212"/>
        <v>-0.01</v>
      </c>
      <c r="K2698">
        <f t="shared" si="213"/>
        <v>24.12069</v>
      </c>
      <c r="L2698">
        <f t="shared" si="214"/>
        <v>25.692499999999999</v>
      </c>
    </row>
    <row r="2699" spans="1:12" x14ac:dyDescent="0.25">
      <c r="A2699">
        <v>29710.118321599999</v>
      </c>
      <c r="B2699" s="3">
        <v>10.000054499999999</v>
      </c>
      <c r="C2699" s="1">
        <v>-0.02</v>
      </c>
      <c r="D2699">
        <v>24.10999</v>
      </c>
      <c r="E2699">
        <v>25.68488</v>
      </c>
      <c r="H2699">
        <f t="shared" si="210"/>
        <v>8.2528106448888892</v>
      </c>
      <c r="I2699">
        <f t="shared" si="211"/>
        <v>5.4499999999180204</v>
      </c>
      <c r="J2699" s="2">
        <f t="shared" si="212"/>
        <v>-0.02</v>
      </c>
      <c r="K2699">
        <f t="shared" si="213"/>
        <v>24.10999</v>
      </c>
      <c r="L2699">
        <f t="shared" si="214"/>
        <v>25.68488</v>
      </c>
    </row>
    <row r="2700" spans="1:12" x14ac:dyDescent="0.25">
      <c r="A2700">
        <v>29721.130951499999</v>
      </c>
      <c r="B2700" s="3">
        <v>10.000053599999999</v>
      </c>
      <c r="C2700" s="1">
        <v>-0.01</v>
      </c>
      <c r="D2700">
        <v>24.099299999999999</v>
      </c>
      <c r="E2700">
        <v>25.68488</v>
      </c>
      <c r="H2700">
        <f t="shared" si="210"/>
        <v>8.2558697087499997</v>
      </c>
      <c r="I2700">
        <f t="shared" si="211"/>
        <v>5.3599999999320858</v>
      </c>
      <c r="J2700" s="2">
        <f t="shared" si="212"/>
        <v>-0.01</v>
      </c>
      <c r="K2700">
        <f t="shared" si="213"/>
        <v>24.099299999999999</v>
      </c>
      <c r="L2700">
        <f t="shared" si="214"/>
        <v>25.68488</v>
      </c>
    </row>
    <row r="2701" spans="1:12" x14ac:dyDescent="0.25">
      <c r="A2701">
        <v>29732.1445814</v>
      </c>
      <c r="B2701" s="3">
        <v>10.000051300000001</v>
      </c>
      <c r="C2701" s="1">
        <v>-0.02</v>
      </c>
      <c r="D2701">
        <v>24.12069</v>
      </c>
      <c r="E2701">
        <v>25.677250000000001</v>
      </c>
      <c r="H2701">
        <f t="shared" si="210"/>
        <v>8.2589290503888897</v>
      </c>
      <c r="I2701">
        <f t="shared" si="211"/>
        <v>5.1300000000864543</v>
      </c>
      <c r="J2701" s="2">
        <f t="shared" si="212"/>
        <v>-0.02</v>
      </c>
      <c r="K2701">
        <f t="shared" si="213"/>
        <v>24.12069</v>
      </c>
      <c r="L2701">
        <f t="shared" si="214"/>
        <v>25.677250000000001</v>
      </c>
    </row>
    <row r="2702" spans="1:12" x14ac:dyDescent="0.25">
      <c r="A2702">
        <v>29743.160211499999</v>
      </c>
      <c r="B2702" s="3">
        <v>10.0000543</v>
      </c>
      <c r="C2702" s="1">
        <v>-0.02</v>
      </c>
      <c r="D2702">
        <v>24.10999</v>
      </c>
      <c r="E2702">
        <v>25.677250000000001</v>
      </c>
      <c r="H2702">
        <f t="shared" si="210"/>
        <v>8.2619889476388888</v>
      </c>
      <c r="I2702">
        <f t="shared" si="211"/>
        <v>5.4300000000395698</v>
      </c>
      <c r="J2702" s="2">
        <f t="shared" si="212"/>
        <v>-0.02</v>
      </c>
      <c r="K2702">
        <f t="shared" si="213"/>
        <v>24.10999</v>
      </c>
      <c r="L2702">
        <f t="shared" si="214"/>
        <v>25.677250000000001</v>
      </c>
    </row>
    <row r="2703" spans="1:12" x14ac:dyDescent="0.25">
      <c r="A2703">
        <v>29754.173841399999</v>
      </c>
      <c r="B2703" s="3">
        <v>10.0000515</v>
      </c>
      <c r="C2703" s="1">
        <v>-0.04</v>
      </c>
      <c r="D2703">
        <v>24.099299999999999</v>
      </c>
      <c r="E2703">
        <v>25.669619999999998</v>
      </c>
      <c r="H2703">
        <f t="shared" si="210"/>
        <v>8.265048289277777</v>
      </c>
      <c r="I2703">
        <f t="shared" si="211"/>
        <v>5.1499999999649049</v>
      </c>
      <c r="J2703" s="2">
        <f t="shared" si="212"/>
        <v>-0.04</v>
      </c>
      <c r="K2703">
        <f t="shared" si="213"/>
        <v>24.099299999999999</v>
      </c>
      <c r="L2703">
        <f t="shared" si="214"/>
        <v>25.669619999999998</v>
      </c>
    </row>
    <row r="2704" spans="1:12" x14ac:dyDescent="0.25">
      <c r="A2704">
        <v>29765.189471500002</v>
      </c>
      <c r="B2704" s="3">
        <v>10.0000541</v>
      </c>
      <c r="C2704" s="1">
        <v>-0.04</v>
      </c>
      <c r="D2704">
        <v>24.10999</v>
      </c>
      <c r="E2704">
        <v>25.677250000000001</v>
      </c>
      <c r="H2704">
        <f t="shared" si="210"/>
        <v>8.2681081865277779</v>
      </c>
      <c r="I2704">
        <f t="shared" si="211"/>
        <v>5.4099999999834836</v>
      </c>
      <c r="J2704" s="2">
        <f t="shared" si="212"/>
        <v>-0.04</v>
      </c>
      <c r="K2704">
        <f t="shared" si="213"/>
        <v>24.10999</v>
      </c>
      <c r="L2704">
        <f t="shared" si="214"/>
        <v>25.677250000000001</v>
      </c>
    </row>
    <row r="2705" spans="1:12" x14ac:dyDescent="0.25">
      <c r="A2705">
        <v>29776.2171022</v>
      </c>
      <c r="B2705" s="3">
        <v>10.000057200000001</v>
      </c>
      <c r="C2705" s="1">
        <v>-0.05</v>
      </c>
      <c r="D2705">
        <v>24.10999</v>
      </c>
      <c r="E2705">
        <v>25.669619999999998</v>
      </c>
      <c r="H2705">
        <f t="shared" si="210"/>
        <v>8.2711714172777775</v>
      </c>
      <c r="I2705">
        <f t="shared" si="211"/>
        <v>5.7200000000534601</v>
      </c>
      <c r="J2705" s="2">
        <f t="shared" si="212"/>
        <v>-0.05</v>
      </c>
      <c r="K2705">
        <f t="shared" si="213"/>
        <v>24.10999</v>
      </c>
      <c r="L2705">
        <f t="shared" si="214"/>
        <v>25.669619999999998</v>
      </c>
    </row>
    <row r="2706" spans="1:12" x14ac:dyDescent="0.25">
      <c r="A2706">
        <v>29787.238732599999</v>
      </c>
      <c r="B2706" s="3">
        <v>10.000051300000001</v>
      </c>
      <c r="C2706" s="1">
        <v>-0.03</v>
      </c>
      <c r="D2706">
        <v>24.099299999999999</v>
      </c>
      <c r="E2706">
        <v>25.669619999999998</v>
      </c>
      <c r="H2706">
        <f t="shared" si="210"/>
        <v>8.2742329812777768</v>
      </c>
      <c r="I2706">
        <f t="shared" si="211"/>
        <v>5.1300000000864543</v>
      </c>
      <c r="J2706" s="2">
        <f t="shared" si="212"/>
        <v>-0.03</v>
      </c>
      <c r="K2706">
        <f t="shared" si="213"/>
        <v>24.099299999999999</v>
      </c>
      <c r="L2706">
        <f t="shared" si="214"/>
        <v>25.669619999999998</v>
      </c>
    </row>
    <row r="2707" spans="1:12" x14ac:dyDescent="0.25">
      <c r="A2707">
        <v>29798.273363799999</v>
      </c>
      <c r="B2707" s="3">
        <v>10.000048700000001</v>
      </c>
      <c r="C2707" s="1">
        <v>-0.03</v>
      </c>
      <c r="D2707">
        <v>24.099299999999999</v>
      </c>
      <c r="E2707">
        <v>25.669619999999998</v>
      </c>
      <c r="H2707">
        <f t="shared" si="210"/>
        <v>8.2772981566111117</v>
      </c>
      <c r="I2707">
        <f t="shared" si="211"/>
        <v>4.8700000000678756</v>
      </c>
      <c r="J2707" s="2">
        <f t="shared" si="212"/>
        <v>-0.03</v>
      </c>
      <c r="K2707">
        <f t="shared" si="213"/>
        <v>24.099299999999999</v>
      </c>
      <c r="L2707">
        <f t="shared" si="214"/>
        <v>25.669619999999998</v>
      </c>
    </row>
    <row r="2708" spans="1:12" x14ac:dyDescent="0.25">
      <c r="A2708">
        <v>29809.2869937</v>
      </c>
      <c r="B2708" s="3">
        <v>10.0000471</v>
      </c>
      <c r="C2708" s="1">
        <v>-0.03</v>
      </c>
      <c r="D2708">
        <v>24.10999</v>
      </c>
      <c r="E2708">
        <v>25.65436</v>
      </c>
      <c r="H2708">
        <f t="shared" si="210"/>
        <v>8.2803574982499999</v>
      </c>
      <c r="I2708">
        <f t="shared" si="211"/>
        <v>4.7099999999744568</v>
      </c>
      <c r="J2708" s="2">
        <f t="shared" si="212"/>
        <v>-0.03</v>
      </c>
      <c r="K2708">
        <f t="shared" si="213"/>
        <v>24.10999</v>
      </c>
      <c r="L2708">
        <f t="shared" si="214"/>
        <v>25.65436</v>
      </c>
    </row>
    <row r="2709" spans="1:12" x14ac:dyDescent="0.25">
      <c r="A2709">
        <v>29820.3046239</v>
      </c>
      <c r="B2709" s="3">
        <v>10.000046599999999</v>
      </c>
      <c r="C2709" s="1">
        <v>-0.04</v>
      </c>
      <c r="D2709">
        <v>24.12069</v>
      </c>
      <c r="E2709">
        <v>25.65436</v>
      </c>
      <c r="H2709">
        <f t="shared" si="210"/>
        <v>8.283417951083333</v>
      </c>
      <c r="I2709">
        <f t="shared" si="211"/>
        <v>4.659999999923059</v>
      </c>
      <c r="J2709" s="2">
        <f t="shared" si="212"/>
        <v>-0.04</v>
      </c>
      <c r="K2709">
        <f t="shared" si="213"/>
        <v>24.12069</v>
      </c>
      <c r="L2709">
        <f t="shared" si="214"/>
        <v>25.65436</v>
      </c>
    </row>
    <row r="2710" spans="1:12" x14ac:dyDescent="0.25">
      <c r="A2710">
        <v>29831.3222541</v>
      </c>
      <c r="B2710" s="3">
        <v>10.0000491</v>
      </c>
      <c r="C2710" s="1">
        <v>-0.03</v>
      </c>
      <c r="D2710">
        <v>24.10999</v>
      </c>
      <c r="E2710">
        <v>25.661989999999999</v>
      </c>
      <c r="H2710">
        <f t="shared" si="210"/>
        <v>8.2864784039166661</v>
      </c>
      <c r="I2710">
        <f t="shared" si="211"/>
        <v>4.9100000000024124</v>
      </c>
      <c r="J2710" s="2">
        <f t="shared" si="212"/>
        <v>-0.03</v>
      </c>
      <c r="K2710">
        <f t="shared" si="213"/>
        <v>24.10999</v>
      </c>
      <c r="L2710">
        <f t="shared" si="214"/>
        <v>25.661989999999999</v>
      </c>
    </row>
    <row r="2711" spans="1:12" x14ac:dyDescent="0.25">
      <c r="A2711">
        <v>29842.3408843</v>
      </c>
      <c r="B2711" s="3">
        <v>10.0000474</v>
      </c>
      <c r="C2711" s="1">
        <v>-0.03</v>
      </c>
      <c r="D2711">
        <v>24.10999</v>
      </c>
      <c r="E2711">
        <v>25.669619999999998</v>
      </c>
      <c r="H2711">
        <f t="shared" si="210"/>
        <v>8.2895391345277769</v>
      </c>
      <c r="I2711">
        <f t="shared" si="211"/>
        <v>4.7399999999697684</v>
      </c>
      <c r="J2711" s="2">
        <f t="shared" si="212"/>
        <v>-0.03</v>
      </c>
      <c r="K2711">
        <f t="shared" si="213"/>
        <v>24.10999</v>
      </c>
      <c r="L2711">
        <f t="shared" si="214"/>
        <v>25.669619999999998</v>
      </c>
    </row>
    <row r="2712" spans="1:12" x14ac:dyDescent="0.25">
      <c r="A2712">
        <v>29853.3645148</v>
      </c>
      <c r="B2712" s="3">
        <v>10.000049499999999</v>
      </c>
      <c r="C2712" s="1">
        <v>-0.04</v>
      </c>
      <c r="D2712">
        <v>24.13139</v>
      </c>
      <c r="E2712">
        <v>25.661989999999999</v>
      </c>
      <c r="H2712">
        <f t="shared" si="210"/>
        <v>8.2926012541111103</v>
      </c>
      <c r="I2712">
        <f t="shared" si="211"/>
        <v>4.9499999999369493</v>
      </c>
      <c r="J2712" s="2">
        <f t="shared" si="212"/>
        <v>-0.04</v>
      </c>
      <c r="K2712">
        <f t="shared" si="213"/>
        <v>24.13139</v>
      </c>
      <c r="L2712">
        <f t="shared" si="214"/>
        <v>25.661989999999999</v>
      </c>
    </row>
    <row r="2713" spans="1:12" x14ac:dyDescent="0.25">
      <c r="A2713">
        <v>29864.379144800001</v>
      </c>
      <c r="B2713" s="3">
        <v>10.000046599999999</v>
      </c>
      <c r="C2713" s="1">
        <v>-0.04</v>
      </c>
      <c r="D2713">
        <v>24.12069</v>
      </c>
      <c r="E2713">
        <v>25.661989999999999</v>
      </c>
      <c r="H2713">
        <f t="shared" si="210"/>
        <v>8.2956608735555566</v>
      </c>
      <c r="I2713">
        <f t="shared" si="211"/>
        <v>4.659999999923059</v>
      </c>
      <c r="J2713" s="2">
        <f t="shared" si="212"/>
        <v>-0.04</v>
      </c>
      <c r="K2713">
        <f t="shared" si="213"/>
        <v>24.12069</v>
      </c>
      <c r="L2713">
        <f t="shared" si="214"/>
        <v>25.661989999999999</v>
      </c>
    </row>
    <row r="2714" spans="1:12" x14ac:dyDescent="0.25">
      <c r="A2714">
        <v>29875.3947749</v>
      </c>
      <c r="B2714" s="3">
        <v>10.000046299999999</v>
      </c>
      <c r="C2714" s="1">
        <v>-0.05</v>
      </c>
      <c r="D2714">
        <v>24.14208</v>
      </c>
      <c r="E2714">
        <v>25.646730000000002</v>
      </c>
      <c r="H2714">
        <f t="shared" si="210"/>
        <v>8.2987207708055557</v>
      </c>
      <c r="I2714">
        <f t="shared" si="211"/>
        <v>4.6299999999277475</v>
      </c>
      <c r="J2714" s="2">
        <f t="shared" si="212"/>
        <v>-0.05</v>
      </c>
      <c r="K2714">
        <f t="shared" si="213"/>
        <v>24.14208</v>
      </c>
      <c r="L2714">
        <f t="shared" si="214"/>
        <v>25.646730000000002</v>
      </c>
    </row>
    <row r="2715" spans="1:12" x14ac:dyDescent="0.25">
      <c r="A2715">
        <v>29886.426405900002</v>
      </c>
      <c r="B2715" s="3">
        <v>10.000046599999999</v>
      </c>
      <c r="C2715" s="1">
        <v>-0.04</v>
      </c>
      <c r="D2715">
        <v>24.13139</v>
      </c>
      <c r="E2715">
        <v>25.65436</v>
      </c>
      <c r="H2715">
        <f t="shared" si="210"/>
        <v>8.3017851127500002</v>
      </c>
      <c r="I2715">
        <f t="shared" si="211"/>
        <v>4.659999999923059</v>
      </c>
      <c r="J2715" s="2">
        <f t="shared" si="212"/>
        <v>-0.04</v>
      </c>
      <c r="K2715">
        <f t="shared" si="213"/>
        <v>24.13139</v>
      </c>
      <c r="L2715">
        <f t="shared" si="214"/>
        <v>25.65436</v>
      </c>
    </row>
    <row r="2716" spans="1:12" x14ac:dyDescent="0.25">
      <c r="A2716">
        <v>29897.443036000001</v>
      </c>
      <c r="B2716" s="3">
        <v>10.0000477</v>
      </c>
      <c r="C2716" s="1">
        <v>-0.04</v>
      </c>
      <c r="D2716">
        <v>24.13139</v>
      </c>
      <c r="E2716">
        <v>25.646730000000002</v>
      </c>
      <c r="H2716">
        <f t="shared" si="210"/>
        <v>8.3048452877777788</v>
      </c>
      <c r="I2716">
        <f t="shared" si="211"/>
        <v>4.76999999996508</v>
      </c>
      <c r="J2716" s="2">
        <f t="shared" si="212"/>
        <v>-0.04</v>
      </c>
      <c r="K2716">
        <f t="shared" si="213"/>
        <v>24.13139</v>
      </c>
      <c r="L2716">
        <f t="shared" si="214"/>
        <v>25.646730000000002</v>
      </c>
    </row>
    <row r="2717" spans="1:12" x14ac:dyDescent="0.25">
      <c r="A2717">
        <v>29908.4596661</v>
      </c>
      <c r="B2717" s="3">
        <v>10.000047800000001</v>
      </c>
      <c r="C2717" s="1">
        <v>-0.02</v>
      </c>
      <c r="D2717">
        <v>24.13139</v>
      </c>
      <c r="E2717">
        <v>25.639099999999999</v>
      </c>
      <c r="H2717">
        <f t="shared" si="210"/>
        <v>8.3079054628055555</v>
      </c>
      <c r="I2717">
        <f t="shared" si="211"/>
        <v>4.7800000000819409</v>
      </c>
      <c r="J2717" s="2">
        <f t="shared" si="212"/>
        <v>-0.02</v>
      </c>
      <c r="K2717">
        <f t="shared" si="213"/>
        <v>24.13139</v>
      </c>
      <c r="L2717">
        <f t="shared" si="214"/>
        <v>25.639099999999999</v>
      </c>
    </row>
    <row r="2718" spans="1:12" x14ac:dyDescent="0.25">
      <c r="A2718">
        <v>29919.473296</v>
      </c>
      <c r="B2718" s="3">
        <v>10.0000503</v>
      </c>
      <c r="C2718" s="1">
        <v>-0.02</v>
      </c>
      <c r="D2718">
        <v>24.15278</v>
      </c>
      <c r="E2718">
        <v>25.616209999999999</v>
      </c>
      <c r="H2718">
        <f t="shared" si="210"/>
        <v>8.3109648044444437</v>
      </c>
      <c r="I2718">
        <f t="shared" si="211"/>
        <v>5.0299999999836587</v>
      </c>
      <c r="J2718" s="2">
        <f t="shared" si="212"/>
        <v>-0.02</v>
      </c>
      <c r="K2718">
        <f t="shared" si="213"/>
        <v>24.15278</v>
      </c>
      <c r="L2718">
        <f t="shared" si="214"/>
        <v>25.616209999999999</v>
      </c>
    </row>
    <row r="2719" spans="1:12" x14ac:dyDescent="0.25">
      <c r="A2719">
        <v>29930.514927600001</v>
      </c>
      <c r="B2719" s="3">
        <v>10.000050099999999</v>
      </c>
      <c r="C2719" s="1">
        <v>0</v>
      </c>
      <c r="D2719">
        <v>24.15278</v>
      </c>
      <c r="E2719">
        <v>25.623840000000001</v>
      </c>
      <c r="H2719">
        <f t="shared" si="210"/>
        <v>8.3140319243333334</v>
      </c>
      <c r="I2719">
        <f t="shared" si="211"/>
        <v>5.0099999999275724</v>
      </c>
      <c r="J2719" s="2">
        <f t="shared" si="212"/>
        <v>0</v>
      </c>
      <c r="K2719">
        <f t="shared" si="213"/>
        <v>24.15278</v>
      </c>
      <c r="L2719">
        <f t="shared" si="214"/>
        <v>25.623840000000001</v>
      </c>
    </row>
    <row r="2720" spans="1:12" x14ac:dyDescent="0.25">
      <c r="A2720">
        <v>29941.535557899999</v>
      </c>
      <c r="B2720" s="3">
        <v>10.0000511</v>
      </c>
      <c r="C2720" s="1">
        <v>-0.01</v>
      </c>
      <c r="D2720">
        <v>24.15278</v>
      </c>
      <c r="E2720">
        <v>25.623840000000001</v>
      </c>
      <c r="H2720">
        <f t="shared" si="210"/>
        <v>8.3170932105277782</v>
      </c>
      <c r="I2720">
        <f t="shared" si="211"/>
        <v>5.110000000030368</v>
      </c>
      <c r="J2720" s="2">
        <f t="shared" si="212"/>
        <v>-0.01</v>
      </c>
      <c r="K2720">
        <f t="shared" si="213"/>
        <v>24.15278</v>
      </c>
      <c r="L2720">
        <f t="shared" si="214"/>
        <v>25.623840000000001</v>
      </c>
    </row>
    <row r="2721" spans="1:12" x14ac:dyDescent="0.25">
      <c r="A2721">
        <v>29952.5551882</v>
      </c>
      <c r="B2721" s="3">
        <v>10.0000521</v>
      </c>
      <c r="C2721" s="1">
        <v>-0.02</v>
      </c>
      <c r="D2721">
        <v>24.15278</v>
      </c>
      <c r="E2721">
        <v>25.60858</v>
      </c>
      <c r="H2721">
        <f t="shared" si="210"/>
        <v>8.3201542189444453</v>
      </c>
      <c r="I2721">
        <f t="shared" si="211"/>
        <v>5.209999999955528</v>
      </c>
      <c r="J2721" s="2">
        <f t="shared" si="212"/>
        <v>-0.02</v>
      </c>
      <c r="K2721">
        <f t="shared" si="213"/>
        <v>24.15278</v>
      </c>
      <c r="L2721">
        <f t="shared" si="214"/>
        <v>25.60858</v>
      </c>
    </row>
    <row r="2722" spans="1:12" x14ac:dyDescent="0.25">
      <c r="A2722">
        <v>29963.579818800001</v>
      </c>
      <c r="B2722" s="3">
        <v>10.0000511</v>
      </c>
      <c r="C2722" s="1">
        <v>-0.02</v>
      </c>
      <c r="D2722">
        <v>24.16348</v>
      </c>
      <c r="E2722">
        <v>25.623840000000001</v>
      </c>
      <c r="H2722">
        <f t="shared" si="210"/>
        <v>8.3232166163333332</v>
      </c>
      <c r="I2722">
        <f t="shared" si="211"/>
        <v>5.110000000030368</v>
      </c>
      <c r="J2722" s="2">
        <f t="shared" si="212"/>
        <v>-0.02</v>
      </c>
      <c r="K2722">
        <f t="shared" si="213"/>
        <v>24.16348</v>
      </c>
      <c r="L2722">
        <f t="shared" si="214"/>
        <v>25.623840000000001</v>
      </c>
    </row>
    <row r="2723" spans="1:12" x14ac:dyDescent="0.25">
      <c r="A2723">
        <v>29974.617450099999</v>
      </c>
      <c r="B2723" s="3">
        <v>10.0000462</v>
      </c>
      <c r="C2723" s="1">
        <v>-0.02</v>
      </c>
      <c r="D2723">
        <v>24.13139</v>
      </c>
      <c r="E2723">
        <v>25.600950000000001</v>
      </c>
      <c r="H2723">
        <f t="shared" si="210"/>
        <v>8.3262826250277779</v>
      </c>
      <c r="I2723">
        <f t="shared" si="211"/>
        <v>4.6199999999885222</v>
      </c>
      <c r="J2723" s="2">
        <f t="shared" si="212"/>
        <v>-0.02</v>
      </c>
      <c r="K2723">
        <f t="shared" si="213"/>
        <v>24.13139</v>
      </c>
      <c r="L2723">
        <f t="shared" si="214"/>
        <v>25.600950000000001</v>
      </c>
    </row>
    <row r="2724" spans="1:12" x14ac:dyDescent="0.25">
      <c r="A2724">
        <v>29985.639080500001</v>
      </c>
      <c r="B2724" s="3">
        <v>10.000046899999999</v>
      </c>
      <c r="C2724" s="1">
        <v>-0.03</v>
      </c>
      <c r="D2724">
        <v>24.15278</v>
      </c>
      <c r="E2724">
        <v>25.60858</v>
      </c>
      <c r="H2724">
        <f t="shared" si="210"/>
        <v>8.3293441890277773</v>
      </c>
      <c r="I2724">
        <f t="shared" si="211"/>
        <v>4.6899999999183706</v>
      </c>
      <c r="J2724" s="2">
        <f t="shared" si="212"/>
        <v>-0.03</v>
      </c>
      <c r="K2724">
        <f t="shared" si="213"/>
        <v>24.15278</v>
      </c>
      <c r="L2724">
        <f t="shared" si="214"/>
        <v>25.60858</v>
      </c>
    </row>
    <row r="2725" spans="1:12" x14ac:dyDescent="0.25">
      <c r="A2725">
        <v>29996.654710499999</v>
      </c>
      <c r="B2725" s="3">
        <v>10.000045</v>
      </c>
      <c r="C2725" s="1">
        <v>-0.01</v>
      </c>
      <c r="D2725">
        <v>24.15278</v>
      </c>
      <c r="E2725">
        <v>25.600950000000001</v>
      </c>
      <c r="H2725">
        <f t="shared" si="210"/>
        <v>8.3324040862499995</v>
      </c>
      <c r="I2725">
        <f t="shared" si="211"/>
        <v>4.500000000007276</v>
      </c>
      <c r="J2725" s="2">
        <f t="shared" si="212"/>
        <v>-0.01</v>
      </c>
      <c r="K2725">
        <f t="shared" si="213"/>
        <v>24.15278</v>
      </c>
      <c r="L2725">
        <f t="shared" si="214"/>
        <v>25.600950000000001</v>
      </c>
    </row>
    <row r="2726" spans="1:12" x14ac:dyDescent="0.25">
      <c r="A2726">
        <v>30007.672340699999</v>
      </c>
      <c r="B2726" s="3">
        <v>10.000050999999999</v>
      </c>
      <c r="C2726" s="1">
        <v>-0.04</v>
      </c>
      <c r="D2726">
        <v>24.13139</v>
      </c>
      <c r="E2726">
        <v>25.60858</v>
      </c>
      <c r="H2726">
        <f t="shared" si="210"/>
        <v>8.3354645390833326</v>
      </c>
      <c r="I2726">
        <f t="shared" si="211"/>
        <v>5.0999999999135071</v>
      </c>
      <c r="J2726" s="2">
        <f t="shared" si="212"/>
        <v>-0.04</v>
      </c>
      <c r="K2726">
        <f t="shared" si="213"/>
        <v>24.13139</v>
      </c>
      <c r="L2726">
        <f t="shared" si="214"/>
        <v>25.60858</v>
      </c>
    </row>
    <row r="2727" spans="1:12" x14ac:dyDescent="0.25">
      <c r="A2727">
        <v>30018.690971</v>
      </c>
      <c r="B2727" s="3">
        <v>10.000048899999999</v>
      </c>
      <c r="C2727" s="1">
        <v>-0.04</v>
      </c>
      <c r="D2727">
        <v>24.14208</v>
      </c>
      <c r="E2727">
        <v>25.616209999999999</v>
      </c>
      <c r="H2727">
        <f t="shared" si="210"/>
        <v>8.3385252697222221</v>
      </c>
      <c r="I2727">
        <f t="shared" si="211"/>
        <v>4.8899999999463262</v>
      </c>
      <c r="J2727" s="2">
        <f t="shared" si="212"/>
        <v>-0.04</v>
      </c>
      <c r="K2727">
        <f t="shared" si="213"/>
        <v>24.14208</v>
      </c>
      <c r="L2727">
        <f t="shared" si="214"/>
        <v>25.616209999999999</v>
      </c>
    </row>
    <row r="2728" spans="1:12" x14ac:dyDescent="0.25">
      <c r="A2728">
        <v>30029.705601000001</v>
      </c>
      <c r="B2728" s="3">
        <v>10.0000511</v>
      </c>
      <c r="C2728" s="1">
        <v>-0.05</v>
      </c>
      <c r="D2728">
        <v>24.13139</v>
      </c>
      <c r="E2728">
        <v>25.60858</v>
      </c>
      <c r="H2728">
        <f t="shared" si="210"/>
        <v>8.3415848891666666</v>
      </c>
      <c r="I2728">
        <f t="shared" si="211"/>
        <v>5.110000000030368</v>
      </c>
      <c r="J2728" s="2">
        <f t="shared" si="212"/>
        <v>-0.05</v>
      </c>
      <c r="K2728">
        <f t="shared" si="213"/>
        <v>24.13139</v>
      </c>
      <c r="L2728">
        <f t="shared" si="214"/>
        <v>25.60858</v>
      </c>
    </row>
    <row r="2729" spans="1:12" x14ac:dyDescent="0.25">
      <c r="A2729">
        <v>30040.721231</v>
      </c>
      <c r="B2729" s="3">
        <v>10.000049000000001</v>
      </c>
      <c r="C2729" s="1">
        <v>-0.04</v>
      </c>
      <c r="D2729">
        <v>24.14208</v>
      </c>
      <c r="E2729">
        <v>25.616209999999999</v>
      </c>
      <c r="H2729">
        <f t="shared" si="210"/>
        <v>8.3446447863888888</v>
      </c>
      <c r="I2729">
        <f t="shared" si="211"/>
        <v>4.9000000000631871</v>
      </c>
      <c r="J2729" s="2">
        <f t="shared" si="212"/>
        <v>-0.04</v>
      </c>
      <c r="K2729">
        <f t="shared" si="213"/>
        <v>24.14208</v>
      </c>
      <c r="L2729">
        <f t="shared" si="214"/>
        <v>25.616209999999999</v>
      </c>
    </row>
    <row r="2730" spans="1:12" x14ac:dyDescent="0.25">
      <c r="A2730">
        <v>30051.734861000001</v>
      </c>
      <c r="B2730" s="3">
        <v>10.000049300000001</v>
      </c>
      <c r="C2730" s="1">
        <v>-0.03</v>
      </c>
      <c r="D2730">
        <v>24.10999</v>
      </c>
      <c r="E2730">
        <v>25.616209999999999</v>
      </c>
      <c r="H2730">
        <f t="shared" si="210"/>
        <v>8.3477041280555557</v>
      </c>
      <c r="I2730">
        <f t="shared" si="211"/>
        <v>4.9300000000584987</v>
      </c>
      <c r="J2730" s="2">
        <f t="shared" si="212"/>
        <v>-0.03</v>
      </c>
      <c r="K2730">
        <f t="shared" si="213"/>
        <v>24.10999</v>
      </c>
      <c r="L2730">
        <f t="shared" si="214"/>
        <v>25.616209999999999</v>
      </c>
    </row>
    <row r="2731" spans="1:12" x14ac:dyDescent="0.25">
      <c r="A2731">
        <v>30062.760491599998</v>
      </c>
      <c r="B2731" s="3">
        <v>10.0000526</v>
      </c>
      <c r="C2731" s="1">
        <v>-0.01</v>
      </c>
      <c r="D2731">
        <v>24.13139</v>
      </c>
      <c r="E2731">
        <v>25.623840000000001</v>
      </c>
      <c r="H2731">
        <f t="shared" si="210"/>
        <v>8.3507668032222213</v>
      </c>
      <c r="I2731">
        <f t="shared" si="211"/>
        <v>5.2600000000069258</v>
      </c>
      <c r="J2731" s="2">
        <f t="shared" si="212"/>
        <v>-0.01</v>
      </c>
      <c r="K2731">
        <f t="shared" si="213"/>
        <v>24.13139</v>
      </c>
      <c r="L2731">
        <f t="shared" si="214"/>
        <v>25.623840000000001</v>
      </c>
    </row>
    <row r="2732" spans="1:12" x14ac:dyDescent="0.25">
      <c r="A2732">
        <v>30073.783122000001</v>
      </c>
      <c r="B2732" s="3">
        <v>10.0000482</v>
      </c>
      <c r="C2732" s="1">
        <v>0</v>
      </c>
      <c r="D2732">
        <v>24.13139</v>
      </c>
      <c r="E2732">
        <v>25.623840000000001</v>
      </c>
      <c r="H2732">
        <f t="shared" si="210"/>
        <v>8.3538286450000001</v>
      </c>
      <c r="I2732">
        <f t="shared" si="211"/>
        <v>4.8200000000164778</v>
      </c>
      <c r="J2732" s="2">
        <f t="shared" si="212"/>
        <v>0</v>
      </c>
      <c r="K2732">
        <f t="shared" si="213"/>
        <v>24.13139</v>
      </c>
      <c r="L2732">
        <f t="shared" si="214"/>
        <v>25.623840000000001</v>
      </c>
    </row>
    <row r="2733" spans="1:12" x14ac:dyDescent="0.25">
      <c r="A2733">
        <v>30084.802752299998</v>
      </c>
      <c r="B2733" s="3">
        <v>10.0000509</v>
      </c>
      <c r="C2733" s="1">
        <v>-0.03</v>
      </c>
      <c r="D2733">
        <v>24.10999</v>
      </c>
      <c r="E2733">
        <v>25.616209999999999</v>
      </c>
      <c r="H2733">
        <f t="shared" si="210"/>
        <v>8.3568896534166655</v>
      </c>
      <c r="I2733">
        <f t="shared" si="211"/>
        <v>5.0899999999742818</v>
      </c>
      <c r="J2733" s="2">
        <f t="shared" si="212"/>
        <v>-0.03</v>
      </c>
      <c r="K2733">
        <f t="shared" si="213"/>
        <v>24.10999</v>
      </c>
      <c r="L2733">
        <f t="shared" si="214"/>
        <v>25.616209999999999</v>
      </c>
    </row>
    <row r="2734" spans="1:12" x14ac:dyDescent="0.25">
      <c r="A2734">
        <v>30095.8173823</v>
      </c>
      <c r="B2734" s="3">
        <v>10.0000515</v>
      </c>
      <c r="C2734" s="1">
        <v>-0.05</v>
      </c>
      <c r="D2734">
        <v>24.13139</v>
      </c>
      <c r="E2734">
        <v>25.623840000000001</v>
      </c>
      <c r="H2734">
        <f t="shared" si="210"/>
        <v>8.3599492728611118</v>
      </c>
      <c r="I2734">
        <f t="shared" si="211"/>
        <v>5.1499999999649049</v>
      </c>
      <c r="J2734" s="2">
        <f t="shared" si="212"/>
        <v>-0.05</v>
      </c>
      <c r="K2734">
        <f t="shared" si="213"/>
        <v>24.13139</v>
      </c>
      <c r="L2734">
        <f t="shared" si="214"/>
        <v>25.623840000000001</v>
      </c>
    </row>
    <row r="2735" spans="1:12" x14ac:dyDescent="0.25">
      <c r="A2735">
        <v>30106.832012300001</v>
      </c>
      <c r="B2735" s="3">
        <v>10.0000491</v>
      </c>
      <c r="C2735" s="1">
        <v>-0.05</v>
      </c>
      <c r="D2735">
        <v>24.13139</v>
      </c>
      <c r="E2735">
        <v>25.639099999999999</v>
      </c>
      <c r="H2735">
        <f t="shared" si="210"/>
        <v>8.3630088923055563</v>
      </c>
      <c r="I2735">
        <f t="shared" si="211"/>
        <v>4.9100000000024124</v>
      </c>
      <c r="J2735" s="2">
        <f t="shared" si="212"/>
        <v>-0.05</v>
      </c>
      <c r="K2735">
        <f t="shared" si="213"/>
        <v>24.13139</v>
      </c>
      <c r="L2735">
        <f t="shared" si="214"/>
        <v>25.639099999999999</v>
      </c>
    </row>
    <row r="2736" spans="1:12" x14ac:dyDescent="0.25">
      <c r="A2736">
        <v>30117.8536427</v>
      </c>
      <c r="B2736" s="3">
        <v>10.000050999999999</v>
      </c>
      <c r="C2736" s="1">
        <v>-0.05</v>
      </c>
      <c r="D2736">
        <v>24.12069</v>
      </c>
      <c r="E2736">
        <v>25.63147</v>
      </c>
      <c r="H2736">
        <f t="shared" si="210"/>
        <v>8.3660704563055557</v>
      </c>
      <c r="I2736">
        <f t="shared" si="211"/>
        <v>5.0999999999135071</v>
      </c>
      <c r="J2736" s="2">
        <f t="shared" si="212"/>
        <v>-0.05</v>
      </c>
      <c r="K2736">
        <f t="shared" si="213"/>
        <v>24.12069</v>
      </c>
      <c r="L2736">
        <f t="shared" si="214"/>
        <v>25.63147</v>
      </c>
    </row>
    <row r="2737" spans="1:12" x14ac:dyDescent="0.25">
      <c r="A2737">
        <v>30128.867272700001</v>
      </c>
      <c r="B2737" s="3">
        <v>10.0000488</v>
      </c>
      <c r="C2737" s="1">
        <v>-0.05</v>
      </c>
      <c r="D2737">
        <v>24.13139</v>
      </c>
      <c r="E2737">
        <v>25.63147</v>
      </c>
      <c r="H2737">
        <f t="shared" si="210"/>
        <v>8.3691297979722226</v>
      </c>
      <c r="I2737">
        <f t="shared" si="211"/>
        <v>4.8800000000071009</v>
      </c>
      <c r="J2737" s="2">
        <f t="shared" si="212"/>
        <v>-0.05</v>
      </c>
      <c r="K2737">
        <f t="shared" si="213"/>
        <v>24.13139</v>
      </c>
      <c r="L2737">
        <f t="shared" si="214"/>
        <v>25.63147</v>
      </c>
    </row>
    <row r="2738" spans="1:12" x14ac:dyDescent="0.25">
      <c r="A2738">
        <v>30139.881902699999</v>
      </c>
      <c r="B2738" s="3">
        <v>10.0000509</v>
      </c>
      <c r="C2738" s="1">
        <v>-0.06</v>
      </c>
      <c r="D2738">
        <v>24.13139</v>
      </c>
      <c r="E2738">
        <v>25.63147</v>
      </c>
      <c r="H2738">
        <f t="shared" si="210"/>
        <v>8.3721894174166671</v>
      </c>
      <c r="I2738">
        <f t="shared" si="211"/>
        <v>5.0899999999742818</v>
      </c>
      <c r="J2738" s="2">
        <f t="shared" si="212"/>
        <v>-0.06</v>
      </c>
      <c r="K2738">
        <f t="shared" si="213"/>
        <v>24.13139</v>
      </c>
      <c r="L2738">
        <f t="shared" si="214"/>
        <v>25.63147</v>
      </c>
    </row>
    <row r="2739" spans="1:12" x14ac:dyDescent="0.25">
      <c r="A2739">
        <v>30150.8955326</v>
      </c>
      <c r="B2739" s="3">
        <v>10.0000526</v>
      </c>
      <c r="C2739" s="1">
        <v>-0.05</v>
      </c>
      <c r="D2739">
        <v>24.13139</v>
      </c>
      <c r="E2739">
        <v>25.623840000000001</v>
      </c>
      <c r="H2739">
        <f t="shared" si="210"/>
        <v>8.3752487590555553</v>
      </c>
      <c r="I2739">
        <f t="shared" si="211"/>
        <v>5.2600000000069258</v>
      </c>
      <c r="J2739" s="2">
        <f t="shared" si="212"/>
        <v>-0.05</v>
      </c>
      <c r="K2739">
        <f t="shared" si="213"/>
        <v>24.13139</v>
      </c>
      <c r="L2739">
        <f t="shared" si="214"/>
        <v>25.623840000000001</v>
      </c>
    </row>
    <row r="2740" spans="1:12" x14ac:dyDescent="0.25">
      <c r="A2740">
        <v>30161.911162699998</v>
      </c>
      <c r="B2740" s="3">
        <v>10.0000535</v>
      </c>
      <c r="C2740" s="1">
        <v>-0.06</v>
      </c>
      <c r="D2740">
        <v>24.14208</v>
      </c>
      <c r="E2740">
        <v>25.623840000000001</v>
      </c>
      <c r="H2740">
        <f t="shared" si="210"/>
        <v>8.3783086563055544</v>
      </c>
      <c r="I2740">
        <f t="shared" si="211"/>
        <v>5.3499999999928605</v>
      </c>
      <c r="J2740" s="2">
        <f t="shared" si="212"/>
        <v>-0.06</v>
      </c>
      <c r="K2740">
        <f t="shared" si="213"/>
        <v>24.14208</v>
      </c>
      <c r="L2740">
        <f t="shared" si="214"/>
        <v>25.623840000000001</v>
      </c>
    </row>
    <row r="2741" spans="1:12" x14ac:dyDescent="0.25">
      <c r="A2741">
        <v>30172.924792599999</v>
      </c>
      <c r="B2741" s="3">
        <v>10.000052500000001</v>
      </c>
      <c r="C2741" s="1">
        <v>-0.06</v>
      </c>
      <c r="D2741">
        <v>24.10999</v>
      </c>
      <c r="E2741">
        <v>25.600950000000001</v>
      </c>
      <c r="H2741">
        <f t="shared" si="210"/>
        <v>8.3813679979444444</v>
      </c>
      <c r="I2741">
        <f t="shared" si="211"/>
        <v>5.2500000000677005</v>
      </c>
      <c r="J2741" s="2">
        <f t="shared" si="212"/>
        <v>-0.06</v>
      </c>
      <c r="K2741">
        <f t="shared" si="213"/>
        <v>24.10999</v>
      </c>
      <c r="L2741">
        <f t="shared" si="214"/>
        <v>25.600950000000001</v>
      </c>
    </row>
    <row r="2742" spans="1:12" x14ac:dyDescent="0.25">
      <c r="A2742">
        <v>30183.9384226</v>
      </c>
      <c r="B2742" s="3">
        <v>10.0000541</v>
      </c>
      <c r="C2742" s="1">
        <v>-0.06</v>
      </c>
      <c r="D2742">
        <v>24.14208</v>
      </c>
      <c r="E2742">
        <v>25.600950000000001</v>
      </c>
      <c r="H2742">
        <f t="shared" si="210"/>
        <v>8.3844273396111113</v>
      </c>
      <c r="I2742">
        <f t="shared" si="211"/>
        <v>5.4099999999834836</v>
      </c>
      <c r="J2742" s="2">
        <f t="shared" si="212"/>
        <v>-0.06</v>
      </c>
      <c r="K2742">
        <f t="shared" si="213"/>
        <v>24.14208</v>
      </c>
      <c r="L2742">
        <f t="shared" si="214"/>
        <v>25.600950000000001</v>
      </c>
    </row>
    <row r="2743" spans="1:12" x14ac:dyDescent="0.25">
      <c r="A2743">
        <v>30194.955052699999</v>
      </c>
      <c r="B2743" s="3">
        <v>10.000056000000001</v>
      </c>
      <c r="C2743" s="1">
        <v>-7.0000000000000007E-2</v>
      </c>
      <c r="D2743">
        <v>24.13139</v>
      </c>
      <c r="E2743">
        <v>25.623840000000001</v>
      </c>
      <c r="H2743">
        <f t="shared" si="210"/>
        <v>8.3874875146388881</v>
      </c>
      <c r="I2743">
        <f t="shared" si="211"/>
        <v>5.6000000000722139</v>
      </c>
      <c r="J2743" s="2">
        <f t="shared" si="212"/>
        <v>-7.0000000000000007E-2</v>
      </c>
      <c r="K2743">
        <f t="shared" si="213"/>
        <v>24.13139</v>
      </c>
      <c r="L2743">
        <f t="shared" si="214"/>
        <v>25.623840000000001</v>
      </c>
    </row>
    <row r="2744" spans="1:12" x14ac:dyDescent="0.25">
      <c r="A2744">
        <v>30205.977683100002</v>
      </c>
      <c r="B2744" s="3">
        <v>10.0000546</v>
      </c>
      <c r="C2744" s="1">
        <v>-0.06</v>
      </c>
      <c r="D2744">
        <v>24.13139</v>
      </c>
      <c r="E2744">
        <v>25.60858</v>
      </c>
      <c r="H2744">
        <f t="shared" si="210"/>
        <v>8.3905493564166669</v>
      </c>
      <c r="I2744">
        <f t="shared" si="211"/>
        <v>5.4600000000348814</v>
      </c>
      <c r="J2744" s="2">
        <f t="shared" si="212"/>
        <v>-0.06</v>
      </c>
      <c r="K2744">
        <f t="shared" si="213"/>
        <v>24.13139</v>
      </c>
      <c r="L2744">
        <f t="shared" si="214"/>
        <v>25.60858</v>
      </c>
    </row>
    <row r="2745" spans="1:12" x14ac:dyDescent="0.25">
      <c r="A2745">
        <v>30217.016314500001</v>
      </c>
      <c r="B2745" s="3">
        <v>10.000050099999999</v>
      </c>
      <c r="C2745" s="1">
        <v>-7.0000000000000007E-2</v>
      </c>
      <c r="D2745">
        <v>24.13139</v>
      </c>
      <c r="E2745">
        <v>25.60858</v>
      </c>
      <c r="H2745">
        <f t="shared" si="210"/>
        <v>8.3936156429166662</v>
      </c>
      <c r="I2745">
        <f t="shared" si="211"/>
        <v>5.0099999999275724</v>
      </c>
      <c r="J2745" s="2">
        <f t="shared" si="212"/>
        <v>-7.0000000000000007E-2</v>
      </c>
      <c r="K2745">
        <f t="shared" si="213"/>
        <v>24.13139</v>
      </c>
      <c r="L2745">
        <f t="shared" si="214"/>
        <v>25.60858</v>
      </c>
    </row>
    <row r="2746" spans="1:12" x14ac:dyDescent="0.25">
      <c r="A2746">
        <v>30228.036944899999</v>
      </c>
      <c r="B2746" s="3">
        <v>10.000048100000001</v>
      </c>
      <c r="C2746" s="1">
        <v>-7.0000000000000007E-2</v>
      </c>
      <c r="D2746">
        <v>24.10999</v>
      </c>
      <c r="E2746">
        <v>25.600950000000001</v>
      </c>
      <c r="H2746">
        <f t="shared" si="210"/>
        <v>8.3966769291388879</v>
      </c>
      <c r="I2746">
        <f t="shared" si="211"/>
        <v>4.8100000000772525</v>
      </c>
      <c r="J2746" s="2">
        <f t="shared" si="212"/>
        <v>-7.0000000000000007E-2</v>
      </c>
      <c r="K2746">
        <f t="shared" si="213"/>
        <v>24.10999</v>
      </c>
      <c r="L2746">
        <f t="shared" si="214"/>
        <v>25.600950000000001</v>
      </c>
    </row>
    <row r="2747" spans="1:12" x14ac:dyDescent="0.25">
      <c r="A2747">
        <v>30239.055575099999</v>
      </c>
      <c r="B2747" s="3">
        <v>10.0000564</v>
      </c>
      <c r="C2747" s="1">
        <v>-0.05</v>
      </c>
      <c r="D2747">
        <v>24.13139</v>
      </c>
      <c r="E2747">
        <v>25.623840000000001</v>
      </c>
      <c r="H2747">
        <f t="shared" si="210"/>
        <v>8.3997376597500004</v>
      </c>
      <c r="I2747">
        <f t="shared" si="211"/>
        <v>5.6400000000067507</v>
      </c>
      <c r="J2747" s="2">
        <f t="shared" si="212"/>
        <v>-0.05</v>
      </c>
      <c r="K2747">
        <f t="shared" si="213"/>
        <v>24.13139</v>
      </c>
      <c r="L2747">
        <f t="shared" si="214"/>
        <v>25.623840000000001</v>
      </c>
    </row>
    <row r="2748" spans="1:12" x14ac:dyDescent="0.25">
      <c r="A2748">
        <v>30250.0812057</v>
      </c>
      <c r="B2748" s="3">
        <v>10.0000672</v>
      </c>
      <c r="C2748" s="1">
        <v>-0.06</v>
      </c>
      <c r="D2748">
        <v>24.13139</v>
      </c>
      <c r="E2748">
        <v>25.616209999999999</v>
      </c>
      <c r="H2748">
        <f t="shared" si="210"/>
        <v>8.402800334916666</v>
      </c>
      <c r="I2748">
        <f t="shared" si="211"/>
        <v>6.7200000000156024</v>
      </c>
      <c r="J2748" s="2">
        <f t="shared" si="212"/>
        <v>-0.06</v>
      </c>
      <c r="K2748">
        <f t="shared" si="213"/>
        <v>24.13139</v>
      </c>
      <c r="L2748">
        <f t="shared" si="214"/>
        <v>25.616209999999999</v>
      </c>
    </row>
    <row r="2749" spans="1:12" x14ac:dyDescent="0.25">
      <c r="A2749">
        <v>30261.095835700002</v>
      </c>
      <c r="B2749" s="3">
        <v>10.0000616</v>
      </c>
      <c r="C2749" s="1">
        <v>-0.06</v>
      </c>
      <c r="D2749">
        <v>24.12069</v>
      </c>
      <c r="E2749">
        <v>25.616209999999999</v>
      </c>
      <c r="H2749">
        <f t="shared" si="210"/>
        <v>8.4058599543611123</v>
      </c>
      <c r="I2749">
        <f t="shared" si="211"/>
        <v>6.1600000000439081</v>
      </c>
      <c r="J2749" s="2">
        <f t="shared" si="212"/>
        <v>-0.06</v>
      </c>
      <c r="K2749">
        <f t="shared" si="213"/>
        <v>24.12069</v>
      </c>
      <c r="L2749">
        <f t="shared" si="214"/>
        <v>25.616209999999999</v>
      </c>
    </row>
    <row r="2750" spans="1:12" x14ac:dyDescent="0.25">
      <c r="A2750">
        <v>30272.119466200002</v>
      </c>
      <c r="B2750" s="3">
        <v>10.0000517</v>
      </c>
      <c r="C2750" s="1">
        <v>-7.0000000000000007E-2</v>
      </c>
      <c r="D2750">
        <v>24.13139</v>
      </c>
      <c r="E2750">
        <v>25.616209999999999</v>
      </c>
      <c r="H2750">
        <f t="shared" si="210"/>
        <v>8.4089220739444457</v>
      </c>
      <c r="I2750">
        <f t="shared" si="211"/>
        <v>5.1700000000209911</v>
      </c>
      <c r="J2750" s="2">
        <f t="shared" si="212"/>
        <v>-7.0000000000000007E-2</v>
      </c>
      <c r="K2750">
        <f t="shared" si="213"/>
        <v>24.13139</v>
      </c>
      <c r="L2750">
        <f t="shared" si="214"/>
        <v>25.616209999999999</v>
      </c>
    </row>
    <row r="2751" spans="1:12" x14ac:dyDescent="0.25">
      <c r="A2751">
        <v>30283.1400966</v>
      </c>
      <c r="B2751" s="3">
        <v>10.0000631</v>
      </c>
      <c r="C2751" s="1">
        <v>-0.06</v>
      </c>
      <c r="D2751">
        <v>24.12069</v>
      </c>
      <c r="E2751">
        <v>25.623840000000001</v>
      </c>
      <c r="H2751">
        <f t="shared" si="210"/>
        <v>8.4119833601666674</v>
      </c>
      <c r="I2751">
        <f t="shared" si="211"/>
        <v>6.3100000000204659</v>
      </c>
      <c r="J2751" s="2">
        <f t="shared" si="212"/>
        <v>-0.06</v>
      </c>
      <c r="K2751">
        <f t="shared" si="213"/>
        <v>24.12069</v>
      </c>
      <c r="L2751">
        <f t="shared" si="214"/>
        <v>25.623840000000001</v>
      </c>
    </row>
    <row r="2752" spans="1:12" x14ac:dyDescent="0.25">
      <c r="A2752">
        <v>30294.166727299998</v>
      </c>
      <c r="B2752" s="3">
        <v>10.0000635</v>
      </c>
      <c r="C2752" s="1">
        <v>-0.06</v>
      </c>
      <c r="D2752">
        <v>24.12069</v>
      </c>
      <c r="E2752">
        <v>25.616209999999999</v>
      </c>
      <c r="H2752">
        <f t="shared" si="210"/>
        <v>8.4150463131388893</v>
      </c>
      <c r="I2752">
        <f t="shared" si="211"/>
        <v>6.3499999999550027</v>
      </c>
      <c r="J2752" s="2">
        <f t="shared" si="212"/>
        <v>-0.06</v>
      </c>
      <c r="K2752">
        <f t="shared" si="213"/>
        <v>24.12069</v>
      </c>
      <c r="L2752">
        <f t="shared" si="214"/>
        <v>25.616209999999999</v>
      </c>
    </row>
    <row r="2753" spans="1:12" x14ac:dyDescent="0.25">
      <c r="A2753">
        <v>30305.185357499999</v>
      </c>
      <c r="B2753" s="3">
        <v>10.000060700000001</v>
      </c>
      <c r="C2753" s="1">
        <v>-0.09</v>
      </c>
      <c r="D2753">
        <v>24.099299999999999</v>
      </c>
      <c r="E2753">
        <v>25.60858</v>
      </c>
      <c r="H2753">
        <f t="shared" si="210"/>
        <v>8.4181070437500001</v>
      </c>
      <c r="I2753">
        <f t="shared" si="211"/>
        <v>6.0700000000579735</v>
      </c>
      <c r="J2753" s="2">
        <f t="shared" si="212"/>
        <v>-0.09</v>
      </c>
      <c r="K2753">
        <f t="shared" si="213"/>
        <v>24.099299999999999</v>
      </c>
      <c r="L2753">
        <f t="shared" si="214"/>
        <v>25.60858</v>
      </c>
    </row>
    <row r="2754" spans="1:12" x14ac:dyDescent="0.25">
      <c r="A2754">
        <v>30316.201987600001</v>
      </c>
      <c r="B2754" s="3">
        <v>10.000077599999999</v>
      </c>
      <c r="C2754" s="1">
        <v>-7.0000000000000007E-2</v>
      </c>
      <c r="D2754">
        <v>24.13139</v>
      </c>
      <c r="E2754">
        <v>25.60858</v>
      </c>
      <c r="H2754">
        <f t="shared" si="210"/>
        <v>8.4211672187777786</v>
      </c>
      <c r="I2754">
        <f t="shared" si="211"/>
        <v>7.7599999999122815</v>
      </c>
      <c r="J2754" s="2">
        <f t="shared" si="212"/>
        <v>-7.0000000000000007E-2</v>
      </c>
      <c r="K2754">
        <f t="shared" si="213"/>
        <v>24.13139</v>
      </c>
      <c r="L2754">
        <f t="shared" si="214"/>
        <v>25.60858</v>
      </c>
    </row>
    <row r="2755" spans="1:12" x14ac:dyDescent="0.25">
      <c r="A2755">
        <v>30327.219617800001</v>
      </c>
      <c r="B2755" s="3">
        <v>10.000063900000001</v>
      </c>
      <c r="C2755" s="1">
        <v>-0.06</v>
      </c>
      <c r="D2755">
        <v>24.12069</v>
      </c>
      <c r="E2755">
        <v>25.593319999999999</v>
      </c>
      <c r="H2755">
        <f t="shared" si="210"/>
        <v>8.4242276716111117</v>
      </c>
      <c r="I2755">
        <f t="shared" si="211"/>
        <v>6.3900000000671753</v>
      </c>
      <c r="J2755" s="2">
        <f t="shared" si="212"/>
        <v>-0.06</v>
      </c>
      <c r="K2755">
        <f t="shared" si="213"/>
        <v>24.12069</v>
      </c>
      <c r="L2755">
        <f t="shared" si="214"/>
        <v>25.593319999999999</v>
      </c>
    </row>
    <row r="2756" spans="1:12" x14ac:dyDescent="0.25">
      <c r="A2756">
        <v>30338.234247799999</v>
      </c>
      <c r="B2756" s="3">
        <v>10.0000675</v>
      </c>
      <c r="C2756" s="1">
        <v>-0.05</v>
      </c>
      <c r="D2756">
        <v>24.13139</v>
      </c>
      <c r="E2756">
        <v>25.600950000000001</v>
      </c>
      <c r="H2756">
        <f t="shared" si="210"/>
        <v>8.4272872910555545</v>
      </c>
      <c r="I2756">
        <f t="shared" si="211"/>
        <v>6.7500000000109139</v>
      </c>
      <c r="J2756" s="2">
        <f t="shared" si="212"/>
        <v>-0.05</v>
      </c>
      <c r="K2756">
        <f t="shared" si="213"/>
        <v>24.13139</v>
      </c>
      <c r="L2756">
        <f t="shared" si="214"/>
        <v>25.600950000000001</v>
      </c>
    </row>
    <row r="2757" spans="1:12" x14ac:dyDescent="0.25">
      <c r="A2757">
        <v>30349.250877900002</v>
      </c>
      <c r="B2757" s="3">
        <v>10.000049199999999</v>
      </c>
      <c r="C2757" s="1">
        <v>-0.04</v>
      </c>
      <c r="D2757">
        <v>24.13139</v>
      </c>
      <c r="E2757">
        <v>25.616209999999999</v>
      </c>
      <c r="H2757">
        <f t="shared" ref="H2757:H2820" si="215">A2757/3600</f>
        <v>8.4303474660833331</v>
      </c>
      <c r="I2757">
        <f t="shared" ref="I2757:I2820" si="216">(B2757-10)*100000</f>
        <v>4.9199999999416377</v>
      </c>
      <c r="J2757" s="2">
        <f t="shared" ref="J2757:J2820" si="217">C2757</f>
        <v>-0.04</v>
      </c>
      <c r="K2757">
        <f t="shared" ref="K2757:K2820" si="218">D2757</f>
        <v>24.13139</v>
      </c>
      <c r="L2757">
        <f t="shared" ref="L2757:L2820" si="219">E2757</f>
        <v>25.616209999999999</v>
      </c>
    </row>
    <row r="2758" spans="1:12" x14ac:dyDescent="0.25">
      <c r="A2758">
        <v>30360.264507799999</v>
      </c>
      <c r="B2758" s="3">
        <v>10.0000651</v>
      </c>
      <c r="C2758" s="1">
        <v>-0.05</v>
      </c>
      <c r="D2758">
        <v>24.10999</v>
      </c>
      <c r="E2758">
        <v>25.600950000000001</v>
      </c>
      <c r="H2758">
        <f t="shared" si="215"/>
        <v>8.4334068077222213</v>
      </c>
      <c r="I2758">
        <f t="shared" si="216"/>
        <v>6.5100000000484215</v>
      </c>
      <c r="J2758" s="2">
        <f t="shared" si="217"/>
        <v>-0.05</v>
      </c>
      <c r="K2758">
        <f t="shared" si="218"/>
        <v>24.10999</v>
      </c>
      <c r="L2758">
        <f t="shared" si="219"/>
        <v>25.600950000000001</v>
      </c>
    </row>
    <row r="2759" spans="1:12" x14ac:dyDescent="0.25">
      <c r="A2759">
        <v>30371.2831381</v>
      </c>
      <c r="B2759" s="3">
        <v>10.000073199999999</v>
      </c>
      <c r="C2759" s="1">
        <v>-0.05</v>
      </c>
      <c r="D2759">
        <v>24.10999</v>
      </c>
      <c r="E2759">
        <v>25.616209999999999</v>
      </c>
      <c r="H2759">
        <f t="shared" si="215"/>
        <v>8.4364675383611107</v>
      </c>
      <c r="I2759">
        <f t="shared" si="216"/>
        <v>7.3199999999218335</v>
      </c>
      <c r="J2759" s="2">
        <f t="shared" si="217"/>
        <v>-0.05</v>
      </c>
      <c r="K2759">
        <f t="shared" si="218"/>
        <v>24.10999</v>
      </c>
      <c r="L2759">
        <f t="shared" si="219"/>
        <v>25.616209999999999</v>
      </c>
    </row>
    <row r="2760" spans="1:12" x14ac:dyDescent="0.25">
      <c r="A2760">
        <v>30382.311768899999</v>
      </c>
      <c r="B2760" s="3">
        <v>10.0000622</v>
      </c>
      <c r="C2760" s="1">
        <v>-7.0000000000000007E-2</v>
      </c>
      <c r="D2760">
        <v>24.099299999999999</v>
      </c>
      <c r="E2760">
        <v>25.58569</v>
      </c>
      <c r="H2760">
        <f t="shared" si="215"/>
        <v>8.4395310469166667</v>
      </c>
      <c r="I2760">
        <f t="shared" si="216"/>
        <v>6.2200000000345312</v>
      </c>
      <c r="J2760" s="2">
        <f t="shared" si="217"/>
        <v>-7.0000000000000007E-2</v>
      </c>
      <c r="K2760">
        <f t="shared" si="218"/>
        <v>24.099299999999999</v>
      </c>
      <c r="L2760">
        <f t="shared" si="219"/>
        <v>25.58569</v>
      </c>
    </row>
    <row r="2761" spans="1:12" x14ac:dyDescent="0.25">
      <c r="A2761">
        <v>30393.328399000002</v>
      </c>
      <c r="B2761" s="3">
        <v>10.0000505</v>
      </c>
      <c r="C2761" s="1">
        <v>-0.06</v>
      </c>
      <c r="D2761">
        <v>24.099299999999999</v>
      </c>
      <c r="E2761">
        <v>25.60858</v>
      </c>
      <c r="H2761">
        <f t="shared" si="215"/>
        <v>8.4425912219444452</v>
      </c>
      <c r="I2761">
        <f t="shared" si="216"/>
        <v>5.0500000000397449</v>
      </c>
      <c r="J2761" s="2">
        <f t="shared" si="217"/>
        <v>-0.06</v>
      </c>
      <c r="K2761">
        <f t="shared" si="218"/>
        <v>24.099299999999999</v>
      </c>
      <c r="L2761">
        <f t="shared" si="219"/>
        <v>25.60858</v>
      </c>
    </row>
    <row r="2762" spans="1:12" x14ac:dyDescent="0.25">
      <c r="A2762">
        <v>30404.346029200002</v>
      </c>
      <c r="B2762" s="3">
        <v>10.000047800000001</v>
      </c>
      <c r="C2762" s="1">
        <v>-0.05</v>
      </c>
      <c r="D2762">
        <v>24.099299999999999</v>
      </c>
      <c r="E2762">
        <v>25.600950000000001</v>
      </c>
      <c r="H2762">
        <f t="shared" si="215"/>
        <v>8.4456516747777783</v>
      </c>
      <c r="I2762">
        <f t="shared" si="216"/>
        <v>4.7800000000819409</v>
      </c>
      <c r="J2762" s="2">
        <f t="shared" si="217"/>
        <v>-0.05</v>
      </c>
      <c r="K2762">
        <f t="shared" si="218"/>
        <v>24.099299999999999</v>
      </c>
      <c r="L2762">
        <f t="shared" si="219"/>
        <v>25.600950000000001</v>
      </c>
    </row>
    <row r="2763" spans="1:12" x14ac:dyDescent="0.25">
      <c r="A2763">
        <v>30415.359659099999</v>
      </c>
      <c r="B2763" s="3">
        <v>10.0000509</v>
      </c>
      <c r="C2763" s="1">
        <v>-0.05</v>
      </c>
      <c r="D2763">
        <v>24.0886</v>
      </c>
      <c r="E2763">
        <v>25.616209999999999</v>
      </c>
      <c r="H2763">
        <f t="shared" si="215"/>
        <v>8.4487110164166666</v>
      </c>
      <c r="I2763">
        <f t="shared" si="216"/>
        <v>5.0899999999742818</v>
      </c>
      <c r="J2763" s="2">
        <f t="shared" si="217"/>
        <v>-0.05</v>
      </c>
      <c r="K2763">
        <f t="shared" si="218"/>
        <v>24.0886</v>
      </c>
      <c r="L2763">
        <f t="shared" si="219"/>
        <v>25.616209999999999</v>
      </c>
    </row>
    <row r="2764" spans="1:12" x14ac:dyDescent="0.25">
      <c r="A2764">
        <v>30426.378289299999</v>
      </c>
      <c r="B2764" s="3">
        <v>10.0000491</v>
      </c>
      <c r="C2764" s="1">
        <v>-0.04</v>
      </c>
      <c r="D2764">
        <v>24.0886</v>
      </c>
      <c r="E2764">
        <v>25.60858</v>
      </c>
      <c r="H2764">
        <f t="shared" si="215"/>
        <v>8.4517717470277773</v>
      </c>
      <c r="I2764">
        <f t="shared" si="216"/>
        <v>4.9100000000024124</v>
      </c>
      <c r="J2764" s="2">
        <f t="shared" si="217"/>
        <v>-0.04</v>
      </c>
      <c r="K2764">
        <f t="shared" si="218"/>
        <v>24.0886</v>
      </c>
      <c r="L2764">
        <f t="shared" si="219"/>
        <v>25.60858</v>
      </c>
    </row>
    <row r="2765" spans="1:12" x14ac:dyDescent="0.25">
      <c r="A2765">
        <v>30437.399919700001</v>
      </c>
      <c r="B2765" s="3">
        <v>10.000048899999999</v>
      </c>
      <c r="C2765" s="1">
        <v>-0.04</v>
      </c>
      <c r="D2765">
        <v>24.067209999999999</v>
      </c>
      <c r="E2765">
        <v>25.616209999999999</v>
      </c>
      <c r="H2765">
        <f t="shared" si="215"/>
        <v>8.4548333110277785</v>
      </c>
      <c r="I2765">
        <f t="shared" si="216"/>
        <v>4.8899999999463262</v>
      </c>
      <c r="J2765" s="2">
        <f t="shared" si="217"/>
        <v>-0.04</v>
      </c>
      <c r="K2765">
        <f t="shared" si="218"/>
        <v>24.067209999999999</v>
      </c>
      <c r="L2765">
        <f t="shared" si="219"/>
        <v>25.616209999999999</v>
      </c>
    </row>
    <row r="2766" spans="1:12" x14ac:dyDescent="0.25">
      <c r="A2766">
        <v>30448.4165498</v>
      </c>
      <c r="B2766" s="3">
        <v>10.000049199999999</v>
      </c>
      <c r="C2766" s="1">
        <v>-0.05</v>
      </c>
      <c r="D2766">
        <v>24.0779</v>
      </c>
      <c r="E2766">
        <v>25.60858</v>
      </c>
      <c r="H2766">
        <f t="shared" si="215"/>
        <v>8.4578934860555552</v>
      </c>
      <c r="I2766">
        <f t="shared" si="216"/>
        <v>4.9199999999416377</v>
      </c>
      <c r="J2766" s="2">
        <f t="shared" si="217"/>
        <v>-0.05</v>
      </c>
      <c r="K2766">
        <f t="shared" si="218"/>
        <v>24.0779</v>
      </c>
      <c r="L2766">
        <f t="shared" si="219"/>
        <v>25.60858</v>
      </c>
    </row>
    <row r="2767" spans="1:12" x14ac:dyDescent="0.25">
      <c r="A2767">
        <v>30459.43318</v>
      </c>
      <c r="B2767" s="3">
        <v>10.000051900000001</v>
      </c>
      <c r="C2767" s="1">
        <v>-0.05</v>
      </c>
      <c r="D2767">
        <v>24.0779</v>
      </c>
      <c r="E2767">
        <v>25.600950000000001</v>
      </c>
      <c r="H2767">
        <f t="shared" si="215"/>
        <v>8.4609536611111107</v>
      </c>
      <c r="I2767">
        <f t="shared" si="216"/>
        <v>5.1900000000770774</v>
      </c>
      <c r="J2767" s="2">
        <f t="shared" si="217"/>
        <v>-0.05</v>
      </c>
      <c r="K2767">
        <f t="shared" si="218"/>
        <v>24.0779</v>
      </c>
      <c r="L2767">
        <f t="shared" si="219"/>
        <v>25.600950000000001</v>
      </c>
    </row>
    <row r="2768" spans="1:12" x14ac:dyDescent="0.25">
      <c r="A2768">
        <v>30470.450810099999</v>
      </c>
      <c r="B2768" s="3">
        <v>10.000053100000001</v>
      </c>
      <c r="C2768" s="1">
        <v>-0.06</v>
      </c>
      <c r="D2768">
        <v>24.099299999999999</v>
      </c>
      <c r="E2768">
        <v>25.623840000000001</v>
      </c>
      <c r="H2768">
        <f t="shared" si="215"/>
        <v>8.4640141139166669</v>
      </c>
      <c r="I2768">
        <f t="shared" si="216"/>
        <v>5.3100000000583236</v>
      </c>
      <c r="J2768" s="2">
        <f t="shared" si="217"/>
        <v>-0.06</v>
      </c>
      <c r="K2768">
        <f t="shared" si="218"/>
        <v>24.099299999999999</v>
      </c>
      <c r="L2768">
        <f t="shared" si="219"/>
        <v>25.623840000000001</v>
      </c>
    </row>
    <row r="2769" spans="1:12" x14ac:dyDescent="0.25">
      <c r="A2769">
        <v>30481.4754407</v>
      </c>
      <c r="B2769" s="3">
        <v>10.000047800000001</v>
      </c>
      <c r="C2769" s="1">
        <v>-0.04</v>
      </c>
      <c r="D2769">
        <v>24.067209999999999</v>
      </c>
      <c r="E2769">
        <v>25.616209999999999</v>
      </c>
      <c r="H2769">
        <f t="shared" si="215"/>
        <v>8.4670765113055548</v>
      </c>
      <c r="I2769">
        <f t="shared" si="216"/>
        <v>4.7800000000819409</v>
      </c>
      <c r="J2769" s="2">
        <f t="shared" si="217"/>
        <v>-0.04</v>
      </c>
      <c r="K2769">
        <f t="shared" si="218"/>
        <v>24.067209999999999</v>
      </c>
      <c r="L2769">
        <f t="shared" si="219"/>
        <v>25.616209999999999</v>
      </c>
    </row>
    <row r="2770" spans="1:12" x14ac:dyDescent="0.25">
      <c r="A2770">
        <v>30492.497071099999</v>
      </c>
      <c r="B2770" s="3">
        <v>10.0000505</v>
      </c>
      <c r="C2770" s="1">
        <v>-0.03</v>
      </c>
      <c r="D2770">
        <v>24.067209999999999</v>
      </c>
      <c r="E2770">
        <v>25.623840000000001</v>
      </c>
      <c r="H2770">
        <f t="shared" si="215"/>
        <v>8.470138075305556</v>
      </c>
      <c r="I2770">
        <f t="shared" si="216"/>
        <v>5.0500000000397449</v>
      </c>
      <c r="J2770" s="2">
        <f t="shared" si="217"/>
        <v>-0.03</v>
      </c>
      <c r="K2770">
        <f t="shared" si="218"/>
        <v>24.067209999999999</v>
      </c>
      <c r="L2770">
        <f t="shared" si="219"/>
        <v>25.623840000000001</v>
      </c>
    </row>
    <row r="2771" spans="1:12" x14ac:dyDescent="0.25">
      <c r="A2771">
        <v>30503.518701500001</v>
      </c>
      <c r="B2771" s="3">
        <v>10.0000538</v>
      </c>
      <c r="C2771" s="1">
        <v>-0.05</v>
      </c>
      <c r="D2771">
        <v>24.067209999999999</v>
      </c>
      <c r="E2771">
        <v>25.63147</v>
      </c>
      <c r="H2771">
        <f t="shared" si="215"/>
        <v>8.4731996393055553</v>
      </c>
      <c r="I2771">
        <f t="shared" si="216"/>
        <v>5.379999999988172</v>
      </c>
      <c r="J2771" s="2">
        <f t="shared" si="217"/>
        <v>-0.05</v>
      </c>
      <c r="K2771">
        <f t="shared" si="218"/>
        <v>24.067209999999999</v>
      </c>
      <c r="L2771">
        <f t="shared" si="219"/>
        <v>25.63147</v>
      </c>
    </row>
    <row r="2772" spans="1:12" x14ac:dyDescent="0.25">
      <c r="A2772">
        <v>30514.548332400002</v>
      </c>
      <c r="B2772" s="3">
        <v>10.0000518</v>
      </c>
      <c r="C2772" s="1">
        <v>-0.05</v>
      </c>
      <c r="D2772">
        <v>24.056509999999999</v>
      </c>
      <c r="E2772">
        <v>25.623840000000001</v>
      </c>
      <c r="H2772">
        <f t="shared" si="215"/>
        <v>8.4762634256666676</v>
      </c>
      <c r="I2772">
        <f t="shared" si="216"/>
        <v>5.1799999999602164</v>
      </c>
      <c r="J2772" s="2">
        <f t="shared" si="217"/>
        <v>-0.05</v>
      </c>
      <c r="K2772">
        <f t="shared" si="218"/>
        <v>24.056509999999999</v>
      </c>
      <c r="L2772">
        <f t="shared" si="219"/>
        <v>25.623840000000001</v>
      </c>
    </row>
    <row r="2773" spans="1:12" x14ac:dyDescent="0.25">
      <c r="A2773">
        <v>30525.561962299998</v>
      </c>
      <c r="B2773" s="3">
        <v>10.000049300000001</v>
      </c>
      <c r="C2773" s="1">
        <v>-0.06</v>
      </c>
      <c r="D2773">
        <v>24.067209999999999</v>
      </c>
      <c r="E2773">
        <v>25.639099999999999</v>
      </c>
      <c r="H2773">
        <f t="shared" si="215"/>
        <v>8.4793227673055558</v>
      </c>
      <c r="I2773">
        <f t="shared" si="216"/>
        <v>4.9300000000584987</v>
      </c>
      <c r="J2773" s="2">
        <f t="shared" si="217"/>
        <v>-0.06</v>
      </c>
      <c r="K2773">
        <f t="shared" si="218"/>
        <v>24.067209999999999</v>
      </c>
      <c r="L2773">
        <f t="shared" si="219"/>
        <v>25.639099999999999</v>
      </c>
    </row>
    <row r="2774" spans="1:12" x14ac:dyDescent="0.25">
      <c r="A2774">
        <v>30536.5755923</v>
      </c>
      <c r="B2774" s="3">
        <v>10.0000473</v>
      </c>
      <c r="C2774" s="1">
        <v>-0.08</v>
      </c>
      <c r="D2774">
        <v>24.056509999999999</v>
      </c>
      <c r="E2774">
        <v>25.63147</v>
      </c>
      <c r="H2774">
        <f t="shared" si="215"/>
        <v>8.4823821089722227</v>
      </c>
      <c r="I2774">
        <f t="shared" si="216"/>
        <v>4.7300000000305431</v>
      </c>
      <c r="J2774" s="2">
        <f t="shared" si="217"/>
        <v>-0.08</v>
      </c>
      <c r="K2774">
        <f t="shared" si="218"/>
        <v>24.056509999999999</v>
      </c>
      <c r="L2774">
        <f t="shared" si="219"/>
        <v>25.63147</v>
      </c>
    </row>
    <row r="2775" spans="1:12" x14ac:dyDescent="0.25">
      <c r="A2775">
        <v>30547.588222099999</v>
      </c>
      <c r="B2775" s="3">
        <v>10.000052999999999</v>
      </c>
      <c r="C2775" s="1">
        <v>-0.05</v>
      </c>
      <c r="D2775">
        <v>24.067209999999999</v>
      </c>
      <c r="E2775">
        <v>25.646730000000002</v>
      </c>
      <c r="H2775">
        <f t="shared" si="215"/>
        <v>8.4854411728055545</v>
      </c>
      <c r="I2775">
        <f t="shared" si="216"/>
        <v>5.2999999999414626</v>
      </c>
      <c r="J2775" s="2">
        <f t="shared" si="217"/>
        <v>-0.05</v>
      </c>
      <c r="K2775">
        <f t="shared" si="218"/>
        <v>24.067209999999999</v>
      </c>
      <c r="L2775">
        <f t="shared" si="219"/>
        <v>25.646730000000002</v>
      </c>
    </row>
    <row r="2776" spans="1:12" x14ac:dyDescent="0.25">
      <c r="A2776">
        <v>30558.608852500001</v>
      </c>
      <c r="B2776" s="3">
        <v>10.0000537</v>
      </c>
      <c r="C2776" s="1">
        <v>-0.05</v>
      </c>
      <c r="D2776">
        <v>24.056509999999999</v>
      </c>
      <c r="E2776">
        <v>25.639099999999999</v>
      </c>
      <c r="H2776">
        <f t="shared" si="215"/>
        <v>8.488502459027778</v>
      </c>
      <c r="I2776">
        <f t="shared" si="216"/>
        <v>5.3700000000489467</v>
      </c>
      <c r="J2776" s="2">
        <f t="shared" si="217"/>
        <v>-0.05</v>
      </c>
      <c r="K2776">
        <f t="shared" si="218"/>
        <v>24.056509999999999</v>
      </c>
      <c r="L2776">
        <f t="shared" si="219"/>
        <v>25.639099999999999</v>
      </c>
    </row>
    <row r="2777" spans="1:12" x14ac:dyDescent="0.25">
      <c r="A2777">
        <v>30569.627482700002</v>
      </c>
      <c r="B2777" s="3">
        <v>10.0000585</v>
      </c>
      <c r="C2777" s="1">
        <v>-0.03</v>
      </c>
      <c r="D2777">
        <v>24.067209999999999</v>
      </c>
      <c r="E2777">
        <v>25.646730000000002</v>
      </c>
      <c r="H2777">
        <f t="shared" si="215"/>
        <v>8.4915631896388888</v>
      </c>
      <c r="I2777">
        <f t="shared" si="216"/>
        <v>5.8499999999739316</v>
      </c>
      <c r="J2777" s="2">
        <f t="shared" si="217"/>
        <v>-0.03</v>
      </c>
      <c r="K2777">
        <f t="shared" si="218"/>
        <v>24.067209999999999</v>
      </c>
      <c r="L2777">
        <f t="shared" si="219"/>
        <v>25.646730000000002</v>
      </c>
    </row>
    <row r="2778" spans="1:12" x14ac:dyDescent="0.25">
      <c r="A2778">
        <v>30580.644112800001</v>
      </c>
      <c r="B2778" s="3">
        <v>10.000067</v>
      </c>
      <c r="C2778" s="1">
        <v>-0.04</v>
      </c>
      <c r="D2778">
        <v>24.067209999999999</v>
      </c>
      <c r="E2778">
        <v>25.639099999999999</v>
      </c>
      <c r="H2778">
        <f t="shared" si="215"/>
        <v>8.4946233646666673</v>
      </c>
      <c r="I2778">
        <f t="shared" si="216"/>
        <v>6.6999999999595161</v>
      </c>
      <c r="J2778" s="2">
        <f t="shared" si="217"/>
        <v>-0.04</v>
      </c>
      <c r="K2778">
        <f t="shared" si="218"/>
        <v>24.067209999999999</v>
      </c>
      <c r="L2778">
        <f t="shared" si="219"/>
        <v>25.639099999999999</v>
      </c>
    </row>
    <row r="2779" spans="1:12" x14ac:dyDescent="0.25">
      <c r="A2779">
        <v>30591.663743100002</v>
      </c>
      <c r="B2779" s="3">
        <v>10.0000699</v>
      </c>
      <c r="C2779" s="1">
        <v>-0.05</v>
      </c>
      <c r="D2779">
        <v>24.024419999999999</v>
      </c>
      <c r="E2779">
        <v>25.65436</v>
      </c>
      <c r="H2779">
        <f t="shared" si="215"/>
        <v>8.4976843730833345</v>
      </c>
      <c r="I2779">
        <f t="shared" si="216"/>
        <v>6.9899999999734064</v>
      </c>
      <c r="J2779" s="2">
        <f t="shared" si="217"/>
        <v>-0.05</v>
      </c>
      <c r="K2779">
        <f t="shared" si="218"/>
        <v>24.024419999999999</v>
      </c>
      <c r="L2779">
        <f t="shared" si="219"/>
        <v>25.65436</v>
      </c>
    </row>
    <row r="2780" spans="1:12" x14ac:dyDescent="0.25">
      <c r="A2780">
        <v>30602.6783731</v>
      </c>
      <c r="B2780" s="3">
        <v>10.0000518</v>
      </c>
      <c r="C2780" s="1">
        <v>-0.04</v>
      </c>
      <c r="D2780">
        <v>24.035119999999999</v>
      </c>
      <c r="E2780">
        <v>25.65436</v>
      </c>
      <c r="H2780">
        <f t="shared" si="215"/>
        <v>8.5007439925277772</v>
      </c>
      <c r="I2780">
        <f t="shared" si="216"/>
        <v>5.1799999999602164</v>
      </c>
      <c r="J2780" s="2">
        <f t="shared" si="217"/>
        <v>-0.04</v>
      </c>
      <c r="K2780">
        <f t="shared" si="218"/>
        <v>24.035119999999999</v>
      </c>
      <c r="L2780">
        <f t="shared" si="219"/>
        <v>25.65436</v>
      </c>
    </row>
    <row r="2781" spans="1:12" x14ac:dyDescent="0.25">
      <c r="A2781">
        <v>30613.694003199998</v>
      </c>
      <c r="B2781" s="3">
        <v>10.0000573</v>
      </c>
      <c r="C2781" s="1">
        <v>-0.04</v>
      </c>
      <c r="D2781">
        <v>24.035119999999999</v>
      </c>
      <c r="E2781">
        <v>25.65436</v>
      </c>
      <c r="H2781">
        <f t="shared" si="215"/>
        <v>8.5038038897777781</v>
      </c>
      <c r="I2781">
        <f t="shared" si="216"/>
        <v>5.7299999999926854</v>
      </c>
      <c r="J2781" s="2">
        <f t="shared" si="217"/>
        <v>-0.04</v>
      </c>
      <c r="K2781">
        <f t="shared" si="218"/>
        <v>24.035119999999999</v>
      </c>
      <c r="L2781">
        <f t="shared" si="219"/>
        <v>25.65436</v>
      </c>
    </row>
    <row r="2782" spans="1:12" x14ac:dyDescent="0.25">
      <c r="A2782">
        <v>30624.706633099999</v>
      </c>
      <c r="B2782" s="3">
        <v>10.0000499</v>
      </c>
      <c r="C2782" s="1">
        <v>-0.04</v>
      </c>
      <c r="D2782">
        <v>24.045809999999999</v>
      </c>
      <c r="E2782">
        <v>25.677250000000001</v>
      </c>
      <c r="H2782">
        <f t="shared" si="215"/>
        <v>8.5068629536388887</v>
      </c>
      <c r="I2782">
        <f t="shared" si="216"/>
        <v>4.9900000000491218</v>
      </c>
      <c r="J2782" s="2">
        <f t="shared" si="217"/>
        <v>-0.04</v>
      </c>
      <c r="K2782">
        <f t="shared" si="218"/>
        <v>24.045809999999999</v>
      </c>
      <c r="L2782">
        <f t="shared" si="219"/>
        <v>25.677250000000001</v>
      </c>
    </row>
    <row r="2783" spans="1:12" x14ac:dyDescent="0.25">
      <c r="A2783">
        <v>30635.7212631</v>
      </c>
      <c r="B2783" s="3">
        <v>10.000056600000001</v>
      </c>
      <c r="C2783" s="1">
        <v>-0.05</v>
      </c>
      <c r="D2783">
        <v>24.045809999999999</v>
      </c>
      <c r="E2783">
        <v>25.677250000000001</v>
      </c>
      <c r="H2783">
        <f t="shared" si="215"/>
        <v>8.5099225730833332</v>
      </c>
      <c r="I2783">
        <f t="shared" si="216"/>
        <v>5.660000000062837</v>
      </c>
      <c r="J2783" s="2">
        <f t="shared" si="217"/>
        <v>-0.05</v>
      </c>
      <c r="K2783">
        <f t="shared" si="218"/>
        <v>24.045809999999999</v>
      </c>
      <c r="L2783">
        <f t="shared" si="219"/>
        <v>25.677250000000001</v>
      </c>
    </row>
    <row r="2784" spans="1:12" x14ac:dyDescent="0.25">
      <c r="A2784">
        <v>30646.735893100002</v>
      </c>
      <c r="B2784" s="3">
        <v>10.0000661</v>
      </c>
      <c r="C2784" s="1">
        <v>-7.0000000000000007E-2</v>
      </c>
      <c r="D2784">
        <v>24.045809999999999</v>
      </c>
      <c r="E2784">
        <v>25.677250000000001</v>
      </c>
      <c r="H2784">
        <f t="shared" si="215"/>
        <v>8.5129821925277778</v>
      </c>
      <c r="I2784">
        <f t="shared" si="216"/>
        <v>6.6099999999735815</v>
      </c>
      <c r="J2784" s="2">
        <f t="shared" si="217"/>
        <v>-7.0000000000000007E-2</v>
      </c>
      <c r="K2784">
        <f t="shared" si="218"/>
        <v>24.045809999999999</v>
      </c>
      <c r="L2784">
        <f t="shared" si="219"/>
        <v>25.677250000000001</v>
      </c>
    </row>
    <row r="2785" spans="1:12" x14ac:dyDescent="0.25">
      <c r="A2785">
        <v>30657.765523900001</v>
      </c>
      <c r="B2785" s="3">
        <v>10.0000549</v>
      </c>
      <c r="C2785" s="1">
        <v>-0.08</v>
      </c>
      <c r="D2785">
        <v>24.013729999999999</v>
      </c>
      <c r="E2785">
        <v>25.669619999999998</v>
      </c>
      <c r="H2785">
        <f t="shared" si="215"/>
        <v>8.5160459788611114</v>
      </c>
      <c r="I2785">
        <f t="shared" si="216"/>
        <v>5.490000000030193</v>
      </c>
      <c r="J2785" s="2">
        <f t="shared" si="217"/>
        <v>-0.08</v>
      </c>
      <c r="K2785">
        <f t="shared" si="218"/>
        <v>24.013729999999999</v>
      </c>
      <c r="L2785">
        <f t="shared" si="219"/>
        <v>25.669619999999998</v>
      </c>
    </row>
    <row r="2786" spans="1:12" x14ac:dyDescent="0.25">
      <c r="A2786">
        <v>30668.7871543</v>
      </c>
      <c r="B2786" s="3">
        <v>10.000052200000001</v>
      </c>
      <c r="C2786" s="1">
        <v>-0.05</v>
      </c>
      <c r="D2786">
        <v>24.035119999999999</v>
      </c>
      <c r="E2786">
        <v>25.677250000000001</v>
      </c>
      <c r="H2786">
        <f t="shared" si="215"/>
        <v>8.5191075428611107</v>
      </c>
      <c r="I2786">
        <f t="shared" si="216"/>
        <v>5.220000000072389</v>
      </c>
      <c r="J2786" s="2">
        <f t="shared" si="217"/>
        <v>-0.05</v>
      </c>
      <c r="K2786">
        <f t="shared" si="218"/>
        <v>24.035119999999999</v>
      </c>
      <c r="L2786">
        <f t="shared" si="219"/>
        <v>25.677250000000001</v>
      </c>
    </row>
    <row r="2787" spans="1:12" x14ac:dyDescent="0.25">
      <c r="A2787">
        <v>30679.814785099999</v>
      </c>
      <c r="B2787" s="3">
        <v>10.0000597</v>
      </c>
      <c r="C2787" s="1">
        <v>-0.05</v>
      </c>
      <c r="D2787">
        <v>24.013729999999999</v>
      </c>
      <c r="E2787">
        <v>25.692499999999999</v>
      </c>
      <c r="H2787">
        <f t="shared" si="215"/>
        <v>8.522170773638889</v>
      </c>
      <c r="I2787">
        <f t="shared" si="216"/>
        <v>5.9699999999551778</v>
      </c>
      <c r="J2787" s="2">
        <f t="shared" si="217"/>
        <v>-0.05</v>
      </c>
      <c r="K2787">
        <f t="shared" si="218"/>
        <v>24.013729999999999</v>
      </c>
      <c r="L2787">
        <f t="shared" si="219"/>
        <v>25.692499999999999</v>
      </c>
    </row>
    <row r="2788" spans="1:12" x14ac:dyDescent="0.25">
      <c r="A2788">
        <v>30690.832415199999</v>
      </c>
      <c r="B2788" s="3">
        <v>10.0000778</v>
      </c>
      <c r="C2788" s="1">
        <v>-0.05</v>
      </c>
      <c r="D2788">
        <v>24.013729999999999</v>
      </c>
      <c r="E2788">
        <v>25.677250000000001</v>
      </c>
      <c r="H2788">
        <f t="shared" si="215"/>
        <v>8.5252312264444434</v>
      </c>
      <c r="I2788">
        <f t="shared" si="216"/>
        <v>7.7799999999683678</v>
      </c>
      <c r="J2788" s="2">
        <f t="shared" si="217"/>
        <v>-0.05</v>
      </c>
      <c r="K2788">
        <f t="shared" si="218"/>
        <v>24.013729999999999</v>
      </c>
      <c r="L2788">
        <f t="shared" si="219"/>
        <v>25.677250000000001</v>
      </c>
    </row>
    <row r="2789" spans="1:12" x14ac:dyDescent="0.25">
      <c r="A2789">
        <v>30701.8470452</v>
      </c>
      <c r="B2789" s="3">
        <v>10.0000617</v>
      </c>
      <c r="C2789" s="1">
        <v>-7.0000000000000007E-2</v>
      </c>
      <c r="D2789">
        <v>24.003029999999999</v>
      </c>
      <c r="E2789">
        <v>25.669619999999998</v>
      </c>
      <c r="H2789">
        <f t="shared" si="215"/>
        <v>8.5282908458888897</v>
      </c>
      <c r="I2789">
        <f t="shared" si="216"/>
        <v>6.1699999999831334</v>
      </c>
      <c r="J2789" s="2">
        <f t="shared" si="217"/>
        <v>-7.0000000000000007E-2</v>
      </c>
      <c r="K2789">
        <f t="shared" si="218"/>
        <v>24.003029999999999</v>
      </c>
      <c r="L2789">
        <f t="shared" si="219"/>
        <v>25.669619999999998</v>
      </c>
    </row>
    <row r="2790" spans="1:12" x14ac:dyDescent="0.25">
      <c r="A2790">
        <v>30712.867675599999</v>
      </c>
      <c r="B2790" s="3">
        <v>10.0000616</v>
      </c>
      <c r="C2790" s="1">
        <v>-7.0000000000000007E-2</v>
      </c>
      <c r="D2790">
        <v>24.013729999999999</v>
      </c>
      <c r="E2790">
        <v>25.700130000000001</v>
      </c>
      <c r="H2790">
        <f t="shared" si="215"/>
        <v>8.5313521321111114</v>
      </c>
      <c r="I2790">
        <f t="shared" si="216"/>
        <v>6.1600000000439081</v>
      </c>
      <c r="J2790" s="2">
        <f t="shared" si="217"/>
        <v>-7.0000000000000007E-2</v>
      </c>
      <c r="K2790">
        <f t="shared" si="218"/>
        <v>24.013729999999999</v>
      </c>
      <c r="L2790">
        <f t="shared" si="219"/>
        <v>25.700130000000001</v>
      </c>
    </row>
    <row r="2791" spans="1:12" x14ac:dyDescent="0.25">
      <c r="A2791">
        <v>30723.885305799999</v>
      </c>
      <c r="B2791" s="3">
        <v>10.0000698</v>
      </c>
      <c r="C2791" s="1">
        <v>-0.05</v>
      </c>
      <c r="D2791">
        <v>24.013729999999999</v>
      </c>
      <c r="E2791">
        <v>25.70776</v>
      </c>
      <c r="H2791">
        <f t="shared" si="215"/>
        <v>8.5344125849444445</v>
      </c>
      <c r="I2791">
        <f t="shared" si="216"/>
        <v>6.9800000000341811</v>
      </c>
      <c r="J2791" s="2">
        <f t="shared" si="217"/>
        <v>-0.05</v>
      </c>
      <c r="K2791">
        <f t="shared" si="218"/>
        <v>24.013729999999999</v>
      </c>
      <c r="L2791">
        <f t="shared" si="219"/>
        <v>25.70776</v>
      </c>
    </row>
    <row r="2792" spans="1:12" x14ac:dyDescent="0.25">
      <c r="A2792">
        <v>30734.9059361</v>
      </c>
      <c r="B2792" s="3">
        <v>10.000068000000001</v>
      </c>
      <c r="C2792" s="1">
        <v>-7.0000000000000007E-2</v>
      </c>
      <c r="D2792">
        <v>24.003029999999999</v>
      </c>
      <c r="E2792">
        <v>25.68488</v>
      </c>
      <c r="H2792">
        <f t="shared" si="215"/>
        <v>8.5374738711388893</v>
      </c>
      <c r="I2792">
        <f t="shared" si="216"/>
        <v>6.8000000000623118</v>
      </c>
      <c r="J2792" s="2">
        <f t="shared" si="217"/>
        <v>-7.0000000000000007E-2</v>
      </c>
      <c r="K2792">
        <f t="shared" si="218"/>
        <v>24.003029999999999</v>
      </c>
      <c r="L2792">
        <f t="shared" si="219"/>
        <v>25.68488</v>
      </c>
    </row>
    <row r="2793" spans="1:12" x14ac:dyDescent="0.25">
      <c r="A2793">
        <v>30745.921566199999</v>
      </c>
      <c r="B2793" s="3">
        <v>10.0000684</v>
      </c>
      <c r="C2793" s="1">
        <v>-0.08</v>
      </c>
      <c r="D2793">
        <v>24.003029999999999</v>
      </c>
      <c r="E2793">
        <v>25.700130000000001</v>
      </c>
      <c r="H2793">
        <f t="shared" si="215"/>
        <v>8.5405337683888884</v>
      </c>
      <c r="I2793">
        <f t="shared" si="216"/>
        <v>6.8399999999968486</v>
      </c>
      <c r="J2793" s="2">
        <f t="shared" si="217"/>
        <v>-0.08</v>
      </c>
      <c r="K2793">
        <f t="shared" si="218"/>
        <v>24.003029999999999</v>
      </c>
      <c r="L2793">
        <f t="shared" si="219"/>
        <v>25.700130000000001</v>
      </c>
    </row>
    <row r="2794" spans="1:12" x14ac:dyDescent="0.25">
      <c r="A2794">
        <v>30756.940196399999</v>
      </c>
      <c r="B2794" s="3">
        <v>10.000057099999999</v>
      </c>
      <c r="C2794" s="1">
        <v>-0.08</v>
      </c>
      <c r="D2794">
        <v>24.003029999999999</v>
      </c>
      <c r="E2794">
        <v>25.677250000000001</v>
      </c>
      <c r="H2794">
        <f t="shared" si="215"/>
        <v>8.5435944989999992</v>
      </c>
      <c r="I2794">
        <f t="shared" si="216"/>
        <v>5.7099999999365991</v>
      </c>
      <c r="J2794" s="2">
        <f t="shared" si="217"/>
        <v>-0.08</v>
      </c>
      <c r="K2794">
        <f t="shared" si="218"/>
        <v>24.003029999999999</v>
      </c>
      <c r="L2794">
        <f t="shared" si="219"/>
        <v>25.677250000000001</v>
      </c>
    </row>
    <row r="2795" spans="1:12" x14ac:dyDescent="0.25">
      <c r="A2795">
        <v>30767.957826599999</v>
      </c>
      <c r="B2795" s="3">
        <v>10.000057200000001</v>
      </c>
      <c r="C2795" s="1">
        <v>-7.0000000000000007E-2</v>
      </c>
      <c r="D2795">
        <v>23.970939999999999</v>
      </c>
      <c r="E2795">
        <v>25.669619999999998</v>
      </c>
      <c r="H2795">
        <f t="shared" si="215"/>
        <v>8.5466549518333323</v>
      </c>
      <c r="I2795">
        <f t="shared" si="216"/>
        <v>5.7200000000534601</v>
      </c>
      <c r="J2795" s="2">
        <f t="shared" si="217"/>
        <v>-7.0000000000000007E-2</v>
      </c>
      <c r="K2795">
        <f t="shared" si="218"/>
        <v>23.970939999999999</v>
      </c>
      <c r="L2795">
        <f t="shared" si="219"/>
        <v>25.669619999999998</v>
      </c>
    </row>
    <row r="2796" spans="1:12" x14ac:dyDescent="0.25">
      <c r="A2796">
        <v>30778.971456499999</v>
      </c>
      <c r="B2796" s="3">
        <v>10.000053599999999</v>
      </c>
      <c r="C2796" s="1">
        <v>-0.08</v>
      </c>
      <c r="D2796">
        <v>23.970939999999999</v>
      </c>
      <c r="E2796">
        <v>25.677250000000001</v>
      </c>
      <c r="H2796">
        <f t="shared" si="215"/>
        <v>8.5497142934722223</v>
      </c>
      <c r="I2796">
        <f t="shared" si="216"/>
        <v>5.3599999999320858</v>
      </c>
      <c r="J2796" s="2">
        <f t="shared" si="217"/>
        <v>-0.08</v>
      </c>
      <c r="K2796">
        <f t="shared" si="218"/>
        <v>23.970939999999999</v>
      </c>
      <c r="L2796">
        <f t="shared" si="219"/>
        <v>25.677250000000001</v>
      </c>
    </row>
    <row r="2797" spans="1:12" x14ac:dyDescent="0.25">
      <c r="A2797">
        <v>30789.999087299999</v>
      </c>
      <c r="B2797" s="3">
        <v>10.0000567</v>
      </c>
      <c r="C2797" s="1">
        <v>-7.0000000000000007E-2</v>
      </c>
      <c r="D2797">
        <v>23.970939999999999</v>
      </c>
      <c r="E2797">
        <v>25.669619999999998</v>
      </c>
      <c r="H2797">
        <f t="shared" si="215"/>
        <v>8.5527775242499988</v>
      </c>
      <c r="I2797">
        <f t="shared" si="216"/>
        <v>5.6700000000020623</v>
      </c>
      <c r="J2797" s="2">
        <f t="shared" si="217"/>
        <v>-7.0000000000000007E-2</v>
      </c>
      <c r="K2797">
        <f t="shared" si="218"/>
        <v>23.970939999999999</v>
      </c>
      <c r="L2797">
        <f t="shared" si="219"/>
        <v>25.669619999999998</v>
      </c>
    </row>
    <row r="2798" spans="1:12" x14ac:dyDescent="0.25">
      <c r="A2798">
        <v>30801.0197176</v>
      </c>
      <c r="B2798" s="3">
        <v>10.00006</v>
      </c>
      <c r="C2798" s="1">
        <v>-7.0000000000000007E-2</v>
      </c>
      <c r="D2798">
        <v>23.981639999999999</v>
      </c>
      <c r="E2798">
        <v>25.65436</v>
      </c>
      <c r="H2798">
        <f t="shared" si="215"/>
        <v>8.5558388104444436</v>
      </c>
      <c r="I2798">
        <f t="shared" si="216"/>
        <v>5.9999999999504894</v>
      </c>
      <c r="J2798" s="2">
        <f t="shared" si="217"/>
        <v>-7.0000000000000007E-2</v>
      </c>
      <c r="K2798">
        <f t="shared" si="218"/>
        <v>23.981639999999999</v>
      </c>
      <c r="L2798">
        <f t="shared" si="219"/>
        <v>25.65436</v>
      </c>
    </row>
    <row r="2799" spans="1:12" x14ac:dyDescent="0.25">
      <c r="A2799">
        <v>30812.046348299998</v>
      </c>
      <c r="B2799" s="3">
        <v>10.000057</v>
      </c>
      <c r="C2799" s="1">
        <v>-0.11</v>
      </c>
      <c r="D2799">
        <v>23.960239999999999</v>
      </c>
      <c r="E2799">
        <v>25.646730000000002</v>
      </c>
      <c r="H2799">
        <f t="shared" si="215"/>
        <v>8.5589017634166655</v>
      </c>
      <c r="I2799">
        <f t="shared" si="216"/>
        <v>5.6999999999973738</v>
      </c>
      <c r="J2799" s="2">
        <f t="shared" si="217"/>
        <v>-0.11</v>
      </c>
      <c r="K2799">
        <f t="shared" si="218"/>
        <v>23.960239999999999</v>
      </c>
      <c r="L2799">
        <f t="shared" si="219"/>
        <v>25.646730000000002</v>
      </c>
    </row>
    <row r="2800" spans="1:12" x14ac:dyDescent="0.25">
      <c r="A2800">
        <v>30823.104980799999</v>
      </c>
      <c r="B2800" s="3">
        <v>10.000071500000001</v>
      </c>
      <c r="C2800" s="1">
        <v>-0.09</v>
      </c>
      <c r="D2800">
        <v>23.992329999999999</v>
      </c>
      <c r="E2800">
        <v>25.65436</v>
      </c>
      <c r="H2800">
        <f t="shared" si="215"/>
        <v>8.5619736057777782</v>
      </c>
      <c r="I2800">
        <f t="shared" si="216"/>
        <v>7.1500000000668251</v>
      </c>
      <c r="J2800" s="2">
        <f t="shared" si="217"/>
        <v>-0.09</v>
      </c>
      <c r="K2800">
        <f t="shared" si="218"/>
        <v>23.992329999999999</v>
      </c>
      <c r="L2800">
        <f t="shared" si="219"/>
        <v>25.65436</v>
      </c>
    </row>
    <row r="2801" spans="1:12" x14ac:dyDescent="0.25">
      <c r="A2801">
        <v>30834.127611299999</v>
      </c>
      <c r="B2801" s="3">
        <v>10.0000597</v>
      </c>
      <c r="C2801" s="1">
        <v>-0.08</v>
      </c>
      <c r="D2801">
        <v>23.992329999999999</v>
      </c>
      <c r="E2801">
        <v>25.65436</v>
      </c>
      <c r="H2801">
        <f t="shared" si="215"/>
        <v>8.5650354475833321</v>
      </c>
      <c r="I2801">
        <f t="shared" si="216"/>
        <v>5.9699999999551778</v>
      </c>
      <c r="J2801" s="2">
        <f t="shared" si="217"/>
        <v>-0.08</v>
      </c>
      <c r="K2801">
        <f t="shared" si="218"/>
        <v>23.992329999999999</v>
      </c>
      <c r="L2801">
        <f t="shared" si="219"/>
        <v>25.65436</v>
      </c>
    </row>
    <row r="2802" spans="1:12" x14ac:dyDescent="0.25">
      <c r="A2802">
        <v>30845.149241700001</v>
      </c>
      <c r="B2802" s="3">
        <v>10.000051600000001</v>
      </c>
      <c r="C2802" s="1">
        <v>-0.08</v>
      </c>
      <c r="D2802">
        <v>23.970939999999999</v>
      </c>
      <c r="E2802">
        <v>25.646730000000002</v>
      </c>
      <c r="H2802">
        <f t="shared" si="215"/>
        <v>8.5680970115833333</v>
      </c>
      <c r="I2802">
        <f t="shared" si="216"/>
        <v>5.1600000000817658</v>
      </c>
      <c r="J2802" s="2">
        <f t="shared" si="217"/>
        <v>-0.08</v>
      </c>
      <c r="K2802">
        <f t="shared" si="218"/>
        <v>23.970939999999999</v>
      </c>
      <c r="L2802">
        <f t="shared" si="219"/>
        <v>25.646730000000002</v>
      </c>
    </row>
    <row r="2803" spans="1:12" x14ac:dyDescent="0.25">
      <c r="A2803">
        <v>30856.163871699999</v>
      </c>
      <c r="B2803" s="3">
        <v>10.0000518</v>
      </c>
      <c r="C2803" s="1">
        <v>-0.08</v>
      </c>
      <c r="D2803">
        <v>23.960239999999999</v>
      </c>
      <c r="E2803">
        <v>25.646730000000002</v>
      </c>
      <c r="H2803">
        <f t="shared" si="215"/>
        <v>8.5711566310277778</v>
      </c>
      <c r="I2803">
        <f t="shared" si="216"/>
        <v>5.1799999999602164</v>
      </c>
      <c r="J2803" s="2">
        <f t="shared" si="217"/>
        <v>-0.08</v>
      </c>
      <c r="K2803">
        <f t="shared" si="218"/>
        <v>23.960239999999999</v>
      </c>
      <c r="L2803">
        <f t="shared" si="219"/>
        <v>25.646730000000002</v>
      </c>
    </row>
    <row r="2804" spans="1:12" x14ac:dyDescent="0.25">
      <c r="A2804">
        <v>30867.1785017</v>
      </c>
      <c r="B2804" s="3">
        <v>10.000059</v>
      </c>
      <c r="C2804" s="1">
        <v>-0.08</v>
      </c>
      <c r="D2804">
        <v>23.949549999999999</v>
      </c>
      <c r="E2804">
        <v>25.669619999999998</v>
      </c>
      <c r="H2804">
        <f t="shared" si="215"/>
        <v>8.5742162504722224</v>
      </c>
      <c r="I2804">
        <f t="shared" si="216"/>
        <v>5.9000000000253294</v>
      </c>
      <c r="J2804" s="2">
        <f t="shared" si="217"/>
        <v>-0.08</v>
      </c>
      <c r="K2804">
        <f t="shared" si="218"/>
        <v>23.949549999999999</v>
      </c>
      <c r="L2804">
        <f t="shared" si="219"/>
        <v>25.669619999999998</v>
      </c>
    </row>
    <row r="2805" spans="1:12" x14ac:dyDescent="0.25">
      <c r="A2805">
        <v>30878.194131699998</v>
      </c>
      <c r="B2805" s="3">
        <v>10.0000575</v>
      </c>
      <c r="C2805" s="1">
        <v>-7.0000000000000007E-2</v>
      </c>
      <c r="D2805">
        <v>23.928149999999999</v>
      </c>
      <c r="E2805">
        <v>25.65436</v>
      </c>
      <c r="H2805">
        <f t="shared" si="215"/>
        <v>8.5772761476944446</v>
      </c>
      <c r="I2805">
        <f t="shared" si="216"/>
        <v>5.7500000000487717</v>
      </c>
      <c r="J2805" s="2">
        <f t="shared" si="217"/>
        <v>-7.0000000000000007E-2</v>
      </c>
      <c r="K2805">
        <f t="shared" si="218"/>
        <v>23.928149999999999</v>
      </c>
      <c r="L2805">
        <f t="shared" si="219"/>
        <v>25.65436</v>
      </c>
    </row>
    <row r="2806" spans="1:12" x14ac:dyDescent="0.25">
      <c r="A2806">
        <v>30889.2077617</v>
      </c>
      <c r="B2806" s="3">
        <v>10.0000553</v>
      </c>
      <c r="C2806" s="1">
        <v>-7.0000000000000007E-2</v>
      </c>
      <c r="D2806">
        <v>23.938849999999999</v>
      </c>
      <c r="E2806">
        <v>25.65436</v>
      </c>
      <c r="H2806">
        <f t="shared" si="215"/>
        <v>8.5803354893611115</v>
      </c>
      <c r="I2806">
        <f t="shared" si="216"/>
        <v>5.5299999999647298</v>
      </c>
      <c r="J2806" s="2">
        <f t="shared" si="217"/>
        <v>-7.0000000000000007E-2</v>
      </c>
      <c r="K2806">
        <f t="shared" si="218"/>
        <v>23.938849999999999</v>
      </c>
      <c r="L2806">
        <f t="shared" si="219"/>
        <v>25.65436</v>
      </c>
    </row>
    <row r="2807" spans="1:12" x14ac:dyDescent="0.25">
      <c r="A2807">
        <v>30900.2433929</v>
      </c>
      <c r="B2807" s="3">
        <v>10.0000575</v>
      </c>
      <c r="C2807" s="1">
        <v>-0.08</v>
      </c>
      <c r="D2807">
        <v>23.938849999999999</v>
      </c>
      <c r="E2807">
        <v>25.661989999999999</v>
      </c>
      <c r="H2807">
        <f t="shared" si="215"/>
        <v>8.5834009424722222</v>
      </c>
      <c r="I2807">
        <f t="shared" si="216"/>
        <v>5.7500000000487717</v>
      </c>
      <c r="J2807" s="2">
        <f t="shared" si="217"/>
        <v>-0.08</v>
      </c>
      <c r="K2807">
        <f t="shared" si="218"/>
        <v>23.938849999999999</v>
      </c>
      <c r="L2807">
        <f t="shared" si="219"/>
        <v>25.661989999999999</v>
      </c>
    </row>
    <row r="2808" spans="1:12" x14ac:dyDescent="0.25">
      <c r="A2808">
        <v>30911.260022999999</v>
      </c>
      <c r="B2808" s="3">
        <v>10.0000602</v>
      </c>
      <c r="C2808" s="1">
        <v>-7.0000000000000007E-2</v>
      </c>
      <c r="D2808">
        <v>23.938849999999999</v>
      </c>
      <c r="E2808">
        <v>25.669619999999998</v>
      </c>
      <c r="H2808">
        <f t="shared" si="215"/>
        <v>8.586461117499999</v>
      </c>
      <c r="I2808">
        <f t="shared" si="216"/>
        <v>6.0200000000065756</v>
      </c>
      <c r="J2808" s="2">
        <f t="shared" si="217"/>
        <v>-7.0000000000000007E-2</v>
      </c>
      <c r="K2808">
        <f t="shared" si="218"/>
        <v>23.938849999999999</v>
      </c>
      <c r="L2808">
        <f t="shared" si="219"/>
        <v>25.669619999999998</v>
      </c>
    </row>
    <row r="2809" spans="1:12" x14ac:dyDescent="0.25">
      <c r="A2809">
        <v>30922.275653000001</v>
      </c>
      <c r="B2809" s="3">
        <v>10.000053100000001</v>
      </c>
      <c r="C2809" s="1">
        <v>-0.06</v>
      </c>
      <c r="D2809">
        <v>23.938849999999999</v>
      </c>
      <c r="E2809">
        <v>25.669619999999998</v>
      </c>
      <c r="H2809">
        <f t="shared" si="215"/>
        <v>8.589521014722223</v>
      </c>
      <c r="I2809">
        <f t="shared" si="216"/>
        <v>5.3100000000583236</v>
      </c>
      <c r="J2809" s="2">
        <f t="shared" si="217"/>
        <v>-0.06</v>
      </c>
      <c r="K2809">
        <f t="shared" si="218"/>
        <v>23.938849999999999</v>
      </c>
      <c r="L2809">
        <f t="shared" si="219"/>
        <v>25.669619999999998</v>
      </c>
    </row>
    <row r="2810" spans="1:12" x14ac:dyDescent="0.25">
      <c r="A2810">
        <v>30933.288282900001</v>
      </c>
      <c r="B2810" s="3">
        <v>10.0000558</v>
      </c>
      <c r="C2810" s="1">
        <v>-7.0000000000000007E-2</v>
      </c>
      <c r="D2810">
        <v>23.949549999999999</v>
      </c>
      <c r="E2810">
        <v>25.661989999999999</v>
      </c>
      <c r="H2810">
        <f t="shared" si="215"/>
        <v>8.5925800785833335</v>
      </c>
      <c r="I2810">
        <f t="shared" si="216"/>
        <v>5.5800000000161276</v>
      </c>
      <c r="J2810" s="2">
        <f t="shared" si="217"/>
        <v>-7.0000000000000007E-2</v>
      </c>
      <c r="K2810">
        <f t="shared" si="218"/>
        <v>23.949549999999999</v>
      </c>
      <c r="L2810">
        <f t="shared" si="219"/>
        <v>25.661989999999999</v>
      </c>
    </row>
    <row r="2811" spans="1:12" x14ac:dyDescent="0.25">
      <c r="A2811">
        <v>30944.306913199998</v>
      </c>
      <c r="B2811" s="3">
        <v>10.000055100000001</v>
      </c>
      <c r="C2811" s="1">
        <v>-7.0000000000000007E-2</v>
      </c>
      <c r="D2811">
        <v>23.938849999999999</v>
      </c>
      <c r="E2811">
        <v>25.669619999999998</v>
      </c>
      <c r="H2811">
        <f t="shared" si="215"/>
        <v>8.5956408092222212</v>
      </c>
      <c r="I2811">
        <f t="shared" si="216"/>
        <v>5.5100000000862792</v>
      </c>
      <c r="J2811" s="2">
        <f t="shared" si="217"/>
        <v>-7.0000000000000007E-2</v>
      </c>
      <c r="K2811">
        <f t="shared" si="218"/>
        <v>23.938849999999999</v>
      </c>
      <c r="L2811">
        <f t="shared" si="219"/>
        <v>25.669619999999998</v>
      </c>
    </row>
    <row r="2812" spans="1:12" x14ac:dyDescent="0.25">
      <c r="A2812">
        <v>30955.323543300001</v>
      </c>
      <c r="B2812" s="3">
        <v>10.000050699999999</v>
      </c>
      <c r="C2812" s="1">
        <v>-0.06</v>
      </c>
      <c r="D2812">
        <v>23.949549999999999</v>
      </c>
      <c r="E2812">
        <v>25.669619999999998</v>
      </c>
      <c r="H2812">
        <f t="shared" si="215"/>
        <v>8.5987009842499997</v>
      </c>
      <c r="I2812">
        <f t="shared" si="216"/>
        <v>5.0699999999181955</v>
      </c>
      <c r="J2812" s="2">
        <f t="shared" si="217"/>
        <v>-0.06</v>
      </c>
      <c r="K2812">
        <f t="shared" si="218"/>
        <v>23.949549999999999</v>
      </c>
      <c r="L2812">
        <f t="shared" si="219"/>
        <v>25.669619999999998</v>
      </c>
    </row>
    <row r="2813" spans="1:12" x14ac:dyDescent="0.25">
      <c r="A2813">
        <v>30966.3461737</v>
      </c>
      <c r="B2813" s="3">
        <v>10.000053400000001</v>
      </c>
      <c r="C2813" s="1">
        <v>-0.06</v>
      </c>
      <c r="D2813">
        <v>23.938849999999999</v>
      </c>
      <c r="E2813">
        <v>25.661989999999999</v>
      </c>
      <c r="H2813">
        <f t="shared" si="215"/>
        <v>8.6017628260277785</v>
      </c>
      <c r="I2813">
        <f t="shared" si="216"/>
        <v>5.3400000000536352</v>
      </c>
      <c r="J2813" s="2">
        <f t="shared" si="217"/>
        <v>-0.06</v>
      </c>
      <c r="K2813">
        <f t="shared" si="218"/>
        <v>23.938849999999999</v>
      </c>
      <c r="L2813">
        <f t="shared" si="219"/>
        <v>25.661989999999999</v>
      </c>
    </row>
    <row r="2814" spans="1:12" x14ac:dyDescent="0.25">
      <c r="A2814">
        <v>30977.368804199999</v>
      </c>
      <c r="B2814" s="3">
        <v>10.0000549</v>
      </c>
      <c r="C2814" s="1">
        <v>-0.04</v>
      </c>
      <c r="D2814">
        <v>23.928149999999999</v>
      </c>
      <c r="E2814">
        <v>25.661989999999999</v>
      </c>
      <c r="H2814">
        <f t="shared" si="215"/>
        <v>8.6048246678333324</v>
      </c>
      <c r="I2814">
        <f t="shared" si="216"/>
        <v>5.490000000030193</v>
      </c>
      <c r="J2814" s="2">
        <f t="shared" si="217"/>
        <v>-0.04</v>
      </c>
      <c r="K2814">
        <f t="shared" si="218"/>
        <v>23.928149999999999</v>
      </c>
      <c r="L2814">
        <f t="shared" si="219"/>
        <v>25.661989999999999</v>
      </c>
    </row>
    <row r="2815" spans="1:12" x14ac:dyDescent="0.25">
      <c r="A2815">
        <v>30988.384434200001</v>
      </c>
      <c r="B2815" s="3">
        <v>10.0000523</v>
      </c>
      <c r="C2815" s="1">
        <v>-0.08</v>
      </c>
      <c r="D2815">
        <v>23.928149999999999</v>
      </c>
      <c r="E2815">
        <v>25.65436</v>
      </c>
      <c r="H2815">
        <f t="shared" si="215"/>
        <v>8.6078845650555564</v>
      </c>
      <c r="I2815">
        <f t="shared" si="216"/>
        <v>5.2300000000116142</v>
      </c>
      <c r="J2815" s="2">
        <f t="shared" si="217"/>
        <v>-0.08</v>
      </c>
      <c r="K2815">
        <f t="shared" si="218"/>
        <v>23.928149999999999</v>
      </c>
      <c r="L2815">
        <f t="shared" si="219"/>
        <v>25.65436</v>
      </c>
    </row>
    <row r="2816" spans="1:12" x14ac:dyDescent="0.25">
      <c r="A2816">
        <v>30999.4050646</v>
      </c>
      <c r="B2816" s="3">
        <v>10.000050999999999</v>
      </c>
      <c r="C2816" s="1">
        <v>-0.08</v>
      </c>
      <c r="D2816">
        <v>23.928149999999999</v>
      </c>
      <c r="E2816">
        <v>25.661989999999999</v>
      </c>
      <c r="H2816">
        <f t="shared" si="215"/>
        <v>8.6109458512777781</v>
      </c>
      <c r="I2816">
        <f t="shared" si="216"/>
        <v>5.0999999999135071</v>
      </c>
      <c r="J2816" s="2">
        <f t="shared" si="217"/>
        <v>-0.08</v>
      </c>
      <c r="K2816">
        <f t="shared" si="218"/>
        <v>23.928149999999999</v>
      </c>
      <c r="L2816">
        <f t="shared" si="219"/>
        <v>25.661989999999999</v>
      </c>
    </row>
    <row r="2817" spans="1:12" x14ac:dyDescent="0.25">
      <c r="A2817">
        <v>31010.4236948</v>
      </c>
      <c r="B2817" s="3">
        <v>10.0000523</v>
      </c>
      <c r="C2817" s="1">
        <v>-0.04</v>
      </c>
      <c r="D2817">
        <v>23.938849999999999</v>
      </c>
      <c r="E2817">
        <v>25.661989999999999</v>
      </c>
      <c r="H2817">
        <f t="shared" si="215"/>
        <v>8.6140065818888889</v>
      </c>
      <c r="I2817">
        <f t="shared" si="216"/>
        <v>5.2300000000116142</v>
      </c>
      <c r="J2817" s="2">
        <f t="shared" si="217"/>
        <v>-0.04</v>
      </c>
      <c r="K2817">
        <f t="shared" si="218"/>
        <v>23.938849999999999</v>
      </c>
      <c r="L2817">
        <f t="shared" si="219"/>
        <v>25.661989999999999</v>
      </c>
    </row>
    <row r="2818" spans="1:12" x14ac:dyDescent="0.25">
      <c r="A2818">
        <v>31021.444325199998</v>
      </c>
      <c r="B2818" s="3">
        <v>10.0000543</v>
      </c>
      <c r="C2818" s="1">
        <v>-0.06</v>
      </c>
      <c r="D2818">
        <v>23.928149999999999</v>
      </c>
      <c r="E2818">
        <v>25.669619999999998</v>
      </c>
      <c r="H2818">
        <f t="shared" si="215"/>
        <v>8.6170678681111106</v>
      </c>
      <c r="I2818">
        <f t="shared" si="216"/>
        <v>5.4300000000395698</v>
      </c>
      <c r="J2818" s="2">
        <f t="shared" si="217"/>
        <v>-0.06</v>
      </c>
      <c r="K2818">
        <f t="shared" si="218"/>
        <v>23.928149999999999</v>
      </c>
      <c r="L2818">
        <f t="shared" si="219"/>
        <v>25.669619999999998</v>
      </c>
    </row>
    <row r="2819" spans="1:12" x14ac:dyDescent="0.25">
      <c r="A2819">
        <v>31032.457955099999</v>
      </c>
      <c r="B2819" s="3">
        <v>10.000054799999999</v>
      </c>
      <c r="C2819" s="1">
        <v>-7.0000000000000007E-2</v>
      </c>
      <c r="D2819">
        <v>23.928149999999999</v>
      </c>
      <c r="E2819">
        <v>25.669619999999998</v>
      </c>
      <c r="H2819">
        <f t="shared" si="215"/>
        <v>8.6201272097499988</v>
      </c>
      <c r="I2819">
        <f t="shared" si="216"/>
        <v>5.479999999913332</v>
      </c>
      <c r="J2819" s="2">
        <f t="shared" si="217"/>
        <v>-7.0000000000000007E-2</v>
      </c>
      <c r="K2819">
        <f t="shared" si="218"/>
        <v>23.928149999999999</v>
      </c>
      <c r="L2819">
        <f t="shared" si="219"/>
        <v>25.669619999999998</v>
      </c>
    </row>
    <row r="2820" spans="1:12" x14ac:dyDescent="0.25">
      <c r="A2820">
        <v>31043.473585200001</v>
      </c>
      <c r="B2820" s="3">
        <v>10.000052800000001</v>
      </c>
      <c r="C2820" s="1">
        <v>-7.0000000000000007E-2</v>
      </c>
      <c r="D2820">
        <v>23.928149999999999</v>
      </c>
      <c r="E2820">
        <v>25.669619999999998</v>
      </c>
      <c r="H2820">
        <f t="shared" si="215"/>
        <v>8.6231871069999997</v>
      </c>
      <c r="I2820">
        <f t="shared" si="216"/>
        <v>5.2800000000630121</v>
      </c>
      <c r="J2820" s="2">
        <f t="shared" si="217"/>
        <v>-7.0000000000000007E-2</v>
      </c>
      <c r="K2820">
        <f t="shared" si="218"/>
        <v>23.928149999999999</v>
      </c>
      <c r="L2820">
        <f t="shared" si="219"/>
        <v>25.669619999999998</v>
      </c>
    </row>
    <row r="2821" spans="1:12" x14ac:dyDescent="0.25">
      <c r="A2821">
        <v>31054.486215100002</v>
      </c>
      <c r="B2821" s="3">
        <v>10.00005</v>
      </c>
      <c r="C2821" s="1">
        <v>-0.06</v>
      </c>
      <c r="D2821">
        <v>23.949549999999999</v>
      </c>
      <c r="E2821">
        <v>25.677250000000001</v>
      </c>
      <c r="H2821">
        <f t="shared" ref="H2821:H2884" si="220">A2821/3600</f>
        <v>8.626246170861112</v>
      </c>
      <c r="I2821">
        <f t="shared" ref="I2821:I2884" si="221">(B2821-10)*100000</f>
        <v>4.9999999999883471</v>
      </c>
      <c r="J2821" s="2">
        <f t="shared" ref="J2821:J2884" si="222">C2821</f>
        <v>-0.06</v>
      </c>
      <c r="K2821">
        <f t="shared" ref="K2821:K2884" si="223">D2821</f>
        <v>23.949549999999999</v>
      </c>
      <c r="L2821">
        <f t="shared" ref="L2821:L2884" si="224">E2821</f>
        <v>25.677250000000001</v>
      </c>
    </row>
    <row r="2822" spans="1:12" x14ac:dyDescent="0.25">
      <c r="A2822">
        <v>31065.502845200001</v>
      </c>
      <c r="B2822" s="3">
        <v>10.0000532</v>
      </c>
      <c r="C2822" s="1">
        <v>-0.05</v>
      </c>
      <c r="D2822">
        <v>23.949549999999999</v>
      </c>
      <c r="E2822">
        <v>25.661989999999999</v>
      </c>
      <c r="H2822">
        <f t="shared" si="220"/>
        <v>8.6293063458888888</v>
      </c>
      <c r="I2822">
        <f t="shared" si="221"/>
        <v>5.3199999999975489</v>
      </c>
      <c r="J2822" s="2">
        <f t="shared" si="222"/>
        <v>-0.05</v>
      </c>
      <c r="K2822">
        <f t="shared" si="223"/>
        <v>23.949549999999999</v>
      </c>
      <c r="L2822">
        <f t="shared" si="224"/>
        <v>25.661989999999999</v>
      </c>
    </row>
    <row r="2823" spans="1:12" x14ac:dyDescent="0.25">
      <c r="A2823">
        <v>31076.527475700001</v>
      </c>
      <c r="B2823" s="3">
        <v>10.000049499999999</v>
      </c>
      <c r="C2823" s="1">
        <v>-0.04</v>
      </c>
      <c r="D2823">
        <v>23.938849999999999</v>
      </c>
      <c r="E2823">
        <v>25.677250000000001</v>
      </c>
      <c r="H2823">
        <f t="shared" si="220"/>
        <v>8.6323687432499998</v>
      </c>
      <c r="I2823">
        <f t="shared" si="221"/>
        <v>4.9499999999369493</v>
      </c>
      <c r="J2823" s="2">
        <f t="shared" si="222"/>
        <v>-0.04</v>
      </c>
      <c r="K2823">
        <f t="shared" si="223"/>
        <v>23.938849999999999</v>
      </c>
      <c r="L2823">
        <f t="shared" si="224"/>
        <v>25.677250000000001</v>
      </c>
    </row>
    <row r="2824" spans="1:12" x14ac:dyDescent="0.25">
      <c r="A2824">
        <v>31087.5441059</v>
      </c>
      <c r="B2824" s="3">
        <v>10.000052699999999</v>
      </c>
      <c r="C2824" s="1">
        <v>-0.06</v>
      </c>
      <c r="D2824">
        <v>23.928149999999999</v>
      </c>
      <c r="E2824">
        <v>25.677250000000001</v>
      </c>
      <c r="H2824">
        <f t="shared" si="220"/>
        <v>8.6354289183055553</v>
      </c>
      <c r="I2824">
        <f t="shared" si="221"/>
        <v>5.2699999999461511</v>
      </c>
      <c r="J2824" s="2">
        <f t="shared" si="222"/>
        <v>-0.06</v>
      </c>
      <c r="K2824">
        <f t="shared" si="223"/>
        <v>23.928149999999999</v>
      </c>
      <c r="L2824">
        <f t="shared" si="224"/>
        <v>25.677250000000001</v>
      </c>
    </row>
    <row r="2825" spans="1:12" x14ac:dyDescent="0.25">
      <c r="A2825">
        <v>31098.586737500002</v>
      </c>
      <c r="B2825" s="3">
        <v>10.0000538</v>
      </c>
      <c r="C2825" s="1">
        <v>-0.05</v>
      </c>
      <c r="D2825">
        <v>23.938849999999999</v>
      </c>
      <c r="E2825">
        <v>25.669619999999998</v>
      </c>
      <c r="H2825">
        <f t="shared" si="220"/>
        <v>8.6384963159722226</v>
      </c>
      <c r="I2825">
        <f t="shared" si="221"/>
        <v>5.379999999988172</v>
      </c>
      <c r="J2825" s="2">
        <f t="shared" si="222"/>
        <v>-0.05</v>
      </c>
      <c r="K2825">
        <f t="shared" si="223"/>
        <v>23.938849999999999</v>
      </c>
      <c r="L2825">
        <f t="shared" si="224"/>
        <v>25.669619999999998</v>
      </c>
    </row>
    <row r="2826" spans="1:12" x14ac:dyDescent="0.25">
      <c r="A2826">
        <v>31109.6023675</v>
      </c>
      <c r="B2826" s="3">
        <v>10.000044000000001</v>
      </c>
      <c r="C2826" s="1">
        <v>-0.06</v>
      </c>
      <c r="D2826">
        <v>23.917459999999998</v>
      </c>
      <c r="E2826">
        <v>25.669619999999998</v>
      </c>
      <c r="H2826">
        <f t="shared" si="220"/>
        <v>8.6415562131944448</v>
      </c>
      <c r="I2826">
        <f t="shared" si="221"/>
        <v>4.400000000082116</v>
      </c>
      <c r="J2826" s="2">
        <f t="shared" si="222"/>
        <v>-0.06</v>
      </c>
      <c r="K2826">
        <f t="shared" si="223"/>
        <v>23.917459999999998</v>
      </c>
      <c r="L2826">
        <f t="shared" si="224"/>
        <v>25.669619999999998</v>
      </c>
    </row>
    <row r="2827" spans="1:12" x14ac:dyDescent="0.25">
      <c r="A2827">
        <v>31120.634998500002</v>
      </c>
      <c r="B2827" s="3">
        <v>10.0000467</v>
      </c>
      <c r="C2827" s="1">
        <v>-0.05</v>
      </c>
      <c r="D2827">
        <v>23.917459999999998</v>
      </c>
      <c r="E2827">
        <v>25.677250000000001</v>
      </c>
      <c r="H2827">
        <f t="shared" si="220"/>
        <v>8.6446208329166669</v>
      </c>
      <c r="I2827">
        <f t="shared" si="221"/>
        <v>4.67000000003992</v>
      </c>
      <c r="J2827" s="2">
        <f t="shared" si="222"/>
        <v>-0.05</v>
      </c>
      <c r="K2827">
        <f t="shared" si="223"/>
        <v>23.917459999999998</v>
      </c>
      <c r="L2827">
        <f t="shared" si="224"/>
        <v>25.677250000000001</v>
      </c>
    </row>
    <row r="2828" spans="1:12" x14ac:dyDescent="0.25">
      <c r="A2828">
        <v>31131.648628499999</v>
      </c>
      <c r="B2828" s="3">
        <v>10.0000529</v>
      </c>
      <c r="C2828" s="1">
        <v>-7.0000000000000007E-2</v>
      </c>
      <c r="D2828">
        <v>23.960239999999999</v>
      </c>
      <c r="E2828">
        <v>25.68488</v>
      </c>
      <c r="H2828">
        <f t="shared" si="220"/>
        <v>8.6476801745833338</v>
      </c>
      <c r="I2828">
        <f t="shared" si="221"/>
        <v>5.2900000000022374</v>
      </c>
      <c r="J2828" s="2">
        <f t="shared" si="222"/>
        <v>-7.0000000000000007E-2</v>
      </c>
      <c r="K2828">
        <f t="shared" si="223"/>
        <v>23.960239999999999</v>
      </c>
      <c r="L2828">
        <f t="shared" si="224"/>
        <v>25.68488</v>
      </c>
    </row>
    <row r="2829" spans="1:12" x14ac:dyDescent="0.25">
      <c r="A2829">
        <v>31142.667258699999</v>
      </c>
      <c r="B2829" s="3">
        <v>10.0000505</v>
      </c>
      <c r="C2829" s="1">
        <v>-0.05</v>
      </c>
      <c r="D2829">
        <v>23.928149999999999</v>
      </c>
      <c r="E2829">
        <v>25.677250000000001</v>
      </c>
      <c r="H2829">
        <f t="shared" si="220"/>
        <v>8.6507409051944446</v>
      </c>
      <c r="I2829">
        <f t="shared" si="221"/>
        <v>5.0500000000397449</v>
      </c>
      <c r="J2829" s="2">
        <f t="shared" si="222"/>
        <v>-0.05</v>
      </c>
      <c r="K2829">
        <f t="shared" si="223"/>
        <v>23.928149999999999</v>
      </c>
      <c r="L2829">
        <f t="shared" si="224"/>
        <v>25.677250000000001</v>
      </c>
    </row>
    <row r="2830" spans="1:12" x14ac:dyDescent="0.25">
      <c r="A2830">
        <v>31153.680888700001</v>
      </c>
      <c r="B2830" s="3">
        <v>10.0000526</v>
      </c>
      <c r="C2830" s="1">
        <v>-7.0000000000000007E-2</v>
      </c>
      <c r="D2830">
        <v>23.938849999999999</v>
      </c>
      <c r="E2830">
        <v>25.692499999999999</v>
      </c>
      <c r="H2830">
        <f t="shared" si="220"/>
        <v>8.6538002468611115</v>
      </c>
      <c r="I2830">
        <f t="shared" si="221"/>
        <v>5.2600000000069258</v>
      </c>
      <c r="J2830" s="2">
        <f t="shared" si="222"/>
        <v>-7.0000000000000007E-2</v>
      </c>
      <c r="K2830">
        <f t="shared" si="223"/>
        <v>23.938849999999999</v>
      </c>
      <c r="L2830">
        <f t="shared" si="224"/>
        <v>25.692499999999999</v>
      </c>
    </row>
    <row r="2831" spans="1:12" x14ac:dyDescent="0.25">
      <c r="A2831">
        <v>31164.6975188</v>
      </c>
      <c r="B2831" s="3">
        <v>10.000050999999999</v>
      </c>
      <c r="C2831" s="1">
        <v>-0.08</v>
      </c>
      <c r="D2831">
        <v>23.949549999999999</v>
      </c>
      <c r="E2831">
        <v>25.68488</v>
      </c>
      <c r="H2831">
        <f t="shared" si="220"/>
        <v>8.6568604218888883</v>
      </c>
      <c r="I2831">
        <f t="shared" si="221"/>
        <v>5.0999999999135071</v>
      </c>
      <c r="J2831" s="2">
        <f t="shared" si="222"/>
        <v>-0.08</v>
      </c>
      <c r="K2831">
        <f t="shared" si="223"/>
        <v>23.949549999999999</v>
      </c>
      <c r="L2831">
        <f t="shared" si="224"/>
        <v>25.68488</v>
      </c>
    </row>
    <row r="2832" spans="1:12" x14ac:dyDescent="0.25">
      <c r="A2832">
        <v>31175.7111487</v>
      </c>
      <c r="B2832" s="3">
        <v>10.000052200000001</v>
      </c>
      <c r="C2832" s="1">
        <v>-0.08</v>
      </c>
      <c r="D2832">
        <v>23.928149999999999</v>
      </c>
      <c r="E2832">
        <v>25.692499999999999</v>
      </c>
      <c r="H2832">
        <f t="shared" si="220"/>
        <v>8.6599197635277783</v>
      </c>
      <c r="I2832">
        <f t="shared" si="221"/>
        <v>5.220000000072389</v>
      </c>
      <c r="J2832" s="2">
        <f t="shared" si="222"/>
        <v>-0.08</v>
      </c>
      <c r="K2832">
        <f t="shared" si="223"/>
        <v>23.928149999999999</v>
      </c>
      <c r="L2832">
        <f t="shared" si="224"/>
        <v>25.692499999999999</v>
      </c>
    </row>
    <row r="2833" spans="1:12" x14ac:dyDescent="0.25">
      <c r="A2833">
        <v>31186.7287789</v>
      </c>
      <c r="B2833" s="3">
        <v>10.0000483</v>
      </c>
      <c r="C2833" s="1">
        <v>-7.0000000000000007E-2</v>
      </c>
      <c r="D2833">
        <v>23.938849999999999</v>
      </c>
      <c r="E2833">
        <v>25.700130000000001</v>
      </c>
      <c r="H2833">
        <f t="shared" si="220"/>
        <v>8.6629802163611114</v>
      </c>
      <c r="I2833">
        <f t="shared" si="221"/>
        <v>4.8299999999557031</v>
      </c>
      <c r="J2833" s="2">
        <f t="shared" si="222"/>
        <v>-7.0000000000000007E-2</v>
      </c>
      <c r="K2833">
        <f t="shared" si="223"/>
        <v>23.938849999999999</v>
      </c>
      <c r="L2833">
        <f t="shared" si="224"/>
        <v>25.700130000000001</v>
      </c>
    </row>
    <row r="2834" spans="1:12" x14ac:dyDescent="0.25">
      <c r="A2834">
        <v>31197.743408900002</v>
      </c>
      <c r="B2834" s="3">
        <v>10.000048400000001</v>
      </c>
      <c r="C2834" s="1">
        <v>-0.06</v>
      </c>
      <c r="D2834">
        <v>23.938849999999999</v>
      </c>
      <c r="E2834">
        <v>25.700130000000001</v>
      </c>
      <c r="H2834">
        <f t="shared" si="220"/>
        <v>8.6660398358055559</v>
      </c>
      <c r="I2834">
        <f t="shared" si="221"/>
        <v>4.840000000072564</v>
      </c>
      <c r="J2834" s="2">
        <f t="shared" si="222"/>
        <v>-0.06</v>
      </c>
      <c r="K2834">
        <f t="shared" si="223"/>
        <v>23.938849999999999</v>
      </c>
      <c r="L2834">
        <f t="shared" si="224"/>
        <v>25.700130000000001</v>
      </c>
    </row>
    <row r="2835" spans="1:12" x14ac:dyDescent="0.25">
      <c r="A2835">
        <v>31208.766039400001</v>
      </c>
      <c r="B2835" s="3">
        <v>10.0000486</v>
      </c>
      <c r="C2835" s="1">
        <v>-0.05</v>
      </c>
      <c r="D2835">
        <v>23.917459999999998</v>
      </c>
      <c r="E2835">
        <v>25.70776</v>
      </c>
      <c r="H2835">
        <f t="shared" si="220"/>
        <v>8.6691016776111116</v>
      </c>
      <c r="I2835">
        <f t="shared" si="221"/>
        <v>4.8599999999510146</v>
      </c>
      <c r="J2835" s="2">
        <f t="shared" si="222"/>
        <v>-0.05</v>
      </c>
      <c r="K2835">
        <f t="shared" si="223"/>
        <v>23.917459999999998</v>
      </c>
      <c r="L2835">
        <f t="shared" si="224"/>
        <v>25.70776</v>
      </c>
    </row>
    <row r="2836" spans="1:12" x14ac:dyDescent="0.25">
      <c r="A2836">
        <v>31219.784669600002</v>
      </c>
      <c r="B2836" s="3">
        <v>10.0000523</v>
      </c>
      <c r="C2836" s="1">
        <v>-0.04</v>
      </c>
      <c r="D2836">
        <v>23.938849999999999</v>
      </c>
      <c r="E2836">
        <v>25.700130000000001</v>
      </c>
      <c r="H2836">
        <f t="shared" si="220"/>
        <v>8.6721624082222224</v>
      </c>
      <c r="I2836">
        <f t="shared" si="221"/>
        <v>5.2300000000116142</v>
      </c>
      <c r="J2836" s="2">
        <f t="shared" si="222"/>
        <v>-0.04</v>
      </c>
      <c r="K2836">
        <f t="shared" si="223"/>
        <v>23.938849999999999</v>
      </c>
      <c r="L2836">
        <f t="shared" si="224"/>
        <v>25.700130000000001</v>
      </c>
    </row>
    <row r="2837" spans="1:12" x14ac:dyDescent="0.25">
      <c r="A2837">
        <v>31230.804299899999</v>
      </c>
      <c r="B2837" s="3">
        <v>10.0000526</v>
      </c>
      <c r="C2837" s="1">
        <v>-0.06</v>
      </c>
      <c r="D2837">
        <v>23.928149999999999</v>
      </c>
      <c r="E2837">
        <v>25.70776</v>
      </c>
      <c r="H2837">
        <f t="shared" si="220"/>
        <v>8.6752234166388877</v>
      </c>
      <c r="I2837">
        <f t="shared" si="221"/>
        <v>5.2600000000069258</v>
      </c>
      <c r="J2837" s="2">
        <f t="shared" si="222"/>
        <v>-0.06</v>
      </c>
      <c r="K2837">
        <f t="shared" si="223"/>
        <v>23.928149999999999</v>
      </c>
      <c r="L2837">
        <f t="shared" si="224"/>
        <v>25.70776</v>
      </c>
    </row>
    <row r="2838" spans="1:12" x14ac:dyDescent="0.25">
      <c r="A2838">
        <v>31241.820930000002</v>
      </c>
      <c r="B2838" s="3">
        <v>10.0000512</v>
      </c>
      <c r="C2838" s="1">
        <v>-0.06</v>
      </c>
      <c r="D2838">
        <v>23.928149999999999</v>
      </c>
      <c r="E2838">
        <v>25.70776</v>
      </c>
      <c r="H2838">
        <f t="shared" si="220"/>
        <v>8.6782835916666663</v>
      </c>
      <c r="I2838">
        <f t="shared" si="221"/>
        <v>5.1199999999695933</v>
      </c>
      <c r="J2838" s="2">
        <f t="shared" si="222"/>
        <v>-0.06</v>
      </c>
      <c r="K2838">
        <f t="shared" si="223"/>
        <v>23.928149999999999</v>
      </c>
      <c r="L2838">
        <f t="shared" si="224"/>
        <v>25.70776</v>
      </c>
    </row>
    <row r="2839" spans="1:12" x14ac:dyDescent="0.25">
      <c r="A2839">
        <v>31252.8475607</v>
      </c>
      <c r="B2839" s="3">
        <v>10.000052</v>
      </c>
      <c r="C2839" s="1">
        <v>-0.06</v>
      </c>
      <c r="D2839">
        <v>23.917459999999998</v>
      </c>
      <c r="E2839">
        <v>25.723020000000002</v>
      </c>
      <c r="H2839">
        <f t="shared" si="220"/>
        <v>8.6813465446388882</v>
      </c>
      <c r="I2839">
        <f t="shared" si="221"/>
        <v>5.2000000000163027</v>
      </c>
      <c r="J2839" s="2">
        <f t="shared" si="222"/>
        <v>-0.06</v>
      </c>
      <c r="K2839">
        <f t="shared" si="223"/>
        <v>23.917459999999998</v>
      </c>
      <c r="L2839">
        <f t="shared" si="224"/>
        <v>25.723020000000002</v>
      </c>
    </row>
    <row r="2840" spans="1:12" x14ac:dyDescent="0.25">
      <c r="A2840">
        <v>31263.862190700002</v>
      </c>
      <c r="B2840" s="3">
        <v>10.0000486</v>
      </c>
      <c r="C2840" s="1">
        <v>-0.03</v>
      </c>
      <c r="D2840">
        <v>23.938849999999999</v>
      </c>
      <c r="E2840">
        <v>25.723020000000002</v>
      </c>
      <c r="H2840">
        <f t="shared" si="220"/>
        <v>8.6844061640833345</v>
      </c>
      <c r="I2840">
        <f t="shared" si="221"/>
        <v>4.8599999999510146</v>
      </c>
      <c r="J2840" s="2">
        <f t="shared" si="222"/>
        <v>-0.03</v>
      </c>
      <c r="K2840">
        <f t="shared" si="223"/>
        <v>23.938849999999999</v>
      </c>
      <c r="L2840">
        <f t="shared" si="224"/>
        <v>25.723020000000002</v>
      </c>
    </row>
    <row r="2841" spans="1:12" x14ac:dyDescent="0.25">
      <c r="A2841">
        <v>31274.886821200002</v>
      </c>
      <c r="B2841" s="3">
        <v>10.000049600000001</v>
      </c>
      <c r="C2841" s="1">
        <v>-0.05</v>
      </c>
      <c r="D2841">
        <v>23.917459999999998</v>
      </c>
      <c r="E2841">
        <v>25.730650000000001</v>
      </c>
      <c r="H2841">
        <f t="shared" si="220"/>
        <v>8.6874685614444456</v>
      </c>
      <c r="I2841">
        <f t="shared" si="221"/>
        <v>4.9600000000538103</v>
      </c>
      <c r="J2841" s="2">
        <f t="shared" si="222"/>
        <v>-0.05</v>
      </c>
      <c r="K2841">
        <f t="shared" si="223"/>
        <v>23.917459999999998</v>
      </c>
      <c r="L2841">
        <f t="shared" si="224"/>
        <v>25.730650000000001</v>
      </c>
    </row>
    <row r="2842" spans="1:12" x14ac:dyDescent="0.25">
      <c r="A2842">
        <v>31285.9074516</v>
      </c>
      <c r="B2842" s="3">
        <v>10.0000497</v>
      </c>
      <c r="C2842" s="1">
        <v>-0.05</v>
      </c>
      <c r="D2842">
        <v>23.960239999999999</v>
      </c>
      <c r="E2842">
        <v>25.723020000000002</v>
      </c>
      <c r="H2842">
        <f t="shared" si="220"/>
        <v>8.6905298476666673</v>
      </c>
      <c r="I2842">
        <f t="shared" si="221"/>
        <v>4.9699999999930355</v>
      </c>
      <c r="J2842" s="2">
        <f t="shared" si="222"/>
        <v>-0.05</v>
      </c>
      <c r="K2842">
        <f t="shared" si="223"/>
        <v>23.960239999999999</v>
      </c>
      <c r="L2842">
        <f t="shared" si="224"/>
        <v>25.723020000000002</v>
      </c>
    </row>
    <row r="2843" spans="1:12" x14ac:dyDescent="0.25">
      <c r="A2843">
        <v>31296.927081900001</v>
      </c>
      <c r="B2843" s="3">
        <v>10.0000515</v>
      </c>
      <c r="C2843" s="1">
        <v>-0.04</v>
      </c>
      <c r="D2843">
        <v>23.949549999999999</v>
      </c>
      <c r="E2843">
        <v>25.723020000000002</v>
      </c>
      <c r="H2843">
        <f t="shared" si="220"/>
        <v>8.6935908560833344</v>
      </c>
      <c r="I2843">
        <f t="shared" si="221"/>
        <v>5.1499999999649049</v>
      </c>
      <c r="J2843" s="2">
        <f t="shared" si="222"/>
        <v>-0.04</v>
      </c>
      <c r="K2843">
        <f t="shared" si="223"/>
        <v>23.949549999999999</v>
      </c>
      <c r="L2843">
        <f t="shared" si="224"/>
        <v>25.723020000000002</v>
      </c>
    </row>
    <row r="2844" spans="1:12" x14ac:dyDescent="0.25">
      <c r="A2844">
        <v>31307.942711899999</v>
      </c>
      <c r="B2844" s="3">
        <v>10.000051600000001</v>
      </c>
      <c r="C2844" s="1">
        <v>-0.05</v>
      </c>
      <c r="D2844">
        <v>23.938849999999999</v>
      </c>
      <c r="E2844">
        <v>25.715389999999999</v>
      </c>
      <c r="H2844">
        <f t="shared" si="220"/>
        <v>8.6966507533055548</v>
      </c>
      <c r="I2844">
        <f t="shared" si="221"/>
        <v>5.1600000000817658</v>
      </c>
      <c r="J2844" s="2">
        <f t="shared" si="222"/>
        <v>-0.05</v>
      </c>
      <c r="K2844">
        <f t="shared" si="223"/>
        <v>23.938849999999999</v>
      </c>
      <c r="L2844">
        <f t="shared" si="224"/>
        <v>25.715389999999999</v>
      </c>
    </row>
    <row r="2845" spans="1:12" x14ac:dyDescent="0.25">
      <c r="A2845">
        <v>31318.971342699999</v>
      </c>
      <c r="B2845" s="3">
        <v>10.000052200000001</v>
      </c>
      <c r="C2845" s="1">
        <v>-0.02</v>
      </c>
      <c r="D2845">
        <v>23.938849999999999</v>
      </c>
      <c r="E2845">
        <v>25.73828</v>
      </c>
      <c r="H2845">
        <f t="shared" si="220"/>
        <v>8.6997142618611107</v>
      </c>
      <c r="I2845">
        <f t="shared" si="221"/>
        <v>5.220000000072389</v>
      </c>
      <c r="J2845" s="2">
        <f t="shared" si="222"/>
        <v>-0.02</v>
      </c>
      <c r="K2845">
        <f t="shared" si="223"/>
        <v>23.938849999999999</v>
      </c>
      <c r="L2845">
        <f t="shared" si="224"/>
        <v>25.73828</v>
      </c>
    </row>
    <row r="2846" spans="1:12" x14ac:dyDescent="0.25">
      <c r="A2846">
        <v>31330.0529766</v>
      </c>
      <c r="B2846" s="3">
        <v>10.000051300000001</v>
      </c>
      <c r="C2846" s="1">
        <v>-0.02</v>
      </c>
      <c r="D2846">
        <v>23.949549999999999</v>
      </c>
      <c r="E2846">
        <v>25.723020000000002</v>
      </c>
      <c r="H2846">
        <f t="shared" si="220"/>
        <v>8.7027924935000005</v>
      </c>
      <c r="I2846">
        <f t="shared" si="221"/>
        <v>5.1300000000864543</v>
      </c>
      <c r="J2846" s="2">
        <f t="shared" si="222"/>
        <v>-0.02</v>
      </c>
      <c r="K2846">
        <f t="shared" si="223"/>
        <v>23.949549999999999</v>
      </c>
      <c r="L2846">
        <f t="shared" si="224"/>
        <v>25.723020000000002</v>
      </c>
    </row>
    <row r="2847" spans="1:12" x14ac:dyDescent="0.25">
      <c r="A2847">
        <v>31341.074606999999</v>
      </c>
      <c r="B2847" s="3">
        <v>10.000052200000001</v>
      </c>
      <c r="C2847" s="1">
        <v>-0.02</v>
      </c>
      <c r="D2847">
        <v>23.949549999999999</v>
      </c>
      <c r="E2847">
        <v>25.730650000000001</v>
      </c>
      <c r="H2847">
        <f t="shared" si="220"/>
        <v>8.7058540574999999</v>
      </c>
      <c r="I2847">
        <f t="shared" si="221"/>
        <v>5.220000000072389</v>
      </c>
      <c r="J2847" s="2">
        <f t="shared" si="222"/>
        <v>-0.02</v>
      </c>
      <c r="K2847">
        <f t="shared" si="223"/>
        <v>23.949549999999999</v>
      </c>
      <c r="L2847">
        <f t="shared" si="224"/>
        <v>25.730650000000001</v>
      </c>
    </row>
    <row r="2848" spans="1:12" x14ac:dyDescent="0.25">
      <c r="A2848">
        <v>31352.097237400001</v>
      </c>
      <c r="B2848" s="3">
        <v>10.0000552</v>
      </c>
      <c r="C2848" s="1">
        <v>-0.02</v>
      </c>
      <c r="D2848">
        <v>23.970939999999999</v>
      </c>
      <c r="E2848">
        <v>25.723020000000002</v>
      </c>
      <c r="H2848">
        <f t="shared" si="220"/>
        <v>8.7089158992777786</v>
      </c>
      <c r="I2848">
        <f t="shared" si="221"/>
        <v>5.5200000000255045</v>
      </c>
      <c r="J2848" s="2">
        <f t="shared" si="222"/>
        <v>-0.02</v>
      </c>
      <c r="K2848">
        <f t="shared" si="223"/>
        <v>23.970939999999999</v>
      </c>
      <c r="L2848">
        <f t="shared" si="224"/>
        <v>25.723020000000002</v>
      </c>
    </row>
    <row r="2849" spans="1:12" x14ac:dyDescent="0.25">
      <c r="A2849">
        <v>31363.114867600001</v>
      </c>
      <c r="B2849" s="3">
        <v>10.0000587</v>
      </c>
      <c r="C2849" s="1">
        <v>-0.04</v>
      </c>
      <c r="D2849">
        <v>23.970939999999999</v>
      </c>
      <c r="E2849">
        <v>25.723020000000002</v>
      </c>
      <c r="H2849">
        <f t="shared" si="220"/>
        <v>8.7119763521111118</v>
      </c>
      <c r="I2849">
        <f t="shared" si="221"/>
        <v>5.8700000000300179</v>
      </c>
      <c r="J2849" s="2">
        <f t="shared" si="222"/>
        <v>-0.04</v>
      </c>
      <c r="K2849">
        <f t="shared" si="223"/>
        <v>23.970939999999999</v>
      </c>
      <c r="L2849">
        <f t="shared" si="224"/>
        <v>25.723020000000002</v>
      </c>
    </row>
    <row r="2850" spans="1:12" x14ac:dyDescent="0.25">
      <c r="A2850">
        <v>31374.133497800001</v>
      </c>
      <c r="B2850" s="3">
        <v>10.000057</v>
      </c>
      <c r="C2850" s="1">
        <v>-0.04</v>
      </c>
      <c r="D2850">
        <v>23.970939999999999</v>
      </c>
      <c r="E2850">
        <v>25.723020000000002</v>
      </c>
      <c r="H2850">
        <f t="shared" si="220"/>
        <v>8.7150370827222226</v>
      </c>
      <c r="I2850">
        <f t="shared" si="221"/>
        <v>5.6999999999973738</v>
      </c>
      <c r="J2850" s="2">
        <f t="shared" si="222"/>
        <v>-0.04</v>
      </c>
      <c r="K2850">
        <f t="shared" si="223"/>
        <v>23.970939999999999</v>
      </c>
      <c r="L2850">
        <f t="shared" si="224"/>
        <v>25.723020000000002</v>
      </c>
    </row>
    <row r="2851" spans="1:12" x14ac:dyDescent="0.25">
      <c r="A2851">
        <v>31385.148127799999</v>
      </c>
      <c r="B2851" s="3">
        <v>10.0000529</v>
      </c>
      <c r="C2851" s="1">
        <v>-0.05</v>
      </c>
      <c r="D2851">
        <v>23.992329999999999</v>
      </c>
      <c r="E2851">
        <v>25.70776</v>
      </c>
      <c r="H2851">
        <f t="shared" si="220"/>
        <v>8.7180967021666671</v>
      </c>
      <c r="I2851">
        <f t="shared" si="221"/>
        <v>5.2900000000022374</v>
      </c>
      <c r="J2851" s="2">
        <f t="shared" si="222"/>
        <v>-0.05</v>
      </c>
      <c r="K2851">
        <f t="shared" si="223"/>
        <v>23.992329999999999</v>
      </c>
      <c r="L2851">
        <f t="shared" si="224"/>
        <v>25.70776</v>
      </c>
    </row>
    <row r="2852" spans="1:12" x14ac:dyDescent="0.25">
      <c r="A2852">
        <v>31396.162757800001</v>
      </c>
      <c r="B2852" s="3">
        <v>10.000056900000001</v>
      </c>
      <c r="C2852" s="1">
        <v>-0.08</v>
      </c>
      <c r="D2852">
        <v>23.970939999999999</v>
      </c>
      <c r="E2852">
        <v>25.70776</v>
      </c>
      <c r="H2852">
        <f t="shared" si="220"/>
        <v>8.7211563216111117</v>
      </c>
      <c r="I2852">
        <f t="shared" si="221"/>
        <v>5.6900000000581485</v>
      </c>
      <c r="J2852" s="2">
        <f t="shared" si="222"/>
        <v>-0.08</v>
      </c>
      <c r="K2852">
        <f t="shared" si="223"/>
        <v>23.970939999999999</v>
      </c>
      <c r="L2852">
        <f t="shared" si="224"/>
        <v>25.70776</v>
      </c>
    </row>
    <row r="2853" spans="1:12" x14ac:dyDescent="0.25">
      <c r="A2853">
        <v>31407.182388099998</v>
      </c>
      <c r="B2853" s="3">
        <v>10.000067899999999</v>
      </c>
      <c r="C2853" s="1">
        <v>-7.0000000000000007E-2</v>
      </c>
      <c r="D2853">
        <v>23.981639999999999</v>
      </c>
      <c r="E2853">
        <v>25.730650000000001</v>
      </c>
      <c r="H2853">
        <f t="shared" si="220"/>
        <v>8.724217330027777</v>
      </c>
      <c r="I2853">
        <f t="shared" si="221"/>
        <v>6.7899999999454508</v>
      </c>
      <c r="J2853" s="2">
        <f t="shared" si="222"/>
        <v>-7.0000000000000007E-2</v>
      </c>
      <c r="K2853">
        <f t="shared" si="223"/>
        <v>23.981639999999999</v>
      </c>
      <c r="L2853">
        <f t="shared" si="224"/>
        <v>25.730650000000001</v>
      </c>
    </row>
    <row r="2854" spans="1:12" x14ac:dyDescent="0.25">
      <c r="A2854">
        <v>31418.199018200001</v>
      </c>
      <c r="B2854" s="3">
        <v>10.000058599999999</v>
      </c>
      <c r="C2854" s="1">
        <v>-7.0000000000000007E-2</v>
      </c>
      <c r="D2854">
        <v>23.992329999999999</v>
      </c>
      <c r="E2854">
        <v>25.730650000000001</v>
      </c>
      <c r="H2854">
        <f t="shared" si="220"/>
        <v>8.7272775050555556</v>
      </c>
      <c r="I2854">
        <f t="shared" si="221"/>
        <v>5.8599999999131569</v>
      </c>
      <c r="J2854" s="2">
        <f t="shared" si="222"/>
        <v>-7.0000000000000007E-2</v>
      </c>
      <c r="K2854">
        <f t="shared" si="223"/>
        <v>23.992329999999999</v>
      </c>
      <c r="L2854">
        <f t="shared" si="224"/>
        <v>25.730650000000001</v>
      </c>
    </row>
    <row r="2855" spans="1:12" x14ac:dyDescent="0.25">
      <c r="A2855">
        <v>31429.218648499998</v>
      </c>
      <c r="B2855" s="3">
        <v>10.0000474</v>
      </c>
      <c r="C2855" s="1">
        <v>-7.0000000000000007E-2</v>
      </c>
      <c r="D2855">
        <v>23.981639999999999</v>
      </c>
      <c r="E2855">
        <v>25.723020000000002</v>
      </c>
      <c r="H2855">
        <f t="shared" si="220"/>
        <v>8.7303385134722209</v>
      </c>
      <c r="I2855">
        <f t="shared" si="221"/>
        <v>4.7399999999697684</v>
      </c>
      <c r="J2855" s="2">
        <f t="shared" si="222"/>
        <v>-7.0000000000000007E-2</v>
      </c>
      <c r="K2855">
        <f t="shared" si="223"/>
        <v>23.981639999999999</v>
      </c>
      <c r="L2855">
        <f t="shared" si="224"/>
        <v>25.723020000000002</v>
      </c>
    </row>
    <row r="2856" spans="1:12" x14ac:dyDescent="0.25">
      <c r="A2856">
        <v>31440.2392789</v>
      </c>
      <c r="B2856" s="3">
        <v>10.0000555</v>
      </c>
      <c r="C2856" s="1">
        <v>-0.05</v>
      </c>
      <c r="D2856">
        <v>24.003029999999999</v>
      </c>
      <c r="E2856">
        <v>25.730650000000001</v>
      </c>
      <c r="H2856">
        <f t="shared" si="220"/>
        <v>8.7333997996944444</v>
      </c>
      <c r="I2856">
        <f t="shared" si="221"/>
        <v>5.5500000000208161</v>
      </c>
      <c r="J2856" s="2">
        <f t="shared" si="222"/>
        <v>-0.05</v>
      </c>
      <c r="K2856">
        <f t="shared" si="223"/>
        <v>24.003029999999999</v>
      </c>
      <c r="L2856">
        <f t="shared" si="224"/>
        <v>25.730650000000001</v>
      </c>
    </row>
    <row r="2857" spans="1:12" x14ac:dyDescent="0.25">
      <c r="A2857">
        <v>31451.259909199998</v>
      </c>
      <c r="B2857" s="3">
        <v>10.0000543</v>
      </c>
      <c r="C2857" s="1">
        <v>-0.04</v>
      </c>
      <c r="D2857">
        <v>23.992329999999999</v>
      </c>
      <c r="E2857">
        <v>25.730650000000001</v>
      </c>
      <c r="H2857">
        <f t="shared" si="220"/>
        <v>8.7364610858888891</v>
      </c>
      <c r="I2857">
        <f t="shared" si="221"/>
        <v>5.4300000000395698</v>
      </c>
      <c r="J2857" s="2">
        <f t="shared" si="222"/>
        <v>-0.04</v>
      </c>
      <c r="K2857">
        <f t="shared" si="223"/>
        <v>23.992329999999999</v>
      </c>
      <c r="L2857">
        <f t="shared" si="224"/>
        <v>25.730650000000001</v>
      </c>
    </row>
    <row r="2858" spans="1:12" x14ac:dyDescent="0.25">
      <c r="A2858">
        <v>31462.278539399998</v>
      </c>
      <c r="B2858" s="3">
        <v>10.0000544</v>
      </c>
      <c r="C2858" s="1">
        <v>-0.03</v>
      </c>
      <c r="D2858">
        <v>23.992329999999999</v>
      </c>
      <c r="E2858">
        <v>25.715389999999999</v>
      </c>
      <c r="H2858">
        <f t="shared" si="220"/>
        <v>8.7395218164999999</v>
      </c>
      <c r="I2858">
        <f t="shared" si="221"/>
        <v>5.4399999999787951</v>
      </c>
      <c r="J2858" s="2">
        <f t="shared" si="222"/>
        <v>-0.03</v>
      </c>
      <c r="K2858">
        <f t="shared" si="223"/>
        <v>23.992329999999999</v>
      </c>
      <c r="L2858">
        <f t="shared" si="224"/>
        <v>25.715389999999999</v>
      </c>
    </row>
    <row r="2859" spans="1:12" x14ac:dyDescent="0.25">
      <c r="A2859">
        <v>31473.307170200002</v>
      </c>
      <c r="B2859" s="3">
        <v>10.000049799999999</v>
      </c>
      <c r="C2859" s="1">
        <v>-0.05</v>
      </c>
      <c r="D2859">
        <v>24.003029999999999</v>
      </c>
      <c r="E2859">
        <v>25.715389999999999</v>
      </c>
      <c r="H2859">
        <f t="shared" si="220"/>
        <v>8.7425853250555559</v>
      </c>
      <c r="I2859">
        <f t="shared" si="221"/>
        <v>4.9799999999322608</v>
      </c>
      <c r="J2859" s="2">
        <f t="shared" si="222"/>
        <v>-0.05</v>
      </c>
      <c r="K2859">
        <f t="shared" si="223"/>
        <v>24.003029999999999</v>
      </c>
      <c r="L2859">
        <f t="shared" si="224"/>
        <v>25.715389999999999</v>
      </c>
    </row>
    <row r="2860" spans="1:12" x14ac:dyDescent="0.25">
      <c r="A2860">
        <v>31484.3278006</v>
      </c>
      <c r="B2860" s="3">
        <v>10.0000445</v>
      </c>
      <c r="C2860" s="1">
        <v>-0.06</v>
      </c>
      <c r="D2860">
        <v>24.003029999999999</v>
      </c>
      <c r="E2860">
        <v>25.70776</v>
      </c>
      <c r="H2860">
        <f t="shared" si="220"/>
        <v>8.7456466112777775</v>
      </c>
      <c r="I2860">
        <f t="shared" si="221"/>
        <v>4.4499999999558781</v>
      </c>
      <c r="J2860" s="2">
        <f t="shared" si="222"/>
        <v>-0.06</v>
      </c>
      <c r="K2860">
        <f t="shared" si="223"/>
        <v>24.003029999999999</v>
      </c>
      <c r="L2860">
        <f t="shared" si="224"/>
        <v>25.70776</v>
      </c>
    </row>
    <row r="2861" spans="1:12" x14ac:dyDescent="0.25">
      <c r="A2861">
        <v>31495.347430900001</v>
      </c>
      <c r="B2861" s="3">
        <v>10.0000456</v>
      </c>
      <c r="C2861" s="1">
        <v>-0.06</v>
      </c>
      <c r="D2861">
        <v>24.003029999999999</v>
      </c>
      <c r="E2861">
        <v>25.700130000000001</v>
      </c>
      <c r="H2861">
        <f t="shared" si="220"/>
        <v>8.7487076196944447</v>
      </c>
      <c r="I2861">
        <f t="shared" si="221"/>
        <v>4.5599999999978991</v>
      </c>
      <c r="J2861" s="2">
        <f t="shared" si="222"/>
        <v>-0.06</v>
      </c>
      <c r="K2861">
        <f t="shared" si="223"/>
        <v>24.003029999999999</v>
      </c>
      <c r="L2861">
        <f t="shared" si="224"/>
        <v>25.700130000000001</v>
      </c>
    </row>
    <row r="2862" spans="1:12" x14ac:dyDescent="0.25">
      <c r="A2862">
        <v>31506.396062799999</v>
      </c>
      <c r="B2862" s="3">
        <v>10.000054199999999</v>
      </c>
      <c r="C2862" s="1">
        <v>-0.06</v>
      </c>
      <c r="D2862">
        <v>24.024419999999999</v>
      </c>
      <c r="E2862">
        <v>25.700130000000001</v>
      </c>
      <c r="H2862">
        <f t="shared" si="220"/>
        <v>8.7517766841111104</v>
      </c>
      <c r="I2862">
        <f t="shared" si="221"/>
        <v>5.4199999999227089</v>
      </c>
      <c r="J2862" s="2">
        <f t="shared" si="222"/>
        <v>-0.06</v>
      </c>
      <c r="K2862">
        <f t="shared" si="223"/>
        <v>24.024419999999999</v>
      </c>
      <c r="L2862">
        <f t="shared" si="224"/>
        <v>25.700130000000001</v>
      </c>
    </row>
    <row r="2863" spans="1:12" x14ac:dyDescent="0.25">
      <c r="A2863">
        <v>31517.411692900001</v>
      </c>
      <c r="B2863" s="3">
        <v>10.0000535</v>
      </c>
      <c r="C2863" s="1">
        <v>-0.04</v>
      </c>
      <c r="D2863">
        <v>24.013729999999999</v>
      </c>
      <c r="E2863">
        <v>25.68488</v>
      </c>
      <c r="H2863">
        <f t="shared" si="220"/>
        <v>8.7548365813611113</v>
      </c>
      <c r="I2863">
        <f t="shared" si="221"/>
        <v>5.3499999999928605</v>
      </c>
      <c r="J2863" s="2">
        <f t="shared" si="222"/>
        <v>-0.04</v>
      </c>
      <c r="K2863">
        <f t="shared" si="223"/>
        <v>24.013729999999999</v>
      </c>
      <c r="L2863">
        <f t="shared" si="224"/>
        <v>25.68488</v>
      </c>
    </row>
    <row r="2864" spans="1:12" x14ac:dyDescent="0.25">
      <c r="A2864">
        <v>31528.427322899999</v>
      </c>
      <c r="B2864" s="3">
        <v>10.0000491</v>
      </c>
      <c r="C2864" s="1">
        <v>-0.03</v>
      </c>
      <c r="D2864">
        <v>24.013729999999999</v>
      </c>
      <c r="E2864">
        <v>25.68488</v>
      </c>
      <c r="H2864">
        <f t="shared" si="220"/>
        <v>8.7578964785833335</v>
      </c>
      <c r="I2864">
        <f t="shared" si="221"/>
        <v>4.9100000000024124</v>
      </c>
      <c r="J2864" s="2">
        <f t="shared" si="222"/>
        <v>-0.03</v>
      </c>
      <c r="K2864">
        <f t="shared" si="223"/>
        <v>24.013729999999999</v>
      </c>
      <c r="L2864">
        <f t="shared" si="224"/>
        <v>25.68488</v>
      </c>
    </row>
    <row r="2865" spans="1:12" x14ac:dyDescent="0.25">
      <c r="A2865">
        <v>31539.447953300001</v>
      </c>
      <c r="B2865" s="3">
        <v>10.0000442</v>
      </c>
      <c r="C2865" s="1">
        <v>-0.03</v>
      </c>
      <c r="D2865">
        <v>24.024419999999999</v>
      </c>
      <c r="E2865">
        <v>25.692499999999999</v>
      </c>
      <c r="H2865">
        <f t="shared" si="220"/>
        <v>8.7609577648055552</v>
      </c>
      <c r="I2865">
        <f t="shared" si="221"/>
        <v>4.4199999999605666</v>
      </c>
      <c r="J2865" s="2">
        <f t="shared" si="222"/>
        <v>-0.03</v>
      </c>
      <c r="K2865">
        <f t="shared" si="223"/>
        <v>24.024419999999999</v>
      </c>
      <c r="L2865">
        <f t="shared" si="224"/>
        <v>25.692499999999999</v>
      </c>
    </row>
    <row r="2866" spans="1:12" x14ac:dyDescent="0.25">
      <c r="A2866">
        <v>31550.4655834</v>
      </c>
      <c r="B2866" s="3">
        <v>10.000045800000001</v>
      </c>
      <c r="C2866" s="1">
        <v>-0.04</v>
      </c>
      <c r="D2866">
        <v>24.013729999999999</v>
      </c>
      <c r="E2866">
        <v>25.70776</v>
      </c>
      <c r="H2866">
        <f t="shared" si="220"/>
        <v>8.7640182176111114</v>
      </c>
      <c r="I2866">
        <f t="shared" si="221"/>
        <v>4.5800000000539853</v>
      </c>
      <c r="J2866" s="2">
        <f t="shared" si="222"/>
        <v>-0.04</v>
      </c>
      <c r="K2866">
        <f t="shared" si="223"/>
        <v>24.013729999999999</v>
      </c>
      <c r="L2866">
        <f t="shared" si="224"/>
        <v>25.70776</v>
      </c>
    </row>
    <row r="2867" spans="1:12" x14ac:dyDescent="0.25">
      <c r="A2867">
        <v>31561.481213499999</v>
      </c>
      <c r="B2867" s="3">
        <v>10.000045</v>
      </c>
      <c r="C2867" s="1">
        <v>-0.04</v>
      </c>
      <c r="D2867">
        <v>24.024419999999999</v>
      </c>
      <c r="E2867">
        <v>25.692499999999999</v>
      </c>
      <c r="H2867">
        <f t="shared" si="220"/>
        <v>8.7670781148611105</v>
      </c>
      <c r="I2867">
        <f t="shared" si="221"/>
        <v>4.500000000007276</v>
      </c>
      <c r="J2867" s="2">
        <f t="shared" si="222"/>
        <v>-0.04</v>
      </c>
      <c r="K2867">
        <f t="shared" si="223"/>
        <v>24.024419999999999</v>
      </c>
      <c r="L2867">
        <f t="shared" si="224"/>
        <v>25.692499999999999</v>
      </c>
    </row>
    <row r="2868" spans="1:12" x14ac:dyDescent="0.25">
      <c r="A2868">
        <v>31572.582848499998</v>
      </c>
      <c r="B2868" s="3">
        <v>10.0000476</v>
      </c>
      <c r="C2868" s="1">
        <v>-0.03</v>
      </c>
      <c r="D2868">
        <v>24.035119999999999</v>
      </c>
      <c r="E2868">
        <v>25.68488</v>
      </c>
      <c r="H2868">
        <f t="shared" si="220"/>
        <v>8.7701619023611102</v>
      </c>
      <c r="I2868">
        <f t="shared" si="221"/>
        <v>4.7600000000258547</v>
      </c>
      <c r="J2868" s="2">
        <f t="shared" si="222"/>
        <v>-0.03</v>
      </c>
      <c r="K2868">
        <f t="shared" si="223"/>
        <v>24.035119999999999</v>
      </c>
      <c r="L2868">
        <f t="shared" si="224"/>
        <v>25.68488</v>
      </c>
    </row>
    <row r="2869" spans="1:12" x14ac:dyDescent="0.25">
      <c r="A2869">
        <v>31583.5984785</v>
      </c>
      <c r="B2869" s="3">
        <v>10.000045500000001</v>
      </c>
      <c r="C2869" s="1">
        <v>-0.02</v>
      </c>
      <c r="D2869">
        <v>24.024419999999999</v>
      </c>
      <c r="E2869">
        <v>25.68488</v>
      </c>
      <c r="H2869">
        <f t="shared" si="220"/>
        <v>8.7732217995833341</v>
      </c>
      <c r="I2869">
        <f t="shared" si="221"/>
        <v>4.5500000000586738</v>
      </c>
      <c r="J2869" s="2">
        <f t="shared" si="222"/>
        <v>-0.02</v>
      </c>
      <c r="K2869">
        <f t="shared" si="223"/>
        <v>24.024419999999999</v>
      </c>
      <c r="L2869">
        <f t="shared" si="224"/>
        <v>25.68488</v>
      </c>
    </row>
    <row r="2870" spans="1:12" x14ac:dyDescent="0.25">
      <c r="A2870">
        <v>31594.622109100001</v>
      </c>
      <c r="B2870" s="3">
        <v>10.0000549</v>
      </c>
      <c r="C2870" s="1">
        <v>-0.02</v>
      </c>
      <c r="D2870">
        <v>24.035119999999999</v>
      </c>
      <c r="E2870">
        <v>25.700130000000001</v>
      </c>
      <c r="H2870">
        <f t="shared" si="220"/>
        <v>8.7762839191944444</v>
      </c>
      <c r="I2870">
        <f t="shared" si="221"/>
        <v>5.490000000030193</v>
      </c>
      <c r="J2870" s="2">
        <f t="shared" si="222"/>
        <v>-0.02</v>
      </c>
      <c r="K2870">
        <f t="shared" si="223"/>
        <v>24.035119999999999</v>
      </c>
      <c r="L2870">
        <f t="shared" si="224"/>
        <v>25.700130000000001</v>
      </c>
    </row>
    <row r="2871" spans="1:12" x14ac:dyDescent="0.25">
      <c r="A2871">
        <v>31605.6447395</v>
      </c>
      <c r="B2871" s="3">
        <v>10.000053400000001</v>
      </c>
      <c r="C2871" s="1">
        <v>-0.03</v>
      </c>
      <c r="D2871">
        <v>24.003029999999999</v>
      </c>
      <c r="E2871">
        <v>25.700130000000001</v>
      </c>
      <c r="H2871">
        <f t="shared" si="220"/>
        <v>8.7793457609722214</v>
      </c>
      <c r="I2871">
        <f t="shared" si="221"/>
        <v>5.3400000000536352</v>
      </c>
      <c r="J2871" s="2">
        <f t="shared" si="222"/>
        <v>-0.03</v>
      </c>
      <c r="K2871">
        <f t="shared" si="223"/>
        <v>24.003029999999999</v>
      </c>
      <c r="L2871">
        <f t="shared" si="224"/>
        <v>25.700130000000001</v>
      </c>
    </row>
    <row r="2872" spans="1:12" x14ac:dyDescent="0.25">
      <c r="A2872">
        <v>31616.661369599999</v>
      </c>
      <c r="B2872" s="3">
        <v>10.000050099999999</v>
      </c>
      <c r="C2872" s="1">
        <v>-0.02</v>
      </c>
      <c r="D2872">
        <v>24.013729999999999</v>
      </c>
      <c r="E2872">
        <v>25.692499999999999</v>
      </c>
      <c r="H2872">
        <f t="shared" si="220"/>
        <v>8.782405936</v>
      </c>
      <c r="I2872">
        <f t="shared" si="221"/>
        <v>5.0099999999275724</v>
      </c>
      <c r="J2872" s="2">
        <f t="shared" si="222"/>
        <v>-0.02</v>
      </c>
      <c r="K2872">
        <f t="shared" si="223"/>
        <v>24.013729999999999</v>
      </c>
      <c r="L2872">
        <f t="shared" si="224"/>
        <v>25.692499999999999</v>
      </c>
    </row>
    <row r="2873" spans="1:12" x14ac:dyDescent="0.25">
      <c r="A2873">
        <v>31627.6799999</v>
      </c>
      <c r="B2873" s="3">
        <v>10.0000521</v>
      </c>
      <c r="C2873" s="1">
        <v>-0.05</v>
      </c>
      <c r="D2873">
        <v>24.003029999999999</v>
      </c>
      <c r="E2873">
        <v>25.700130000000001</v>
      </c>
      <c r="H2873">
        <f t="shared" si="220"/>
        <v>8.7854666666388894</v>
      </c>
      <c r="I2873">
        <f t="shared" si="221"/>
        <v>5.209999999955528</v>
      </c>
      <c r="J2873" s="2">
        <f t="shared" si="222"/>
        <v>-0.05</v>
      </c>
      <c r="K2873">
        <f t="shared" si="223"/>
        <v>24.003029999999999</v>
      </c>
      <c r="L2873">
        <f t="shared" si="224"/>
        <v>25.700130000000001</v>
      </c>
    </row>
    <row r="2874" spans="1:12" x14ac:dyDescent="0.25">
      <c r="A2874">
        <v>31638.696629999999</v>
      </c>
      <c r="B2874" s="3">
        <v>10.0000541</v>
      </c>
      <c r="C2874" s="1">
        <v>-0.05</v>
      </c>
      <c r="D2874">
        <v>24.013729999999999</v>
      </c>
      <c r="E2874">
        <v>25.715389999999999</v>
      </c>
      <c r="H2874">
        <f t="shared" si="220"/>
        <v>8.7885268416666662</v>
      </c>
      <c r="I2874">
        <f t="shared" si="221"/>
        <v>5.4099999999834836</v>
      </c>
      <c r="J2874" s="2">
        <f t="shared" si="222"/>
        <v>-0.05</v>
      </c>
      <c r="K2874">
        <f t="shared" si="223"/>
        <v>24.013729999999999</v>
      </c>
      <c r="L2874">
        <f t="shared" si="224"/>
        <v>25.715389999999999</v>
      </c>
    </row>
    <row r="2875" spans="1:12" x14ac:dyDescent="0.25">
      <c r="A2875">
        <v>31649.71226</v>
      </c>
      <c r="B2875" s="3">
        <v>10.0000508</v>
      </c>
      <c r="C2875" s="1">
        <v>-0.02</v>
      </c>
      <c r="D2875">
        <v>24.024419999999999</v>
      </c>
      <c r="E2875">
        <v>25.723020000000002</v>
      </c>
      <c r="H2875">
        <f t="shared" si="220"/>
        <v>8.7915867388888884</v>
      </c>
      <c r="I2875">
        <f t="shared" si="221"/>
        <v>5.0800000000350565</v>
      </c>
      <c r="J2875" s="2">
        <f t="shared" si="222"/>
        <v>-0.02</v>
      </c>
      <c r="K2875">
        <f t="shared" si="223"/>
        <v>24.024419999999999</v>
      </c>
      <c r="L2875">
        <f t="shared" si="224"/>
        <v>25.723020000000002</v>
      </c>
    </row>
    <row r="2876" spans="1:12" x14ac:dyDescent="0.25">
      <c r="A2876">
        <v>31660.727890099999</v>
      </c>
      <c r="B2876" s="3">
        <v>10.000050399999999</v>
      </c>
      <c r="C2876" s="1">
        <v>-0.02</v>
      </c>
      <c r="D2876">
        <v>24.045809999999999</v>
      </c>
      <c r="E2876">
        <v>25.715389999999999</v>
      </c>
      <c r="H2876">
        <f t="shared" si="220"/>
        <v>8.7946466361388893</v>
      </c>
      <c r="I2876">
        <f t="shared" si="221"/>
        <v>5.0399999999228839</v>
      </c>
      <c r="J2876" s="2">
        <f t="shared" si="222"/>
        <v>-0.02</v>
      </c>
      <c r="K2876">
        <f t="shared" si="223"/>
        <v>24.045809999999999</v>
      </c>
      <c r="L2876">
        <f t="shared" si="224"/>
        <v>25.715389999999999</v>
      </c>
    </row>
    <row r="2877" spans="1:12" x14ac:dyDescent="0.25">
      <c r="A2877">
        <v>31671.742520100001</v>
      </c>
      <c r="B2877" s="3">
        <v>10.000050699999999</v>
      </c>
      <c r="C2877" s="1">
        <v>-0.05</v>
      </c>
      <c r="D2877">
        <v>24.045809999999999</v>
      </c>
      <c r="E2877">
        <v>25.70776</v>
      </c>
      <c r="H2877">
        <f t="shared" si="220"/>
        <v>8.7977062555833339</v>
      </c>
      <c r="I2877">
        <f t="shared" si="221"/>
        <v>5.0699999999181955</v>
      </c>
      <c r="J2877" s="2">
        <f t="shared" si="222"/>
        <v>-0.05</v>
      </c>
      <c r="K2877">
        <f t="shared" si="223"/>
        <v>24.045809999999999</v>
      </c>
      <c r="L2877">
        <f t="shared" si="224"/>
        <v>25.70776</v>
      </c>
    </row>
    <row r="2878" spans="1:12" x14ac:dyDescent="0.25">
      <c r="A2878">
        <v>31682.755150000001</v>
      </c>
      <c r="B2878" s="3">
        <v>10.0000462</v>
      </c>
      <c r="C2878" s="1">
        <v>-0.04</v>
      </c>
      <c r="D2878">
        <v>24.013729999999999</v>
      </c>
      <c r="E2878">
        <v>25.715389999999999</v>
      </c>
      <c r="H2878">
        <f t="shared" si="220"/>
        <v>8.8007653194444444</v>
      </c>
      <c r="I2878">
        <f t="shared" si="221"/>
        <v>4.6199999999885222</v>
      </c>
      <c r="J2878" s="2">
        <f t="shared" si="222"/>
        <v>-0.04</v>
      </c>
      <c r="K2878">
        <f t="shared" si="223"/>
        <v>24.013729999999999</v>
      </c>
      <c r="L2878">
        <f t="shared" si="224"/>
        <v>25.715389999999999</v>
      </c>
    </row>
    <row r="2879" spans="1:12" x14ac:dyDescent="0.25">
      <c r="A2879">
        <v>31693.768779900001</v>
      </c>
      <c r="B2879" s="3">
        <v>10.0000635</v>
      </c>
      <c r="C2879" s="1">
        <v>-0.02</v>
      </c>
      <c r="D2879">
        <v>24.045809999999999</v>
      </c>
      <c r="E2879">
        <v>25.70776</v>
      </c>
      <c r="H2879">
        <f t="shared" si="220"/>
        <v>8.8038246610833344</v>
      </c>
      <c r="I2879">
        <f t="shared" si="221"/>
        <v>6.3499999999550027</v>
      </c>
      <c r="J2879" s="2">
        <f t="shared" si="222"/>
        <v>-0.02</v>
      </c>
      <c r="K2879">
        <f t="shared" si="223"/>
        <v>24.045809999999999</v>
      </c>
      <c r="L2879">
        <f t="shared" si="224"/>
        <v>25.70776</v>
      </c>
    </row>
    <row r="2880" spans="1:12" x14ac:dyDescent="0.25">
      <c r="A2880">
        <v>31704.786410100001</v>
      </c>
      <c r="B2880" s="3">
        <v>10.0000499</v>
      </c>
      <c r="C2880" s="1">
        <v>-0.04</v>
      </c>
      <c r="D2880">
        <v>24.035119999999999</v>
      </c>
      <c r="E2880">
        <v>25.700130000000001</v>
      </c>
      <c r="H2880">
        <f t="shared" si="220"/>
        <v>8.8068851139166675</v>
      </c>
      <c r="I2880">
        <f t="shared" si="221"/>
        <v>4.9900000000491218</v>
      </c>
      <c r="J2880" s="2">
        <f t="shared" si="222"/>
        <v>-0.04</v>
      </c>
      <c r="K2880">
        <f t="shared" si="223"/>
        <v>24.035119999999999</v>
      </c>
      <c r="L2880">
        <f t="shared" si="224"/>
        <v>25.700130000000001</v>
      </c>
    </row>
    <row r="2881" spans="1:12" x14ac:dyDescent="0.25">
      <c r="A2881">
        <v>31715.799040000002</v>
      </c>
      <c r="B2881" s="3">
        <v>10.000042000000001</v>
      </c>
      <c r="C2881" s="1">
        <v>-0.02</v>
      </c>
      <c r="D2881">
        <v>24.045809999999999</v>
      </c>
      <c r="E2881">
        <v>25.692499999999999</v>
      </c>
      <c r="H2881">
        <f t="shared" si="220"/>
        <v>8.8099441777777781</v>
      </c>
      <c r="I2881">
        <f t="shared" si="221"/>
        <v>4.2000000000541604</v>
      </c>
      <c r="J2881" s="2">
        <f t="shared" si="222"/>
        <v>-0.02</v>
      </c>
      <c r="K2881">
        <f t="shared" si="223"/>
        <v>24.045809999999999</v>
      </c>
      <c r="L2881">
        <f t="shared" si="224"/>
        <v>25.692499999999999</v>
      </c>
    </row>
    <row r="2882" spans="1:12" x14ac:dyDescent="0.25">
      <c r="A2882">
        <v>31726.818670299999</v>
      </c>
      <c r="B2882" s="3">
        <v>10.0000483</v>
      </c>
      <c r="C2882" s="1">
        <v>-0.03</v>
      </c>
      <c r="D2882">
        <v>24.045809999999999</v>
      </c>
      <c r="E2882">
        <v>25.700130000000001</v>
      </c>
      <c r="H2882">
        <f t="shared" si="220"/>
        <v>8.8130051861944434</v>
      </c>
      <c r="I2882">
        <f t="shared" si="221"/>
        <v>4.8299999999557031</v>
      </c>
      <c r="J2882" s="2">
        <f t="shared" si="222"/>
        <v>-0.03</v>
      </c>
      <c r="K2882">
        <f t="shared" si="223"/>
        <v>24.045809999999999</v>
      </c>
      <c r="L2882">
        <f t="shared" si="224"/>
        <v>25.700130000000001</v>
      </c>
    </row>
    <row r="2883" spans="1:12" x14ac:dyDescent="0.25">
      <c r="A2883">
        <v>31737.836300399998</v>
      </c>
      <c r="B2883" s="3">
        <v>10.0000465</v>
      </c>
      <c r="C2883" s="1">
        <v>-0.04</v>
      </c>
      <c r="D2883">
        <v>24.035119999999999</v>
      </c>
      <c r="E2883">
        <v>25.700130000000001</v>
      </c>
      <c r="H2883">
        <f t="shared" si="220"/>
        <v>8.8160656389999996</v>
      </c>
      <c r="I2883">
        <f t="shared" si="221"/>
        <v>4.6499999999838337</v>
      </c>
      <c r="J2883" s="2">
        <f t="shared" si="222"/>
        <v>-0.04</v>
      </c>
      <c r="K2883">
        <f t="shared" si="223"/>
        <v>24.035119999999999</v>
      </c>
      <c r="L2883">
        <f t="shared" si="224"/>
        <v>25.700130000000001</v>
      </c>
    </row>
    <row r="2884" spans="1:12" x14ac:dyDescent="0.25">
      <c r="A2884">
        <v>31748.852930599998</v>
      </c>
      <c r="B2884" s="3">
        <v>10.0000562</v>
      </c>
      <c r="C2884" s="1">
        <v>-0.03</v>
      </c>
      <c r="D2884">
        <v>24.013729999999999</v>
      </c>
      <c r="E2884">
        <v>25.700130000000001</v>
      </c>
      <c r="H2884">
        <f t="shared" si="220"/>
        <v>8.8191258140555551</v>
      </c>
      <c r="I2884">
        <f t="shared" si="221"/>
        <v>5.6199999999506645</v>
      </c>
      <c r="J2884" s="2">
        <f t="shared" si="222"/>
        <v>-0.03</v>
      </c>
      <c r="K2884">
        <f t="shared" si="223"/>
        <v>24.013729999999999</v>
      </c>
      <c r="L2884">
        <f t="shared" si="224"/>
        <v>25.700130000000001</v>
      </c>
    </row>
    <row r="2885" spans="1:12" x14ac:dyDescent="0.25">
      <c r="A2885">
        <v>31759.8685606</v>
      </c>
      <c r="B2885" s="3">
        <v>10.0000593</v>
      </c>
      <c r="C2885" s="1">
        <v>-0.02</v>
      </c>
      <c r="D2885">
        <v>24.035119999999999</v>
      </c>
      <c r="E2885">
        <v>25.715389999999999</v>
      </c>
      <c r="H2885">
        <f t="shared" ref="H2885:H2948" si="225">A2885/3600</f>
        <v>8.8221857112777773</v>
      </c>
      <c r="I2885">
        <f t="shared" ref="I2885:I2948" si="226">(B2885-10)*100000</f>
        <v>5.930000000020641</v>
      </c>
      <c r="J2885" s="2">
        <f t="shared" ref="J2885:J2948" si="227">C2885</f>
        <v>-0.02</v>
      </c>
      <c r="K2885">
        <f t="shared" ref="K2885:K2948" si="228">D2885</f>
        <v>24.035119999999999</v>
      </c>
      <c r="L2885">
        <f t="shared" ref="L2885:L2948" si="229">E2885</f>
        <v>25.715389999999999</v>
      </c>
    </row>
    <row r="2886" spans="1:12" x14ac:dyDescent="0.25">
      <c r="A2886">
        <v>31770.8811905</v>
      </c>
      <c r="B2886" s="3">
        <v>10.000058900000001</v>
      </c>
      <c r="C2886" s="1">
        <v>-0.02</v>
      </c>
      <c r="D2886">
        <v>24.024419999999999</v>
      </c>
      <c r="E2886">
        <v>25.692499999999999</v>
      </c>
      <c r="H2886">
        <f t="shared" si="225"/>
        <v>8.8252447751388896</v>
      </c>
      <c r="I2886">
        <f t="shared" si="226"/>
        <v>5.8900000000861041</v>
      </c>
      <c r="J2886" s="2">
        <f t="shared" si="227"/>
        <v>-0.02</v>
      </c>
      <c r="K2886">
        <f t="shared" si="228"/>
        <v>24.024419999999999</v>
      </c>
      <c r="L2886">
        <f t="shared" si="229"/>
        <v>25.692499999999999</v>
      </c>
    </row>
    <row r="2887" spans="1:12" x14ac:dyDescent="0.25">
      <c r="A2887">
        <v>31781.8998207</v>
      </c>
      <c r="B2887" s="3">
        <v>10.0000575</v>
      </c>
      <c r="C2887" s="1">
        <v>-0.02</v>
      </c>
      <c r="D2887">
        <v>24.024419999999999</v>
      </c>
      <c r="E2887">
        <v>25.700130000000001</v>
      </c>
      <c r="H2887">
        <f t="shared" si="225"/>
        <v>8.8283055057500004</v>
      </c>
      <c r="I2887">
        <f t="shared" si="226"/>
        <v>5.7500000000487717</v>
      </c>
      <c r="J2887" s="2">
        <f t="shared" si="227"/>
        <v>-0.02</v>
      </c>
      <c r="K2887">
        <f t="shared" si="228"/>
        <v>24.024419999999999</v>
      </c>
      <c r="L2887">
        <f t="shared" si="229"/>
        <v>25.700130000000001</v>
      </c>
    </row>
    <row r="2888" spans="1:12" x14ac:dyDescent="0.25">
      <c r="A2888">
        <v>31792.915450799999</v>
      </c>
      <c r="B2888" s="3">
        <v>10.000061499999999</v>
      </c>
      <c r="C2888" s="1">
        <v>-0.02</v>
      </c>
      <c r="D2888">
        <v>24.024419999999999</v>
      </c>
      <c r="E2888">
        <v>25.68488</v>
      </c>
      <c r="H2888">
        <f t="shared" si="225"/>
        <v>8.8313654029999995</v>
      </c>
      <c r="I2888">
        <f t="shared" si="226"/>
        <v>6.1499999999270472</v>
      </c>
      <c r="J2888" s="2">
        <f t="shared" si="227"/>
        <v>-0.02</v>
      </c>
      <c r="K2888">
        <f t="shared" si="228"/>
        <v>24.024419999999999</v>
      </c>
      <c r="L2888">
        <f t="shared" si="229"/>
        <v>25.68488</v>
      </c>
    </row>
    <row r="2889" spans="1:12" x14ac:dyDescent="0.25">
      <c r="A2889">
        <v>31803.930080800001</v>
      </c>
      <c r="B2889" s="3">
        <v>10.0000549</v>
      </c>
      <c r="C2889" s="1">
        <v>0</v>
      </c>
      <c r="D2889">
        <v>24.013729999999999</v>
      </c>
      <c r="E2889">
        <v>25.70776</v>
      </c>
      <c r="H2889">
        <f t="shared" si="225"/>
        <v>8.8344250224444441</v>
      </c>
      <c r="I2889">
        <f t="shared" si="226"/>
        <v>5.490000000030193</v>
      </c>
      <c r="J2889" s="2">
        <f t="shared" si="227"/>
        <v>0</v>
      </c>
      <c r="K2889">
        <f t="shared" si="228"/>
        <v>24.013729999999999</v>
      </c>
      <c r="L2889">
        <f t="shared" si="229"/>
        <v>25.70776</v>
      </c>
    </row>
    <row r="2890" spans="1:12" x14ac:dyDescent="0.25">
      <c r="A2890">
        <v>31814.944710799999</v>
      </c>
      <c r="B2890" s="3">
        <v>10.000061499999999</v>
      </c>
      <c r="C2890" s="1">
        <v>-0.01</v>
      </c>
      <c r="D2890">
        <v>23.992329999999999</v>
      </c>
      <c r="E2890">
        <v>25.730650000000001</v>
      </c>
      <c r="H2890">
        <f t="shared" si="225"/>
        <v>8.8374846418888886</v>
      </c>
      <c r="I2890">
        <f t="shared" si="226"/>
        <v>6.1499999999270472</v>
      </c>
      <c r="J2890" s="2">
        <f t="shared" si="227"/>
        <v>-0.01</v>
      </c>
      <c r="K2890">
        <f t="shared" si="228"/>
        <v>23.992329999999999</v>
      </c>
      <c r="L2890">
        <f t="shared" si="229"/>
        <v>25.730650000000001</v>
      </c>
    </row>
    <row r="2891" spans="1:12" x14ac:dyDescent="0.25">
      <c r="A2891">
        <v>31825.958340699999</v>
      </c>
      <c r="B2891" s="3">
        <v>10.0000511</v>
      </c>
      <c r="C2891" s="1">
        <v>0</v>
      </c>
      <c r="D2891">
        <v>23.992329999999999</v>
      </c>
      <c r="E2891">
        <v>25.70776</v>
      </c>
      <c r="H2891">
        <f t="shared" si="225"/>
        <v>8.8405439835277768</v>
      </c>
      <c r="I2891">
        <f t="shared" si="226"/>
        <v>5.110000000030368</v>
      </c>
      <c r="J2891" s="2">
        <f t="shared" si="227"/>
        <v>0</v>
      </c>
      <c r="K2891">
        <f t="shared" si="228"/>
        <v>23.992329999999999</v>
      </c>
      <c r="L2891">
        <f t="shared" si="229"/>
        <v>25.70776</v>
      </c>
    </row>
    <row r="2892" spans="1:12" x14ac:dyDescent="0.25">
      <c r="A2892">
        <v>31836.974970800002</v>
      </c>
      <c r="B2892" s="3">
        <v>10.000060700000001</v>
      </c>
      <c r="C2892" s="1">
        <v>0</v>
      </c>
      <c r="D2892">
        <v>24.013729999999999</v>
      </c>
      <c r="E2892">
        <v>25.730650000000001</v>
      </c>
      <c r="H2892">
        <f t="shared" si="225"/>
        <v>8.8436041585555554</v>
      </c>
      <c r="I2892">
        <f t="shared" si="226"/>
        <v>6.0700000000579735</v>
      </c>
      <c r="J2892" s="2">
        <f t="shared" si="227"/>
        <v>0</v>
      </c>
      <c r="K2892">
        <f t="shared" si="228"/>
        <v>24.013729999999999</v>
      </c>
      <c r="L2892">
        <f t="shared" si="229"/>
        <v>25.730650000000001</v>
      </c>
    </row>
    <row r="2893" spans="1:12" x14ac:dyDescent="0.25">
      <c r="A2893">
        <v>31847.990600900001</v>
      </c>
      <c r="B2893" s="3">
        <v>10.0000587</v>
      </c>
      <c r="C2893" s="1">
        <v>-0.01</v>
      </c>
      <c r="D2893">
        <v>24.003029999999999</v>
      </c>
      <c r="E2893">
        <v>25.723020000000002</v>
      </c>
      <c r="H2893">
        <f t="shared" si="225"/>
        <v>8.8466640558055563</v>
      </c>
      <c r="I2893">
        <f t="shared" si="226"/>
        <v>5.8700000000300179</v>
      </c>
      <c r="J2893" s="2">
        <f t="shared" si="227"/>
        <v>-0.01</v>
      </c>
      <c r="K2893">
        <f t="shared" si="228"/>
        <v>24.003029999999999</v>
      </c>
      <c r="L2893">
        <f t="shared" si="229"/>
        <v>25.723020000000002</v>
      </c>
    </row>
    <row r="2894" spans="1:12" x14ac:dyDescent="0.25">
      <c r="A2894">
        <v>31859.015231500001</v>
      </c>
      <c r="B2894" s="3">
        <v>10.000061000000001</v>
      </c>
      <c r="C2894" s="1">
        <v>-0.01</v>
      </c>
      <c r="D2894">
        <v>24.013729999999999</v>
      </c>
      <c r="E2894">
        <v>25.730650000000001</v>
      </c>
      <c r="H2894">
        <f t="shared" si="225"/>
        <v>8.8497264531944442</v>
      </c>
      <c r="I2894">
        <f t="shared" si="226"/>
        <v>6.100000000053285</v>
      </c>
      <c r="J2894" s="2">
        <f t="shared" si="227"/>
        <v>-0.01</v>
      </c>
      <c r="K2894">
        <f t="shared" si="228"/>
        <v>24.013729999999999</v>
      </c>
      <c r="L2894">
        <f t="shared" si="229"/>
        <v>25.730650000000001</v>
      </c>
    </row>
    <row r="2895" spans="1:12" x14ac:dyDescent="0.25">
      <c r="A2895">
        <v>31870.039862099999</v>
      </c>
      <c r="B2895" s="3">
        <v>10.000066500000001</v>
      </c>
      <c r="C2895" s="1">
        <v>0</v>
      </c>
      <c r="D2895">
        <v>24.024419999999999</v>
      </c>
      <c r="E2895">
        <v>25.70776</v>
      </c>
      <c r="H2895">
        <f t="shared" si="225"/>
        <v>8.8527888505833321</v>
      </c>
      <c r="I2895">
        <f t="shared" si="226"/>
        <v>6.650000000085754</v>
      </c>
      <c r="J2895" s="2">
        <f t="shared" si="227"/>
        <v>0</v>
      </c>
      <c r="K2895">
        <f t="shared" si="228"/>
        <v>24.024419999999999</v>
      </c>
      <c r="L2895">
        <f t="shared" si="229"/>
        <v>25.70776</v>
      </c>
    </row>
    <row r="2896" spans="1:12" x14ac:dyDescent="0.25">
      <c r="A2896">
        <v>31881.058492299999</v>
      </c>
      <c r="B2896" s="3">
        <v>10.000072299999999</v>
      </c>
      <c r="C2896" s="1">
        <v>0</v>
      </c>
      <c r="D2896">
        <v>24.024419999999999</v>
      </c>
      <c r="E2896">
        <v>25.730650000000001</v>
      </c>
      <c r="H2896">
        <f t="shared" si="225"/>
        <v>8.8558495811944447</v>
      </c>
      <c r="I2896">
        <f t="shared" si="226"/>
        <v>7.2299999999358988</v>
      </c>
      <c r="J2896" s="2">
        <f t="shared" si="227"/>
        <v>0</v>
      </c>
      <c r="K2896">
        <f t="shared" si="228"/>
        <v>24.024419999999999</v>
      </c>
      <c r="L2896">
        <f t="shared" si="229"/>
        <v>25.730650000000001</v>
      </c>
    </row>
    <row r="2897" spans="1:12" x14ac:dyDescent="0.25">
      <c r="A2897">
        <v>31892.0781226</v>
      </c>
      <c r="B2897" s="3">
        <v>10.000063600000001</v>
      </c>
      <c r="C2897" s="1">
        <v>0</v>
      </c>
      <c r="D2897">
        <v>24.013729999999999</v>
      </c>
      <c r="E2897">
        <v>25.723020000000002</v>
      </c>
      <c r="H2897">
        <f t="shared" si="225"/>
        <v>8.8589105896111118</v>
      </c>
      <c r="I2897">
        <f t="shared" si="226"/>
        <v>6.3600000000718637</v>
      </c>
      <c r="J2897" s="2">
        <f t="shared" si="227"/>
        <v>0</v>
      </c>
      <c r="K2897">
        <f t="shared" si="228"/>
        <v>24.013729999999999</v>
      </c>
      <c r="L2897">
        <f t="shared" si="229"/>
        <v>25.723020000000002</v>
      </c>
    </row>
    <row r="2898" spans="1:12" x14ac:dyDescent="0.25">
      <c r="A2898">
        <v>31903.1077534</v>
      </c>
      <c r="B2898" s="3">
        <v>10.0000678</v>
      </c>
      <c r="C2898" s="1">
        <v>0</v>
      </c>
      <c r="D2898">
        <v>24.035119999999999</v>
      </c>
      <c r="E2898">
        <v>25.715389999999999</v>
      </c>
      <c r="H2898">
        <f t="shared" si="225"/>
        <v>8.8619743759444436</v>
      </c>
      <c r="I2898">
        <f t="shared" si="226"/>
        <v>6.7800000000062255</v>
      </c>
      <c r="J2898" s="2">
        <f t="shared" si="227"/>
        <v>0</v>
      </c>
      <c r="K2898">
        <f t="shared" si="228"/>
        <v>24.035119999999999</v>
      </c>
      <c r="L2898">
        <f t="shared" si="229"/>
        <v>25.715389999999999</v>
      </c>
    </row>
    <row r="2899" spans="1:12" x14ac:dyDescent="0.25">
      <c r="A2899">
        <v>31914.123383499998</v>
      </c>
      <c r="B2899" s="3">
        <v>10.000067</v>
      </c>
      <c r="C2899" s="1">
        <v>0.01</v>
      </c>
      <c r="D2899">
        <v>24.035119999999999</v>
      </c>
      <c r="E2899">
        <v>25.70776</v>
      </c>
      <c r="H2899">
        <f t="shared" si="225"/>
        <v>8.8650342731944445</v>
      </c>
      <c r="I2899">
        <f t="shared" si="226"/>
        <v>6.6999999999595161</v>
      </c>
      <c r="J2899" s="2">
        <f t="shared" si="227"/>
        <v>0.01</v>
      </c>
      <c r="K2899">
        <f t="shared" si="228"/>
        <v>24.035119999999999</v>
      </c>
      <c r="L2899">
        <f t="shared" si="229"/>
        <v>25.70776</v>
      </c>
    </row>
    <row r="2900" spans="1:12" x14ac:dyDescent="0.25">
      <c r="A2900">
        <v>31925.140013600001</v>
      </c>
      <c r="B2900" s="3">
        <v>10.0000643</v>
      </c>
      <c r="C2900" s="1">
        <v>0.02</v>
      </c>
      <c r="D2900">
        <v>24.024419999999999</v>
      </c>
      <c r="E2900">
        <v>25.70776</v>
      </c>
      <c r="H2900">
        <f t="shared" si="225"/>
        <v>8.868094448222223</v>
      </c>
      <c r="I2900">
        <f t="shared" si="226"/>
        <v>6.4300000000017121</v>
      </c>
      <c r="J2900" s="2">
        <f t="shared" si="227"/>
        <v>0.02</v>
      </c>
      <c r="K2900">
        <f t="shared" si="228"/>
        <v>24.024419999999999</v>
      </c>
      <c r="L2900">
        <f t="shared" si="229"/>
        <v>25.70776</v>
      </c>
    </row>
    <row r="2901" spans="1:12" x14ac:dyDescent="0.25">
      <c r="A2901">
        <v>31936.162644100001</v>
      </c>
      <c r="B2901" s="3">
        <v>10.000056799999999</v>
      </c>
      <c r="C2901" s="1">
        <v>0.01</v>
      </c>
      <c r="D2901">
        <v>24.024419999999999</v>
      </c>
      <c r="E2901">
        <v>25.70776</v>
      </c>
      <c r="H2901">
        <f t="shared" si="225"/>
        <v>8.8711562900277787</v>
      </c>
      <c r="I2901">
        <f t="shared" si="226"/>
        <v>5.6799999999412876</v>
      </c>
      <c r="J2901" s="2">
        <f t="shared" si="227"/>
        <v>0.01</v>
      </c>
      <c r="K2901">
        <f t="shared" si="228"/>
        <v>24.024419999999999</v>
      </c>
      <c r="L2901">
        <f t="shared" si="229"/>
        <v>25.70776</v>
      </c>
    </row>
    <row r="2902" spans="1:12" x14ac:dyDescent="0.25">
      <c r="A2902">
        <v>31947.177274099999</v>
      </c>
      <c r="B2902" s="3">
        <v>10.0000623</v>
      </c>
      <c r="C2902" s="1">
        <v>0</v>
      </c>
      <c r="D2902">
        <v>24.024419999999999</v>
      </c>
      <c r="E2902">
        <v>25.700130000000001</v>
      </c>
      <c r="H2902">
        <f t="shared" si="225"/>
        <v>8.8742159094722215</v>
      </c>
      <c r="I2902">
        <f t="shared" si="226"/>
        <v>6.2299999999737565</v>
      </c>
      <c r="J2902" s="2">
        <f t="shared" si="227"/>
        <v>0</v>
      </c>
      <c r="K2902">
        <f t="shared" si="228"/>
        <v>24.024419999999999</v>
      </c>
      <c r="L2902">
        <f t="shared" si="229"/>
        <v>25.700130000000001</v>
      </c>
    </row>
    <row r="2903" spans="1:12" x14ac:dyDescent="0.25">
      <c r="A2903">
        <v>31958.1979044</v>
      </c>
      <c r="B2903" s="3">
        <v>10.000064</v>
      </c>
      <c r="C2903" s="1">
        <v>-0.01</v>
      </c>
      <c r="D2903">
        <v>24.045809999999999</v>
      </c>
      <c r="E2903">
        <v>25.700130000000001</v>
      </c>
      <c r="H2903">
        <f t="shared" si="225"/>
        <v>8.8772771956666663</v>
      </c>
      <c r="I2903">
        <f t="shared" si="226"/>
        <v>6.4000000000064006</v>
      </c>
      <c r="J2903" s="2">
        <f t="shared" si="227"/>
        <v>-0.01</v>
      </c>
      <c r="K2903">
        <f t="shared" si="228"/>
        <v>24.045809999999999</v>
      </c>
      <c r="L2903">
        <f t="shared" si="229"/>
        <v>25.700130000000001</v>
      </c>
    </row>
    <row r="2904" spans="1:12" x14ac:dyDescent="0.25">
      <c r="A2904">
        <v>31969.229535400002</v>
      </c>
      <c r="B2904" s="3">
        <v>10.0000666</v>
      </c>
      <c r="C2904" s="1">
        <v>-0.01</v>
      </c>
      <c r="D2904">
        <v>24.035119999999999</v>
      </c>
      <c r="E2904">
        <v>25.70776</v>
      </c>
      <c r="H2904">
        <f t="shared" si="225"/>
        <v>8.8803415376111108</v>
      </c>
      <c r="I2904">
        <f t="shared" si="226"/>
        <v>6.6600000000249793</v>
      </c>
      <c r="J2904" s="2">
        <f t="shared" si="227"/>
        <v>-0.01</v>
      </c>
      <c r="K2904">
        <f t="shared" si="228"/>
        <v>24.035119999999999</v>
      </c>
      <c r="L2904">
        <f t="shared" si="229"/>
        <v>25.70776</v>
      </c>
    </row>
    <row r="2905" spans="1:12" x14ac:dyDescent="0.25">
      <c r="A2905">
        <v>31980.243165299999</v>
      </c>
      <c r="B2905" s="3">
        <v>10.000072899999999</v>
      </c>
      <c r="C2905" s="1">
        <v>-0.01</v>
      </c>
      <c r="D2905">
        <v>24.013729999999999</v>
      </c>
      <c r="E2905">
        <v>25.715389999999999</v>
      </c>
      <c r="H2905">
        <f t="shared" si="225"/>
        <v>8.883400879249999</v>
      </c>
      <c r="I2905">
        <f t="shared" si="226"/>
        <v>7.2899999999265219</v>
      </c>
      <c r="J2905" s="2">
        <f t="shared" si="227"/>
        <v>-0.01</v>
      </c>
      <c r="K2905">
        <f t="shared" si="228"/>
        <v>24.013729999999999</v>
      </c>
      <c r="L2905">
        <f t="shared" si="229"/>
        <v>25.715389999999999</v>
      </c>
    </row>
    <row r="2906" spans="1:12" x14ac:dyDescent="0.25">
      <c r="A2906">
        <v>31991.2567953</v>
      </c>
      <c r="B2906" s="3">
        <v>10.000083</v>
      </c>
      <c r="C2906" s="1">
        <v>-0.02</v>
      </c>
      <c r="D2906">
        <v>24.024419999999999</v>
      </c>
      <c r="E2906">
        <v>25.68488</v>
      </c>
      <c r="H2906">
        <f t="shared" si="225"/>
        <v>8.8864602209166659</v>
      </c>
      <c r="I2906">
        <f t="shared" si="226"/>
        <v>8.3000000000055252</v>
      </c>
      <c r="J2906" s="2">
        <f t="shared" si="227"/>
        <v>-0.02</v>
      </c>
      <c r="K2906">
        <f t="shared" si="228"/>
        <v>24.024419999999999</v>
      </c>
      <c r="L2906">
        <f t="shared" si="229"/>
        <v>25.68488</v>
      </c>
    </row>
    <row r="2907" spans="1:12" x14ac:dyDescent="0.25">
      <c r="A2907">
        <v>32002.271425300001</v>
      </c>
      <c r="B2907" s="3">
        <v>10.0000749</v>
      </c>
      <c r="C2907" s="1">
        <v>0</v>
      </c>
      <c r="D2907">
        <v>24.013729999999999</v>
      </c>
      <c r="E2907">
        <v>25.692499999999999</v>
      </c>
      <c r="H2907">
        <f t="shared" si="225"/>
        <v>8.8895198403611122</v>
      </c>
      <c r="I2907">
        <f t="shared" si="226"/>
        <v>7.4899999999544775</v>
      </c>
      <c r="J2907" s="2">
        <f t="shared" si="227"/>
        <v>0</v>
      </c>
      <c r="K2907">
        <f t="shared" si="228"/>
        <v>24.013729999999999</v>
      </c>
      <c r="L2907">
        <f t="shared" si="229"/>
        <v>25.692499999999999</v>
      </c>
    </row>
    <row r="2908" spans="1:12" x14ac:dyDescent="0.25">
      <c r="A2908">
        <v>32013.317057</v>
      </c>
      <c r="B2908" s="3">
        <v>10.000057200000001</v>
      </c>
      <c r="C2908" s="1">
        <v>0</v>
      </c>
      <c r="D2908">
        <v>24.003029999999999</v>
      </c>
      <c r="E2908">
        <v>25.68488</v>
      </c>
      <c r="H2908">
        <f t="shared" si="225"/>
        <v>8.8925880713888894</v>
      </c>
      <c r="I2908">
        <f t="shared" si="226"/>
        <v>5.7200000000534601</v>
      </c>
      <c r="J2908" s="2">
        <f t="shared" si="227"/>
        <v>0</v>
      </c>
      <c r="K2908">
        <f t="shared" si="228"/>
        <v>24.003029999999999</v>
      </c>
      <c r="L2908">
        <f t="shared" si="229"/>
        <v>25.68488</v>
      </c>
    </row>
    <row r="2909" spans="1:12" x14ac:dyDescent="0.25">
      <c r="A2909">
        <v>32024.331687000002</v>
      </c>
      <c r="B2909" s="3">
        <v>10.000064800000001</v>
      </c>
      <c r="C2909" s="1">
        <v>0.01</v>
      </c>
      <c r="D2909">
        <v>24.013729999999999</v>
      </c>
      <c r="E2909">
        <v>25.677250000000001</v>
      </c>
      <c r="H2909">
        <f t="shared" si="225"/>
        <v>8.895647690833334</v>
      </c>
      <c r="I2909">
        <f t="shared" si="226"/>
        <v>6.4800000000531099</v>
      </c>
      <c r="J2909" s="2">
        <f t="shared" si="227"/>
        <v>0.01</v>
      </c>
      <c r="K2909">
        <f t="shared" si="228"/>
        <v>24.013729999999999</v>
      </c>
      <c r="L2909">
        <f t="shared" si="229"/>
        <v>25.677250000000001</v>
      </c>
    </row>
    <row r="2910" spans="1:12" x14ac:dyDescent="0.25">
      <c r="A2910">
        <v>32035.356317599999</v>
      </c>
      <c r="B2910" s="3">
        <v>10.0000631</v>
      </c>
      <c r="C2910" s="1">
        <v>0</v>
      </c>
      <c r="D2910">
        <v>24.024419999999999</v>
      </c>
      <c r="E2910">
        <v>25.68488</v>
      </c>
      <c r="H2910">
        <f t="shared" si="225"/>
        <v>8.8987100882222219</v>
      </c>
      <c r="I2910">
        <f t="shared" si="226"/>
        <v>6.3100000000204659</v>
      </c>
      <c r="J2910" s="2">
        <f t="shared" si="227"/>
        <v>0</v>
      </c>
      <c r="K2910">
        <f t="shared" si="228"/>
        <v>24.024419999999999</v>
      </c>
      <c r="L2910">
        <f t="shared" si="229"/>
        <v>25.68488</v>
      </c>
    </row>
    <row r="2911" spans="1:12" x14ac:dyDescent="0.25">
      <c r="A2911">
        <v>32046.3759479</v>
      </c>
      <c r="B2911" s="3">
        <v>10.0000631</v>
      </c>
      <c r="C2911" s="1">
        <v>0</v>
      </c>
      <c r="D2911">
        <v>23.992329999999999</v>
      </c>
      <c r="E2911">
        <v>25.68488</v>
      </c>
      <c r="H2911">
        <f t="shared" si="225"/>
        <v>8.901771096638889</v>
      </c>
      <c r="I2911">
        <f t="shared" si="226"/>
        <v>6.3100000000204659</v>
      </c>
      <c r="J2911" s="2">
        <f t="shared" si="227"/>
        <v>0</v>
      </c>
      <c r="K2911">
        <f t="shared" si="228"/>
        <v>23.992329999999999</v>
      </c>
      <c r="L2911">
        <f t="shared" si="229"/>
        <v>25.68488</v>
      </c>
    </row>
    <row r="2912" spans="1:12" x14ac:dyDescent="0.25">
      <c r="A2912">
        <v>32057.4045787</v>
      </c>
      <c r="B2912" s="3">
        <v>10.000058900000001</v>
      </c>
      <c r="C2912" s="1">
        <v>0.01</v>
      </c>
      <c r="D2912">
        <v>23.981639999999999</v>
      </c>
      <c r="E2912">
        <v>25.68488</v>
      </c>
      <c r="H2912">
        <f t="shared" si="225"/>
        <v>8.9048346051944449</v>
      </c>
      <c r="I2912">
        <f t="shared" si="226"/>
        <v>5.8900000000861041</v>
      </c>
      <c r="J2912" s="2">
        <f t="shared" si="227"/>
        <v>0.01</v>
      </c>
      <c r="K2912">
        <f t="shared" si="228"/>
        <v>23.981639999999999</v>
      </c>
      <c r="L2912">
        <f t="shared" si="229"/>
        <v>25.68488</v>
      </c>
    </row>
    <row r="2913" spans="1:12" x14ac:dyDescent="0.25">
      <c r="A2913">
        <v>32068.420208799998</v>
      </c>
      <c r="B2913" s="3">
        <v>10.000057099999999</v>
      </c>
      <c r="C2913" s="1">
        <v>0.02</v>
      </c>
      <c r="D2913">
        <v>24.003029999999999</v>
      </c>
      <c r="E2913">
        <v>25.68488</v>
      </c>
      <c r="H2913">
        <f t="shared" si="225"/>
        <v>8.907894502444444</v>
      </c>
      <c r="I2913">
        <f t="shared" si="226"/>
        <v>5.7099999999365991</v>
      </c>
      <c r="J2913" s="2">
        <f t="shared" si="227"/>
        <v>0.02</v>
      </c>
      <c r="K2913">
        <f t="shared" si="228"/>
        <v>24.003029999999999</v>
      </c>
      <c r="L2913">
        <f t="shared" si="229"/>
        <v>25.68488</v>
      </c>
    </row>
    <row r="2914" spans="1:12" x14ac:dyDescent="0.25">
      <c r="A2914">
        <v>32079.4358388</v>
      </c>
      <c r="B2914" s="3">
        <v>10.000057099999999</v>
      </c>
      <c r="C2914" s="1">
        <v>0.03</v>
      </c>
      <c r="D2914">
        <v>23.981639999999999</v>
      </c>
      <c r="E2914">
        <v>25.692499999999999</v>
      </c>
      <c r="H2914">
        <f t="shared" si="225"/>
        <v>8.9109543996666662</v>
      </c>
      <c r="I2914">
        <f t="shared" si="226"/>
        <v>5.7099999999365991</v>
      </c>
      <c r="J2914" s="2">
        <f t="shared" si="227"/>
        <v>0.03</v>
      </c>
      <c r="K2914">
        <f t="shared" si="228"/>
        <v>23.981639999999999</v>
      </c>
      <c r="L2914">
        <f t="shared" si="229"/>
        <v>25.692499999999999</v>
      </c>
    </row>
    <row r="2915" spans="1:12" x14ac:dyDescent="0.25">
      <c r="A2915">
        <v>32090.450468800002</v>
      </c>
      <c r="B2915" s="3">
        <v>10.0000578</v>
      </c>
      <c r="C2915" s="1">
        <v>0.01</v>
      </c>
      <c r="D2915">
        <v>23.981639999999999</v>
      </c>
      <c r="E2915">
        <v>25.68488</v>
      </c>
      <c r="H2915">
        <f t="shared" si="225"/>
        <v>8.9140140191111108</v>
      </c>
      <c r="I2915">
        <f t="shared" si="226"/>
        <v>5.7800000000440832</v>
      </c>
      <c r="J2915" s="2">
        <f t="shared" si="227"/>
        <v>0.01</v>
      </c>
      <c r="K2915">
        <f t="shared" si="228"/>
        <v>23.981639999999999</v>
      </c>
      <c r="L2915">
        <f t="shared" si="229"/>
        <v>25.68488</v>
      </c>
    </row>
    <row r="2916" spans="1:12" x14ac:dyDescent="0.25">
      <c r="A2916">
        <v>32101.473099300001</v>
      </c>
      <c r="B2916" s="3">
        <v>10.000048400000001</v>
      </c>
      <c r="C2916" s="1">
        <v>0.01</v>
      </c>
      <c r="D2916">
        <v>23.981639999999999</v>
      </c>
      <c r="E2916">
        <v>25.692499999999999</v>
      </c>
      <c r="H2916">
        <f t="shared" si="225"/>
        <v>8.9170758609166665</v>
      </c>
      <c r="I2916">
        <f t="shared" si="226"/>
        <v>4.840000000072564</v>
      </c>
      <c r="J2916" s="2">
        <f t="shared" si="227"/>
        <v>0.01</v>
      </c>
      <c r="K2916">
        <f t="shared" si="228"/>
        <v>23.981639999999999</v>
      </c>
      <c r="L2916">
        <f t="shared" si="229"/>
        <v>25.692499999999999</v>
      </c>
    </row>
    <row r="2917" spans="1:12" x14ac:dyDescent="0.25">
      <c r="A2917">
        <v>32112.496729800001</v>
      </c>
      <c r="B2917" s="3">
        <v>10.0000508</v>
      </c>
      <c r="C2917" s="1">
        <v>0.01</v>
      </c>
      <c r="D2917">
        <v>23.960239999999999</v>
      </c>
      <c r="E2917">
        <v>25.677250000000001</v>
      </c>
      <c r="H2917">
        <f t="shared" si="225"/>
        <v>8.9201379804999998</v>
      </c>
      <c r="I2917">
        <f t="shared" si="226"/>
        <v>5.0800000000350565</v>
      </c>
      <c r="J2917" s="2">
        <f t="shared" si="227"/>
        <v>0.01</v>
      </c>
      <c r="K2917">
        <f t="shared" si="228"/>
        <v>23.960239999999999</v>
      </c>
      <c r="L2917">
        <f t="shared" si="229"/>
        <v>25.677250000000001</v>
      </c>
    </row>
    <row r="2918" spans="1:12" x14ac:dyDescent="0.25">
      <c r="A2918">
        <v>32123.515360000001</v>
      </c>
      <c r="B2918" s="3">
        <v>10.000050999999999</v>
      </c>
      <c r="C2918" s="1">
        <v>0.06</v>
      </c>
      <c r="D2918">
        <v>23.949549999999999</v>
      </c>
      <c r="E2918">
        <v>25.700130000000001</v>
      </c>
      <c r="H2918">
        <f t="shared" si="225"/>
        <v>8.9231987111111106</v>
      </c>
      <c r="I2918">
        <f t="shared" si="226"/>
        <v>5.0999999999135071</v>
      </c>
      <c r="J2918" s="2">
        <f t="shared" si="227"/>
        <v>0.06</v>
      </c>
      <c r="K2918">
        <f t="shared" si="228"/>
        <v>23.949549999999999</v>
      </c>
      <c r="L2918">
        <f t="shared" si="229"/>
        <v>25.700130000000001</v>
      </c>
    </row>
    <row r="2919" spans="1:12" x14ac:dyDescent="0.25">
      <c r="A2919">
        <v>32134.5319901</v>
      </c>
      <c r="B2919" s="3">
        <v>10.000056300000001</v>
      </c>
      <c r="C2919" s="1">
        <v>0.05</v>
      </c>
      <c r="D2919">
        <v>23.949549999999999</v>
      </c>
      <c r="E2919">
        <v>25.700130000000001</v>
      </c>
      <c r="H2919">
        <f t="shared" si="225"/>
        <v>8.9262588861388892</v>
      </c>
      <c r="I2919">
        <f t="shared" si="226"/>
        <v>5.6300000000675254</v>
      </c>
      <c r="J2919" s="2">
        <f t="shared" si="227"/>
        <v>0.05</v>
      </c>
      <c r="K2919">
        <f t="shared" si="228"/>
        <v>23.949549999999999</v>
      </c>
      <c r="L2919">
        <f t="shared" si="229"/>
        <v>25.700130000000001</v>
      </c>
    </row>
    <row r="2920" spans="1:12" x14ac:dyDescent="0.25">
      <c r="A2920">
        <v>32145.5486203</v>
      </c>
      <c r="B2920" s="3">
        <v>10.000059500000001</v>
      </c>
      <c r="C2920" s="1">
        <v>0.02</v>
      </c>
      <c r="D2920">
        <v>23.949549999999999</v>
      </c>
      <c r="E2920">
        <v>25.715389999999999</v>
      </c>
      <c r="H2920">
        <f t="shared" si="225"/>
        <v>8.9293190611944446</v>
      </c>
      <c r="I2920">
        <f t="shared" si="226"/>
        <v>5.9500000000767272</v>
      </c>
      <c r="J2920" s="2">
        <f t="shared" si="227"/>
        <v>0.02</v>
      </c>
      <c r="K2920">
        <f t="shared" si="228"/>
        <v>23.949549999999999</v>
      </c>
      <c r="L2920">
        <f t="shared" si="229"/>
        <v>25.715389999999999</v>
      </c>
    </row>
    <row r="2921" spans="1:12" x14ac:dyDescent="0.25">
      <c r="A2921">
        <v>32156.563250300002</v>
      </c>
      <c r="B2921" s="3">
        <v>10.000056900000001</v>
      </c>
      <c r="C2921" s="1">
        <v>0.04</v>
      </c>
      <c r="D2921">
        <v>23.928149999999999</v>
      </c>
      <c r="E2921">
        <v>25.723020000000002</v>
      </c>
      <c r="H2921">
        <f t="shared" si="225"/>
        <v>8.9323786806388892</v>
      </c>
      <c r="I2921">
        <f t="shared" si="226"/>
        <v>5.6900000000581485</v>
      </c>
      <c r="J2921" s="2">
        <f t="shared" si="227"/>
        <v>0.04</v>
      </c>
      <c r="K2921">
        <f t="shared" si="228"/>
        <v>23.928149999999999</v>
      </c>
      <c r="L2921">
        <f t="shared" si="229"/>
        <v>25.723020000000002</v>
      </c>
    </row>
    <row r="2922" spans="1:12" x14ac:dyDescent="0.25">
      <c r="A2922">
        <v>32167.582880499998</v>
      </c>
      <c r="B2922" s="3">
        <v>10.0000634</v>
      </c>
      <c r="C2922" s="1">
        <v>0.03</v>
      </c>
      <c r="D2922">
        <v>23.949549999999999</v>
      </c>
      <c r="E2922">
        <v>25.70776</v>
      </c>
      <c r="H2922">
        <f t="shared" si="225"/>
        <v>8.9354396890277776</v>
      </c>
      <c r="I2922">
        <f t="shared" si="226"/>
        <v>6.3400000000157775</v>
      </c>
      <c r="J2922" s="2">
        <f t="shared" si="227"/>
        <v>0.03</v>
      </c>
      <c r="K2922">
        <f t="shared" si="228"/>
        <v>23.949549999999999</v>
      </c>
      <c r="L2922">
        <f t="shared" si="229"/>
        <v>25.70776</v>
      </c>
    </row>
    <row r="2923" spans="1:12" x14ac:dyDescent="0.25">
      <c r="A2923">
        <v>32178.602510799999</v>
      </c>
      <c r="B2923" s="3">
        <v>10.0000629</v>
      </c>
      <c r="C2923" s="1">
        <v>0.02</v>
      </c>
      <c r="D2923">
        <v>23.949549999999999</v>
      </c>
      <c r="E2923">
        <v>25.70776</v>
      </c>
      <c r="H2923">
        <f t="shared" si="225"/>
        <v>8.9385006974444448</v>
      </c>
      <c r="I2923">
        <f t="shared" si="226"/>
        <v>6.2899999999643796</v>
      </c>
      <c r="J2923" s="2">
        <f t="shared" si="227"/>
        <v>0.02</v>
      </c>
      <c r="K2923">
        <f t="shared" si="228"/>
        <v>23.949549999999999</v>
      </c>
      <c r="L2923">
        <f t="shared" si="229"/>
        <v>25.70776</v>
      </c>
    </row>
    <row r="2924" spans="1:12" x14ac:dyDescent="0.25">
      <c r="A2924">
        <v>32189.626141299999</v>
      </c>
      <c r="B2924" s="3">
        <v>10.000068300000001</v>
      </c>
      <c r="C2924" s="1">
        <v>0</v>
      </c>
      <c r="D2924">
        <v>23.949549999999999</v>
      </c>
      <c r="E2924">
        <v>25.70776</v>
      </c>
      <c r="H2924">
        <f t="shared" si="225"/>
        <v>8.9415628170277781</v>
      </c>
      <c r="I2924">
        <f t="shared" si="226"/>
        <v>6.8300000000576233</v>
      </c>
      <c r="J2924" s="2">
        <f t="shared" si="227"/>
        <v>0</v>
      </c>
      <c r="K2924">
        <f t="shared" si="228"/>
        <v>23.949549999999999</v>
      </c>
      <c r="L2924">
        <f t="shared" si="229"/>
        <v>25.70776</v>
      </c>
    </row>
    <row r="2925" spans="1:12" x14ac:dyDescent="0.25">
      <c r="A2925">
        <v>32200.648771799999</v>
      </c>
      <c r="B2925" s="3">
        <v>10.000067400000001</v>
      </c>
      <c r="C2925" s="1">
        <v>0.01</v>
      </c>
      <c r="D2925">
        <v>23.949549999999999</v>
      </c>
      <c r="E2925">
        <v>25.730650000000001</v>
      </c>
      <c r="H2925">
        <f t="shared" si="225"/>
        <v>8.9446246588333338</v>
      </c>
      <c r="I2925">
        <f t="shared" si="226"/>
        <v>6.7400000000716886</v>
      </c>
      <c r="J2925" s="2">
        <f t="shared" si="227"/>
        <v>0.01</v>
      </c>
      <c r="K2925">
        <f t="shared" si="228"/>
        <v>23.949549999999999</v>
      </c>
      <c r="L2925">
        <f t="shared" si="229"/>
        <v>25.730650000000001</v>
      </c>
    </row>
    <row r="2926" spans="1:12" x14ac:dyDescent="0.25">
      <c r="A2926">
        <v>32211.6634018</v>
      </c>
      <c r="B2926" s="3">
        <v>10.0000736</v>
      </c>
      <c r="C2926" s="1">
        <v>0.05</v>
      </c>
      <c r="D2926">
        <v>23.949549999999999</v>
      </c>
      <c r="E2926">
        <v>25.715389999999999</v>
      </c>
      <c r="H2926">
        <f t="shared" si="225"/>
        <v>8.9476842782777783</v>
      </c>
      <c r="I2926">
        <f t="shared" si="226"/>
        <v>7.360000000034006</v>
      </c>
      <c r="J2926" s="2">
        <f t="shared" si="227"/>
        <v>0.05</v>
      </c>
      <c r="K2926">
        <f t="shared" si="228"/>
        <v>23.949549999999999</v>
      </c>
      <c r="L2926">
        <f t="shared" si="229"/>
        <v>25.715389999999999</v>
      </c>
    </row>
    <row r="2927" spans="1:12" x14ac:dyDescent="0.25">
      <c r="A2927">
        <v>32222.681032</v>
      </c>
      <c r="B2927" s="3">
        <v>10.000066500000001</v>
      </c>
      <c r="C2927" s="1">
        <v>0.02</v>
      </c>
      <c r="D2927">
        <v>23.938849999999999</v>
      </c>
      <c r="E2927">
        <v>25.730650000000001</v>
      </c>
      <c r="H2927">
        <f t="shared" si="225"/>
        <v>8.9507447311111115</v>
      </c>
      <c r="I2927">
        <f t="shared" si="226"/>
        <v>6.650000000085754</v>
      </c>
      <c r="J2927" s="2">
        <f t="shared" si="227"/>
        <v>0.02</v>
      </c>
      <c r="K2927">
        <f t="shared" si="228"/>
        <v>23.938849999999999</v>
      </c>
      <c r="L2927">
        <f t="shared" si="229"/>
        <v>25.730650000000001</v>
      </c>
    </row>
    <row r="2928" spans="1:12" x14ac:dyDescent="0.25">
      <c r="A2928">
        <v>32233.7056625</v>
      </c>
      <c r="B2928" s="3">
        <v>10.0000524</v>
      </c>
      <c r="C2928" s="1">
        <v>0.03</v>
      </c>
      <c r="D2928">
        <v>23.917459999999998</v>
      </c>
      <c r="E2928">
        <v>25.73828</v>
      </c>
      <c r="H2928">
        <f t="shared" si="225"/>
        <v>8.9538071284722225</v>
      </c>
      <c r="I2928">
        <f t="shared" si="226"/>
        <v>5.2399999999508395</v>
      </c>
      <c r="J2928" s="2">
        <f t="shared" si="227"/>
        <v>0.03</v>
      </c>
      <c r="K2928">
        <f t="shared" si="228"/>
        <v>23.917459999999998</v>
      </c>
      <c r="L2928">
        <f t="shared" si="229"/>
        <v>25.73828</v>
      </c>
    </row>
    <row r="2929" spans="1:12" x14ac:dyDescent="0.25">
      <c r="A2929">
        <v>32244.718292400001</v>
      </c>
      <c r="B2929" s="3">
        <v>10.0000655</v>
      </c>
      <c r="C2929" s="1">
        <v>0.04</v>
      </c>
      <c r="D2929">
        <v>23.928149999999999</v>
      </c>
      <c r="E2929">
        <v>25.745909999999999</v>
      </c>
      <c r="H2929">
        <f t="shared" si="225"/>
        <v>8.956866192333333</v>
      </c>
      <c r="I2929">
        <f t="shared" si="226"/>
        <v>6.5499999999829583</v>
      </c>
      <c r="J2929" s="2">
        <f t="shared" si="227"/>
        <v>0.04</v>
      </c>
      <c r="K2929">
        <f t="shared" si="228"/>
        <v>23.928149999999999</v>
      </c>
      <c r="L2929">
        <f t="shared" si="229"/>
        <v>25.745909999999999</v>
      </c>
    </row>
    <row r="2930" spans="1:12" x14ac:dyDescent="0.25">
      <c r="A2930">
        <v>32255.7409229</v>
      </c>
      <c r="B2930" s="3">
        <v>10.000055</v>
      </c>
      <c r="C2930" s="1">
        <v>0.05</v>
      </c>
      <c r="D2930">
        <v>23.938849999999999</v>
      </c>
      <c r="E2930">
        <v>25.745909999999999</v>
      </c>
      <c r="H2930">
        <f t="shared" si="225"/>
        <v>8.9599280341388887</v>
      </c>
      <c r="I2930">
        <f t="shared" si="226"/>
        <v>5.4999999999694182</v>
      </c>
      <c r="J2930" s="2">
        <f t="shared" si="227"/>
        <v>0.05</v>
      </c>
      <c r="K2930">
        <f t="shared" si="228"/>
        <v>23.938849999999999</v>
      </c>
      <c r="L2930">
        <f t="shared" si="229"/>
        <v>25.745909999999999</v>
      </c>
    </row>
    <row r="2931" spans="1:12" x14ac:dyDescent="0.25">
      <c r="A2931">
        <v>32266.755552899998</v>
      </c>
      <c r="B2931" s="3">
        <v>10.000062700000001</v>
      </c>
      <c r="C2931" s="1">
        <v>0.04</v>
      </c>
      <c r="D2931">
        <v>23.938849999999999</v>
      </c>
      <c r="E2931">
        <v>25.745909999999999</v>
      </c>
      <c r="H2931">
        <f t="shared" si="225"/>
        <v>8.9629876535833333</v>
      </c>
      <c r="I2931">
        <f t="shared" si="226"/>
        <v>6.2700000000859291</v>
      </c>
      <c r="J2931" s="2">
        <f t="shared" si="227"/>
        <v>0.04</v>
      </c>
      <c r="K2931">
        <f t="shared" si="228"/>
        <v>23.938849999999999</v>
      </c>
      <c r="L2931">
        <f t="shared" si="229"/>
        <v>25.745909999999999</v>
      </c>
    </row>
    <row r="2932" spans="1:12" x14ac:dyDescent="0.25">
      <c r="A2932">
        <v>32277.768182799999</v>
      </c>
      <c r="B2932" s="3">
        <v>10.000063900000001</v>
      </c>
      <c r="C2932" s="1">
        <v>0.03</v>
      </c>
      <c r="D2932">
        <v>23.906759999999998</v>
      </c>
      <c r="E2932">
        <v>25.753540000000001</v>
      </c>
      <c r="H2932">
        <f t="shared" si="225"/>
        <v>8.9660467174444438</v>
      </c>
      <c r="I2932">
        <f t="shared" si="226"/>
        <v>6.3900000000671753</v>
      </c>
      <c r="J2932" s="2">
        <f t="shared" si="227"/>
        <v>0.03</v>
      </c>
      <c r="K2932">
        <f t="shared" si="228"/>
        <v>23.906759999999998</v>
      </c>
      <c r="L2932">
        <f t="shared" si="229"/>
        <v>25.753540000000001</v>
      </c>
    </row>
    <row r="2933" spans="1:12" x14ac:dyDescent="0.25">
      <c r="A2933">
        <v>32288.7838128</v>
      </c>
      <c r="B2933" s="3">
        <v>10.0000511</v>
      </c>
      <c r="C2933" s="1">
        <v>0.03</v>
      </c>
      <c r="D2933">
        <v>23.928149999999999</v>
      </c>
      <c r="E2933">
        <v>25.768799999999999</v>
      </c>
      <c r="H2933">
        <f t="shared" si="225"/>
        <v>8.969106614666666</v>
      </c>
      <c r="I2933">
        <f t="shared" si="226"/>
        <v>5.110000000030368</v>
      </c>
      <c r="J2933" s="2">
        <f t="shared" si="227"/>
        <v>0.03</v>
      </c>
      <c r="K2933">
        <f t="shared" si="228"/>
        <v>23.928149999999999</v>
      </c>
      <c r="L2933">
        <f t="shared" si="229"/>
        <v>25.768799999999999</v>
      </c>
    </row>
    <row r="2934" spans="1:12" x14ac:dyDescent="0.25">
      <c r="A2934">
        <v>32299.809443499998</v>
      </c>
      <c r="B2934" s="3">
        <v>10.000051300000001</v>
      </c>
      <c r="C2934" s="1">
        <v>0.03</v>
      </c>
      <c r="D2934">
        <v>23.917459999999998</v>
      </c>
      <c r="E2934">
        <v>25.753540000000001</v>
      </c>
      <c r="H2934">
        <f t="shared" si="225"/>
        <v>8.9721692898611103</v>
      </c>
      <c r="I2934">
        <f t="shared" si="226"/>
        <v>5.1300000000864543</v>
      </c>
      <c r="J2934" s="2">
        <f t="shared" si="227"/>
        <v>0.03</v>
      </c>
      <c r="K2934">
        <f t="shared" si="228"/>
        <v>23.917459999999998</v>
      </c>
      <c r="L2934">
        <f t="shared" si="229"/>
        <v>25.753540000000001</v>
      </c>
    </row>
    <row r="2935" spans="1:12" x14ac:dyDescent="0.25">
      <c r="A2935">
        <v>32310.8240735</v>
      </c>
      <c r="B2935" s="3">
        <v>10.0000582</v>
      </c>
      <c r="C2935" s="1">
        <v>0.02</v>
      </c>
      <c r="D2935">
        <v>23.917459999999998</v>
      </c>
      <c r="E2935">
        <v>25.76117</v>
      </c>
      <c r="H2935">
        <f t="shared" si="225"/>
        <v>8.9752289093055548</v>
      </c>
      <c r="I2935">
        <f t="shared" si="226"/>
        <v>5.8199999999786201</v>
      </c>
      <c r="J2935" s="2">
        <f t="shared" si="227"/>
        <v>0.02</v>
      </c>
      <c r="K2935">
        <f t="shared" si="228"/>
        <v>23.917459999999998</v>
      </c>
      <c r="L2935">
        <f t="shared" si="229"/>
        <v>25.76117</v>
      </c>
    </row>
    <row r="2936" spans="1:12" x14ac:dyDescent="0.25">
      <c r="A2936">
        <v>32321.865705</v>
      </c>
      <c r="B2936" s="3">
        <v>10.0000526</v>
      </c>
      <c r="C2936" s="1">
        <v>0.01</v>
      </c>
      <c r="D2936">
        <v>23.917459999999998</v>
      </c>
      <c r="E2936">
        <v>25.76117</v>
      </c>
      <c r="H2936">
        <f t="shared" si="225"/>
        <v>8.9782960291666676</v>
      </c>
      <c r="I2936">
        <f t="shared" si="226"/>
        <v>5.2600000000069258</v>
      </c>
      <c r="J2936" s="2">
        <f t="shared" si="227"/>
        <v>0.01</v>
      </c>
      <c r="K2936">
        <f t="shared" si="228"/>
        <v>23.917459999999998</v>
      </c>
      <c r="L2936">
        <f t="shared" si="229"/>
        <v>25.76117</v>
      </c>
    </row>
    <row r="2937" spans="1:12" x14ac:dyDescent="0.25">
      <c r="A2937">
        <v>32332.885335300001</v>
      </c>
      <c r="B2937" s="3">
        <v>10.000054499999999</v>
      </c>
      <c r="C2937" s="1">
        <v>0.02</v>
      </c>
      <c r="D2937">
        <v>23.917459999999998</v>
      </c>
      <c r="E2937">
        <v>25.78406</v>
      </c>
      <c r="H2937">
        <f t="shared" si="225"/>
        <v>8.9813570375833329</v>
      </c>
      <c r="I2937">
        <f t="shared" si="226"/>
        <v>5.4499999999180204</v>
      </c>
      <c r="J2937" s="2">
        <f t="shared" si="227"/>
        <v>0.02</v>
      </c>
      <c r="K2937">
        <f t="shared" si="228"/>
        <v>23.917459999999998</v>
      </c>
      <c r="L2937">
        <f t="shared" si="229"/>
        <v>25.78406</v>
      </c>
    </row>
    <row r="2938" spans="1:12" x14ac:dyDescent="0.25">
      <c r="A2938">
        <v>32343.898965199998</v>
      </c>
      <c r="B2938" s="3">
        <v>10.000060700000001</v>
      </c>
      <c r="C2938" s="1">
        <v>0.01</v>
      </c>
      <c r="D2938">
        <v>23.885370000000002</v>
      </c>
      <c r="E2938">
        <v>25.776430000000001</v>
      </c>
      <c r="H2938">
        <f t="shared" si="225"/>
        <v>8.9844163792222211</v>
      </c>
      <c r="I2938">
        <f t="shared" si="226"/>
        <v>6.0700000000579735</v>
      </c>
      <c r="J2938" s="2">
        <f t="shared" si="227"/>
        <v>0.01</v>
      </c>
      <c r="K2938">
        <f t="shared" si="228"/>
        <v>23.885370000000002</v>
      </c>
      <c r="L2938">
        <f t="shared" si="229"/>
        <v>25.776430000000001</v>
      </c>
    </row>
    <row r="2939" spans="1:12" x14ac:dyDescent="0.25">
      <c r="A2939">
        <v>32354.912595199999</v>
      </c>
      <c r="B2939" s="3">
        <v>10.0000617</v>
      </c>
      <c r="C2939" s="1">
        <v>0.02</v>
      </c>
      <c r="D2939">
        <v>23.874669999999998</v>
      </c>
      <c r="E2939">
        <v>25.776430000000001</v>
      </c>
      <c r="H2939">
        <f t="shared" si="225"/>
        <v>8.987475720888888</v>
      </c>
      <c r="I2939">
        <f t="shared" si="226"/>
        <v>6.1699999999831334</v>
      </c>
      <c r="J2939" s="2">
        <f t="shared" si="227"/>
        <v>0.02</v>
      </c>
      <c r="K2939">
        <f t="shared" si="228"/>
        <v>23.874669999999998</v>
      </c>
      <c r="L2939">
        <f t="shared" si="229"/>
        <v>25.776430000000001</v>
      </c>
    </row>
    <row r="2940" spans="1:12" x14ac:dyDescent="0.25">
      <c r="A2940">
        <v>32365.936225699999</v>
      </c>
      <c r="B2940" s="3">
        <v>10.0000567</v>
      </c>
      <c r="C2940" s="1">
        <v>0.02</v>
      </c>
      <c r="D2940">
        <v>23.896059999999999</v>
      </c>
      <c r="E2940">
        <v>25.768799999999999</v>
      </c>
      <c r="H2940">
        <f t="shared" si="225"/>
        <v>8.9905378404722214</v>
      </c>
      <c r="I2940">
        <f t="shared" si="226"/>
        <v>5.6700000000020623</v>
      </c>
      <c r="J2940" s="2">
        <f t="shared" si="227"/>
        <v>0.02</v>
      </c>
      <c r="K2940">
        <f t="shared" si="228"/>
        <v>23.896059999999999</v>
      </c>
      <c r="L2940">
        <f t="shared" si="229"/>
        <v>25.768799999999999</v>
      </c>
    </row>
    <row r="2941" spans="1:12" x14ac:dyDescent="0.25">
      <c r="A2941">
        <v>32376.952855799998</v>
      </c>
      <c r="B2941" s="3">
        <v>10.000052800000001</v>
      </c>
      <c r="C2941" s="1">
        <v>0.02</v>
      </c>
      <c r="D2941">
        <v>23.885370000000002</v>
      </c>
      <c r="E2941">
        <v>25.768799999999999</v>
      </c>
      <c r="H2941">
        <f t="shared" si="225"/>
        <v>8.9935980154999999</v>
      </c>
      <c r="I2941">
        <f t="shared" si="226"/>
        <v>5.2800000000630121</v>
      </c>
      <c r="J2941" s="2">
        <f t="shared" si="227"/>
        <v>0.02</v>
      </c>
      <c r="K2941">
        <f t="shared" si="228"/>
        <v>23.885370000000002</v>
      </c>
      <c r="L2941">
        <f t="shared" si="229"/>
        <v>25.768799999999999</v>
      </c>
    </row>
    <row r="2942" spans="1:12" x14ac:dyDescent="0.25">
      <c r="A2942">
        <v>32387.991487200001</v>
      </c>
      <c r="B2942" s="3">
        <v>10.0000582</v>
      </c>
      <c r="C2942" s="1">
        <v>0.03</v>
      </c>
      <c r="D2942">
        <v>23.906759999999998</v>
      </c>
      <c r="E2942">
        <v>25.776430000000001</v>
      </c>
      <c r="H2942">
        <f t="shared" si="225"/>
        <v>8.996664302000001</v>
      </c>
      <c r="I2942">
        <f t="shared" si="226"/>
        <v>5.8199999999786201</v>
      </c>
      <c r="J2942" s="2">
        <f t="shared" si="227"/>
        <v>0.03</v>
      </c>
      <c r="K2942">
        <f t="shared" si="228"/>
        <v>23.906759999999998</v>
      </c>
      <c r="L2942">
        <f t="shared" si="229"/>
        <v>25.776430000000001</v>
      </c>
    </row>
    <row r="2943" spans="1:12" x14ac:dyDescent="0.25">
      <c r="A2943">
        <v>32399.011117499998</v>
      </c>
      <c r="B2943" s="3">
        <v>10.000056000000001</v>
      </c>
      <c r="C2943" s="1">
        <v>0.02</v>
      </c>
      <c r="D2943">
        <v>23.885370000000002</v>
      </c>
      <c r="E2943">
        <v>25.768799999999999</v>
      </c>
      <c r="H2943">
        <f t="shared" si="225"/>
        <v>8.9997253104166663</v>
      </c>
      <c r="I2943">
        <f t="shared" si="226"/>
        <v>5.6000000000722139</v>
      </c>
      <c r="J2943" s="2">
        <f t="shared" si="227"/>
        <v>0.02</v>
      </c>
      <c r="K2943">
        <f t="shared" si="228"/>
        <v>23.885370000000002</v>
      </c>
      <c r="L2943">
        <f t="shared" si="229"/>
        <v>25.768799999999999</v>
      </c>
    </row>
    <row r="2944" spans="1:12" x14ac:dyDescent="0.25">
      <c r="A2944">
        <v>32410.051748999998</v>
      </c>
      <c r="B2944" s="3">
        <v>10.0000482</v>
      </c>
      <c r="C2944" s="1">
        <v>0.01</v>
      </c>
      <c r="D2944">
        <v>23.906759999999998</v>
      </c>
      <c r="E2944">
        <v>25.776430000000001</v>
      </c>
      <c r="H2944">
        <f t="shared" si="225"/>
        <v>9.0027921524999996</v>
      </c>
      <c r="I2944">
        <f t="shared" si="226"/>
        <v>4.8200000000164778</v>
      </c>
      <c r="J2944" s="2">
        <f t="shared" si="227"/>
        <v>0.01</v>
      </c>
      <c r="K2944">
        <f t="shared" si="228"/>
        <v>23.906759999999998</v>
      </c>
      <c r="L2944">
        <f t="shared" si="229"/>
        <v>25.776430000000001</v>
      </c>
    </row>
    <row r="2945" spans="1:12" x14ac:dyDescent="0.25">
      <c r="A2945">
        <v>32421.081379800002</v>
      </c>
      <c r="B2945" s="3">
        <v>10.0000505</v>
      </c>
      <c r="C2945" s="1">
        <v>0.02</v>
      </c>
      <c r="D2945">
        <v>23.896059999999999</v>
      </c>
      <c r="E2945">
        <v>25.776430000000001</v>
      </c>
      <c r="H2945">
        <f t="shared" si="225"/>
        <v>9.0058559388333332</v>
      </c>
      <c r="I2945">
        <f t="shared" si="226"/>
        <v>5.0500000000397449</v>
      </c>
      <c r="J2945" s="2">
        <f t="shared" si="227"/>
        <v>0.02</v>
      </c>
      <c r="K2945">
        <f t="shared" si="228"/>
        <v>23.896059999999999</v>
      </c>
      <c r="L2945">
        <f t="shared" si="229"/>
        <v>25.776430000000001</v>
      </c>
    </row>
    <row r="2946" spans="1:12" x14ac:dyDescent="0.25">
      <c r="A2946">
        <v>32432.0960098</v>
      </c>
      <c r="B2946" s="3">
        <v>10.000052999999999</v>
      </c>
      <c r="C2946" s="1">
        <v>0.01</v>
      </c>
      <c r="D2946">
        <v>23.885370000000002</v>
      </c>
      <c r="E2946">
        <v>25.791689999999999</v>
      </c>
      <c r="H2946">
        <f t="shared" si="225"/>
        <v>9.0089155582777778</v>
      </c>
      <c r="I2946">
        <f t="shared" si="226"/>
        <v>5.2999999999414626</v>
      </c>
      <c r="J2946" s="2">
        <f t="shared" si="227"/>
        <v>0.01</v>
      </c>
      <c r="K2946">
        <f t="shared" si="228"/>
        <v>23.885370000000002</v>
      </c>
      <c r="L2946">
        <f t="shared" si="229"/>
        <v>25.791689999999999</v>
      </c>
    </row>
    <row r="2947" spans="1:12" x14ac:dyDescent="0.25">
      <c r="A2947">
        <v>32443.115640100001</v>
      </c>
      <c r="B2947" s="3">
        <v>10.000055</v>
      </c>
      <c r="C2947" s="1">
        <v>0.03</v>
      </c>
      <c r="D2947">
        <v>23.874669999999998</v>
      </c>
      <c r="E2947">
        <v>25.799320000000002</v>
      </c>
      <c r="H2947">
        <f t="shared" si="225"/>
        <v>9.0119765666944449</v>
      </c>
      <c r="I2947">
        <f t="shared" si="226"/>
        <v>5.4999999999694182</v>
      </c>
      <c r="J2947" s="2">
        <f t="shared" si="227"/>
        <v>0.03</v>
      </c>
      <c r="K2947">
        <f t="shared" si="228"/>
        <v>23.874669999999998</v>
      </c>
      <c r="L2947">
        <f t="shared" si="229"/>
        <v>25.799320000000002</v>
      </c>
    </row>
    <row r="2948" spans="1:12" x14ac:dyDescent="0.25">
      <c r="A2948">
        <v>32454.1312702</v>
      </c>
      <c r="B2948" s="3">
        <v>10.000053899999999</v>
      </c>
      <c r="C2948" s="1">
        <v>0.02</v>
      </c>
      <c r="D2948">
        <v>23.885370000000002</v>
      </c>
      <c r="E2948">
        <v>25.791689999999999</v>
      </c>
      <c r="H2948">
        <f t="shared" si="225"/>
        <v>9.015036463944444</v>
      </c>
      <c r="I2948">
        <f t="shared" si="226"/>
        <v>5.3899999999273973</v>
      </c>
      <c r="J2948" s="2">
        <f t="shared" si="227"/>
        <v>0.02</v>
      </c>
      <c r="K2948">
        <f t="shared" si="228"/>
        <v>23.885370000000002</v>
      </c>
      <c r="L2948">
        <f t="shared" si="229"/>
        <v>25.791689999999999</v>
      </c>
    </row>
    <row r="2949" spans="1:12" x14ac:dyDescent="0.25">
      <c r="A2949">
        <v>32465.146900200001</v>
      </c>
      <c r="B2949" s="3">
        <v>10.0000514</v>
      </c>
      <c r="C2949" s="1">
        <v>0.01</v>
      </c>
      <c r="D2949">
        <v>23.906759999999998</v>
      </c>
      <c r="E2949">
        <v>25.776430000000001</v>
      </c>
      <c r="H2949">
        <f t="shared" ref="H2949:H3012" si="230">A2949/3600</f>
        <v>9.0180963611666662</v>
      </c>
      <c r="I2949">
        <f t="shared" ref="I2949:I3012" si="231">(B2949-10)*100000</f>
        <v>5.1400000000256796</v>
      </c>
      <c r="J2949" s="2">
        <f t="shared" ref="J2949:J3012" si="232">C2949</f>
        <v>0.01</v>
      </c>
      <c r="K2949">
        <f t="shared" ref="K2949:K3012" si="233">D2949</f>
        <v>23.906759999999998</v>
      </c>
      <c r="L2949">
        <f t="shared" ref="L2949:L3012" si="234">E2949</f>
        <v>25.776430000000001</v>
      </c>
    </row>
    <row r="2950" spans="1:12" x14ac:dyDescent="0.25">
      <c r="A2950">
        <v>32476.1635303</v>
      </c>
      <c r="B2950" s="3">
        <v>10.0000509</v>
      </c>
      <c r="C2950" s="1">
        <v>0.01</v>
      </c>
      <c r="D2950">
        <v>23.896059999999999</v>
      </c>
      <c r="E2950">
        <v>25.799320000000002</v>
      </c>
      <c r="H2950">
        <f t="shared" si="230"/>
        <v>9.0211565361944448</v>
      </c>
      <c r="I2950">
        <f t="shared" si="231"/>
        <v>5.0899999999742818</v>
      </c>
      <c r="J2950" s="2">
        <f t="shared" si="232"/>
        <v>0.01</v>
      </c>
      <c r="K2950">
        <f t="shared" si="233"/>
        <v>23.896059999999999</v>
      </c>
      <c r="L2950">
        <f t="shared" si="234"/>
        <v>25.799320000000002</v>
      </c>
    </row>
    <row r="2951" spans="1:12" x14ac:dyDescent="0.25">
      <c r="A2951">
        <v>32487.176160200001</v>
      </c>
      <c r="B2951" s="3">
        <v>10.000047199999999</v>
      </c>
      <c r="C2951" s="1">
        <v>0.01</v>
      </c>
      <c r="D2951">
        <v>23.863980000000002</v>
      </c>
      <c r="E2951">
        <v>25.799320000000002</v>
      </c>
      <c r="H2951">
        <f t="shared" si="230"/>
        <v>9.0242156000555553</v>
      </c>
      <c r="I2951">
        <f t="shared" si="231"/>
        <v>4.7199999999136821</v>
      </c>
      <c r="J2951" s="2">
        <f t="shared" si="232"/>
        <v>0.01</v>
      </c>
      <c r="K2951">
        <f t="shared" si="233"/>
        <v>23.863980000000002</v>
      </c>
      <c r="L2951">
        <f t="shared" si="234"/>
        <v>25.799320000000002</v>
      </c>
    </row>
    <row r="2952" spans="1:12" x14ac:dyDescent="0.25">
      <c r="A2952">
        <v>32498.194790500002</v>
      </c>
      <c r="B2952" s="3">
        <v>10.0000523</v>
      </c>
      <c r="C2952" s="1">
        <v>0.02</v>
      </c>
      <c r="D2952">
        <v>23.874669999999998</v>
      </c>
      <c r="E2952">
        <v>25.799320000000002</v>
      </c>
      <c r="H2952">
        <f t="shared" si="230"/>
        <v>9.0272763306944448</v>
      </c>
      <c r="I2952">
        <f t="shared" si="231"/>
        <v>5.2300000000116142</v>
      </c>
      <c r="J2952" s="2">
        <f t="shared" si="232"/>
        <v>0.02</v>
      </c>
      <c r="K2952">
        <f t="shared" si="233"/>
        <v>23.874669999999998</v>
      </c>
      <c r="L2952">
        <f t="shared" si="234"/>
        <v>25.799320000000002</v>
      </c>
    </row>
    <row r="2953" spans="1:12" x14ac:dyDescent="0.25">
      <c r="A2953">
        <v>32509.220421099999</v>
      </c>
      <c r="B2953" s="3">
        <v>10.0000482</v>
      </c>
      <c r="C2953" s="1">
        <v>0</v>
      </c>
      <c r="D2953">
        <v>23.885370000000002</v>
      </c>
      <c r="E2953">
        <v>25.791689999999999</v>
      </c>
      <c r="H2953">
        <f t="shared" si="230"/>
        <v>9.0303390058611104</v>
      </c>
      <c r="I2953">
        <f t="shared" si="231"/>
        <v>4.8200000000164778</v>
      </c>
      <c r="J2953" s="2">
        <f t="shared" si="232"/>
        <v>0</v>
      </c>
      <c r="K2953">
        <f t="shared" si="233"/>
        <v>23.885370000000002</v>
      </c>
      <c r="L2953">
        <f t="shared" si="234"/>
        <v>25.791689999999999</v>
      </c>
    </row>
    <row r="2954" spans="1:12" x14ac:dyDescent="0.25">
      <c r="A2954">
        <v>32520.237051200002</v>
      </c>
      <c r="B2954" s="3">
        <v>10.000048</v>
      </c>
      <c r="C2954" s="1">
        <v>0</v>
      </c>
      <c r="D2954">
        <v>23.896059999999999</v>
      </c>
      <c r="E2954">
        <v>25.799320000000002</v>
      </c>
      <c r="H2954">
        <f t="shared" si="230"/>
        <v>9.0333991808888889</v>
      </c>
      <c r="I2954">
        <f t="shared" si="231"/>
        <v>4.7999999999603915</v>
      </c>
      <c r="J2954" s="2">
        <f t="shared" si="232"/>
        <v>0</v>
      </c>
      <c r="K2954">
        <f t="shared" si="233"/>
        <v>23.896059999999999</v>
      </c>
      <c r="L2954">
        <f t="shared" si="234"/>
        <v>25.799320000000002</v>
      </c>
    </row>
    <row r="2955" spans="1:12" x14ac:dyDescent="0.25">
      <c r="A2955">
        <v>32531.250681099998</v>
      </c>
      <c r="B2955" s="3">
        <v>10.000052500000001</v>
      </c>
      <c r="C2955" s="1">
        <v>0.01</v>
      </c>
      <c r="D2955">
        <v>23.874669999999998</v>
      </c>
      <c r="E2955">
        <v>25.814579999999999</v>
      </c>
      <c r="H2955">
        <f t="shared" si="230"/>
        <v>9.0364585225277771</v>
      </c>
      <c r="I2955">
        <f t="shared" si="231"/>
        <v>5.2500000000677005</v>
      </c>
      <c r="J2955" s="2">
        <f t="shared" si="232"/>
        <v>0.01</v>
      </c>
      <c r="K2955">
        <f t="shared" si="233"/>
        <v>23.874669999999998</v>
      </c>
      <c r="L2955">
        <f t="shared" si="234"/>
        <v>25.814579999999999</v>
      </c>
    </row>
    <row r="2956" spans="1:12" x14ac:dyDescent="0.25">
      <c r="A2956">
        <v>32542.263310999999</v>
      </c>
      <c r="B2956" s="3">
        <v>10.0000532</v>
      </c>
      <c r="C2956" s="1">
        <v>0</v>
      </c>
      <c r="D2956">
        <v>23.874669999999998</v>
      </c>
      <c r="E2956">
        <v>25.814579999999999</v>
      </c>
      <c r="H2956">
        <f t="shared" si="230"/>
        <v>9.0395175863888877</v>
      </c>
      <c r="I2956">
        <f t="shared" si="231"/>
        <v>5.3199999999975489</v>
      </c>
      <c r="J2956" s="2">
        <f t="shared" si="232"/>
        <v>0</v>
      </c>
      <c r="K2956">
        <f t="shared" si="233"/>
        <v>23.874669999999998</v>
      </c>
      <c r="L2956">
        <f t="shared" si="234"/>
        <v>25.814579999999999</v>
      </c>
    </row>
    <row r="2957" spans="1:12" x14ac:dyDescent="0.25">
      <c r="A2957">
        <v>32553.2819413</v>
      </c>
      <c r="B2957" s="3">
        <v>10.000048</v>
      </c>
      <c r="C2957" s="1">
        <v>0</v>
      </c>
      <c r="D2957">
        <v>23.853280000000002</v>
      </c>
      <c r="E2957">
        <v>25.806950000000001</v>
      </c>
      <c r="H2957">
        <f t="shared" si="230"/>
        <v>9.0425783170277771</v>
      </c>
      <c r="I2957">
        <f t="shared" si="231"/>
        <v>4.7999999999603915</v>
      </c>
      <c r="J2957" s="2">
        <f t="shared" si="232"/>
        <v>0</v>
      </c>
      <c r="K2957">
        <f t="shared" si="233"/>
        <v>23.853280000000002</v>
      </c>
      <c r="L2957">
        <f t="shared" si="234"/>
        <v>25.806950000000001</v>
      </c>
    </row>
    <row r="2958" spans="1:12" x14ac:dyDescent="0.25">
      <c r="A2958">
        <v>32564.314572300002</v>
      </c>
      <c r="B2958" s="3">
        <v>10.0000482</v>
      </c>
      <c r="C2958" s="1">
        <v>0</v>
      </c>
      <c r="D2958">
        <v>23.863980000000002</v>
      </c>
      <c r="E2958">
        <v>25.814579999999999</v>
      </c>
      <c r="H2958">
        <f t="shared" si="230"/>
        <v>9.0456429367500011</v>
      </c>
      <c r="I2958">
        <f t="shared" si="231"/>
        <v>4.8200000000164778</v>
      </c>
      <c r="J2958" s="2">
        <f t="shared" si="232"/>
        <v>0</v>
      </c>
      <c r="K2958">
        <f t="shared" si="233"/>
        <v>23.863980000000002</v>
      </c>
      <c r="L2958">
        <f t="shared" si="234"/>
        <v>25.814579999999999</v>
      </c>
    </row>
    <row r="2959" spans="1:12" x14ac:dyDescent="0.25">
      <c r="A2959">
        <v>32575.3302024</v>
      </c>
      <c r="B2959" s="3">
        <v>10.0000429</v>
      </c>
      <c r="C2959" s="1">
        <v>0.02</v>
      </c>
      <c r="D2959">
        <v>23.874669999999998</v>
      </c>
      <c r="E2959">
        <v>25.814579999999999</v>
      </c>
      <c r="H2959">
        <f t="shared" si="230"/>
        <v>9.0487028340000002</v>
      </c>
      <c r="I2959">
        <f t="shared" si="231"/>
        <v>4.2900000000400951</v>
      </c>
      <c r="J2959" s="2">
        <f t="shared" si="232"/>
        <v>0.02</v>
      </c>
      <c r="K2959">
        <f t="shared" si="233"/>
        <v>23.874669999999998</v>
      </c>
      <c r="L2959">
        <f t="shared" si="234"/>
        <v>25.814579999999999</v>
      </c>
    </row>
    <row r="2960" spans="1:12" x14ac:dyDescent="0.25">
      <c r="A2960">
        <v>32586.355833000001</v>
      </c>
      <c r="B2960" s="3">
        <v>10.0000467</v>
      </c>
      <c r="C2960" s="1">
        <v>0</v>
      </c>
      <c r="D2960">
        <v>23.853280000000002</v>
      </c>
      <c r="E2960">
        <v>25.822199999999999</v>
      </c>
      <c r="H2960">
        <f t="shared" si="230"/>
        <v>9.0517655091666676</v>
      </c>
      <c r="I2960">
        <f t="shared" si="231"/>
        <v>4.67000000003992</v>
      </c>
      <c r="J2960" s="2">
        <f t="shared" si="232"/>
        <v>0</v>
      </c>
      <c r="K2960">
        <f t="shared" si="233"/>
        <v>23.853280000000002</v>
      </c>
      <c r="L2960">
        <f t="shared" si="234"/>
        <v>25.822199999999999</v>
      </c>
    </row>
    <row r="2961" spans="1:12" x14ac:dyDescent="0.25">
      <c r="A2961">
        <v>32597.371462999999</v>
      </c>
      <c r="B2961" s="3">
        <v>10.000044600000001</v>
      </c>
      <c r="C2961" s="1">
        <v>0</v>
      </c>
      <c r="D2961">
        <v>23.863980000000002</v>
      </c>
      <c r="E2961">
        <v>25.822199999999999</v>
      </c>
      <c r="H2961">
        <f t="shared" si="230"/>
        <v>9.054825406388888</v>
      </c>
      <c r="I2961">
        <f t="shared" si="231"/>
        <v>4.4600000000727391</v>
      </c>
      <c r="J2961" s="2">
        <f t="shared" si="232"/>
        <v>0</v>
      </c>
      <c r="K2961">
        <f t="shared" si="233"/>
        <v>23.863980000000002</v>
      </c>
      <c r="L2961">
        <f t="shared" si="234"/>
        <v>25.822199999999999</v>
      </c>
    </row>
    <row r="2962" spans="1:12" x14ac:dyDescent="0.25">
      <c r="A2962">
        <v>32608.389093199999</v>
      </c>
      <c r="B2962" s="3">
        <v>10.000050399999999</v>
      </c>
      <c r="C2962" s="1">
        <v>0</v>
      </c>
      <c r="D2962">
        <v>23.885370000000002</v>
      </c>
      <c r="E2962">
        <v>25.822199999999999</v>
      </c>
      <c r="H2962">
        <f t="shared" si="230"/>
        <v>9.0578858592222229</v>
      </c>
      <c r="I2962">
        <f t="shared" si="231"/>
        <v>5.0399999999228839</v>
      </c>
      <c r="J2962" s="2">
        <f t="shared" si="232"/>
        <v>0</v>
      </c>
      <c r="K2962">
        <f t="shared" si="233"/>
        <v>23.885370000000002</v>
      </c>
      <c r="L2962">
        <f t="shared" si="234"/>
        <v>25.822199999999999</v>
      </c>
    </row>
    <row r="2963" spans="1:12" x14ac:dyDescent="0.25">
      <c r="A2963">
        <v>32619.409723600002</v>
      </c>
      <c r="B2963" s="3">
        <v>10.000048100000001</v>
      </c>
      <c r="C2963" s="1">
        <v>0.01</v>
      </c>
      <c r="D2963">
        <v>23.863980000000002</v>
      </c>
      <c r="E2963">
        <v>25.806950000000001</v>
      </c>
      <c r="H2963">
        <f t="shared" si="230"/>
        <v>9.0609471454444446</v>
      </c>
      <c r="I2963">
        <f t="shared" si="231"/>
        <v>4.8100000000772525</v>
      </c>
      <c r="J2963" s="2">
        <f t="shared" si="232"/>
        <v>0.01</v>
      </c>
      <c r="K2963">
        <f t="shared" si="233"/>
        <v>23.863980000000002</v>
      </c>
      <c r="L2963">
        <f t="shared" si="234"/>
        <v>25.806950000000001</v>
      </c>
    </row>
    <row r="2964" spans="1:12" x14ac:dyDescent="0.25">
      <c r="A2964">
        <v>32630.433354100001</v>
      </c>
      <c r="B2964" s="3">
        <v>10.0000523</v>
      </c>
      <c r="C2964" s="1">
        <v>0.01</v>
      </c>
      <c r="D2964">
        <v>23.853280000000002</v>
      </c>
      <c r="E2964">
        <v>25.799320000000002</v>
      </c>
      <c r="H2964">
        <f t="shared" si="230"/>
        <v>9.0640092650277779</v>
      </c>
      <c r="I2964">
        <f t="shared" si="231"/>
        <v>5.2300000000116142</v>
      </c>
      <c r="J2964" s="2">
        <f t="shared" si="232"/>
        <v>0.01</v>
      </c>
      <c r="K2964">
        <f t="shared" si="233"/>
        <v>23.853280000000002</v>
      </c>
      <c r="L2964">
        <f t="shared" si="234"/>
        <v>25.799320000000002</v>
      </c>
    </row>
    <row r="2965" spans="1:12" x14ac:dyDescent="0.25">
      <c r="A2965">
        <v>32641.450984200001</v>
      </c>
      <c r="B2965" s="3">
        <v>10.0000491</v>
      </c>
      <c r="C2965" s="1">
        <v>0.02</v>
      </c>
      <c r="D2965">
        <v>23.863980000000002</v>
      </c>
      <c r="E2965">
        <v>25.806950000000001</v>
      </c>
      <c r="H2965">
        <f t="shared" si="230"/>
        <v>9.0670697178333342</v>
      </c>
      <c r="I2965">
        <f t="shared" si="231"/>
        <v>4.9100000000024124</v>
      </c>
      <c r="J2965" s="2">
        <f t="shared" si="232"/>
        <v>0.02</v>
      </c>
      <c r="K2965">
        <f t="shared" si="233"/>
        <v>23.863980000000002</v>
      </c>
      <c r="L2965">
        <f t="shared" si="234"/>
        <v>25.806950000000001</v>
      </c>
    </row>
    <row r="2966" spans="1:12" x14ac:dyDescent="0.25">
      <c r="A2966">
        <v>32652.508616700001</v>
      </c>
      <c r="B2966" s="3">
        <v>10.0000479</v>
      </c>
      <c r="C2966" s="1">
        <v>0.01</v>
      </c>
      <c r="D2966">
        <v>23.863980000000002</v>
      </c>
      <c r="E2966">
        <v>25.799320000000002</v>
      </c>
      <c r="H2966">
        <f t="shared" si="230"/>
        <v>9.0701412824166674</v>
      </c>
      <c r="I2966">
        <f t="shared" si="231"/>
        <v>4.7900000000211662</v>
      </c>
      <c r="J2966" s="2">
        <f t="shared" si="232"/>
        <v>0.01</v>
      </c>
      <c r="K2966">
        <f t="shared" si="233"/>
        <v>23.863980000000002</v>
      </c>
      <c r="L2966">
        <f t="shared" si="234"/>
        <v>25.799320000000002</v>
      </c>
    </row>
    <row r="2967" spans="1:12" x14ac:dyDescent="0.25">
      <c r="A2967">
        <v>32663.523246699999</v>
      </c>
      <c r="B2967" s="3">
        <v>10.0000511</v>
      </c>
      <c r="C2967" s="1">
        <v>0.02</v>
      </c>
      <c r="D2967">
        <v>23.863980000000002</v>
      </c>
      <c r="E2967">
        <v>25.799320000000002</v>
      </c>
      <c r="H2967">
        <f t="shared" si="230"/>
        <v>9.0732009018611102</v>
      </c>
      <c r="I2967">
        <f t="shared" si="231"/>
        <v>5.110000000030368</v>
      </c>
      <c r="J2967" s="2">
        <f t="shared" si="232"/>
        <v>0.02</v>
      </c>
      <c r="K2967">
        <f t="shared" si="233"/>
        <v>23.863980000000002</v>
      </c>
      <c r="L2967">
        <f t="shared" si="234"/>
        <v>25.799320000000002</v>
      </c>
    </row>
    <row r="2968" spans="1:12" x14ac:dyDescent="0.25">
      <c r="A2968">
        <v>32674.541876899999</v>
      </c>
      <c r="B2968" s="3">
        <v>10.000045</v>
      </c>
      <c r="C2968" s="1">
        <v>0</v>
      </c>
      <c r="D2968">
        <v>23.853280000000002</v>
      </c>
      <c r="E2968">
        <v>25.814579999999999</v>
      </c>
      <c r="H2968">
        <f t="shared" si="230"/>
        <v>9.0762616324722227</v>
      </c>
      <c r="I2968">
        <f t="shared" si="231"/>
        <v>4.500000000007276</v>
      </c>
      <c r="J2968" s="2">
        <f t="shared" si="232"/>
        <v>0</v>
      </c>
      <c r="K2968">
        <f t="shared" si="233"/>
        <v>23.853280000000002</v>
      </c>
      <c r="L2968">
        <f t="shared" si="234"/>
        <v>25.814579999999999</v>
      </c>
    </row>
    <row r="2969" spans="1:12" x14ac:dyDescent="0.25">
      <c r="A2969">
        <v>32685.563507300001</v>
      </c>
      <c r="B2969" s="3">
        <v>10.0000491</v>
      </c>
      <c r="C2969" s="1">
        <v>0</v>
      </c>
      <c r="D2969">
        <v>23.853280000000002</v>
      </c>
      <c r="E2969">
        <v>25.814579999999999</v>
      </c>
      <c r="H2969">
        <f t="shared" si="230"/>
        <v>9.0793231964722221</v>
      </c>
      <c r="I2969">
        <f t="shared" si="231"/>
        <v>4.9100000000024124</v>
      </c>
      <c r="J2969" s="2">
        <f t="shared" si="232"/>
        <v>0</v>
      </c>
      <c r="K2969">
        <f t="shared" si="233"/>
        <v>23.853280000000002</v>
      </c>
      <c r="L2969">
        <f t="shared" si="234"/>
        <v>25.814579999999999</v>
      </c>
    </row>
    <row r="2970" spans="1:12" x14ac:dyDescent="0.25">
      <c r="A2970">
        <v>32696.591138100001</v>
      </c>
      <c r="B2970" s="3">
        <v>10.0000477</v>
      </c>
      <c r="C2970" s="1">
        <v>0.01</v>
      </c>
      <c r="D2970">
        <v>23.853280000000002</v>
      </c>
      <c r="E2970">
        <v>25.791689999999999</v>
      </c>
      <c r="H2970">
        <f t="shared" si="230"/>
        <v>9.0823864272500003</v>
      </c>
      <c r="I2970">
        <f t="shared" si="231"/>
        <v>4.76999999996508</v>
      </c>
      <c r="J2970" s="2">
        <f t="shared" si="232"/>
        <v>0.01</v>
      </c>
      <c r="K2970">
        <f t="shared" si="233"/>
        <v>23.853280000000002</v>
      </c>
      <c r="L2970">
        <f t="shared" si="234"/>
        <v>25.791689999999999</v>
      </c>
    </row>
    <row r="2971" spans="1:12" x14ac:dyDescent="0.25">
      <c r="A2971">
        <v>32707.609768300001</v>
      </c>
      <c r="B2971" s="3">
        <v>10.000054199999999</v>
      </c>
      <c r="C2971" s="1">
        <v>0</v>
      </c>
      <c r="D2971">
        <v>23.874669999999998</v>
      </c>
      <c r="E2971">
        <v>25.799320000000002</v>
      </c>
      <c r="H2971">
        <f t="shared" si="230"/>
        <v>9.0854471578611111</v>
      </c>
      <c r="I2971">
        <f t="shared" si="231"/>
        <v>5.4199999999227089</v>
      </c>
      <c r="J2971" s="2">
        <f t="shared" si="232"/>
        <v>0</v>
      </c>
      <c r="K2971">
        <f t="shared" si="233"/>
        <v>23.874669999999998</v>
      </c>
      <c r="L2971">
        <f t="shared" si="234"/>
        <v>25.799320000000002</v>
      </c>
    </row>
    <row r="2972" spans="1:12" x14ac:dyDescent="0.25">
      <c r="A2972">
        <v>32718.630398699999</v>
      </c>
      <c r="B2972" s="3">
        <v>10.000056499999999</v>
      </c>
      <c r="C2972" s="1">
        <v>0</v>
      </c>
      <c r="D2972">
        <v>23.853280000000002</v>
      </c>
      <c r="E2972">
        <v>25.799320000000002</v>
      </c>
      <c r="H2972">
        <f t="shared" si="230"/>
        <v>9.0885084440833328</v>
      </c>
      <c r="I2972">
        <f t="shared" si="231"/>
        <v>5.649999999945976</v>
      </c>
      <c r="J2972" s="2">
        <f t="shared" si="232"/>
        <v>0</v>
      </c>
      <c r="K2972">
        <f t="shared" si="233"/>
        <v>23.853280000000002</v>
      </c>
      <c r="L2972">
        <f t="shared" si="234"/>
        <v>25.799320000000002</v>
      </c>
    </row>
    <row r="2973" spans="1:12" x14ac:dyDescent="0.25">
      <c r="A2973">
        <v>32729.646028700001</v>
      </c>
      <c r="B2973" s="3">
        <v>10.000053100000001</v>
      </c>
      <c r="C2973" s="1">
        <v>0.03</v>
      </c>
      <c r="D2973">
        <v>23.853280000000002</v>
      </c>
      <c r="E2973">
        <v>25.776430000000001</v>
      </c>
      <c r="H2973">
        <f t="shared" si="230"/>
        <v>9.091568341305555</v>
      </c>
      <c r="I2973">
        <f t="shared" si="231"/>
        <v>5.3100000000583236</v>
      </c>
      <c r="J2973" s="2">
        <f t="shared" si="232"/>
        <v>0.03</v>
      </c>
      <c r="K2973">
        <f t="shared" si="233"/>
        <v>23.853280000000002</v>
      </c>
      <c r="L2973">
        <f t="shared" si="234"/>
        <v>25.776430000000001</v>
      </c>
    </row>
    <row r="2974" spans="1:12" x14ac:dyDescent="0.25">
      <c r="A2974">
        <v>32740.660658699999</v>
      </c>
      <c r="B2974" s="3">
        <v>10.000057200000001</v>
      </c>
      <c r="C2974" s="1">
        <v>0</v>
      </c>
      <c r="D2974">
        <v>23.853280000000002</v>
      </c>
      <c r="E2974">
        <v>25.799320000000002</v>
      </c>
      <c r="H2974">
        <f t="shared" si="230"/>
        <v>9.0946279607499996</v>
      </c>
      <c r="I2974">
        <f t="shared" si="231"/>
        <v>5.7200000000534601</v>
      </c>
      <c r="J2974" s="2">
        <f t="shared" si="232"/>
        <v>0</v>
      </c>
      <c r="K2974">
        <f t="shared" si="233"/>
        <v>23.853280000000002</v>
      </c>
      <c r="L2974">
        <f t="shared" si="234"/>
        <v>25.799320000000002</v>
      </c>
    </row>
    <row r="2975" spans="1:12" x14ac:dyDescent="0.25">
      <c r="A2975">
        <v>32751.6742887</v>
      </c>
      <c r="B2975" s="3">
        <v>10.0000587</v>
      </c>
      <c r="C2975" s="1">
        <v>0</v>
      </c>
      <c r="D2975">
        <v>23.863980000000002</v>
      </c>
      <c r="E2975">
        <v>25.799320000000002</v>
      </c>
      <c r="H2975">
        <f t="shared" si="230"/>
        <v>9.0976873024166665</v>
      </c>
      <c r="I2975">
        <f t="shared" si="231"/>
        <v>5.8700000000300179</v>
      </c>
      <c r="J2975" s="2">
        <f t="shared" si="232"/>
        <v>0</v>
      </c>
      <c r="K2975">
        <f t="shared" si="233"/>
        <v>23.863980000000002</v>
      </c>
      <c r="L2975">
        <f t="shared" si="234"/>
        <v>25.799320000000002</v>
      </c>
    </row>
    <row r="2976" spans="1:12" x14ac:dyDescent="0.25">
      <c r="A2976">
        <v>32762.694919000001</v>
      </c>
      <c r="B2976" s="3">
        <v>10.0000556</v>
      </c>
      <c r="C2976" s="1">
        <v>0</v>
      </c>
      <c r="D2976">
        <v>23.853280000000002</v>
      </c>
      <c r="E2976">
        <v>25.791689999999999</v>
      </c>
      <c r="H2976">
        <f t="shared" si="230"/>
        <v>9.1007485886111112</v>
      </c>
      <c r="I2976">
        <f t="shared" si="231"/>
        <v>5.5599999999600414</v>
      </c>
      <c r="J2976" s="2">
        <f t="shared" si="232"/>
        <v>0</v>
      </c>
      <c r="K2976">
        <f t="shared" si="233"/>
        <v>23.853280000000002</v>
      </c>
      <c r="L2976">
        <f t="shared" si="234"/>
        <v>25.791689999999999</v>
      </c>
    </row>
    <row r="2977" spans="1:12" x14ac:dyDescent="0.25">
      <c r="A2977">
        <v>32773.710549099997</v>
      </c>
      <c r="B2977" s="3">
        <v>10.0000499</v>
      </c>
      <c r="C2977" s="1">
        <v>0</v>
      </c>
      <c r="D2977">
        <v>23.821190000000001</v>
      </c>
      <c r="E2977">
        <v>25.806950000000001</v>
      </c>
      <c r="H2977">
        <f t="shared" si="230"/>
        <v>9.1038084858611104</v>
      </c>
      <c r="I2977">
        <f t="shared" si="231"/>
        <v>4.9900000000491218</v>
      </c>
      <c r="J2977" s="2">
        <f t="shared" si="232"/>
        <v>0</v>
      </c>
      <c r="K2977">
        <f t="shared" si="233"/>
        <v>23.821190000000001</v>
      </c>
      <c r="L2977">
        <f t="shared" si="234"/>
        <v>25.806950000000001</v>
      </c>
    </row>
    <row r="2978" spans="1:12" x14ac:dyDescent="0.25">
      <c r="A2978">
        <v>32784.7401799</v>
      </c>
      <c r="B2978" s="3">
        <v>10.0000467</v>
      </c>
      <c r="C2978" s="1">
        <v>0.02</v>
      </c>
      <c r="D2978">
        <v>23.842580000000002</v>
      </c>
      <c r="E2978">
        <v>25.814579999999999</v>
      </c>
      <c r="H2978">
        <f t="shared" si="230"/>
        <v>9.106872272194444</v>
      </c>
      <c r="I2978">
        <f t="shared" si="231"/>
        <v>4.67000000003992</v>
      </c>
      <c r="J2978" s="2">
        <f t="shared" si="232"/>
        <v>0.02</v>
      </c>
      <c r="K2978">
        <f t="shared" si="233"/>
        <v>23.842580000000002</v>
      </c>
      <c r="L2978">
        <f t="shared" si="234"/>
        <v>25.814579999999999</v>
      </c>
    </row>
    <row r="2979" spans="1:12" x14ac:dyDescent="0.25">
      <c r="A2979">
        <v>32795.760810300002</v>
      </c>
      <c r="B2979" s="3">
        <v>10.0000549</v>
      </c>
      <c r="C2979" s="1">
        <v>0.01</v>
      </c>
      <c r="D2979">
        <v>23.810490000000001</v>
      </c>
      <c r="E2979">
        <v>25.829830000000001</v>
      </c>
      <c r="H2979">
        <f t="shared" si="230"/>
        <v>9.1099335584166674</v>
      </c>
      <c r="I2979">
        <f t="shared" si="231"/>
        <v>5.490000000030193</v>
      </c>
      <c r="J2979" s="2">
        <f t="shared" si="232"/>
        <v>0.01</v>
      </c>
      <c r="K2979">
        <f t="shared" si="233"/>
        <v>23.810490000000001</v>
      </c>
      <c r="L2979">
        <f t="shared" si="234"/>
        <v>25.829830000000001</v>
      </c>
    </row>
    <row r="2980" spans="1:12" x14ac:dyDescent="0.25">
      <c r="A2980">
        <v>32806.774440200003</v>
      </c>
      <c r="B2980" s="3">
        <v>10.000052200000001</v>
      </c>
      <c r="C2980" s="1">
        <v>0</v>
      </c>
      <c r="D2980">
        <v>23.831890000000001</v>
      </c>
      <c r="E2980">
        <v>25.822199999999999</v>
      </c>
      <c r="H2980">
        <f t="shared" si="230"/>
        <v>9.1129929000555556</v>
      </c>
      <c r="I2980">
        <f t="shared" si="231"/>
        <v>5.220000000072389</v>
      </c>
      <c r="J2980" s="2">
        <f t="shared" si="232"/>
        <v>0</v>
      </c>
      <c r="K2980">
        <f t="shared" si="233"/>
        <v>23.831890000000001</v>
      </c>
      <c r="L2980">
        <f t="shared" si="234"/>
        <v>25.822199999999999</v>
      </c>
    </row>
    <row r="2981" spans="1:12" x14ac:dyDescent="0.25">
      <c r="A2981">
        <v>32817.788070100003</v>
      </c>
      <c r="B2981" s="3">
        <v>10.0000491</v>
      </c>
      <c r="C2981" s="1">
        <v>0.01</v>
      </c>
      <c r="D2981">
        <v>23.821190000000001</v>
      </c>
      <c r="E2981">
        <v>25.845089999999999</v>
      </c>
      <c r="H2981">
        <f t="shared" si="230"/>
        <v>9.1160522416944456</v>
      </c>
      <c r="I2981">
        <f t="shared" si="231"/>
        <v>4.9100000000024124</v>
      </c>
      <c r="J2981" s="2">
        <f t="shared" si="232"/>
        <v>0.01</v>
      </c>
      <c r="K2981">
        <f t="shared" si="233"/>
        <v>23.821190000000001</v>
      </c>
      <c r="L2981">
        <f t="shared" si="234"/>
        <v>25.845089999999999</v>
      </c>
    </row>
    <row r="2982" spans="1:12" x14ac:dyDescent="0.25">
      <c r="A2982">
        <v>32828.811700699996</v>
      </c>
      <c r="B2982" s="3">
        <v>10.000050399999999</v>
      </c>
      <c r="C2982" s="1">
        <v>0</v>
      </c>
      <c r="D2982">
        <v>23.821190000000001</v>
      </c>
      <c r="E2982">
        <v>25.83746</v>
      </c>
      <c r="H2982">
        <f t="shared" si="230"/>
        <v>9.1191143613055541</v>
      </c>
      <c r="I2982">
        <f t="shared" si="231"/>
        <v>5.0399999999228839</v>
      </c>
      <c r="J2982" s="2">
        <f t="shared" si="232"/>
        <v>0</v>
      </c>
      <c r="K2982">
        <f t="shared" si="233"/>
        <v>23.821190000000001</v>
      </c>
      <c r="L2982">
        <f t="shared" si="234"/>
        <v>25.83746</v>
      </c>
    </row>
    <row r="2983" spans="1:12" x14ac:dyDescent="0.25">
      <c r="A2983">
        <v>32839.826330700002</v>
      </c>
      <c r="B2983" s="3">
        <v>10.0000461</v>
      </c>
      <c r="C2983" s="1">
        <v>-0.01</v>
      </c>
      <c r="D2983">
        <v>23.821190000000001</v>
      </c>
      <c r="E2983">
        <v>25.829830000000001</v>
      </c>
      <c r="H2983">
        <f t="shared" si="230"/>
        <v>9.1221739807500004</v>
      </c>
      <c r="I2983">
        <f t="shared" si="231"/>
        <v>4.6100000000492969</v>
      </c>
      <c r="J2983" s="2">
        <f t="shared" si="232"/>
        <v>-0.01</v>
      </c>
      <c r="K2983">
        <f t="shared" si="233"/>
        <v>23.821190000000001</v>
      </c>
      <c r="L2983">
        <f t="shared" si="234"/>
        <v>25.829830000000001</v>
      </c>
    </row>
    <row r="2984" spans="1:12" x14ac:dyDescent="0.25">
      <c r="A2984">
        <v>32850.851961300003</v>
      </c>
      <c r="B2984" s="3">
        <v>10.000054799999999</v>
      </c>
      <c r="C2984" s="1">
        <v>0.01</v>
      </c>
      <c r="D2984">
        <v>23.842580000000002</v>
      </c>
      <c r="E2984">
        <v>25.83746</v>
      </c>
      <c r="H2984">
        <f t="shared" si="230"/>
        <v>9.1252366559166678</v>
      </c>
      <c r="I2984">
        <f t="shared" si="231"/>
        <v>5.479999999913332</v>
      </c>
      <c r="J2984" s="2">
        <f t="shared" si="232"/>
        <v>0.01</v>
      </c>
      <c r="K2984">
        <f t="shared" si="233"/>
        <v>23.842580000000002</v>
      </c>
      <c r="L2984">
        <f t="shared" si="234"/>
        <v>25.83746</v>
      </c>
    </row>
    <row r="2985" spans="1:12" x14ac:dyDescent="0.25">
      <c r="A2985">
        <v>32861.872591599997</v>
      </c>
      <c r="B2985" s="3">
        <v>10.000046899999999</v>
      </c>
      <c r="C2985" s="1">
        <v>-0.01</v>
      </c>
      <c r="D2985">
        <v>23.821190000000001</v>
      </c>
      <c r="E2985">
        <v>25.83746</v>
      </c>
      <c r="H2985">
        <f t="shared" si="230"/>
        <v>9.1282979421111108</v>
      </c>
      <c r="I2985">
        <f t="shared" si="231"/>
        <v>4.6899999999183706</v>
      </c>
      <c r="J2985" s="2">
        <f t="shared" si="232"/>
        <v>-0.01</v>
      </c>
      <c r="K2985">
        <f t="shared" si="233"/>
        <v>23.821190000000001</v>
      </c>
      <c r="L2985">
        <f t="shared" si="234"/>
        <v>25.83746</v>
      </c>
    </row>
    <row r="2986" spans="1:12" x14ac:dyDescent="0.25">
      <c r="A2986">
        <v>32872.8902218</v>
      </c>
      <c r="B2986" s="3">
        <v>10.000045200000001</v>
      </c>
      <c r="C2986" s="1">
        <v>-0.01</v>
      </c>
      <c r="D2986">
        <v>23.821190000000001</v>
      </c>
      <c r="E2986">
        <v>25.845089999999999</v>
      </c>
      <c r="H2986">
        <f t="shared" si="230"/>
        <v>9.1313583949444439</v>
      </c>
      <c r="I2986">
        <f t="shared" si="231"/>
        <v>4.5200000000633622</v>
      </c>
      <c r="J2986" s="2">
        <f t="shared" si="232"/>
        <v>-0.01</v>
      </c>
      <c r="K2986">
        <f t="shared" si="233"/>
        <v>23.821190000000001</v>
      </c>
      <c r="L2986">
        <f t="shared" si="234"/>
        <v>25.845089999999999</v>
      </c>
    </row>
    <row r="2987" spans="1:12" x14ac:dyDescent="0.25">
      <c r="A2987">
        <v>32883.903851800002</v>
      </c>
      <c r="B2987" s="3">
        <v>10.0000474</v>
      </c>
      <c r="C2987" s="1">
        <v>-0.01</v>
      </c>
      <c r="D2987">
        <v>23.821190000000001</v>
      </c>
      <c r="E2987">
        <v>25.852720000000001</v>
      </c>
      <c r="H2987">
        <f t="shared" si="230"/>
        <v>9.1344177366111108</v>
      </c>
      <c r="I2987">
        <f t="shared" si="231"/>
        <v>4.7399999999697684</v>
      </c>
      <c r="J2987" s="2">
        <f t="shared" si="232"/>
        <v>-0.01</v>
      </c>
      <c r="K2987">
        <f t="shared" si="233"/>
        <v>23.821190000000001</v>
      </c>
      <c r="L2987">
        <f t="shared" si="234"/>
        <v>25.852720000000001</v>
      </c>
    </row>
    <row r="2988" spans="1:12" x14ac:dyDescent="0.25">
      <c r="A2988">
        <v>32894.958484000002</v>
      </c>
      <c r="B2988" s="3">
        <v>10.000048</v>
      </c>
      <c r="C2988" s="1">
        <v>0</v>
      </c>
      <c r="D2988">
        <v>23.799800000000001</v>
      </c>
      <c r="E2988">
        <v>25.845089999999999</v>
      </c>
      <c r="H2988">
        <f t="shared" si="230"/>
        <v>9.1374884677777786</v>
      </c>
      <c r="I2988">
        <f t="shared" si="231"/>
        <v>4.7999999999603915</v>
      </c>
      <c r="J2988" s="2">
        <f t="shared" si="232"/>
        <v>0</v>
      </c>
      <c r="K2988">
        <f t="shared" si="233"/>
        <v>23.799800000000001</v>
      </c>
      <c r="L2988">
        <f t="shared" si="234"/>
        <v>25.845089999999999</v>
      </c>
    </row>
    <row r="2989" spans="1:12" x14ac:dyDescent="0.25">
      <c r="A2989">
        <v>32905.977114300003</v>
      </c>
      <c r="B2989" s="3">
        <v>10.000045</v>
      </c>
      <c r="C2989" s="1">
        <v>-0.02</v>
      </c>
      <c r="D2989">
        <v>23.810490000000001</v>
      </c>
      <c r="E2989">
        <v>25.845089999999999</v>
      </c>
      <c r="H2989">
        <f t="shared" si="230"/>
        <v>9.140549198416668</v>
      </c>
      <c r="I2989">
        <f t="shared" si="231"/>
        <v>4.500000000007276</v>
      </c>
      <c r="J2989" s="2">
        <f t="shared" si="232"/>
        <v>-0.02</v>
      </c>
      <c r="K2989">
        <f t="shared" si="233"/>
        <v>23.810490000000001</v>
      </c>
      <c r="L2989">
        <f t="shared" si="234"/>
        <v>25.845089999999999</v>
      </c>
    </row>
    <row r="2990" spans="1:12" x14ac:dyDescent="0.25">
      <c r="A2990">
        <v>32917.005745100003</v>
      </c>
      <c r="B2990" s="3">
        <v>10.0000477</v>
      </c>
      <c r="C2990" s="1">
        <v>0</v>
      </c>
      <c r="D2990">
        <v>23.799800000000001</v>
      </c>
      <c r="E2990">
        <v>25.852720000000001</v>
      </c>
      <c r="H2990">
        <f t="shared" si="230"/>
        <v>9.1436127069722222</v>
      </c>
      <c r="I2990">
        <f t="shared" si="231"/>
        <v>4.76999999996508</v>
      </c>
      <c r="J2990" s="2">
        <f t="shared" si="232"/>
        <v>0</v>
      </c>
      <c r="K2990">
        <f t="shared" si="233"/>
        <v>23.799800000000001</v>
      </c>
      <c r="L2990">
        <f t="shared" si="234"/>
        <v>25.852720000000001</v>
      </c>
    </row>
    <row r="2991" spans="1:12" x14ac:dyDescent="0.25">
      <c r="A2991">
        <v>32928.018375</v>
      </c>
      <c r="B2991" s="3">
        <v>10.0000477</v>
      </c>
      <c r="C2991" s="1">
        <v>-0.01</v>
      </c>
      <c r="D2991">
        <v>23.821190000000001</v>
      </c>
      <c r="E2991">
        <v>25.83746</v>
      </c>
      <c r="H2991">
        <f t="shared" si="230"/>
        <v>9.1466717708333327</v>
      </c>
      <c r="I2991">
        <f t="shared" si="231"/>
        <v>4.76999999996508</v>
      </c>
      <c r="J2991" s="2">
        <f t="shared" si="232"/>
        <v>-0.01</v>
      </c>
      <c r="K2991">
        <f t="shared" si="233"/>
        <v>23.821190000000001</v>
      </c>
      <c r="L2991">
        <f t="shared" si="234"/>
        <v>25.83746</v>
      </c>
    </row>
    <row r="2992" spans="1:12" x14ac:dyDescent="0.25">
      <c r="A2992">
        <v>32939.0370052</v>
      </c>
      <c r="B2992" s="3">
        <v>10.000046899999999</v>
      </c>
      <c r="C2992" s="1">
        <v>0</v>
      </c>
      <c r="D2992">
        <v>23.810490000000001</v>
      </c>
      <c r="E2992">
        <v>25.845089999999999</v>
      </c>
      <c r="H2992">
        <f t="shared" si="230"/>
        <v>9.1497325014444453</v>
      </c>
      <c r="I2992">
        <f t="shared" si="231"/>
        <v>4.6899999999183706</v>
      </c>
      <c r="J2992" s="2">
        <f t="shared" si="232"/>
        <v>0</v>
      </c>
      <c r="K2992">
        <f t="shared" si="233"/>
        <v>23.810490000000001</v>
      </c>
      <c r="L2992">
        <f t="shared" si="234"/>
        <v>25.845089999999999</v>
      </c>
    </row>
    <row r="2993" spans="1:12" x14ac:dyDescent="0.25">
      <c r="A2993">
        <v>32950.084637100001</v>
      </c>
      <c r="B2993" s="3">
        <v>10.000052200000001</v>
      </c>
      <c r="C2993" s="1">
        <v>0</v>
      </c>
      <c r="D2993">
        <v>23.821190000000001</v>
      </c>
      <c r="E2993">
        <v>25.83746</v>
      </c>
      <c r="H2993">
        <f t="shared" si="230"/>
        <v>9.1528012880833334</v>
      </c>
      <c r="I2993">
        <f t="shared" si="231"/>
        <v>5.220000000072389</v>
      </c>
      <c r="J2993" s="2">
        <f t="shared" si="232"/>
        <v>0</v>
      </c>
      <c r="K2993">
        <f t="shared" si="233"/>
        <v>23.821190000000001</v>
      </c>
      <c r="L2993">
        <f t="shared" si="234"/>
        <v>25.83746</v>
      </c>
    </row>
    <row r="2994" spans="1:12" x14ac:dyDescent="0.25">
      <c r="A2994">
        <v>32961.098267000001</v>
      </c>
      <c r="B2994" s="3">
        <v>10.0000562</v>
      </c>
      <c r="C2994" s="1">
        <v>-0.01</v>
      </c>
      <c r="D2994">
        <v>23.789100000000001</v>
      </c>
      <c r="E2994">
        <v>25.852720000000001</v>
      </c>
      <c r="H2994">
        <f t="shared" si="230"/>
        <v>9.1558606297222234</v>
      </c>
      <c r="I2994">
        <f t="shared" si="231"/>
        <v>5.6199999999506645</v>
      </c>
      <c r="J2994" s="2">
        <f t="shared" si="232"/>
        <v>-0.01</v>
      </c>
      <c r="K2994">
        <f t="shared" si="233"/>
        <v>23.789100000000001</v>
      </c>
      <c r="L2994">
        <f t="shared" si="234"/>
        <v>25.852720000000001</v>
      </c>
    </row>
    <row r="2995" spans="1:12" x14ac:dyDescent="0.25">
      <c r="A2995">
        <v>32972.117897299999</v>
      </c>
      <c r="B2995" s="3">
        <v>10.0000575</v>
      </c>
      <c r="C2995" s="1">
        <v>-0.01</v>
      </c>
      <c r="D2995">
        <v>23.821190000000001</v>
      </c>
      <c r="E2995">
        <v>25.829830000000001</v>
      </c>
      <c r="H2995">
        <f t="shared" si="230"/>
        <v>9.1589216381388887</v>
      </c>
      <c r="I2995">
        <f t="shared" si="231"/>
        <v>5.7500000000487717</v>
      </c>
      <c r="J2995" s="2">
        <f t="shared" si="232"/>
        <v>-0.01</v>
      </c>
      <c r="K2995">
        <f t="shared" si="233"/>
        <v>23.821190000000001</v>
      </c>
      <c r="L2995">
        <f t="shared" si="234"/>
        <v>25.829830000000001</v>
      </c>
    </row>
    <row r="2996" spans="1:12" x14ac:dyDescent="0.25">
      <c r="A2996">
        <v>32983.133527400001</v>
      </c>
      <c r="B2996" s="3">
        <v>10.0000584</v>
      </c>
      <c r="C2996" s="1">
        <v>0</v>
      </c>
      <c r="D2996">
        <v>23.821190000000001</v>
      </c>
      <c r="E2996">
        <v>25.829830000000001</v>
      </c>
      <c r="H2996">
        <f t="shared" si="230"/>
        <v>9.1619815353888896</v>
      </c>
      <c r="I2996">
        <f t="shared" si="231"/>
        <v>5.8400000000347063</v>
      </c>
      <c r="J2996" s="2">
        <f t="shared" si="232"/>
        <v>0</v>
      </c>
      <c r="K2996">
        <f t="shared" si="233"/>
        <v>23.821190000000001</v>
      </c>
      <c r="L2996">
        <f t="shared" si="234"/>
        <v>25.829830000000001</v>
      </c>
    </row>
    <row r="2997" spans="1:12" x14ac:dyDescent="0.25">
      <c r="A2997">
        <v>32994.158157899998</v>
      </c>
      <c r="B2997" s="3">
        <v>10.0000491</v>
      </c>
      <c r="C2997" s="1">
        <v>-0.01</v>
      </c>
      <c r="D2997">
        <v>23.821190000000001</v>
      </c>
      <c r="E2997">
        <v>25.845089999999999</v>
      </c>
      <c r="H2997">
        <f t="shared" si="230"/>
        <v>9.1650439327499988</v>
      </c>
      <c r="I2997">
        <f t="shared" si="231"/>
        <v>4.9100000000024124</v>
      </c>
      <c r="J2997" s="2">
        <f t="shared" si="232"/>
        <v>-0.01</v>
      </c>
      <c r="K2997">
        <f t="shared" si="233"/>
        <v>23.821190000000001</v>
      </c>
      <c r="L2997">
        <f t="shared" si="234"/>
        <v>25.845089999999999</v>
      </c>
    </row>
    <row r="2998" spans="1:12" x14ac:dyDescent="0.25">
      <c r="A2998">
        <v>33005.177788200002</v>
      </c>
      <c r="B2998" s="3">
        <v>10.0000486</v>
      </c>
      <c r="C2998" s="1">
        <v>-0.02</v>
      </c>
      <c r="D2998">
        <v>23.821190000000001</v>
      </c>
      <c r="E2998">
        <v>25.845089999999999</v>
      </c>
      <c r="H2998">
        <f t="shared" si="230"/>
        <v>9.1681049411666677</v>
      </c>
      <c r="I2998">
        <f t="shared" si="231"/>
        <v>4.8599999999510146</v>
      </c>
      <c r="J2998" s="2">
        <f t="shared" si="232"/>
        <v>-0.02</v>
      </c>
      <c r="K2998">
        <f t="shared" si="233"/>
        <v>23.821190000000001</v>
      </c>
      <c r="L2998">
        <f t="shared" si="234"/>
        <v>25.845089999999999</v>
      </c>
    </row>
    <row r="2999" spans="1:12" x14ac:dyDescent="0.25">
      <c r="A2999">
        <v>33016.199418600001</v>
      </c>
      <c r="B2999" s="3">
        <v>10.0000494</v>
      </c>
      <c r="C2999" s="1">
        <v>-0.02</v>
      </c>
      <c r="D2999">
        <v>23.821190000000001</v>
      </c>
      <c r="E2999">
        <v>25.83746</v>
      </c>
      <c r="H2999">
        <f t="shared" si="230"/>
        <v>9.1711665051666671</v>
      </c>
      <c r="I2999">
        <f t="shared" si="231"/>
        <v>4.939999999997724</v>
      </c>
      <c r="J2999" s="2">
        <f t="shared" si="232"/>
        <v>-0.02</v>
      </c>
      <c r="K2999">
        <f t="shared" si="233"/>
        <v>23.821190000000001</v>
      </c>
      <c r="L2999">
        <f t="shared" si="234"/>
        <v>25.83746</v>
      </c>
    </row>
    <row r="3000" spans="1:12" x14ac:dyDescent="0.25">
      <c r="A3000">
        <v>33027.215048700004</v>
      </c>
      <c r="B3000" s="3">
        <v>10.0000523</v>
      </c>
      <c r="C3000" s="1">
        <v>-0.03</v>
      </c>
      <c r="D3000">
        <v>23.821190000000001</v>
      </c>
      <c r="E3000">
        <v>25.829830000000001</v>
      </c>
      <c r="H3000">
        <f t="shared" si="230"/>
        <v>9.174226402416668</v>
      </c>
      <c r="I3000">
        <f t="shared" si="231"/>
        <v>5.2300000000116142</v>
      </c>
      <c r="J3000" s="2">
        <f t="shared" si="232"/>
        <v>-0.03</v>
      </c>
      <c r="K3000">
        <f t="shared" si="233"/>
        <v>23.821190000000001</v>
      </c>
      <c r="L3000">
        <f t="shared" si="234"/>
        <v>25.829830000000001</v>
      </c>
    </row>
    <row r="3001" spans="1:12" x14ac:dyDescent="0.25">
      <c r="A3001">
        <v>33038.236679100002</v>
      </c>
      <c r="B3001" s="3">
        <v>10.0000552</v>
      </c>
      <c r="C3001" s="1">
        <v>-0.03</v>
      </c>
      <c r="D3001">
        <v>23.799800000000001</v>
      </c>
      <c r="E3001">
        <v>25.845089999999999</v>
      </c>
      <c r="H3001">
        <f t="shared" si="230"/>
        <v>9.1772879664166673</v>
      </c>
      <c r="I3001">
        <f t="shared" si="231"/>
        <v>5.5200000000255045</v>
      </c>
      <c r="J3001" s="2">
        <f t="shared" si="232"/>
        <v>-0.03</v>
      </c>
      <c r="K3001">
        <f t="shared" si="233"/>
        <v>23.799800000000001</v>
      </c>
      <c r="L3001">
        <f t="shared" si="234"/>
        <v>25.845089999999999</v>
      </c>
    </row>
    <row r="3002" spans="1:12" x14ac:dyDescent="0.25">
      <c r="A3002">
        <v>33049.2513091</v>
      </c>
      <c r="B3002" s="3">
        <v>10.000051900000001</v>
      </c>
      <c r="C3002" s="1">
        <v>-0.03</v>
      </c>
      <c r="D3002">
        <v>23.821190000000001</v>
      </c>
      <c r="E3002">
        <v>25.845089999999999</v>
      </c>
      <c r="H3002">
        <f t="shared" si="230"/>
        <v>9.1803475858611119</v>
      </c>
      <c r="I3002">
        <f t="shared" si="231"/>
        <v>5.1900000000770774</v>
      </c>
      <c r="J3002" s="2">
        <f t="shared" si="232"/>
        <v>-0.03</v>
      </c>
      <c r="K3002">
        <f t="shared" si="233"/>
        <v>23.821190000000001</v>
      </c>
      <c r="L3002">
        <f t="shared" si="234"/>
        <v>25.845089999999999</v>
      </c>
    </row>
    <row r="3003" spans="1:12" x14ac:dyDescent="0.25">
      <c r="A3003">
        <v>33060.264939000001</v>
      </c>
      <c r="B3003" s="3">
        <v>10.000051900000001</v>
      </c>
      <c r="C3003" s="1">
        <v>-0.05</v>
      </c>
      <c r="D3003">
        <v>23.821190000000001</v>
      </c>
      <c r="E3003">
        <v>25.829830000000001</v>
      </c>
      <c r="H3003">
        <f t="shared" si="230"/>
        <v>9.1834069275000001</v>
      </c>
      <c r="I3003">
        <f t="shared" si="231"/>
        <v>5.1900000000770774</v>
      </c>
      <c r="J3003" s="2">
        <f t="shared" si="232"/>
        <v>-0.05</v>
      </c>
      <c r="K3003">
        <f t="shared" si="233"/>
        <v>23.821190000000001</v>
      </c>
      <c r="L3003">
        <f t="shared" si="234"/>
        <v>25.829830000000001</v>
      </c>
    </row>
    <row r="3004" spans="1:12" x14ac:dyDescent="0.25">
      <c r="A3004">
        <v>33071.280569100003</v>
      </c>
      <c r="B3004" s="3">
        <v>10.0000529</v>
      </c>
      <c r="C3004" s="1">
        <v>-0.04</v>
      </c>
      <c r="D3004">
        <v>23.821190000000001</v>
      </c>
      <c r="E3004">
        <v>25.845089999999999</v>
      </c>
      <c r="H3004">
        <f t="shared" si="230"/>
        <v>9.186466824750001</v>
      </c>
      <c r="I3004">
        <f t="shared" si="231"/>
        <v>5.2900000000022374</v>
      </c>
      <c r="J3004" s="2">
        <f t="shared" si="232"/>
        <v>-0.04</v>
      </c>
      <c r="K3004">
        <f t="shared" si="233"/>
        <v>23.821190000000001</v>
      </c>
      <c r="L3004">
        <f t="shared" si="234"/>
        <v>25.845089999999999</v>
      </c>
    </row>
    <row r="3005" spans="1:12" x14ac:dyDescent="0.25">
      <c r="A3005">
        <v>33082.298199299999</v>
      </c>
      <c r="B3005" s="3">
        <v>10.00005</v>
      </c>
      <c r="C3005" s="1">
        <v>-0.02</v>
      </c>
      <c r="D3005">
        <v>23.810490000000001</v>
      </c>
      <c r="E3005">
        <v>25.86035</v>
      </c>
      <c r="H3005">
        <f t="shared" si="230"/>
        <v>9.1895272775833323</v>
      </c>
      <c r="I3005">
        <f t="shared" si="231"/>
        <v>4.9999999999883471</v>
      </c>
      <c r="J3005" s="2">
        <f t="shared" si="232"/>
        <v>-0.02</v>
      </c>
      <c r="K3005">
        <f t="shared" si="233"/>
        <v>23.810490000000001</v>
      </c>
      <c r="L3005">
        <f t="shared" si="234"/>
        <v>25.86035</v>
      </c>
    </row>
    <row r="3006" spans="1:12" x14ac:dyDescent="0.25">
      <c r="A3006">
        <v>33093.312829299997</v>
      </c>
      <c r="B3006" s="3">
        <v>10.000047</v>
      </c>
      <c r="C3006" s="1">
        <v>-0.05</v>
      </c>
      <c r="D3006">
        <v>23.821190000000001</v>
      </c>
      <c r="E3006">
        <v>25.852720000000001</v>
      </c>
      <c r="H3006">
        <f t="shared" si="230"/>
        <v>9.1925868970277769</v>
      </c>
      <c r="I3006">
        <f t="shared" si="231"/>
        <v>4.7000000000352316</v>
      </c>
      <c r="J3006" s="2">
        <f t="shared" si="232"/>
        <v>-0.05</v>
      </c>
      <c r="K3006">
        <f t="shared" si="233"/>
        <v>23.821190000000001</v>
      </c>
      <c r="L3006">
        <f t="shared" si="234"/>
        <v>25.852720000000001</v>
      </c>
    </row>
    <row r="3007" spans="1:12" x14ac:dyDescent="0.25">
      <c r="A3007">
        <v>33104.344460200002</v>
      </c>
      <c r="B3007" s="3">
        <v>10.0000483</v>
      </c>
      <c r="C3007" s="1">
        <v>-0.03</v>
      </c>
      <c r="D3007">
        <v>23.821190000000001</v>
      </c>
      <c r="E3007">
        <v>25.867979999999999</v>
      </c>
      <c r="H3007">
        <f t="shared" si="230"/>
        <v>9.1956512389444445</v>
      </c>
      <c r="I3007">
        <f t="shared" si="231"/>
        <v>4.8299999999557031</v>
      </c>
      <c r="J3007" s="2">
        <f t="shared" si="232"/>
        <v>-0.03</v>
      </c>
      <c r="K3007">
        <f t="shared" si="233"/>
        <v>23.821190000000001</v>
      </c>
      <c r="L3007">
        <f t="shared" si="234"/>
        <v>25.867979999999999</v>
      </c>
    </row>
    <row r="3008" spans="1:12" x14ac:dyDescent="0.25">
      <c r="A3008">
        <v>33115.365090599997</v>
      </c>
      <c r="B3008" s="3">
        <v>10.0000494</v>
      </c>
      <c r="C3008" s="1">
        <v>-0.02</v>
      </c>
      <c r="D3008">
        <v>23.831890000000001</v>
      </c>
      <c r="E3008">
        <v>25.86035</v>
      </c>
      <c r="H3008">
        <f t="shared" si="230"/>
        <v>9.1987125251666662</v>
      </c>
      <c r="I3008">
        <f t="shared" si="231"/>
        <v>4.939999999997724</v>
      </c>
      <c r="J3008" s="2">
        <f t="shared" si="232"/>
        <v>-0.02</v>
      </c>
      <c r="K3008">
        <f t="shared" si="233"/>
        <v>23.831890000000001</v>
      </c>
      <c r="L3008">
        <f t="shared" si="234"/>
        <v>25.86035</v>
      </c>
    </row>
    <row r="3009" spans="1:12" x14ac:dyDescent="0.25">
      <c r="A3009">
        <v>33126.379720600002</v>
      </c>
      <c r="B3009" s="3">
        <v>10.0000467</v>
      </c>
      <c r="C3009" s="1">
        <v>-0.03</v>
      </c>
      <c r="D3009">
        <v>23.810490000000001</v>
      </c>
      <c r="E3009">
        <v>25.852720000000001</v>
      </c>
      <c r="H3009">
        <f t="shared" si="230"/>
        <v>9.2017721446111125</v>
      </c>
      <c r="I3009">
        <f t="shared" si="231"/>
        <v>4.67000000003992</v>
      </c>
      <c r="J3009" s="2">
        <f t="shared" si="232"/>
        <v>-0.03</v>
      </c>
      <c r="K3009">
        <f t="shared" si="233"/>
        <v>23.810490000000001</v>
      </c>
      <c r="L3009">
        <f t="shared" si="234"/>
        <v>25.852720000000001</v>
      </c>
    </row>
    <row r="3010" spans="1:12" x14ac:dyDescent="0.25">
      <c r="A3010">
        <v>33137.407351299997</v>
      </c>
      <c r="B3010" s="3">
        <v>10.0000435</v>
      </c>
      <c r="C3010" s="1">
        <v>-0.04</v>
      </c>
      <c r="D3010">
        <v>23.821190000000001</v>
      </c>
      <c r="E3010">
        <v>25.867979999999999</v>
      </c>
      <c r="H3010">
        <f t="shared" si="230"/>
        <v>9.2048353753611103</v>
      </c>
      <c r="I3010">
        <f t="shared" si="231"/>
        <v>4.3500000000307182</v>
      </c>
      <c r="J3010" s="2">
        <f t="shared" si="232"/>
        <v>-0.04</v>
      </c>
      <c r="K3010">
        <f t="shared" si="233"/>
        <v>23.821190000000001</v>
      </c>
      <c r="L3010">
        <f t="shared" si="234"/>
        <v>25.867979999999999</v>
      </c>
    </row>
    <row r="3011" spans="1:12" x14ac:dyDescent="0.25">
      <c r="A3011">
        <v>33148.428981700003</v>
      </c>
      <c r="B3011" s="3">
        <v>10.0000461</v>
      </c>
      <c r="C3011" s="1">
        <v>-0.06</v>
      </c>
      <c r="D3011">
        <v>23.831890000000001</v>
      </c>
      <c r="E3011">
        <v>25.883240000000001</v>
      </c>
      <c r="H3011">
        <f t="shared" si="230"/>
        <v>9.2078969393611114</v>
      </c>
      <c r="I3011">
        <f t="shared" si="231"/>
        <v>4.6100000000492969</v>
      </c>
      <c r="J3011" s="2">
        <f t="shared" si="232"/>
        <v>-0.06</v>
      </c>
      <c r="K3011">
        <f t="shared" si="233"/>
        <v>23.831890000000001</v>
      </c>
      <c r="L3011">
        <f t="shared" si="234"/>
        <v>25.883240000000001</v>
      </c>
    </row>
    <row r="3012" spans="1:12" x14ac:dyDescent="0.25">
      <c r="A3012">
        <v>33159.446611899999</v>
      </c>
      <c r="B3012" s="3">
        <v>10.000047800000001</v>
      </c>
      <c r="C3012" s="1">
        <v>-0.05</v>
      </c>
      <c r="D3012">
        <v>23.842580000000002</v>
      </c>
      <c r="E3012">
        <v>25.875610000000002</v>
      </c>
      <c r="H3012">
        <f t="shared" si="230"/>
        <v>9.2109573921944445</v>
      </c>
      <c r="I3012">
        <f t="shared" si="231"/>
        <v>4.7800000000819409</v>
      </c>
      <c r="J3012" s="2">
        <f t="shared" si="232"/>
        <v>-0.05</v>
      </c>
      <c r="K3012">
        <f t="shared" si="233"/>
        <v>23.842580000000002</v>
      </c>
      <c r="L3012">
        <f t="shared" si="234"/>
        <v>25.875610000000002</v>
      </c>
    </row>
    <row r="3013" spans="1:12" x14ac:dyDescent="0.25">
      <c r="A3013">
        <v>33170.465242099999</v>
      </c>
      <c r="B3013" s="3">
        <v>10.000049300000001</v>
      </c>
      <c r="C3013" s="1">
        <v>-0.06</v>
      </c>
      <c r="D3013">
        <v>23.863980000000002</v>
      </c>
      <c r="E3013">
        <v>25.883240000000001</v>
      </c>
      <c r="H3013">
        <f t="shared" ref="H3013:H3076" si="235">A3013/3600</f>
        <v>9.2140181228055553</v>
      </c>
      <c r="I3013">
        <f t="shared" ref="I3013:I3076" si="236">(B3013-10)*100000</f>
        <v>4.9300000000584987</v>
      </c>
      <c r="J3013" s="2">
        <f t="shared" ref="J3013:J3076" si="237">C3013</f>
        <v>-0.06</v>
      </c>
      <c r="K3013">
        <f t="shared" ref="K3013:K3076" si="238">D3013</f>
        <v>23.863980000000002</v>
      </c>
      <c r="L3013">
        <f t="shared" ref="L3013:L3076" si="239">E3013</f>
        <v>25.883240000000001</v>
      </c>
    </row>
    <row r="3014" spans="1:12" x14ac:dyDescent="0.25">
      <c r="A3014">
        <v>33181.4788721</v>
      </c>
      <c r="B3014" s="3">
        <v>10.000047800000001</v>
      </c>
      <c r="C3014" s="1">
        <v>-0.05</v>
      </c>
      <c r="D3014">
        <v>23.831890000000001</v>
      </c>
      <c r="E3014">
        <v>25.875610000000002</v>
      </c>
      <c r="H3014">
        <f t="shared" si="235"/>
        <v>9.2170774644722222</v>
      </c>
      <c r="I3014">
        <f t="shared" si="236"/>
        <v>4.7800000000819409</v>
      </c>
      <c r="J3014" s="2">
        <f t="shared" si="237"/>
        <v>-0.05</v>
      </c>
      <c r="K3014">
        <f t="shared" si="238"/>
        <v>23.831890000000001</v>
      </c>
      <c r="L3014">
        <f t="shared" si="239"/>
        <v>25.875610000000002</v>
      </c>
    </row>
    <row r="3015" spans="1:12" x14ac:dyDescent="0.25">
      <c r="A3015">
        <v>33192.5195036</v>
      </c>
      <c r="B3015" s="3">
        <v>10.000048899999999</v>
      </c>
      <c r="C3015" s="1">
        <v>-0.05</v>
      </c>
      <c r="D3015">
        <v>23.853280000000002</v>
      </c>
      <c r="E3015">
        <v>25.875610000000002</v>
      </c>
      <c r="H3015">
        <f t="shared" si="235"/>
        <v>9.2201443065555555</v>
      </c>
      <c r="I3015">
        <f t="shared" si="236"/>
        <v>4.8899999999463262</v>
      </c>
      <c r="J3015" s="2">
        <f t="shared" si="237"/>
        <v>-0.05</v>
      </c>
      <c r="K3015">
        <f t="shared" si="238"/>
        <v>23.853280000000002</v>
      </c>
      <c r="L3015">
        <f t="shared" si="239"/>
        <v>25.875610000000002</v>
      </c>
    </row>
    <row r="3016" spans="1:12" x14ac:dyDescent="0.25">
      <c r="A3016">
        <v>33203.533133500001</v>
      </c>
      <c r="B3016" s="3">
        <v>10.000045800000001</v>
      </c>
      <c r="C3016" s="1">
        <v>-0.04</v>
      </c>
      <c r="D3016">
        <v>23.863980000000002</v>
      </c>
      <c r="E3016">
        <v>25.86035</v>
      </c>
      <c r="H3016">
        <f t="shared" si="235"/>
        <v>9.2232036481944455</v>
      </c>
      <c r="I3016">
        <f t="shared" si="236"/>
        <v>4.5800000000539853</v>
      </c>
      <c r="J3016" s="2">
        <f t="shared" si="237"/>
        <v>-0.04</v>
      </c>
      <c r="K3016">
        <f t="shared" si="238"/>
        <v>23.863980000000002</v>
      </c>
      <c r="L3016">
        <f t="shared" si="239"/>
        <v>25.86035</v>
      </c>
    </row>
    <row r="3017" spans="1:12" x14ac:dyDescent="0.25">
      <c r="A3017">
        <v>33214.552763799999</v>
      </c>
      <c r="B3017" s="3">
        <v>10.0000464</v>
      </c>
      <c r="C3017" s="1">
        <v>-0.03</v>
      </c>
      <c r="D3017">
        <v>23.853280000000002</v>
      </c>
      <c r="E3017">
        <v>25.86035</v>
      </c>
      <c r="H3017">
        <f t="shared" si="235"/>
        <v>9.2262646566111108</v>
      </c>
      <c r="I3017">
        <f t="shared" si="236"/>
        <v>4.6400000000446084</v>
      </c>
      <c r="J3017" s="2">
        <f t="shared" si="237"/>
        <v>-0.03</v>
      </c>
      <c r="K3017">
        <f t="shared" si="238"/>
        <v>23.853280000000002</v>
      </c>
      <c r="L3017">
        <f t="shared" si="239"/>
        <v>25.86035</v>
      </c>
    </row>
    <row r="3018" spans="1:12" x14ac:dyDescent="0.25">
      <c r="A3018">
        <v>33225.569393899998</v>
      </c>
      <c r="B3018" s="3">
        <v>10.0000444</v>
      </c>
      <c r="C3018" s="1">
        <v>-0.06</v>
      </c>
      <c r="D3018">
        <v>23.874669999999998</v>
      </c>
      <c r="E3018">
        <v>25.852720000000001</v>
      </c>
      <c r="H3018">
        <f t="shared" si="235"/>
        <v>9.2293248316388876</v>
      </c>
      <c r="I3018">
        <f t="shared" si="236"/>
        <v>4.4400000000166528</v>
      </c>
      <c r="J3018" s="2">
        <f t="shared" si="237"/>
        <v>-0.06</v>
      </c>
      <c r="K3018">
        <f t="shared" si="238"/>
        <v>23.874669999999998</v>
      </c>
      <c r="L3018">
        <f t="shared" si="239"/>
        <v>25.852720000000001</v>
      </c>
    </row>
    <row r="3019" spans="1:12" x14ac:dyDescent="0.25">
      <c r="A3019">
        <v>33236.586023999997</v>
      </c>
      <c r="B3019" s="3">
        <v>10.0000453</v>
      </c>
      <c r="C3019" s="1">
        <v>-0.03</v>
      </c>
      <c r="D3019">
        <v>23.874669999999998</v>
      </c>
      <c r="E3019">
        <v>25.867979999999999</v>
      </c>
      <c r="H3019">
        <f t="shared" si="235"/>
        <v>9.2323850066666662</v>
      </c>
      <c r="I3019">
        <f t="shared" si="236"/>
        <v>4.5300000000025875</v>
      </c>
      <c r="J3019" s="2">
        <f t="shared" si="237"/>
        <v>-0.03</v>
      </c>
      <c r="K3019">
        <f t="shared" si="238"/>
        <v>23.874669999999998</v>
      </c>
      <c r="L3019">
        <f t="shared" si="239"/>
        <v>25.867979999999999</v>
      </c>
    </row>
    <row r="3020" spans="1:12" x14ac:dyDescent="0.25">
      <c r="A3020">
        <v>33247.600654000002</v>
      </c>
      <c r="B3020" s="3">
        <v>10.000047</v>
      </c>
      <c r="C3020" s="1">
        <v>-0.04</v>
      </c>
      <c r="D3020">
        <v>23.863980000000002</v>
      </c>
      <c r="E3020">
        <v>25.867979999999999</v>
      </c>
      <c r="H3020">
        <f t="shared" si="235"/>
        <v>9.2354446261111107</v>
      </c>
      <c r="I3020">
        <f t="shared" si="236"/>
        <v>4.7000000000352316</v>
      </c>
      <c r="J3020" s="2">
        <f t="shared" si="237"/>
        <v>-0.04</v>
      </c>
      <c r="K3020">
        <f t="shared" si="238"/>
        <v>23.863980000000002</v>
      </c>
      <c r="L3020">
        <f t="shared" si="239"/>
        <v>25.867979999999999</v>
      </c>
    </row>
    <row r="3021" spans="1:12" x14ac:dyDescent="0.25">
      <c r="A3021">
        <v>33258.637285299999</v>
      </c>
      <c r="B3021" s="3">
        <v>10.0000473</v>
      </c>
      <c r="C3021" s="1">
        <v>-0.05</v>
      </c>
      <c r="D3021">
        <v>23.874669999999998</v>
      </c>
      <c r="E3021">
        <v>25.86035</v>
      </c>
      <c r="H3021">
        <f t="shared" si="235"/>
        <v>9.2385103570277778</v>
      </c>
      <c r="I3021">
        <f t="shared" si="236"/>
        <v>4.7300000000305431</v>
      </c>
      <c r="J3021" s="2">
        <f t="shared" si="237"/>
        <v>-0.05</v>
      </c>
      <c r="K3021">
        <f t="shared" si="238"/>
        <v>23.874669999999998</v>
      </c>
      <c r="L3021">
        <f t="shared" si="239"/>
        <v>25.86035</v>
      </c>
    </row>
    <row r="3022" spans="1:12" x14ac:dyDescent="0.25">
      <c r="A3022">
        <v>33269.656915599997</v>
      </c>
      <c r="B3022" s="3">
        <v>10.0000518</v>
      </c>
      <c r="C3022" s="1">
        <v>-0.04</v>
      </c>
      <c r="D3022">
        <v>23.863980000000002</v>
      </c>
      <c r="E3022">
        <v>25.852720000000001</v>
      </c>
      <c r="H3022">
        <f t="shared" si="235"/>
        <v>9.2415713654444431</v>
      </c>
      <c r="I3022">
        <f t="shared" si="236"/>
        <v>5.1799999999602164</v>
      </c>
      <c r="J3022" s="2">
        <f t="shared" si="237"/>
        <v>-0.04</v>
      </c>
      <c r="K3022">
        <f t="shared" si="238"/>
        <v>23.863980000000002</v>
      </c>
      <c r="L3022">
        <f t="shared" si="239"/>
        <v>25.852720000000001</v>
      </c>
    </row>
    <row r="3023" spans="1:12" x14ac:dyDescent="0.25">
      <c r="A3023">
        <v>33280.678546000003</v>
      </c>
      <c r="B3023" s="3">
        <v>10.0000506</v>
      </c>
      <c r="C3023" s="1">
        <v>-0.04</v>
      </c>
      <c r="D3023">
        <v>23.863980000000002</v>
      </c>
      <c r="E3023">
        <v>25.86035</v>
      </c>
      <c r="H3023">
        <f t="shared" si="235"/>
        <v>9.244632929444446</v>
      </c>
      <c r="I3023">
        <f t="shared" si="236"/>
        <v>5.0599999999789702</v>
      </c>
      <c r="J3023" s="2">
        <f t="shared" si="237"/>
        <v>-0.04</v>
      </c>
      <c r="K3023">
        <f t="shared" si="238"/>
        <v>23.863980000000002</v>
      </c>
      <c r="L3023">
        <f t="shared" si="239"/>
        <v>25.86035</v>
      </c>
    </row>
    <row r="3024" spans="1:12" x14ac:dyDescent="0.25">
      <c r="A3024">
        <v>33291.695176100002</v>
      </c>
      <c r="B3024" s="3">
        <v>10.0000491</v>
      </c>
      <c r="C3024" s="1">
        <v>-0.04</v>
      </c>
      <c r="D3024">
        <v>23.863980000000002</v>
      </c>
      <c r="E3024">
        <v>25.852720000000001</v>
      </c>
      <c r="H3024">
        <f t="shared" si="235"/>
        <v>9.2476931044722228</v>
      </c>
      <c r="I3024">
        <f t="shared" si="236"/>
        <v>4.9100000000024124</v>
      </c>
      <c r="J3024" s="2">
        <f t="shared" si="237"/>
        <v>-0.04</v>
      </c>
      <c r="K3024">
        <f t="shared" si="238"/>
        <v>23.863980000000002</v>
      </c>
      <c r="L3024">
        <f t="shared" si="239"/>
        <v>25.852720000000001</v>
      </c>
    </row>
    <row r="3025" spans="1:12" x14ac:dyDescent="0.25">
      <c r="A3025">
        <v>33302.708806000002</v>
      </c>
      <c r="B3025" s="3">
        <v>10.0000514</v>
      </c>
      <c r="C3025" s="1">
        <v>-0.03</v>
      </c>
      <c r="D3025">
        <v>23.863980000000002</v>
      </c>
      <c r="E3025">
        <v>25.867979999999999</v>
      </c>
      <c r="H3025">
        <f t="shared" si="235"/>
        <v>9.250752446111111</v>
      </c>
      <c r="I3025">
        <f t="shared" si="236"/>
        <v>5.1400000000256796</v>
      </c>
      <c r="J3025" s="2">
        <f t="shared" si="237"/>
        <v>-0.03</v>
      </c>
      <c r="K3025">
        <f t="shared" si="238"/>
        <v>23.863980000000002</v>
      </c>
      <c r="L3025">
        <f t="shared" si="239"/>
        <v>25.867979999999999</v>
      </c>
    </row>
    <row r="3026" spans="1:12" x14ac:dyDescent="0.25">
      <c r="A3026">
        <v>33313.723436</v>
      </c>
      <c r="B3026" s="3">
        <v>10.0000508</v>
      </c>
      <c r="C3026" s="1">
        <v>-0.05</v>
      </c>
      <c r="D3026">
        <v>23.874669999999998</v>
      </c>
      <c r="E3026">
        <v>25.86035</v>
      </c>
      <c r="H3026">
        <f t="shared" si="235"/>
        <v>9.2538120655555556</v>
      </c>
      <c r="I3026">
        <f t="shared" si="236"/>
        <v>5.0800000000350565</v>
      </c>
      <c r="J3026" s="2">
        <f t="shared" si="237"/>
        <v>-0.05</v>
      </c>
      <c r="K3026">
        <f t="shared" si="238"/>
        <v>23.874669999999998</v>
      </c>
      <c r="L3026">
        <f t="shared" si="239"/>
        <v>25.86035</v>
      </c>
    </row>
    <row r="3027" spans="1:12" x14ac:dyDescent="0.25">
      <c r="A3027">
        <v>33324.750066699999</v>
      </c>
      <c r="B3027" s="3">
        <v>10.000046299999999</v>
      </c>
      <c r="C3027" s="1">
        <v>-0.03</v>
      </c>
      <c r="D3027">
        <v>23.896059999999999</v>
      </c>
      <c r="E3027">
        <v>25.883240000000001</v>
      </c>
      <c r="H3027">
        <f t="shared" si="235"/>
        <v>9.2568750185277775</v>
      </c>
      <c r="I3027">
        <f t="shared" si="236"/>
        <v>4.6299999999277475</v>
      </c>
      <c r="J3027" s="2">
        <f t="shared" si="237"/>
        <v>-0.03</v>
      </c>
      <c r="K3027">
        <f t="shared" si="238"/>
        <v>23.896059999999999</v>
      </c>
      <c r="L3027">
        <f t="shared" si="239"/>
        <v>25.883240000000001</v>
      </c>
    </row>
    <row r="3028" spans="1:12" x14ac:dyDescent="0.25">
      <c r="A3028">
        <v>33335.765696800001</v>
      </c>
      <c r="B3028" s="3">
        <v>10.00005</v>
      </c>
      <c r="C3028" s="1">
        <v>-0.04</v>
      </c>
      <c r="D3028">
        <v>23.885370000000002</v>
      </c>
      <c r="E3028">
        <v>25.86035</v>
      </c>
      <c r="H3028">
        <f t="shared" si="235"/>
        <v>9.2599349157777784</v>
      </c>
      <c r="I3028">
        <f t="shared" si="236"/>
        <v>4.9999999999883471</v>
      </c>
      <c r="J3028" s="2">
        <f t="shared" si="237"/>
        <v>-0.04</v>
      </c>
      <c r="K3028">
        <f t="shared" si="238"/>
        <v>23.885370000000002</v>
      </c>
      <c r="L3028">
        <f t="shared" si="239"/>
        <v>25.86035</v>
      </c>
    </row>
    <row r="3029" spans="1:12" x14ac:dyDescent="0.25">
      <c r="A3029">
        <v>33346.781326800003</v>
      </c>
      <c r="B3029" s="3">
        <v>10.0000453</v>
      </c>
      <c r="C3029" s="1">
        <v>-0.05</v>
      </c>
      <c r="D3029">
        <v>23.885370000000002</v>
      </c>
      <c r="E3029">
        <v>25.867979999999999</v>
      </c>
      <c r="H3029">
        <f t="shared" si="235"/>
        <v>9.2629948130000006</v>
      </c>
      <c r="I3029">
        <f t="shared" si="236"/>
        <v>4.5300000000025875</v>
      </c>
      <c r="J3029" s="2">
        <f t="shared" si="237"/>
        <v>-0.05</v>
      </c>
      <c r="K3029">
        <f t="shared" si="238"/>
        <v>23.885370000000002</v>
      </c>
      <c r="L3029">
        <f t="shared" si="239"/>
        <v>25.867979999999999</v>
      </c>
    </row>
    <row r="3030" spans="1:12" x14ac:dyDescent="0.25">
      <c r="A3030">
        <v>33357.8009571</v>
      </c>
      <c r="B3030" s="3">
        <v>10.0000558</v>
      </c>
      <c r="C3030" s="1">
        <v>-0.09</v>
      </c>
      <c r="D3030">
        <v>23.906759999999998</v>
      </c>
      <c r="E3030">
        <v>25.867979999999999</v>
      </c>
      <c r="H3030">
        <f t="shared" si="235"/>
        <v>9.2660558214166659</v>
      </c>
      <c r="I3030">
        <f t="shared" si="236"/>
        <v>5.5800000000161276</v>
      </c>
      <c r="J3030" s="2">
        <f t="shared" si="237"/>
        <v>-0.09</v>
      </c>
      <c r="K3030">
        <f t="shared" si="238"/>
        <v>23.906759999999998</v>
      </c>
      <c r="L3030">
        <f t="shared" si="239"/>
        <v>25.867979999999999</v>
      </c>
    </row>
    <row r="3031" spans="1:12" x14ac:dyDescent="0.25">
      <c r="A3031">
        <v>33368.817587199999</v>
      </c>
      <c r="B3031" s="3">
        <v>10.000057699999999</v>
      </c>
      <c r="C3031" s="1">
        <v>-0.09</v>
      </c>
      <c r="D3031">
        <v>23.885370000000002</v>
      </c>
      <c r="E3031">
        <v>25.86035</v>
      </c>
      <c r="H3031">
        <f t="shared" si="235"/>
        <v>9.2691159964444445</v>
      </c>
      <c r="I3031">
        <f t="shared" si="236"/>
        <v>5.7699999999272222</v>
      </c>
      <c r="J3031" s="2">
        <f t="shared" si="237"/>
        <v>-0.09</v>
      </c>
      <c r="K3031">
        <f t="shared" si="238"/>
        <v>23.885370000000002</v>
      </c>
      <c r="L3031">
        <f t="shared" si="239"/>
        <v>25.86035</v>
      </c>
    </row>
    <row r="3032" spans="1:12" x14ac:dyDescent="0.25">
      <c r="A3032">
        <v>33379.831217200001</v>
      </c>
      <c r="B3032" s="3">
        <v>10.000049600000001</v>
      </c>
      <c r="C3032" s="1">
        <v>-0.08</v>
      </c>
      <c r="D3032">
        <v>23.906759999999998</v>
      </c>
      <c r="E3032">
        <v>25.852720000000001</v>
      </c>
      <c r="H3032">
        <f t="shared" si="235"/>
        <v>9.2721753381111114</v>
      </c>
      <c r="I3032">
        <f t="shared" si="236"/>
        <v>4.9600000000538103</v>
      </c>
      <c r="J3032" s="2">
        <f t="shared" si="237"/>
        <v>-0.08</v>
      </c>
      <c r="K3032">
        <f t="shared" si="238"/>
        <v>23.906759999999998</v>
      </c>
      <c r="L3032">
        <f t="shared" si="239"/>
        <v>25.852720000000001</v>
      </c>
    </row>
    <row r="3033" spans="1:12" x14ac:dyDescent="0.25">
      <c r="A3033">
        <v>33390.848847300003</v>
      </c>
      <c r="B3033" s="3">
        <v>10.000050999999999</v>
      </c>
      <c r="C3033" s="1">
        <v>-7.0000000000000007E-2</v>
      </c>
      <c r="D3033">
        <v>23.885370000000002</v>
      </c>
      <c r="E3033">
        <v>25.875610000000002</v>
      </c>
      <c r="H3033">
        <f t="shared" si="235"/>
        <v>9.2752357909166676</v>
      </c>
      <c r="I3033">
        <f t="shared" si="236"/>
        <v>5.0999999999135071</v>
      </c>
      <c r="J3033" s="2">
        <f t="shared" si="237"/>
        <v>-7.0000000000000007E-2</v>
      </c>
      <c r="K3033">
        <f t="shared" si="238"/>
        <v>23.885370000000002</v>
      </c>
      <c r="L3033">
        <f t="shared" si="239"/>
        <v>25.875610000000002</v>
      </c>
    </row>
    <row r="3034" spans="1:12" x14ac:dyDescent="0.25">
      <c r="A3034">
        <v>33401.871477799999</v>
      </c>
      <c r="B3034" s="3">
        <v>10.0000523</v>
      </c>
      <c r="C3034" s="1">
        <v>-0.08</v>
      </c>
      <c r="D3034">
        <v>23.917459999999998</v>
      </c>
      <c r="E3034">
        <v>25.867979999999999</v>
      </c>
      <c r="H3034">
        <f t="shared" si="235"/>
        <v>9.2782976327222215</v>
      </c>
      <c r="I3034">
        <f t="shared" si="236"/>
        <v>5.2300000000116142</v>
      </c>
      <c r="J3034" s="2">
        <f t="shared" si="237"/>
        <v>-0.08</v>
      </c>
      <c r="K3034">
        <f t="shared" si="238"/>
        <v>23.917459999999998</v>
      </c>
      <c r="L3034">
        <f t="shared" si="239"/>
        <v>25.867979999999999</v>
      </c>
    </row>
    <row r="3035" spans="1:12" x14ac:dyDescent="0.25">
      <c r="A3035">
        <v>33412.885107800001</v>
      </c>
      <c r="B3035" s="3">
        <v>10.0000524</v>
      </c>
      <c r="C3035" s="1">
        <v>-0.08</v>
      </c>
      <c r="D3035">
        <v>23.917459999999998</v>
      </c>
      <c r="E3035">
        <v>25.867979999999999</v>
      </c>
      <c r="H3035">
        <f t="shared" si="235"/>
        <v>9.2813569743888884</v>
      </c>
      <c r="I3035">
        <f t="shared" si="236"/>
        <v>5.2399999999508395</v>
      </c>
      <c r="J3035" s="2">
        <f t="shared" si="237"/>
        <v>-0.08</v>
      </c>
      <c r="K3035">
        <f t="shared" si="238"/>
        <v>23.917459999999998</v>
      </c>
      <c r="L3035">
        <f t="shared" si="239"/>
        <v>25.867979999999999</v>
      </c>
    </row>
    <row r="3036" spans="1:12" x14ac:dyDescent="0.25">
      <c r="A3036">
        <v>33423.916738699998</v>
      </c>
      <c r="B3036" s="3">
        <v>10.000055700000001</v>
      </c>
      <c r="C3036" s="1">
        <v>-0.06</v>
      </c>
      <c r="D3036">
        <v>23.928149999999999</v>
      </c>
      <c r="E3036">
        <v>25.883240000000001</v>
      </c>
      <c r="H3036">
        <f t="shared" si="235"/>
        <v>9.2844213163055542</v>
      </c>
      <c r="I3036">
        <f t="shared" si="236"/>
        <v>5.5700000000769023</v>
      </c>
      <c r="J3036" s="2">
        <f t="shared" si="237"/>
        <v>-0.06</v>
      </c>
      <c r="K3036">
        <f t="shared" si="238"/>
        <v>23.928149999999999</v>
      </c>
      <c r="L3036">
        <f t="shared" si="239"/>
        <v>25.883240000000001</v>
      </c>
    </row>
    <row r="3037" spans="1:12" x14ac:dyDescent="0.25">
      <c r="A3037">
        <v>33434.935368999999</v>
      </c>
      <c r="B3037" s="3">
        <v>10.000053299999999</v>
      </c>
      <c r="C3037" s="1">
        <v>-0.09</v>
      </c>
      <c r="D3037">
        <v>23.917459999999998</v>
      </c>
      <c r="E3037">
        <v>25.875610000000002</v>
      </c>
      <c r="H3037">
        <f t="shared" si="235"/>
        <v>9.2874820469444437</v>
      </c>
      <c r="I3037">
        <f t="shared" si="236"/>
        <v>5.3299999999367742</v>
      </c>
      <c r="J3037" s="2">
        <f t="shared" si="237"/>
        <v>-0.09</v>
      </c>
      <c r="K3037">
        <f t="shared" si="238"/>
        <v>23.917459999999998</v>
      </c>
      <c r="L3037">
        <f t="shared" si="239"/>
        <v>25.875610000000002</v>
      </c>
    </row>
    <row r="3038" spans="1:12" x14ac:dyDescent="0.25">
      <c r="A3038">
        <v>33445.950999000001</v>
      </c>
      <c r="B3038" s="3">
        <v>10.0000546</v>
      </c>
      <c r="C3038" s="1">
        <v>-0.1</v>
      </c>
      <c r="D3038">
        <v>23.917459999999998</v>
      </c>
      <c r="E3038">
        <v>25.883240000000001</v>
      </c>
      <c r="H3038">
        <f t="shared" si="235"/>
        <v>9.2905419441666677</v>
      </c>
      <c r="I3038">
        <f t="shared" si="236"/>
        <v>5.4600000000348814</v>
      </c>
      <c r="J3038" s="2">
        <f t="shared" si="237"/>
        <v>-0.1</v>
      </c>
      <c r="K3038">
        <f t="shared" si="238"/>
        <v>23.917459999999998</v>
      </c>
      <c r="L3038">
        <f t="shared" si="239"/>
        <v>25.883240000000001</v>
      </c>
    </row>
    <row r="3039" spans="1:12" x14ac:dyDescent="0.25">
      <c r="A3039">
        <v>33456.971629400003</v>
      </c>
      <c r="B3039" s="3">
        <v>10.0000555</v>
      </c>
      <c r="C3039" s="1">
        <v>-0.13</v>
      </c>
      <c r="D3039">
        <v>23.928149999999999</v>
      </c>
      <c r="E3039">
        <v>25.89087</v>
      </c>
      <c r="H3039">
        <f t="shared" si="235"/>
        <v>9.2936032303888894</v>
      </c>
      <c r="I3039">
        <f t="shared" si="236"/>
        <v>5.5500000000208161</v>
      </c>
      <c r="J3039" s="2">
        <f t="shared" si="237"/>
        <v>-0.13</v>
      </c>
      <c r="K3039">
        <f t="shared" si="238"/>
        <v>23.928149999999999</v>
      </c>
      <c r="L3039">
        <f t="shared" si="239"/>
        <v>25.89087</v>
      </c>
    </row>
    <row r="3040" spans="1:12" x14ac:dyDescent="0.25">
      <c r="A3040">
        <v>33467.995259900003</v>
      </c>
      <c r="B3040" s="3">
        <v>10.000049799999999</v>
      </c>
      <c r="C3040" s="1">
        <v>-0.14000000000000001</v>
      </c>
      <c r="D3040">
        <v>23.949549999999999</v>
      </c>
      <c r="E3040">
        <v>25.89087</v>
      </c>
      <c r="H3040">
        <f t="shared" si="235"/>
        <v>9.2966653499722227</v>
      </c>
      <c r="I3040">
        <f t="shared" si="236"/>
        <v>4.9799999999322608</v>
      </c>
      <c r="J3040" s="2">
        <f t="shared" si="237"/>
        <v>-0.14000000000000001</v>
      </c>
      <c r="K3040">
        <f t="shared" si="238"/>
        <v>23.949549999999999</v>
      </c>
      <c r="L3040">
        <f t="shared" si="239"/>
        <v>25.89087</v>
      </c>
    </row>
    <row r="3041" spans="1:12" x14ac:dyDescent="0.25">
      <c r="A3041">
        <v>33479.008889800003</v>
      </c>
      <c r="B3041" s="3">
        <v>10.0000575</v>
      </c>
      <c r="C3041" s="1">
        <v>-0.14000000000000001</v>
      </c>
      <c r="D3041">
        <v>23.928149999999999</v>
      </c>
      <c r="E3041">
        <v>25.898499999999999</v>
      </c>
      <c r="H3041">
        <f t="shared" si="235"/>
        <v>9.2997246916111127</v>
      </c>
      <c r="I3041">
        <f t="shared" si="236"/>
        <v>5.7500000000487717</v>
      </c>
      <c r="J3041" s="2">
        <f t="shared" si="237"/>
        <v>-0.14000000000000001</v>
      </c>
      <c r="K3041">
        <f t="shared" si="238"/>
        <v>23.928149999999999</v>
      </c>
      <c r="L3041">
        <f t="shared" si="239"/>
        <v>25.898499999999999</v>
      </c>
    </row>
    <row r="3042" spans="1:12" x14ac:dyDescent="0.25">
      <c r="A3042">
        <v>33490.026519999999</v>
      </c>
      <c r="B3042" s="3">
        <v>10.000056000000001</v>
      </c>
      <c r="C3042" s="1">
        <v>-0.15</v>
      </c>
      <c r="D3042">
        <v>23.949549999999999</v>
      </c>
      <c r="E3042">
        <v>25.89087</v>
      </c>
      <c r="H3042">
        <f t="shared" si="235"/>
        <v>9.302785144444444</v>
      </c>
      <c r="I3042">
        <f t="shared" si="236"/>
        <v>5.6000000000722139</v>
      </c>
      <c r="J3042" s="2">
        <f t="shared" si="237"/>
        <v>-0.15</v>
      </c>
      <c r="K3042">
        <f t="shared" si="238"/>
        <v>23.949549999999999</v>
      </c>
      <c r="L3042">
        <f t="shared" si="239"/>
        <v>25.89087</v>
      </c>
    </row>
    <row r="3043" spans="1:12" x14ac:dyDescent="0.25">
      <c r="A3043">
        <v>33501.044150200003</v>
      </c>
      <c r="B3043" s="3">
        <v>10.000056000000001</v>
      </c>
      <c r="C3043" s="1">
        <v>-0.17</v>
      </c>
      <c r="D3043">
        <v>23.938849999999999</v>
      </c>
      <c r="E3043">
        <v>25.883240000000001</v>
      </c>
      <c r="H3043">
        <f t="shared" si="235"/>
        <v>9.3058455972777789</v>
      </c>
      <c r="I3043">
        <f t="shared" si="236"/>
        <v>5.6000000000722139</v>
      </c>
      <c r="J3043" s="2">
        <f t="shared" si="237"/>
        <v>-0.17</v>
      </c>
      <c r="K3043">
        <f t="shared" si="238"/>
        <v>23.938849999999999</v>
      </c>
      <c r="L3043">
        <f t="shared" si="239"/>
        <v>25.883240000000001</v>
      </c>
    </row>
    <row r="3044" spans="1:12" x14ac:dyDescent="0.25">
      <c r="A3044">
        <v>33512.067780700003</v>
      </c>
      <c r="B3044" s="3">
        <v>10.0000579</v>
      </c>
      <c r="C3044" s="1">
        <v>-0.19</v>
      </c>
      <c r="D3044">
        <v>23.938849999999999</v>
      </c>
      <c r="E3044">
        <v>25.883240000000001</v>
      </c>
      <c r="H3044">
        <f t="shared" si="235"/>
        <v>9.3089077168611123</v>
      </c>
      <c r="I3044">
        <f t="shared" si="236"/>
        <v>5.7899999999833085</v>
      </c>
      <c r="J3044" s="2">
        <f t="shared" si="237"/>
        <v>-0.19</v>
      </c>
      <c r="K3044">
        <f t="shared" si="238"/>
        <v>23.938849999999999</v>
      </c>
      <c r="L3044">
        <f t="shared" si="239"/>
        <v>25.883240000000001</v>
      </c>
    </row>
    <row r="3045" spans="1:12" x14ac:dyDescent="0.25">
      <c r="A3045">
        <v>33523.083410699997</v>
      </c>
      <c r="B3045" s="3">
        <v>10.000067700000001</v>
      </c>
      <c r="C3045" s="1">
        <v>-0.2</v>
      </c>
      <c r="D3045">
        <v>23.928149999999999</v>
      </c>
      <c r="E3045">
        <v>25.883240000000001</v>
      </c>
      <c r="H3045">
        <f t="shared" si="235"/>
        <v>9.3119676140833327</v>
      </c>
      <c r="I3045">
        <f t="shared" si="236"/>
        <v>6.7700000000670002</v>
      </c>
      <c r="J3045" s="2">
        <f t="shared" si="237"/>
        <v>-0.2</v>
      </c>
      <c r="K3045">
        <f t="shared" si="238"/>
        <v>23.928149999999999</v>
      </c>
      <c r="L3045">
        <f t="shared" si="239"/>
        <v>25.883240000000001</v>
      </c>
    </row>
    <row r="3046" spans="1:12" x14ac:dyDescent="0.25">
      <c r="A3046">
        <v>33534.0990408</v>
      </c>
      <c r="B3046" s="3">
        <v>10.000057</v>
      </c>
      <c r="C3046" s="1">
        <v>-0.21</v>
      </c>
      <c r="D3046">
        <v>23.928149999999999</v>
      </c>
      <c r="E3046">
        <v>25.898499999999999</v>
      </c>
      <c r="H3046">
        <f t="shared" si="235"/>
        <v>9.3150275113333336</v>
      </c>
      <c r="I3046">
        <f t="shared" si="236"/>
        <v>5.6999999999973738</v>
      </c>
      <c r="J3046" s="2">
        <f t="shared" si="237"/>
        <v>-0.21</v>
      </c>
      <c r="K3046">
        <f t="shared" si="238"/>
        <v>23.928149999999999</v>
      </c>
      <c r="L3046">
        <f t="shared" si="239"/>
        <v>25.898499999999999</v>
      </c>
    </row>
    <row r="3047" spans="1:12" x14ac:dyDescent="0.25">
      <c r="A3047">
        <v>33545.1226713</v>
      </c>
      <c r="B3047" s="3">
        <v>10.0000588</v>
      </c>
      <c r="C3047" s="1">
        <v>-0.22</v>
      </c>
      <c r="D3047">
        <v>23.906759999999998</v>
      </c>
      <c r="E3047">
        <v>25.89087</v>
      </c>
      <c r="H3047">
        <f t="shared" si="235"/>
        <v>9.318089630916667</v>
      </c>
      <c r="I3047">
        <f t="shared" si="236"/>
        <v>5.8799999999692432</v>
      </c>
      <c r="J3047" s="2">
        <f t="shared" si="237"/>
        <v>-0.22</v>
      </c>
      <c r="K3047">
        <f t="shared" si="238"/>
        <v>23.906759999999998</v>
      </c>
      <c r="L3047">
        <f t="shared" si="239"/>
        <v>25.89087</v>
      </c>
    </row>
    <row r="3048" spans="1:12" x14ac:dyDescent="0.25">
      <c r="A3048">
        <v>33556.146301799999</v>
      </c>
      <c r="B3048" s="3">
        <v>10.0000499</v>
      </c>
      <c r="C3048" s="1">
        <v>-0.22</v>
      </c>
      <c r="D3048">
        <v>23.906759999999998</v>
      </c>
      <c r="E3048">
        <v>25.898499999999999</v>
      </c>
      <c r="H3048">
        <f t="shared" si="235"/>
        <v>9.3211517505000003</v>
      </c>
      <c r="I3048">
        <f t="shared" si="236"/>
        <v>4.9900000000491218</v>
      </c>
      <c r="J3048" s="2">
        <f t="shared" si="237"/>
        <v>-0.22</v>
      </c>
      <c r="K3048">
        <f t="shared" si="238"/>
        <v>23.906759999999998</v>
      </c>
      <c r="L3048">
        <f t="shared" si="239"/>
        <v>25.898499999999999</v>
      </c>
    </row>
    <row r="3049" spans="1:12" x14ac:dyDescent="0.25">
      <c r="A3049">
        <v>33567.175932700004</v>
      </c>
      <c r="B3049" s="3">
        <v>10.0000632</v>
      </c>
      <c r="C3049" s="1">
        <v>-0.22</v>
      </c>
      <c r="D3049">
        <v>23.917459999999998</v>
      </c>
      <c r="E3049">
        <v>25.906130000000001</v>
      </c>
      <c r="H3049">
        <f t="shared" si="235"/>
        <v>9.3242155368611126</v>
      </c>
      <c r="I3049">
        <f t="shared" si="236"/>
        <v>6.3199999999596912</v>
      </c>
      <c r="J3049" s="2">
        <f t="shared" si="237"/>
        <v>-0.22</v>
      </c>
      <c r="K3049">
        <f t="shared" si="238"/>
        <v>23.917459999999998</v>
      </c>
      <c r="L3049">
        <f t="shared" si="239"/>
        <v>25.906130000000001</v>
      </c>
    </row>
    <row r="3050" spans="1:12" x14ac:dyDescent="0.25">
      <c r="A3050">
        <v>33578.200563300001</v>
      </c>
      <c r="B3050" s="3">
        <v>10.000065599999999</v>
      </c>
      <c r="C3050" s="1">
        <v>-0.23</v>
      </c>
      <c r="D3050">
        <v>23.928149999999999</v>
      </c>
      <c r="E3050">
        <v>25.906130000000001</v>
      </c>
      <c r="H3050">
        <f t="shared" si="235"/>
        <v>9.3272779342500005</v>
      </c>
      <c r="I3050">
        <f t="shared" si="236"/>
        <v>6.5599999999221836</v>
      </c>
      <c r="J3050" s="2">
        <f t="shared" si="237"/>
        <v>-0.23</v>
      </c>
      <c r="K3050">
        <f t="shared" si="238"/>
        <v>23.928149999999999</v>
      </c>
      <c r="L3050">
        <f t="shared" si="239"/>
        <v>25.906130000000001</v>
      </c>
    </row>
    <row r="3051" spans="1:12" x14ac:dyDescent="0.25">
      <c r="A3051">
        <v>33589.214193200001</v>
      </c>
      <c r="B3051" s="3">
        <v>10.000050099999999</v>
      </c>
      <c r="C3051" s="1">
        <v>-0.21</v>
      </c>
      <c r="D3051">
        <v>23.917459999999998</v>
      </c>
      <c r="E3051">
        <v>25.898499999999999</v>
      </c>
      <c r="H3051">
        <f t="shared" si="235"/>
        <v>9.3303372758888887</v>
      </c>
      <c r="I3051">
        <f t="shared" si="236"/>
        <v>5.0099999999275724</v>
      </c>
      <c r="J3051" s="2">
        <f t="shared" si="237"/>
        <v>-0.21</v>
      </c>
      <c r="K3051">
        <f t="shared" si="238"/>
        <v>23.917459999999998</v>
      </c>
      <c r="L3051">
        <f t="shared" si="239"/>
        <v>25.898499999999999</v>
      </c>
    </row>
    <row r="3052" spans="1:12" x14ac:dyDescent="0.25">
      <c r="A3052">
        <v>33600.237823700001</v>
      </c>
      <c r="B3052" s="3">
        <v>10.0000529</v>
      </c>
      <c r="C3052" s="1">
        <v>-0.21</v>
      </c>
      <c r="D3052">
        <v>23.906759999999998</v>
      </c>
      <c r="E3052">
        <v>25.898499999999999</v>
      </c>
      <c r="H3052">
        <f t="shared" si="235"/>
        <v>9.3333993954722221</v>
      </c>
      <c r="I3052">
        <f t="shared" si="236"/>
        <v>5.2900000000022374</v>
      </c>
      <c r="J3052" s="2">
        <f t="shared" si="237"/>
        <v>-0.21</v>
      </c>
      <c r="K3052">
        <f t="shared" si="238"/>
        <v>23.906759999999998</v>
      </c>
      <c r="L3052">
        <f t="shared" si="239"/>
        <v>25.898499999999999</v>
      </c>
    </row>
    <row r="3053" spans="1:12" x14ac:dyDescent="0.25">
      <c r="A3053">
        <v>33611.2544538</v>
      </c>
      <c r="B3053" s="3">
        <v>10.0000509</v>
      </c>
      <c r="C3053" s="1">
        <v>-0.22</v>
      </c>
      <c r="D3053">
        <v>23.917459999999998</v>
      </c>
      <c r="E3053">
        <v>25.921389999999999</v>
      </c>
      <c r="H3053">
        <f t="shared" si="235"/>
        <v>9.3364595705000006</v>
      </c>
      <c r="I3053">
        <f t="shared" si="236"/>
        <v>5.0899999999742818</v>
      </c>
      <c r="J3053" s="2">
        <f t="shared" si="237"/>
        <v>-0.22</v>
      </c>
      <c r="K3053">
        <f t="shared" si="238"/>
        <v>23.917459999999998</v>
      </c>
      <c r="L3053">
        <f t="shared" si="239"/>
        <v>25.921389999999999</v>
      </c>
    </row>
    <row r="3054" spans="1:12" x14ac:dyDescent="0.25">
      <c r="A3054">
        <v>33622.268083800001</v>
      </c>
      <c r="B3054" s="3">
        <v>10.0000524</v>
      </c>
      <c r="C3054" s="1">
        <v>-0.23</v>
      </c>
      <c r="D3054">
        <v>23.917459999999998</v>
      </c>
      <c r="E3054">
        <v>25.921389999999999</v>
      </c>
      <c r="H3054">
        <f t="shared" si="235"/>
        <v>9.3395189121666675</v>
      </c>
      <c r="I3054">
        <f t="shared" si="236"/>
        <v>5.2399999999508395</v>
      </c>
      <c r="J3054" s="2">
        <f t="shared" si="237"/>
        <v>-0.23</v>
      </c>
      <c r="K3054">
        <f t="shared" si="238"/>
        <v>23.917459999999998</v>
      </c>
      <c r="L3054">
        <f t="shared" si="239"/>
        <v>25.921389999999999</v>
      </c>
    </row>
    <row r="3055" spans="1:12" x14ac:dyDescent="0.25">
      <c r="A3055">
        <v>33633.286714000002</v>
      </c>
      <c r="B3055" s="3">
        <v>10.000054499999999</v>
      </c>
      <c r="C3055" s="1">
        <v>-0.23</v>
      </c>
      <c r="D3055">
        <v>23.896059999999999</v>
      </c>
      <c r="E3055">
        <v>25.921389999999999</v>
      </c>
      <c r="H3055">
        <f t="shared" si="235"/>
        <v>9.3425796427777783</v>
      </c>
      <c r="I3055">
        <f t="shared" si="236"/>
        <v>5.4499999999180204</v>
      </c>
      <c r="J3055" s="2">
        <f t="shared" si="237"/>
        <v>-0.23</v>
      </c>
      <c r="K3055">
        <f t="shared" si="238"/>
        <v>23.896059999999999</v>
      </c>
      <c r="L3055">
        <f t="shared" si="239"/>
        <v>25.921389999999999</v>
      </c>
    </row>
    <row r="3056" spans="1:12" x14ac:dyDescent="0.25">
      <c r="A3056">
        <v>33644.307344300003</v>
      </c>
      <c r="B3056" s="3">
        <v>10.000061199999999</v>
      </c>
      <c r="C3056" s="1">
        <v>-0.21</v>
      </c>
      <c r="D3056">
        <v>23.906759999999998</v>
      </c>
      <c r="E3056">
        <v>25.929020000000001</v>
      </c>
      <c r="H3056">
        <f t="shared" si="235"/>
        <v>9.3456409289722231</v>
      </c>
      <c r="I3056">
        <f t="shared" si="236"/>
        <v>6.1199999999317356</v>
      </c>
      <c r="J3056" s="2">
        <f t="shared" si="237"/>
        <v>-0.21</v>
      </c>
      <c r="K3056">
        <f t="shared" si="238"/>
        <v>23.906759999999998</v>
      </c>
      <c r="L3056">
        <f t="shared" si="239"/>
        <v>25.929020000000001</v>
      </c>
    </row>
    <row r="3057" spans="1:12" x14ac:dyDescent="0.25">
      <c r="A3057">
        <v>33655.321974300001</v>
      </c>
      <c r="B3057" s="3">
        <v>10.000060700000001</v>
      </c>
      <c r="C3057" s="1">
        <v>-0.21</v>
      </c>
      <c r="D3057">
        <v>23.896059999999999</v>
      </c>
      <c r="E3057">
        <v>25.91376</v>
      </c>
      <c r="H3057">
        <f t="shared" si="235"/>
        <v>9.3487005484166676</v>
      </c>
      <c r="I3057">
        <f t="shared" si="236"/>
        <v>6.0700000000579735</v>
      </c>
      <c r="J3057" s="2">
        <f t="shared" si="237"/>
        <v>-0.21</v>
      </c>
      <c r="K3057">
        <f t="shared" si="238"/>
        <v>23.896059999999999</v>
      </c>
      <c r="L3057">
        <f t="shared" si="239"/>
        <v>25.91376</v>
      </c>
    </row>
    <row r="3058" spans="1:12" x14ac:dyDescent="0.25">
      <c r="A3058">
        <v>33666.339604499997</v>
      </c>
      <c r="B3058" s="3">
        <v>10.000065599999999</v>
      </c>
      <c r="C3058" s="1">
        <v>-0.2</v>
      </c>
      <c r="D3058">
        <v>23.896059999999999</v>
      </c>
      <c r="E3058">
        <v>25.929020000000001</v>
      </c>
      <c r="H3058">
        <f t="shared" si="235"/>
        <v>9.351761001249999</v>
      </c>
      <c r="I3058">
        <f t="shared" si="236"/>
        <v>6.5599999999221836</v>
      </c>
      <c r="J3058" s="2">
        <f t="shared" si="237"/>
        <v>-0.2</v>
      </c>
      <c r="K3058">
        <f t="shared" si="238"/>
        <v>23.896059999999999</v>
      </c>
      <c r="L3058">
        <f t="shared" si="239"/>
        <v>25.929020000000001</v>
      </c>
    </row>
    <row r="3059" spans="1:12" x14ac:dyDescent="0.25">
      <c r="A3059">
        <v>33677.373235599996</v>
      </c>
      <c r="B3059" s="3">
        <v>10.000053400000001</v>
      </c>
      <c r="C3059" s="1">
        <v>-0.2</v>
      </c>
      <c r="D3059">
        <v>23.906759999999998</v>
      </c>
      <c r="E3059">
        <v>25.921389999999999</v>
      </c>
      <c r="H3059">
        <f t="shared" si="235"/>
        <v>9.3548258987777775</v>
      </c>
      <c r="I3059">
        <f t="shared" si="236"/>
        <v>5.3400000000536352</v>
      </c>
      <c r="J3059" s="2">
        <f t="shared" si="237"/>
        <v>-0.2</v>
      </c>
      <c r="K3059">
        <f t="shared" si="238"/>
        <v>23.906759999999998</v>
      </c>
      <c r="L3059">
        <f t="shared" si="239"/>
        <v>25.921389999999999</v>
      </c>
    </row>
    <row r="3060" spans="1:12" x14ac:dyDescent="0.25">
      <c r="A3060">
        <v>33688.386865599998</v>
      </c>
      <c r="B3060" s="3">
        <v>10.00006</v>
      </c>
      <c r="C3060" s="1">
        <v>-0.19</v>
      </c>
      <c r="D3060">
        <v>23.917459999999998</v>
      </c>
      <c r="E3060">
        <v>25.944269999999999</v>
      </c>
      <c r="H3060">
        <f t="shared" si="235"/>
        <v>9.3578852404444444</v>
      </c>
      <c r="I3060">
        <f t="shared" si="236"/>
        <v>5.9999999999504894</v>
      </c>
      <c r="J3060" s="2">
        <f t="shared" si="237"/>
        <v>-0.19</v>
      </c>
      <c r="K3060">
        <f t="shared" si="238"/>
        <v>23.917459999999998</v>
      </c>
      <c r="L3060">
        <f t="shared" si="239"/>
        <v>25.944269999999999</v>
      </c>
    </row>
    <row r="3061" spans="1:12" x14ac:dyDescent="0.25">
      <c r="A3061">
        <v>33699.401495600003</v>
      </c>
      <c r="B3061" s="3">
        <v>10.000060700000001</v>
      </c>
      <c r="C3061" s="1">
        <v>-0.19</v>
      </c>
      <c r="D3061">
        <v>23.896059999999999</v>
      </c>
      <c r="E3061">
        <v>25.944269999999999</v>
      </c>
      <c r="H3061">
        <f t="shared" si="235"/>
        <v>9.3609448598888889</v>
      </c>
      <c r="I3061">
        <f t="shared" si="236"/>
        <v>6.0700000000579735</v>
      </c>
      <c r="J3061" s="2">
        <f t="shared" si="237"/>
        <v>-0.19</v>
      </c>
      <c r="K3061">
        <f t="shared" si="238"/>
        <v>23.896059999999999</v>
      </c>
      <c r="L3061">
        <f t="shared" si="239"/>
        <v>25.944269999999999</v>
      </c>
    </row>
    <row r="3062" spans="1:12" x14ac:dyDescent="0.25">
      <c r="A3062">
        <v>33710.416125600001</v>
      </c>
      <c r="B3062" s="3">
        <v>10.0000626</v>
      </c>
      <c r="C3062" s="1">
        <v>-0.18</v>
      </c>
      <c r="D3062">
        <v>23.885370000000002</v>
      </c>
      <c r="E3062">
        <v>25.944269999999999</v>
      </c>
      <c r="H3062">
        <f t="shared" si="235"/>
        <v>9.3640044793333335</v>
      </c>
      <c r="I3062">
        <f t="shared" si="236"/>
        <v>6.2599999999690681</v>
      </c>
      <c r="J3062" s="2">
        <f t="shared" si="237"/>
        <v>-0.18</v>
      </c>
      <c r="K3062">
        <f t="shared" si="238"/>
        <v>23.885370000000002</v>
      </c>
      <c r="L3062">
        <f t="shared" si="239"/>
        <v>25.944269999999999</v>
      </c>
    </row>
    <row r="3063" spans="1:12" x14ac:dyDescent="0.25">
      <c r="A3063">
        <v>33721.431755600002</v>
      </c>
      <c r="B3063" s="3">
        <v>10.000047199999999</v>
      </c>
      <c r="C3063" s="1">
        <v>-0.18</v>
      </c>
      <c r="D3063">
        <v>23.874669999999998</v>
      </c>
      <c r="E3063">
        <v>25.944269999999999</v>
      </c>
      <c r="H3063">
        <f t="shared" si="235"/>
        <v>9.3670643765555557</v>
      </c>
      <c r="I3063">
        <f t="shared" si="236"/>
        <v>4.7199999999136821</v>
      </c>
      <c r="J3063" s="2">
        <f t="shared" si="237"/>
        <v>-0.18</v>
      </c>
      <c r="K3063">
        <f t="shared" si="238"/>
        <v>23.874669999999998</v>
      </c>
      <c r="L3063">
        <f t="shared" si="239"/>
        <v>25.944269999999999</v>
      </c>
    </row>
    <row r="3064" spans="1:12" x14ac:dyDescent="0.25">
      <c r="A3064">
        <v>33732.450385800003</v>
      </c>
      <c r="B3064" s="3">
        <v>10.000066</v>
      </c>
      <c r="C3064" s="1">
        <v>-0.18</v>
      </c>
      <c r="D3064">
        <v>23.896059999999999</v>
      </c>
      <c r="E3064">
        <v>25.944269999999999</v>
      </c>
      <c r="H3064">
        <f t="shared" si="235"/>
        <v>9.3701251071666682</v>
      </c>
      <c r="I3064">
        <f t="shared" si="236"/>
        <v>6.6000000000343562</v>
      </c>
      <c r="J3064" s="2">
        <f t="shared" si="237"/>
        <v>-0.18</v>
      </c>
      <c r="K3064">
        <f t="shared" si="238"/>
        <v>23.896059999999999</v>
      </c>
      <c r="L3064">
        <f t="shared" si="239"/>
        <v>25.944269999999999</v>
      </c>
    </row>
    <row r="3065" spans="1:12" x14ac:dyDescent="0.25">
      <c r="A3065">
        <v>33743.4700161</v>
      </c>
      <c r="B3065" s="3">
        <v>10.0000578</v>
      </c>
      <c r="C3065" s="1">
        <v>-0.15</v>
      </c>
      <c r="D3065">
        <v>23.896059999999999</v>
      </c>
      <c r="E3065">
        <v>25.944269999999999</v>
      </c>
      <c r="H3065">
        <f t="shared" si="235"/>
        <v>9.3731861155833336</v>
      </c>
      <c r="I3065">
        <f t="shared" si="236"/>
        <v>5.7800000000440832</v>
      </c>
      <c r="J3065" s="2">
        <f t="shared" si="237"/>
        <v>-0.15</v>
      </c>
      <c r="K3065">
        <f t="shared" si="238"/>
        <v>23.896059999999999</v>
      </c>
      <c r="L3065">
        <f t="shared" si="239"/>
        <v>25.944269999999999</v>
      </c>
    </row>
    <row r="3066" spans="1:12" x14ac:dyDescent="0.25">
      <c r="A3066">
        <v>33754.485646200003</v>
      </c>
      <c r="B3066" s="3">
        <v>10.000064800000001</v>
      </c>
      <c r="C3066" s="1">
        <v>-0.16</v>
      </c>
      <c r="D3066">
        <v>23.874669999999998</v>
      </c>
      <c r="E3066">
        <v>25.944269999999999</v>
      </c>
      <c r="H3066">
        <f t="shared" si="235"/>
        <v>9.3762460128333345</v>
      </c>
      <c r="I3066">
        <f t="shared" si="236"/>
        <v>6.4800000000531099</v>
      </c>
      <c r="J3066" s="2">
        <f t="shared" si="237"/>
        <v>-0.16</v>
      </c>
      <c r="K3066">
        <f t="shared" si="238"/>
        <v>23.874669999999998</v>
      </c>
      <c r="L3066">
        <f t="shared" si="239"/>
        <v>25.944269999999999</v>
      </c>
    </row>
    <row r="3067" spans="1:12" x14ac:dyDescent="0.25">
      <c r="A3067">
        <v>33765.499276100003</v>
      </c>
      <c r="B3067" s="3">
        <v>10.0000573</v>
      </c>
      <c r="C3067" s="1">
        <v>-0.16</v>
      </c>
      <c r="D3067">
        <v>23.906759999999998</v>
      </c>
      <c r="E3067">
        <v>25.944269999999999</v>
      </c>
      <c r="H3067">
        <f t="shared" si="235"/>
        <v>9.3793053544722227</v>
      </c>
      <c r="I3067">
        <f t="shared" si="236"/>
        <v>5.7299999999926854</v>
      </c>
      <c r="J3067" s="2">
        <f t="shared" si="237"/>
        <v>-0.16</v>
      </c>
      <c r="K3067">
        <f t="shared" si="238"/>
        <v>23.906759999999998</v>
      </c>
      <c r="L3067">
        <f t="shared" si="239"/>
        <v>25.944269999999999</v>
      </c>
    </row>
    <row r="3068" spans="1:12" x14ac:dyDescent="0.25">
      <c r="A3068">
        <v>33776.512906099997</v>
      </c>
      <c r="B3068" s="3">
        <v>10.0000502</v>
      </c>
      <c r="C3068" s="1">
        <v>-0.15</v>
      </c>
      <c r="D3068">
        <v>23.874669999999998</v>
      </c>
      <c r="E3068">
        <v>25.944269999999999</v>
      </c>
      <c r="H3068">
        <f t="shared" si="235"/>
        <v>9.3823646961388878</v>
      </c>
      <c r="I3068">
        <f t="shared" si="236"/>
        <v>5.0200000000444334</v>
      </c>
      <c r="J3068" s="2">
        <f t="shared" si="237"/>
        <v>-0.15</v>
      </c>
      <c r="K3068">
        <f t="shared" si="238"/>
        <v>23.874669999999998</v>
      </c>
      <c r="L3068">
        <f t="shared" si="239"/>
        <v>25.944269999999999</v>
      </c>
    </row>
    <row r="3069" spans="1:12" x14ac:dyDescent="0.25">
      <c r="A3069">
        <v>33787.527536100002</v>
      </c>
      <c r="B3069" s="3">
        <v>10.000050399999999</v>
      </c>
      <c r="C3069" s="1">
        <v>-0.16</v>
      </c>
      <c r="D3069">
        <v>23.896059999999999</v>
      </c>
      <c r="E3069">
        <v>25.944269999999999</v>
      </c>
      <c r="H3069">
        <f t="shared" si="235"/>
        <v>9.3854243155833341</v>
      </c>
      <c r="I3069">
        <f t="shared" si="236"/>
        <v>5.0399999999228839</v>
      </c>
      <c r="J3069" s="2">
        <f t="shared" si="237"/>
        <v>-0.16</v>
      </c>
      <c r="K3069">
        <f t="shared" si="238"/>
        <v>23.896059999999999</v>
      </c>
      <c r="L3069">
        <f t="shared" si="239"/>
        <v>25.944269999999999</v>
      </c>
    </row>
    <row r="3070" spans="1:12" x14ac:dyDescent="0.25">
      <c r="A3070">
        <v>33798.544166200001</v>
      </c>
      <c r="B3070" s="3">
        <v>10.0000526</v>
      </c>
      <c r="C3070" s="1">
        <v>-0.15</v>
      </c>
      <c r="D3070">
        <v>23.874669999999998</v>
      </c>
      <c r="E3070">
        <v>25.944269999999999</v>
      </c>
      <c r="H3070">
        <f t="shared" si="235"/>
        <v>9.3884844906111109</v>
      </c>
      <c r="I3070">
        <f t="shared" si="236"/>
        <v>5.2600000000069258</v>
      </c>
      <c r="J3070" s="2">
        <f t="shared" si="237"/>
        <v>-0.15</v>
      </c>
      <c r="K3070">
        <f t="shared" si="238"/>
        <v>23.874669999999998</v>
      </c>
      <c r="L3070">
        <f t="shared" si="239"/>
        <v>25.944269999999999</v>
      </c>
    </row>
    <row r="3071" spans="1:12" x14ac:dyDescent="0.25">
      <c r="A3071">
        <v>33809.5607963</v>
      </c>
      <c r="B3071" s="3">
        <v>10.0000499</v>
      </c>
      <c r="C3071" s="1">
        <v>-0.15</v>
      </c>
      <c r="D3071">
        <v>23.874669999999998</v>
      </c>
      <c r="E3071">
        <v>25.959530000000001</v>
      </c>
      <c r="H3071">
        <f t="shared" si="235"/>
        <v>9.3915446656388895</v>
      </c>
      <c r="I3071">
        <f t="shared" si="236"/>
        <v>4.9900000000491218</v>
      </c>
      <c r="J3071" s="2">
        <f t="shared" si="237"/>
        <v>-0.15</v>
      </c>
      <c r="K3071">
        <f t="shared" si="238"/>
        <v>23.874669999999998</v>
      </c>
      <c r="L3071">
        <f t="shared" si="239"/>
        <v>25.959530000000001</v>
      </c>
    </row>
    <row r="3072" spans="1:12" x14ac:dyDescent="0.25">
      <c r="A3072">
        <v>33820.583426800004</v>
      </c>
      <c r="B3072" s="3">
        <v>10.000049000000001</v>
      </c>
      <c r="C3072" s="1">
        <v>-0.14000000000000001</v>
      </c>
      <c r="D3072">
        <v>23.853280000000002</v>
      </c>
      <c r="E3072">
        <v>25.951899999999998</v>
      </c>
      <c r="H3072">
        <f t="shared" si="235"/>
        <v>9.3946065074444451</v>
      </c>
      <c r="I3072">
        <f t="shared" si="236"/>
        <v>4.9000000000631871</v>
      </c>
      <c r="J3072" s="2">
        <f t="shared" si="237"/>
        <v>-0.14000000000000001</v>
      </c>
      <c r="K3072">
        <f t="shared" si="238"/>
        <v>23.853280000000002</v>
      </c>
      <c r="L3072">
        <f t="shared" si="239"/>
        <v>25.951899999999998</v>
      </c>
    </row>
    <row r="3073" spans="1:12" x14ac:dyDescent="0.25">
      <c r="A3073">
        <v>33831.597056699997</v>
      </c>
      <c r="B3073" s="3">
        <v>10.0000471</v>
      </c>
      <c r="C3073" s="1">
        <v>-0.15</v>
      </c>
      <c r="D3073">
        <v>23.853280000000002</v>
      </c>
      <c r="E3073">
        <v>25.96716</v>
      </c>
      <c r="H3073">
        <f t="shared" si="235"/>
        <v>9.3976658490833316</v>
      </c>
      <c r="I3073">
        <f t="shared" si="236"/>
        <v>4.7099999999744568</v>
      </c>
      <c r="J3073" s="2">
        <f t="shared" si="237"/>
        <v>-0.15</v>
      </c>
      <c r="K3073">
        <f t="shared" si="238"/>
        <v>23.853280000000002</v>
      </c>
      <c r="L3073">
        <f t="shared" si="239"/>
        <v>25.96716</v>
      </c>
    </row>
    <row r="3074" spans="1:12" x14ac:dyDescent="0.25">
      <c r="A3074">
        <v>33842.6196872</v>
      </c>
      <c r="B3074" s="3">
        <v>10.0000444</v>
      </c>
      <c r="C3074" s="1">
        <v>-0.18</v>
      </c>
      <c r="D3074">
        <v>23.874669999999998</v>
      </c>
      <c r="E3074">
        <v>25.982420000000001</v>
      </c>
      <c r="H3074">
        <f t="shared" si="235"/>
        <v>9.400727690888889</v>
      </c>
      <c r="I3074">
        <f t="shared" si="236"/>
        <v>4.4400000000166528</v>
      </c>
      <c r="J3074" s="2">
        <f t="shared" si="237"/>
        <v>-0.18</v>
      </c>
      <c r="K3074">
        <f t="shared" si="238"/>
        <v>23.874669999999998</v>
      </c>
      <c r="L3074">
        <f t="shared" si="239"/>
        <v>25.982420000000001</v>
      </c>
    </row>
    <row r="3075" spans="1:12" x14ac:dyDescent="0.25">
      <c r="A3075">
        <v>33853.640317500001</v>
      </c>
      <c r="B3075" s="3">
        <v>10.0000447</v>
      </c>
      <c r="C3075" s="1">
        <v>-0.15</v>
      </c>
      <c r="D3075">
        <v>23.853280000000002</v>
      </c>
      <c r="E3075">
        <v>25.96716</v>
      </c>
      <c r="H3075">
        <f t="shared" si="235"/>
        <v>9.4037889770833338</v>
      </c>
      <c r="I3075">
        <f t="shared" si="236"/>
        <v>4.4700000000119644</v>
      </c>
      <c r="J3075" s="2">
        <f t="shared" si="237"/>
        <v>-0.15</v>
      </c>
      <c r="K3075">
        <f t="shared" si="238"/>
        <v>23.853280000000002</v>
      </c>
      <c r="L3075">
        <f t="shared" si="239"/>
        <v>25.96716</v>
      </c>
    </row>
    <row r="3076" spans="1:12" x14ac:dyDescent="0.25">
      <c r="A3076">
        <v>33864.653947500003</v>
      </c>
      <c r="B3076" s="3">
        <v>10.000042199999999</v>
      </c>
      <c r="C3076" s="1">
        <v>-0.17</v>
      </c>
      <c r="D3076">
        <v>23.853280000000002</v>
      </c>
      <c r="E3076">
        <v>25.96716</v>
      </c>
      <c r="H3076">
        <f t="shared" si="235"/>
        <v>9.4068483187500007</v>
      </c>
      <c r="I3076">
        <f t="shared" si="236"/>
        <v>4.219999999932611</v>
      </c>
      <c r="J3076" s="2">
        <f t="shared" si="237"/>
        <v>-0.17</v>
      </c>
      <c r="K3076">
        <f t="shared" si="238"/>
        <v>23.853280000000002</v>
      </c>
      <c r="L3076">
        <f t="shared" si="239"/>
        <v>25.96716</v>
      </c>
    </row>
    <row r="3077" spans="1:12" x14ac:dyDescent="0.25">
      <c r="A3077">
        <v>33875.668577500001</v>
      </c>
      <c r="B3077" s="3">
        <v>10.000048899999999</v>
      </c>
      <c r="C3077" s="1">
        <v>-0.15</v>
      </c>
      <c r="D3077">
        <v>23.853280000000002</v>
      </c>
      <c r="E3077">
        <v>25.982420000000001</v>
      </c>
      <c r="H3077">
        <f t="shared" ref="H3077:H3140" si="240">A3077/3600</f>
        <v>9.4099079381944453</v>
      </c>
      <c r="I3077">
        <f t="shared" ref="I3077:I3140" si="241">(B3077-10)*100000</f>
        <v>4.8899999999463262</v>
      </c>
      <c r="J3077" s="2">
        <f t="shared" ref="J3077:J3140" si="242">C3077</f>
        <v>-0.15</v>
      </c>
      <c r="K3077">
        <f t="shared" ref="K3077:K3140" si="243">D3077</f>
        <v>23.853280000000002</v>
      </c>
      <c r="L3077">
        <f t="shared" ref="L3077:L3140" si="244">E3077</f>
        <v>25.982420000000001</v>
      </c>
    </row>
    <row r="3078" spans="1:12" x14ac:dyDescent="0.25">
      <c r="A3078">
        <v>33886.686207600003</v>
      </c>
      <c r="B3078" s="3">
        <v>10.000049000000001</v>
      </c>
      <c r="C3078" s="1">
        <v>-0.14000000000000001</v>
      </c>
      <c r="D3078">
        <v>23.874669999999998</v>
      </c>
      <c r="E3078">
        <v>25.99005</v>
      </c>
      <c r="H3078">
        <f t="shared" si="240"/>
        <v>9.4129683910000015</v>
      </c>
      <c r="I3078">
        <f t="shared" si="241"/>
        <v>4.9000000000631871</v>
      </c>
      <c r="J3078" s="2">
        <f t="shared" si="242"/>
        <v>-0.14000000000000001</v>
      </c>
      <c r="K3078">
        <f t="shared" si="243"/>
        <v>23.874669999999998</v>
      </c>
      <c r="L3078">
        <f t="shared" si="244"/>
        <v>25.99005</v>
      </c>
    </row>
    <row r="3079" spans="1:12" x14ac:dyDescent="0.25">
      <c r="A3079">
        <v>33897.7038378</v>
      </c>
      <c r="B3079" s="3">
        <v>10.000047800000001</v>
      </c>
      <c r="C3079" s="1">
        <v>-0.16</v>
      </c>
      <c r="D3079">
        <v>23.863980000000002</v>
      </c>
      <c r="E3079">
        <v>25.974789999999999</v>
      </c>
      <c r="H3079">
        <f t="shared" si="240"/>
        <v>9.4160288438333328</v>
      </c>
      <c r="I3079">
        <f t="shared" si="241"/>
        <v>4.7800000000819409</v>
      </c>
      <c r="J3079" s="2">
        <f t="shared" si="242"/>
        <v>-0.16</v>
      </c>
      <c r="K3079">
        <f t="shared" si="243"/>
        <v>23.863980000000002</v>
      </c>
      <c r="L3079">
        <f t="shared" si="244"/>
        <v>25.974789999999999</v>
      </c>
    </row>
    <row r="3080" spans="1:12" x14ac:dyDescent="0.25">
      <c r="A3080">
        <v>33908.729468400001</v>
      </c>
      <c r="B3080" s="3">
        <v>10.000047800000001</v>
      </c>
      <c r="C3080" s="1">
        <v>-0.16</v>
      </c>
      <c r="D3080">
        <v>23.853280000000002</v>
      </c>
      <c r="E3080">
        <v>25.974789999999999</v>
      </c>
      <c r="H3080">
        <f t="shared" si="240"/>
        <v>9.4190915190000002</v>
      </c>
      <c r="I3080">
        <f t="shared" si="241"/>
        <v>4.7800000000819409</v>
      </c>
      <c r="J3080" s="2">
        <f t="shared" si="242"/>
        <v>-0.16</v>
      </c>
      <c r="K3080">
        <f t="shared" si="243"/>
        <v>23.853280000000002</v>
      </c>
      <c r="L3080">
        <f t="shared" si="244"/>
        <v>25.974789999999999</v>
      </c>
    </row>
    <row r="3081" spans="1:12" x14ac:dyDescent="0.25">
      <c r="A3081">
        <v>33919.748098700002</v>
      </c>
      <c r="B3081" s="3">
        <v>10.000045500000001</v>
      </c>
      <c r="C3081" s="1">
        <v>-0.15</v>
      </c>
      <c r="D3081">
        <v>23.853280000000002</v>
      </c>
      <c r="E3081">
        <v>25.974789999999999</v>
      </c>
      <c r="H3081">
        <f t="shared" si="240"/>
        <v>9.4221522496388896</v>
      </c>
      <c r="I3081">
        <f t="shared" si="241"/>
        <v>4.5500000000586738</v>
      </c>
      <c r="J3081" s="2">
        <f t="shared" si="242"/>
        <v>-0.15</v>
      </c>
      <c r="K3081">
        <f t="shared" si="243"/>
        <v>23.853280000000002</v>
      </c>
      <c r="L3081">
        <f t="shared" si="244"/>
        <v>25.974789999999999</v>
      </c>
    </row>
    <row r="3082" spans="1:12" x14ac:dyDescent="0.25">
      <c r="A3082">
        <v>33930.7627287</v>
      </c>
      <c r="B3082" s="3">
        <v>10.0000467</v>
      </c>
      <c r="C3082" s="1">
        <v>-0.14000000000000001</v>
      </c>
      <c r="D3082">
        <v>23.863980000000002</v>
      </c>
      <c r="E3082">
        <v>25.982420000000001</v>
      </c>
      <c r="H3082">
        <f t="shared" si="240"/>
        <v>9.4252118690833324</v>
      </c>
      <c r="I3082">
        <f t="shared" si="241"/>
        <v>4.67000000003992</v>
      </c>
      <c r="J3082" s="2">
        <f t="shared" si="242"/>
        <v>-0.14000000000000001</v>
      </c>
      <c r="K3082">
        <f t="shared" si="243"/>
        <v>23.863980000000002</v>
      </c>
      <c r="L3082">
        <f t="shared" si="244"/>
        <v>25.982420000000001</v>
      </c>
    </row>
    <row r="3083" spans="1:12" x14ac:dyDescent="0.25">
      <c r="A3083">
        <v>33941.777358699997</v>
      </c>
      <c r="B3083" s="3">
        <v>10.000045999999999</v>
      </c>
      <c r="C3083" s="1">
        <v>-0.15</v>
      </c>
      <c r="D3083">
        <v>23.853280000000002</v>
      </c>
      <c r="E3083">
        <v>25.974789999999999</v>
      </c>
      <c r="H3083">
        <f t="shared" si="240"/>
        <v>9.428271488527777</v>
      </c>
      <c r="I3083">
        <f t="shared" si="241"/>
        <v>4.5999999999324359</v>
      </c>
      <c r="J3083" s="2">
        <f t="shared" si="242"/>
        <v>-0.15</v>
      </c>
      <c r="K3083">
        <f t="shared" si="243"/>
        <v>23.853280000000002</v>
      </c>
      <c r="L3083">
        <f t="shared" si="244"/>
        <v>25.974789999999999</v>
      </c>
    </row>
    <row r="3084" spans="1:12" x14ac:dyDescent="0.25">
      <c r="A3084">
        <v>33952.791988700003</v>
      </c>
      <c r="B3084" s="3">
        <v>10.000053299999999</v>
      </c>
      <c r="C3084" s="1">
        <v>-0.16</v>
      </c>
      <c r="D3084">
        <v>23.842580000000002</v>
      </c>
      <c r="E3084">
        <v>25.96716</v>
      </c>
      <c r="H3084">
        <f t="shared" si="240"/>
        <v>9.4313311079722233</v>
      </c>
      <c r="I3084">
        <f t="shared" si="241"/>
        <v>5.3299999999367742</v>
      </c>
      <c r="J3084" s="2">
        <f t="shared" si="242"/>
        <v>-0.16</v>
      </c>
      <c r="K3084">
        <f t="shared" si="243"/>
        <v>23.842580000000002</v>
      </c>
      <c r="L3084">
        <f t="shared" si="244"/>
        <v>25.96716</v>
      </c>
    </row>
    <row r="3085" spans="1:12" x14ac:dyDescent="0.25">
      <c r="A3085">
        <v>33963.809618799998</v>
      </c>
      <c r="B3085" s="3">
        <v>10.000053100000001</v>
      </c>
      <c r="C3085" s="1">
        <v>-0.16</v>
      </c>
      <c r="D3085">
        <v>23.853280000000002</v>
      </c>
      <c r="E3085">
        <v>25.96716</v>
      </c>
      <c r="H3085">
        <f t="shared" si="240"/>
        <v>9.4343915607777777</v>
      </c>
      <c r="I3085">
        <f t="shared" si="241"/>
        <v>5.3100000000583236</v>
      </c>
      <c r="J3085" s="2">
        <f t="shared" si="242"/>
        <v>-0.16</v>
      </c>
      <c r="K3085">
        <f t="shared" si="243"/>
        <v>23.853280000000002</v>
      </c>
      <c r="L3085">
        <f t="shared" si="244"/>
        <v>25.96716</v>
      </c>
    </row>
    <row r="3086" spans="1:12" x14ac:dyDescent="0.25">
      <c r="A3086">
        <v>33974.824248800003</v>
      </c>
      <c r="B3086" s="3">
        <v>10.0000518</v>
      </c>
      <c r="C3086" s="1">
        <v>-0.18</v>
      </c>
      <c r="D3086">
        <v>23.874669999999998</v>
      </c>
      <c r="E3086">
        <v>25.974789999999999</v>
      </c>
      <c r="H3086">
        <f t="shared" si="240"/>
        <v>9.4374511802222223</v>
      </c>
      <c r="I3086">
        <f t="shared" si="241"/>
        <v>5.1799999999602164</v>
      </c>
      <c r="J3086" s="2">
        <f t="shared" si="242"/>
        <v>-0.18</v>
      </c>
      <c r="K3086">
        <f t="shared" si="243"/>
        <v>23.874669999999998</v>
      </c>
      <c r="L3086">
        <f t="shared" si="244"/>
        <v>25.974789999999999</v>
      </c>
    </row>
    <row r="3087" spans="1:12" x14ac:dyDescent="0.25">
      <c r="A3087">
        <v>33985.8368787</v>
      </c>
      <c r="B3087" s="3">
        <v>10.0000515</v>
      </c>
      <c r="C3087" s="1">
        <v>-0.17</v>
      </c>
      <c r="D3087">
        <v>23.863980000000002</v>
      </c>
      <c r="E3087">
        <v>25.96716</v>
      </c>
      <c r="H3087">
        <f t="shared" si="240"/>
        <v>9.4405102440833328</v>
      </c>
      <c r="I3087">
        <f t="shared" si="241"/>
        <v>5.1499999999649049</v>
      </c>
      <c r="J3087" s="2">
        <f t="shared" si="242"/>
        <v>-0.17</v>
      </c>
      <c r="K3087">
        <f t="shared" si="243"/>
        <v>23.863980000000002</v>
      </c>
      <c r="L3087">
        <f t="shared" si="244"/>
        <v>25.96716</v>
      </c>
    </row>
    <row r="3088" spans="1:12" x14ac:dyDescent="0.25">
      <c r="A3088">
        <v>33996.864509500003</v>
      </c>
      <c r="B3088" s="3">
        <v>10.0000508</v>
      </c>
      <c r="C3088" s="1">
        <v>-0.17</v>
      </c>
      <c r="D3088">
        <v>23.874669999999998</v>
      </c>
      <c r="E3088">
        <v>25.974789999999999</v>
      </c>
      <c r="H3088">
        <f t="shared" si="240"/>
        <v>9.4435734748611111</v>
      </c>
      <c r="I3088">
        <f t="shared" si="241"/>
        <v>5.0800000000350565</v>
      </c>
      <c r="J3088" s="2">
        <f t="shared" si="242"/>
        <v>-0.17</v>
      </c>
      <c r="K3088">
        <f t="shared" si="243"/>
        <v>23.874669999999998</v>
      </c>
      <c r="L3088">
        <f t="shared" si="244"/>
        <v>25.974789999999999</v>
      </c>
    </row>
    <row r="3089" spans="1:12" x14ac:dyDescent="0.25">
      <c r="A3089">
        <v>34007.881139600002</v>
      </c>
      <c r="B3089" s="3">
        <v>10.0000499</v>
      </c>
      <c r="C3089" s="1">
        <v>-0.17</v>
      </c>
      <c r="D3089">
        <v>23.842580000000002</v>
      </c>
      <c r="E3089">
        <v>25.974789999999999</v>
      </c>
      <c r="H3089">
        <f t="shared" si="240"/>
        <v>9.4466336498888897</v>
      </c>
      <c r="I3089">
        <f t="shared" si="241"/>
        <v>4.9900000000491218</v>
      </c>
      <c r="J3089" s="2">
        <f t="shared" si="242"/>
        <v>-0.17</v>
      </c>
      <c r="K3089">
        <f t="shared" si="243"/>
        <v>23.842580000000002</v>
      </c>
      <c r="L3089">
        <f t="shared" si="244"/>
        <v>25.974789999999999</v>
      </c>
    </row>
    <row r="3090" spans="1:12" x14ac:dyDescent="0.25">
      <c r="A3090">
        <v>34018.900769899999</v>
      </c>
      <c r="B3090" s="3">
        <v>10.000049499999999</v>
      </c>
      <c r="C3090" s="1">
        <v>-0.17</v>
      </c>
      <c r="D3090">
        <v>23.863980000000002</v>
      </c>
      <c r="E3090">
        <v>25.96716</v>
      </c>
      <c r="H3090">
        <f t="shared" si="240"/>
        <v>9.449694658305555</v>
      </c>
      <c r="I3090">
        <f t="shared" si="241"/>
        <v>4.9499999999369493</v>
      </c>
      <c r="J3090" s="2">
        <f t="shared" si="242"/>
        <v>-0.17</v>
      </c>
      <c r="K3090">
        <f t="shared" si="243"/>
        <v>23.863980000000002</v>
      </c>
      <c r="L3090">
        <f t="shared" si="244"/>
        <v>25.96716</v>
      </c>
    </row>
    <row r="3091" spans="1:12" x14ac:dyDescent="0.25">
      <c r="A3091">
        <v>34029.920400199997</v>
      </c>
      <c r="B3091" s="3">
        <v>10.000058900000001</v>
      </c>
      <c r="C3091" s="1">
        <v>-0.17</v>
      </c>
      <c r="D3091">
        <v>23.842580000000002</v>
      </c>
      <c r="E3091">
        <v>25.982420000000001</v>
      </c>
      <c r="H3091">
        <f t="shared" si="240"/>
        <v>9.4527556667222221</v>
      </c>
      <c r="I3091">
        <f t="shared" si="241"/>
        <v>5.8900000000861041</v>
      </c>
      <c r="J3091" s="2">
        <f t="shared" si="242"/>
        <v>-0.17</v>
      </c>
      <c r="K3091">
        <f t="shared" si="243"/>
        <v>23.842580000000002</v>
      </c>
      <c r="L3091">
        <f t="shared" si="244"/>
        <v>25.982420000000001</v>
      </c>
    </row>
    <row r="3092" spans="1:12" x14ac:dyDescent="0.25">
      <c r="A3092">
        <v>34040.941030499998</v>
      </c>
      <c r="B3092" s="3">
        <v>10.0000549</v>
      </c>
      <c r="C3092" s="1">
        <v>-0.17</v>
      </c>
      <c r="D3092">
        <v>23.863980000000002</v>
      </c>
      <c r="E3092">
        <v>25.96716</v>
      </c>
      <c r="H3092">
        <f t="shared" si="240"/>
        <v>9.4558169529166669</v>
      </c>
      <c r="I3092">
        <f t="shared" si="241"/>
        <v>5.490000000030193</v>
      </c>
      <c r="J3092" s="2">
        <f t="shared" si="242"/>
        <v>-0.17</v>
      </c>
      <c r="K3092">
        <f t="shared" si="243"/>
        <v>23.863980000000002</v>
      </c>
      <c r="L3092">
        <f t="shared" si="244"/>
        <v>25.96716</v>
      </c>
    </row>
    <row r="3093" spans="1:12" x14ac:dyDescent="0.25">
      <c r="A3093">
        <v>34051.962660899997</v>
      </c>
      <c r="B3093" s="3">
        <v>10.000064200000001</v>
      </c>
      <c r="C3093" s="1">
        <v>-0.17</v>
      </c>
      <c r="D3093">
        <v>23.842580000000002</v>
      </c>
      <c r="E3093">
        <v>25.96716</v>
      </c>
      <c r="H3093">
        <f t="shared" si="240"/>
        <v>9.4588785169166663</v>
      </c>
      <c r="I3093">
        <f t="shared" si="241"/>
        <v>6.4200000000624868</v>
      </c>
      <c r="J3093" s="2">
        <f t="shared" si="242"/>
        <v>-0.17</v>
      </c>
      <c r="K3093">
        <f t="shared" si="243"/>
        <v>23.842580000000002</v>
      </c>
      <c r="L3093">
        <f t="shared" si="244"/>
        <v>25.96716</v>
      </c>
    </row>
    <row r="3094" spans="1:12" x14ac:dyDescent="0.25">
      <c r="A3094">
        <v>34062.978290999999</v>
      </c>
      <c r="B3094" s="3">
        <v>10.000060700000001</v>
      </c>
      <c r="C3094" s="1">
        <v>-0.18</v>
      </c>
      <c r="D3094">
        <v>23.874669999999998</v>
      </c>
      <c r="E3094">
        <v>25.96716</v>
      </c>
      <c r="H3094">
        <f t="shared" si="240"/>
        <v>9.4619384141666671</v>
      </c>
      <c r="I3094">
        <f t="shared" si="241"/>
        <v>6.0700000000579735</v>
      </c>
      <c r="J3094" s="2">
        <f t="shared" si="242"/>
        <v>-0.18</v>
      </c>
      <c r="K3094">
        <f t="shared" si="243"/>
        <v>23.874669999999998</v>
      </c>
      <c r="L3094">
        <f t="shared" si="244"/>
        <v>25.96716</v>
      </c>
    </row>
    <row r="3095" spans="1:12" x14ac:dyDescent="0.25">
      <c r="A3095">
        <v>34074.0039216</v>
      </c>
      <c r="B3095" s="3">
        <v>10.0000701</v>
      </c>
      <c r="C3095" s="1">
        <v>-0.17</v>
      </c>
      <c r="D3095">
        <v>23.863980000000002</v>
      </c>
      <c r="E3095">
        <v>25.982420000000001</v>
      </c>
      <c r="H3095">
        <f t="shared" si="240"/>
        <v>9.4650010893333327</v>
      </c>
      <c r="I3095">
        <f t="shared" si="241"/>
        <v>7.0100000000294926</v>
      </c>
      <c r="J3095" s="2">
        <f t="shared" si="242"/>
        <v>-0.17</v>
      </c>
      <c r="K3095">
        <f t="shared" si="243"/>
        <v>23.863980000000002</v>
      </c>
      <c r="L3095">
        <f t="shared" si="244"/>
        <v>25.982420000000001</v>
      </c>
    </row>
    <row r="3096" spans="1:12" x14ac:dyDescent="0.25">
      <c r="A3096">
        <v>34085.023551899998</v>
      </c>
      <c r="B3096" s="3">
        <v>10.000066800000001</v>
      </c>
      <c r="C3096" s="1">
        <v>-0.14000000000000001</v>
      </c>
      <c r="D3096">
        <v>23.863980000000002</v>
      </c>
      <c r="E3096">
        <v>25.982420000000001</v>
      </c>
      <c r="H3096">
        <f t="shared" si="240"/>
        <v>9.4680620977499999</v>
      </c>
      <c r="I3096">
        <f t="shared" si="241"/>
        <v>6.6800000000810655</v>
      </c>
      <c r="J3096" s="2">
        <f t="shared" si="242"/>
        <v>-0.14000000000000001</v>
      </c>
      <c r="K3096">
        <f t="shared" si="243"/>
        <v>23.863980000000002</v>
      </c>
      <c r="L3096">
        <f t="shared" si="244"/>
        <v>25.982420000000001</v>
      </c>
    </row>
    <row r="3097" spans="1:12" x14ac:dyDescent="0.25">
      <c r="A3097">
        <v>34096.037181799999</v>
      </c>
      <c r="B3097" s="3">
        <v>10.000065299999999</v>
      </c>
      <c r="C3097" s="1">
        <v>-0.16</v>
      </c>
      <c r="D3097">
        <v>23.863980000000002</v>
      </c>
      <c r="E3097">
        <v>25.982420000000001</v>
      </c>
      <c r="H3097">
        <f t="shared" si="240"/>
        <v>9.4711214393888881</v>
      </c>
      <c r="I3097">
        <f t="shared" si="241"/>
        <v>6.5299999999268721</v>
      </c>
      <c r="J3097" s="2">
        <f t="shared" si="242"/>
        <v>-0.16</v>
      </c>
      <c r="K3097">
        <f t="shared" si="243"/>
        <v>23.863980000000002</v>
      </c>
      <c r="L3097">
        <f t="shared" si="244"/>
        <v>25.982420000000001</v>
      </c>
    </row>
    <row r="3098" spans="1:12" x14ac:dyDescent="0.25">
      <c r="A3098">
        <v>34107.054812000002</v>
      </c>
      <c r="B3098" s="3">
        <v>10.000070300000001</v>
      </c>
      <c r="C3098" s="1">
        <v>-0.17</v>
      </c>
      <c r="D3098">
        <v>23.853280000000002</v>
      </c>
      <c r="E3098">
        <v>25.99005</v>
      </c>
      <c r="H3098">
        <f t="shared" si="240"/>
        <v>9.474181892222223</v>
      </c>
      <c r="I3098">
        <f t="shared" si="241"/>
        <v>7.0300000000855789</v>
      </c>
      <c r="J3098" s="2">
        <f t="shared" si="242"/>
        <v>-0.17</v>
      </c>
      <c r="K3098">
        <f t="shared" si="243"/>
        <v>23.853280000000002</v>
      </c>
      <c r="L3098">
        <f t="shared" si="244"/>
        <v>25.99005</v>
      </c>
    </row>
    <row r="3099" spans="1:12" x14ac:dyDescent="0.25">
      <c r="A3099">
        <v>34118.082442699997</v>
      </c>
      <c r="B3099" s="3">
        <v>10.000082900000001</v>
      </c>
      <c r="C3099" s="1">
        <v>-0.16</v>
      </c>
      <c r="D3099">
        <v>23.853280000000002</v>
      </c>
      <c r="E3099">
        <v>25.99005</v>
      </c>
      <c r="H3099">
        <f t="shared" si="240"/>
        <v>9.4772451229722208</v>
      </c>
      <c r="I3099">
        <f t="shared" si="241"/>
        <v>8.2900000000662999</v>
      </c>
      <c r="J3099" s="2">
        <f t="shared" si="242"/>
        <v>-0.16</v>
      </c>
      <c r="K3099">
        <f t="shared" si="243"/>
        <v>23.853280000000002</v>
      </c>
      <c r="L3099">
        <f t="shared" si="244"/>
        <v>25.99005</v>
      </c>
    </row>
    <row r="3100" spans="1:12" x14ac:dyDescent="0.25">
      <c r="A3100">
        <v>34129.112073600001</v>
      </c>
      <c r="B3100" s="3">
        <v>10.0000579</v>
      </c>
      <c r="C3100" s="1">
        <v>-0.16</v>
      </c>
      <c r="D3100">
        <v>23.842580000000002</v>
      </c>
      <c r="E3100">
        <v>25.997679999999999</v>
      </c>
      <c r="H3100">
        <f t="shared" si="240"/>
        <v>9.480308909333333</v>
      </c>
      <c r="I3100">
        <f t="shared" si="241"/>
        <v>5.7899999999833085</v>
      </c>
      <c r="J3100" s="2">
        <f t="shared" si="242"/>
        <v>-0.16</v>
      </c>
      <c r="K3100">
        <f t="shared" si="243"/>
        <v>23.842580000000002</v>
      </c>
      <c r="L3100">
        <f t="shared" si="244"/>
        <v>25.997679999999999</v>
      </c>
    </row>
    <row r="3101" spans="1:12" x14ac:dyDescent="0.25">
      <c r="A3101">
        <v>34140.125703500002</v>
      </c>
      <c r="B3101" s="3">
        <v>10.0000485</v>
      </c>
      <c r="C3101" s="1">
        <v>-0.17</v>
      </c>
      <c r="D3101">
        <v>23.853280000000002</v>
      </c>
      <c r="E3101">
        <v>25.99005</v>
      </c>
      <c r="H3101">
        <f t="shared" si="240"/>
        <v>9.483368250972223</v>
      </c>
      <c r="I3101">
        <f t="shared" si="241"/>
        <v>4.8500000000117893</v>
      </c>
      <c r="J3101" s="2">
        <f t="shared" si="242"/>
        <v>-0.17</v>
      </c>
      <c r="K3101">
        <f t="shared" si="243"/>
        <v>23.853280000000002</v>
      </c>
      <c r="L3101">
        <f t="shared" si="244"/>
        <v>25.99005</v>
      </c>
    </row>
    <row r="3102" spans="1:12" x14ac:dyDescent="0.25">
      <c r="A3102">
        <v>34151.168335100003</v>
      </c>
      <c r="B3102" s="3">
        <v>10.0000476</v>
      </c>
      <c r="C3102" s="1">
        <v>-0.16</v>
      </c>
      <c r="D3102">
        <v>23.863980000000002</v>
      </c>
      <c r="E3102">
        <v>25.99005</v>
      </c>
      <c r="H3102">
        <f t="shared" si="240"/>
        <v>9.4864356486388903</v>
      </c>
      <c r="I3102">
        <f t="shared" si="241"/>
        <v>4.7600000000258547</v>
      </c>
      <c r="J3102" s="2">
        <f t="shared" si="242"/>
        <v>-0.16</v>
      </c>
      <c r="K3102">
        <f t="shared" si="243"/>
        <v>23.863980000000002</v>
      </c>
      <c r="L3102">
        <f t="shared" si="244"/>
        <v>25.99005</v>
      </c>
    </row>
    <row r="3103" spans="1:12" x14ac:dyDescent="0.25">
      <c r="A3103">
        <v>34162.184965300003</v>
      </c>
      <c r="B3103" s="3">
        <v>10.0000506</v>
      </c>
      <c r="C3103" s="1">
        <v>-0.16</v>
      </c>
      <c r="D3103">
        <v>23.863980000000002</v>
      </c>
      <c r="E3103">
        <v>25.997679999999999</v>
      </c>
      <c r="H3103">
        <f t="shared" si="240"/>
        <v>9.4894958236944458</v>
      </c>
      <c r="I3103">
        <f t="shared" si="241"/>
        <v>5.0599999999789702</v>
      </c>
      <c r="J3103" s="2">
        <f t="shared" si="242"/>
        <v>-0.16</v>
      </c>
      <c r="K3103">
        <f t="shared" si="243"/>
        <v>23.863980000000002</v>
      </c>
      <c r="L3103">
        <f t="shared" si="244"/>
        <v>25.997679999999999</v>
      </c>
    </row>
    <row r="3104" spans="1:12" x14ac:dyDescent="0.25">
      <c r="A3104">
        <v>34173.2115959</v>
      </c>
      <c r="B3104" s="3">
        <v>10.0000474</v>
      </c>
      <c r="C3104" s="1">
        <v>-0.16</v>
      </c>
      <c r="D3104">
        <v>23.853280000000002</v>
      </c>
      <c r="E3104">
        <v>25.99005</v>
      </c>
      <c r="H3104">
        <f t="shared" si="240"/>
        <v>9.492558776638889</v>
      </c>
      <c r="I3104">
        <f t="shared" si="241"/>
        <v>4.7399999999697684</v>
      </c>
      <c r="J3104" s="2">
        <f t="shared" si="242"/>
        <v>-0.16</v>
      </c>
      <c r="K3104">
        <f t="shared" si="243"/>
        <v>23.853280000000002</v>
      </c>
      <c r="L3104">
        <f t="shared" si="244"/>
        <v>25.99005</v>
      </c>
    </row>
    <row r="3105" spans="1:12" x14ac:dyDescent="0.25">
      <c r="A3105">
        <v>34184.237226600002</v>
      </c>
      <c r="B3105" s="3">
        <v>10.000044900000001</v>
      </c>
      <c r="C3105" s="1">
        <v>-0.16</v>
      </c>
      <c r="D3105">
        <v>23.842580000000002</v>
      </c>
      <c r="E3105">
        <v>25.997679999999999</v>
      </c>
      <c r="H3105">
        <f t="shared" si="240"/>
        <v>9.4956214518333333</v>
      </c>
      <c r="I3105">
        <f t="shared" si="241"/>
        <v>4.4900000000680507</v>
      </c>
      <c r="J3105" s="2">
        <f t="shared" si="242"/>
        <v>-0.16</v>
      </c>
      <c r="K3105">
        <f t="shared" si="243"/>
        <v>23.842580000000002</v>
      </c>
      <c r="L3105">
        <f t="shared" si="244"/>
        <v>25.997679999999999</v>
      </c>
    </row>
    <row r="3106" spans="1:12" x14ac:dyDescent="0.25">
      <c r="A3106">
        <v>34195.264857299997</v>
      </c>
      <c r="B3106" s="3">
        <v>10.000043399999999</v>
      </c>
      <c r="C3106" s="1">
        <v>-0.18</v>
      </c>
      <c r="D3106">
        <v>23.842580000000002</v>
      </c>
      <c r="E3106">
        <v>25.982420000000001</v>
      </c>
      <c r="H3106">
        <f t="shared" si="240"/>
        <v>9.4986846825833329</v>
      </c>
      <c r="I3106">
        <f t="shared" si="241"/>
        <v>4.3399999999138572</v>
      </c>
      <c r="J3106" s="2">
        <f t="shared" si="242"/>
        <v>-0.18</v>
      </c>
      <c r="K3106">
        <f t="shared" si="243"/>
        <v>23.842580000000002</v>
      </c>
      <c r="L3106">
        <f t="shared" si="244"/>
        <v>25.982420000000001</v>
      </c>
    </row>
    <row r="3107" spans="1:12" x14ac:dyDescent="0.25">
      <c r="A3107">
        <v>34206.278487299998</v>
      </c>
      <c r="B3107" s="3">
        <v>10.000045500000001</v>
      </c>
      <c r="C3107" s="1">
        <v>-0.17</v>
      </c>
      <c r="D3107">
        <v>23.842580000000002</v>
      </c>
      <c r="E3107">
        <v>25.99005</v>
      </c>
      <c r="H3107">
        <f t="shared" si="240"/>
        <v>9.5017440242499998</v>
      </c>
      <c r="I3107">
        <f t="shared" si="241"/>
        <v>4.5500000000586738</v>
      </c>
      <c r="J3107" s="2">
        <f t="shared" si="242"/>
        <v>-0.17</v>
      </c>
      <c r="K3107">
        <f t="shared" si="243"/>
        <v>23.842580000000002</v>
      </c>
      <c r="L3107">
        <f t="shared" si="244"/>
        <v>25.99005</v>
      </c>
    </row>
    <row r="3108" spans="1:12" x14ac:dyDescent="0.25">
      <c r="A3108">
        <v>34217.2991176</v>
      </c>
      <c r="B3108" s="3">
        <v>10.0000535</v>
      </c>
      <c r="C3108" s="1">
        <v>-0.19</v>
      </c>
      <c r="D3108">
        <v>23.831890000000001</v>
      </c>
      <c r="E3108">
        <v>25.982420000000001</v>
      </c>
      <c r="H3108">
        <f t="shared" si="240"/>
        <v>9.5048053104444445</v>
      </c>
      <c r="I3108">
        <f t="shared" si="241"/>
        <v>5.3499999999928605</v>
      </c>
      <c r="J3108" s="2">
        <f t="shared" si="242"/>
        <v>-0.19</v>
      </c>
      <c r="K3108">
        <f t="shared" si="243"/>
        <v>23.831890000000001</v>
      </c>
      <c r="L3108">
        <f t="shared" si="244"/>
        <v>25.982420000000001</v>
      </c>
    </row>
    <row r="3109" spans="1:12" x14ac:dyDescent="0.25">
      <c r="A3109">
        <v>34228.313747599997</v>
      </c>
      <c r="B3109" s="3">
        <v>10.000058900000001</v>
      </c>
      <c r="C3109" s="1">
        <v>-0.2</v>
      </c>
      <c r="D3109">
        <v>23.842580000000002</v>
      </c>
      <c r="E3109">
        <v>25.99005</v>
      </c>
      <c r="H3109">
        <f t="shared" si="240"/>
        <v>9.5078649298888873</v>
      </c>
      <c r="I3109">
        <f t="shared" si="241"/>
        <v>5.8900000000861041</v>
      </c>
      <c r="J3109" s="2">
        <f t="shared" si="242"/>
        <v>-0.2</v>
      </c>
      <c r="K3109">
        <f t="shared" si="243"/>
        <v>23.842580000000002</v>
      </c>
      <c r="L3109">
        <f t="shared" si="244"/>
        <v>25.99005</v>
      </c>
    </row>
    <row r="3110" spans="1:12" x14ac:dyDescent="0.25">
      <c r="A3110">
        <v>34239.340378300003</v>
      </c>
      <c r="B3110" s="3">
        <v>10.000053400000001</v>
      </c>
      <c r="C3110" s="1">
        <v>-0.22</v>
      </c>
      <c r="D3110">
        <v>23.821190000000001</v>
      </c>
      <c r="E3110">
        <v>25.982420000000001</v>
      </c>
      <c r="H3110">
        <f t="shared" si="240"/>
        <v>9.5109278828611128</v>
      </c>
      <c r="I3110">
        <f t="shared" si="241"/>
        <v>5.3400000000536352</v>
      </c>
      <c r="J3110" s="2">
        <f t="shared" si="242"/>
        <v>-0.22</v>
      </c>
      <c r="K3110">
        <f t="shared" si="243"/>
        <v>23.821190000000001</v>
      </c>
      <c r="L3110">
        <f t="shared" si="244"/>
        <v>25.982420000000001</v>
      </c>
    </row>
    <row r="3111" spans="1:12" x14ac:dyDescent="0.25">
      <c r="A3111">
        <v>34250.354008200004</v>
      </c>
      <c r="B3111" s="3">
        <v>10.0000518</v>
      </c>
      <c r="C3111" s="1">
        <v>-0.22</v>
      </c>
      <c r="D3111">
        <v>23.799800000000001</v>
      </c>
      <c r="E3111">
        <v>25.974789999999999</v>
      </c>
      <c r="H3111">
        <f t="shared" si="240"/>
        <v>9.513987224500001</v>
      </c>
      <c r="I3111">
        <f t="shared" si="241"/>
        <v>5.1799999999602164</v>
      </c>
      <c r="J3111" s="2">
        <f t="shared" si="242"/>
        <v>-0.22</v>
      </c>
      <c r="K3111">
        <f t="shared" si="243"/>
        <v>23.799800000000001</v>
      </c>
      <c r="L3111">
        <f t="shared" si="244"/>
        <v>25.974789999999999</v>
      </c>
    </row>
    <row r="3112" spans="1:12" x14ac:dyDescent="0.25">
      <c r="A3112">
        <v>34261.379638899998</v>
      </c>
      <c r="B3112" s="3">
        <v>10.0000521</v>
      </c>
      <c r="C3112" s="1">
        <v>-0.2</v>
      </c>
      <c r="D3112">
        <v>23.810490000000001</v>
      </c>
      <c r="E3112">
        <v>25.982420000000001</v>
      </c>
      <c r="H3112">
        <f t="shared" si="240"/>
        <v>9.5170498996944435</v>
      </c>
      <c r="I3112">
        <f t="shared" si="241"/>
        <v>5.209999999955528</v>
      </c>
      <c r="J3112" s="2">
        <f t="shared" si="242"/>
        <v>-0.2</v>
      </c>
      <c r="K3112">
        <f t="shared" si="243"/>
        <v>23.810490000000001</v>
      </c>
      <c r="L3112">
        <f t="shared" si="244"/>
        <v>25.982420000000001</v>
      </c>
    </row>
    <row r="3113" spans="1:12" x14ac:dyDescent="0.25">
      <c r="A3113">
        <v>34272.4462718</v>
      </c>
      <c r="B3113" s="3">
        <v>10.000052200000001</v>
      </c>
      <c r="C3113" s="1">
        <v>-0.2</v>
      </c>
      <c r="D3113">
        <v>23.799800000000001</v>
      </c>
      <c r="E3113">
        <v>25.997679999999999</v>
      </c>
      <c r="H3113">
        <f t="shared" si="240"/>
        <v>9.5201239643888886</v>
      </c>
      <c r="I3113">
        <f t="shared" si="241"/>
        <v>5.220000000072389</v>
      </c>
      <c r="J3113" s="2">
        <f t="shared" si="242"/>
        <v>-0.2</v>
      </c>
      <c r="K3113">
        <f t="shared" si="243"/>
        <v>23.799800000000001</v>
      </c>
      <c r="L3113">
        <f t="shared" si="244"/>
        <v>25.997679999999999</v>
      </c>
    </row>
    <row r="3114" spans="1:12" x14ac:dyDescent="0.25">
      <c r="A3114">
        <v>34283.4649021</v>
      </c>
      <c r="B3114" s="3">
        <v>10.000050399999999</v>
      </c>
      <c r="C3114" s="1">
        <v>-0.21</v>
      </c>
      <c r="D3114">
        <v>23.821190000000001</v>
      </c>
      <c r="E3114">
        <v>26.005310000000001</v>
      </c>
      <c r="H3114">
        <f t="shared" si="240"/>
        <v>9.5231846950277781</v>
      </c>
      <c r="I3114">
        <f t="shared" si="241"/>
        <v>5.0399999999228839</v>
      </c>
      <c r="J3114" s="2">
        <f t="shared" si="242"/>
        <v>-0.21</v>
      </c>
      <c r="K3114">
        <f t="shared" si="243"/>
        <v>23.821190000000001</v>
      </c>
      <c r="L3114">
        <f t="shared" si="244"/>
        <v>26.005310000000001</v>
      </c>
    </row>
    <row r="3115" spans="1:12" x14ac:dyDescent="0.25">
      <c r="A3115">
        <v>34294.478532000001</v>
      </c>
      <c r="B3115" s="3">
        <v>10.0000485</v>
      </c>
      <c r="C3115" s="1">
        <v>-0.21</v>
      </c>
      <c r="D3115">
        <v>23.810490000000001</v>
      </c>
      <c r="E3115">
        <v>25.997679999999999</v>
      </c>
      <c r="H3115">
        <f t="shared" si="240"/>
        <v>9.5262440366666663</v>
      </c>
      <c r="I3115">
        <f t="shared" si="241"/>
        <v>4.8500000000117893</v>
      </c>
      <c r="J3115" s="2">
        <f t="shared" si="242"/>
        <v>-0.21</v>
      </c>
      <c r="K3115">
        <f t="shared" si="243"/>
        <v>23.810490000000001</v>
      </c>
      <c r="L3115">
        <f t="shared" si="244"/>
        <v>25.997679999999999</v>
      </c>
    </row>
    <row r="3116" spans="1:12" x14ac:dyDescent="0.25">
      <c r="A3116">
        <v>34305.4951621</v>
      </c>
      <c r="B3116" s="3">
        <v>10.000049000000001</v>
      </c>
      <c r="C3116" s="1">
        <v>-0.22</v>
      </c>
      <c r="D3116">
        <v>23.821190000000001</v>
      </c>
      <c r="E3116">
        <v>25.997679999999999</v>
      </c>
      <c r="H3116">
        <f t="shared" si="240"/>
        <v>9.5293042116944449</v>
      </c>
      <c r="I3116">
        <f t="shared" si="241"/>
        <v>4.9000000000631871</v>
      </c>
      <c r="J3116" s="2">
        <f t="shared" si="242"/>
        <v>-0.22</v>
      </c>
      <c r="K3116">
        <f t="shared" si="243"/>
        <v>23.821190000000001</v>
      </c>
      <c r="L3116">
        <f t="shared" si="244"/>
        <v>25.997679999999999</v>
      </c>
    </row>
    <row r="3117" spans="1:12" x14ac:dyDescent="0.25">
      <c r="A3117">
        <v>34316.509792099998</v>
      </c>
      <c r="B3117" s="3">
        <v>10.000045399999999</v>
      </c>
      <c r="C3117" s="1">
        <v>-0.2</v>
      </c>
      <c r="D3117">
        <v>23.799800000000001</v>
      </c>
      <c r="E3117">
        <v>25.997679999999999</v>
      </c>
      <c r="H3117">
        <f t="shared" si="240"/>
        <v>9.5323638311388876</v>
      </c>
      <c r="I3117">
        <f t="shared" si="241"/>
        <v>4.5399999999418128</v>
      </c>
      <c r="J3117" s="2">
        <f t="shared" si="242"/>
        <v>-0.2</v>
      </c>
      <c r="K3117">
        <f t="shared" si="243"/>
        <v>23.799800000000001</v>
      </c>
      <c r="L3117">
        <f t="shared" si="244"/>
        <v>25.997679999999999</v>
      </c>
    </row>
    <row r="3118" spans="1:12" x14ac:dyDescent="0.25">
      <c r="A3118">
        <v>34327.522422000002</v>
      </c>
      <c r="B3118" s="3">
        <v>10.0000509</v>
      </c>
      <c r="C3118" s="1">
        <v>-0.22</v>
      </c>
      <c r="D3118">
        <v>23.767710000000001</v>
      </c>
      <c r="E3118">
        <v>26.005310000000001</v>
      </c>
      <c r="H3118">
        <f t="shared" si="240"/>
        <v>9.535422895</v>
      </c>
      <c r="I3118">
        <f t="shared" si="241"/>
        <v>5.0899999999742818</v>
      </c>
      <c r="J3118" s="2">
        <f t="shared" si="242"/>
        <v>-0.22</v>
      </c>
      <c r="K3118">
        <f t="shared" si="243"/>
        <v>23.767710000000001</v>
      </c>
      <c r="L3118">
        <f t="shared" si="244"/>
        <v>26.005310000000001</v>
      </c>
    </row>
    <row r="3119" spans="1:12" x14ac:dyDescent="0.25">
      <c r="A3119">
        <v>34338.539052100001</v>
      </c>
      <c r="B3119" s="3">
        <v>10.000046299999999</v>
      </c>
      <c r="C3119" s="1">
        <v>-0.21</v>
      </c>
      <c r="D3119">
        <v>23.789100000000001</v>
      </c>
      <c r="E3119">
        <v>25.997679999999999</v>
      </c>
      <c r="H3119">
        <f t="shared" si="240"/>
        <v>9.5384830700277785</v>
      </c>
      <c r="I3119">
        <f t="shared" si="241"/>
        <v>4.6299999999277475</v>
      </c>
      <c r="J3119" s="2">
        <f t="shared" si="242"/>
        <v>-0.21</v>
      </c>
      <c r="K3119">
        <f t="shared" si="243"/>
        <v>23.789100000000001</v>
      </c>
      <c r="L3119">
        <f t="shared" si="244"/>
        <v>25.997679999999999</v>
      </c>
    </row>
    <row r="3120" spans="1:12" x14ac:dyDescent="0.25">
      <c r="A3120">
        <v>34349.553682099999</v>
      </c>
      <c r="B3120" s="3">
        <v>10.0000503</v>
      </c>
      <c r="C3120" s="1">
        <v>-0.22</v>
      </c>
      <c r="D3120">
        <v>23.789100000000001</v>
      </c>
      <c r="E3120">
        <v>26.005310000000001</v>
      </c>
      <c r="H3120">
        <f t="shared" si="240"/>
        <v>9.5415426894722213</v>
      </c>
      <c r="I3120">
        <f t="shared" si="241"/>
        <v>5.0299999999836587</v>
      </c>
      <c r="J3120" s="2">
        <f t="shared" si="242"/>
        <v>-0.22</v>
      </c>
      <c r="K3120">
        <f t="shared" si="243"/>
        <v>23.789100000000001</v>
      </c>
      <c r="L3120">
        <f t="shared" si="244"/>
        <v>26.005310000000001</v>
      </c>
    </row>
    <row r="3121" spans="1:12" x14ac:dyDescent="0.25">
      <c r="A3121">
        <v>34360.569312200001</v>
      </c>
      <c r="B3121" s="3">
        <v>10.000048</v>
      </c>
      <c r="C3121" s="1">
        <v>-0.24</v>
      </c>
      <c r="D3121">
        <v>23.789100000000001</v>
      </c>
      <c r="E3121">
        <v>26.01294</v>
      </c>
      <c r="H3121">
        <f t="shared" si="240"/>
        <v>9.5446025867222222</v>
      </c>
      <c r="I3121">
        <f t="shared" si="241"/>
        <v>4.7999999999603915</v>
      </c>
      <c r="J3121" s="2">
        <f t="shared" si="242"/>
        <v>-0.24</v>
      </c>
      <c r="K3121">
        <f t="shared" si="243"/>
        <v>23.789100000000001</v>
      </c>
      <c r="L3121">
        <f t="shared" si="244"/>
        <v>26.01294</v>
      </c>
    </row>
    <row r="3122" spans="1:12" x14ac:dyDescent="0.25">
      <c r="A3122">
        <v>34371.593942799998</v>
      </c>
      <c r="B3122" s="3">
        <v>10.0000477</v>
      </c>
      <c r="C3122" s="1">
        <v>-0.22</v>
      </c>
      <c r="D3122">
        <v>23.789100000000001</v>
      </c>
      <c r="E3122">
        <v>25.997679999999999</v>
      </c>
      <c r="H3122">
        <f t="shared" si="240"/>
        <v>9.5476649841111101</v>
      </c>
      <c r="I3122">
        <f t="shared" si="241"/>
        <v>4.76999999996508</v>
      </c>
      <c r="J3122" s="2">
        <f t="shared" si="242"/>
        <v>-0.22</v>
      </c>
      <c r="K3122">
        <f t="shared" si="243"/>
        <v>23.789100000000001</v>
      </c>
      <c r="L3122">
        <f t="shared" si="244"/>
        <v>25.997679999999999</v>
      </c>
    </row>
    <row r="3123" spans="1:12" x14ac:dyDescent="0.25">
      <c r="A3123">
        <v>34382.618573300002</v>
      </c>
      <c r="B3123" s="3">
        <v>10.000042199999999</v>
      </c>
      <c r="C3123" s="1">
        <v>-0.21</v>
      </c>
      <c r="D3123">
        <v>23.799800000000001</v>
      </c>
      <c r="E3123">
        <v>26.01294</v>
      </c>
      <c r="H3123">
        <f t="shared" si="240"/>
        <v>9.5507273814722229</v>
      </c>
      <c r="I3123">
        <f t="shared" si="241"/>
        <v>4.219999999932611</v>
      </c>
      <c r="J3123" s="2">
        <f t="shared" si="242"/>
        <v>-0.21</v>
      </c>
      <c r="K3123">
        <f t="shared" si="243"/>
        <v>23.799800000000001</v>
      </c>
      <c r="L3123">
        <f t="shared" si="244"/>
        <v>26.01294</v>
      </c>
    </row>
    <row r="3124" spans="1:12" x14ac:dyDescent="0.25">
      <c r="A3124">
        <v>34393.651204399997</v>
      </c>
      <c r="B3124" s="3">
        <v>10.000041400000001</v>
      </c>
      <c r="C3124" s="1">
        <v>-0.22</v>
      </c>
      <c r="D3124">
        <v>23.789100000000001</v>
      </c>
      <c r="E3124">
        <v>25.997679999999999</v>
      </c>
      <c r="H3124">
        <f t="shared" si="240"/>
        <v>9.5537920012222219</v>
      </c>
      <c r="I3124">
        <f t="shared" si="241"/>
        <v>4.1400000000635373</v>
      </c>
      <c r="J3124" s="2">
        <f t="shared" si="242"/>
        <v>-0.22</v>
      </c>
      <c r="K3124">
        <f t="shared" si="243"/>
        <v>23.789100000000001</v>
      </c>
      <c r="L3124">
        <f t="shared" si="244"/>
        <v>25.997679999999999</v>
      </c>
    </row>
    <row r="3125" spans="1:12" x14ac:dyDescent="0.25">
      <c r="A3125">
        <v>34404.666834399999</v>
      </c>
      <c r="B3125" s="3">
        <v>10.0000421</v>
      </c>
      <c r="C3125" s="1">
        <v>-0.24</v>
      </c>
      <c r="D3125">
        <v>23.789100000000001</v>
      </c>
      <c r="E3125">
        <v>25.997679999999999</v>
      </c>
      <c r="H3125">
        <f t="shared" si="240"/>
        <v>9.5568518984444442</v>
      </c>
      <c r="I3125">
        <f t="shared" si="241"/>
        <v>4.2099999999933857</v>
      </c>
      <c r="J3125" s="2">
        <f t="shared" si="242"/>
        <v>-0.24</v>
      </c>
      <c r="K3125">
        <f t="shared" si="243"/>
        <v>23.789100000000001</v>
      </c>
      <c r="L3125">
        <f t="shared" si="244"/>
        <v>25.997679999999999</v>
      </c>
    </row>
    <row r="3126" spans="1:12" x14ac:dyDescent="0.25">
      <c r="A3126">
        <v>34415.700465499998</v>
      </c>
      <c r="B3126" s="3">
        <v>10.000043099999999</v>
      </c>
      <c r="C3126" s="1">
        <v>-0.25</v>
      </c>
      <c r="D3126">
        <v>23.789100000000001</v>
      </c>
      <c r="E3126">
        <v>25.99005</v>
      </c>
      <c r="H3126">
        <f t="shared" si="240"/>
        <v>9.5599167959722209</v>
      </c>
      <c r="I3126">
        <f t="shared" si="241"/>
        <v>4.3099999999185457</v>
      </c>
      <c r="J3126" s="2">
        <f t="shared" si="242"/>
        <v>-0.25</v>
      </c>
      <c r="K3126">
        <f t="shared" si="243"/>
        <v>23.789100000000001</v>
      </c>
      <c r="L3126">
        <f t="shared" si="244"/>
        <v>25.99005</v>
      </c>
    </row>
    <row r="3127" spans="1:12" x14ac:dyDescent="0.25">
      <c r="A3127">
        <v>34426.716095600001</v>
      </c>
      <c r="B3127" s="3">
        <v>10.000044600000001</v>
      </c>
      <c r="C3127" s="1">
        <v>-0.28000000000000003</v>
      </c>
      <c r="D3127">
        <v>23.799800000000001</v>
      </c>
      <c r="E3127">
        <v>25.982420000000001</v>
      </c>
      <c r="H3127">
        <f t="shared" si="240"/>
        <v>9.5629766932222218</v>
      </c>
      <c r="I3127">
        <f t="shared" si="241"/>
        <v>4.4600000000727391</v>
      </c>
      <c r="J3127" s="2">
        <f t="shared" si="242"/>
        <v>-0.28000000000000003</v>
      </c>
      <c r="K3127">
        <f t="shared" si="243"/>
        <v>23.799800000000001</v>
      </c>
      <c r="L3127">
        <f t="shared" si="244"/>
        <v>25.982420000000001</v>
      </c>
    </row>
    <row r="3128" spans="1:12" x14ac:dyDescent="0.25">
      <c r="A3128">
        <v>34437.730725599999</v>
      </c>
      <c r="B3128" s="3">
        <v>10.000043700000001</v>
      </c>
      <c r="C3128" s="1">
        <v>-0.28999999999999998</v>
      </c>
      <c r="D3128">
        <v>23.810490000000001</v>
      </c>
      <c r="E3128">
        <v>25.997679999999999</v>
      </c>
      <c r="H3128">
        <f t="shared" si="240"/>
        <v>9.5660363126666663</v>
      </c>
      <c r="I3128">
        <f t="shared" si="241"/>
        <v>4.3700000000868044</v>
      </c>
      <c r="J3128" s="2">
        <f t="shared" si="242"/>
        <v>-0.28999999999999998</v>
      </c>
      <c r="K3128">
        <f t="shared" si="243"/>
        <v>23.810490000000001</v>
      </c>
      <c r="L3128">
        <f t="shared" si="244"/>
        <v>25.997679999999999</v>
      </c>
    </row>
    <row r="3129" spans="1:12" x14ac:dyDescent="0.25">
      <c r="A3129">
        <v>34448.748355700001</v>
      </c>
      <c r="B3129" s="3">
        <v>10.0000429</v>
      </c>
      <c r="C3129" s="1">
        <v>-0.28000000000000003</v>
      </c>
      <c r="D3129">
        <v>23.767710000000001</v>
      </c>
      <c r="E3129">
        <v>25.997679999999999</v>
      </c>
      <c r="H3129">
        <f t="shared" si="240"/>
        <v>9.5690967654722225</v>
      </c>
      <c r="I3129">
        <f t="shared" si="241"/>
        <v>4.2900000000400951</v>
      </c>
      <c r="J3129" s="2">
        <f t="shared" si="242"/>
        <v>-0.28000000000000003</v>
      </c>
      <c r="K3129">
        <f t="shared" si="243"/>
        <v>23.767710000000001</v>
      </c>
      <c r="L3129">
        <f t="shared" si="244"/>
        <v>25.997679999999999</v>
      </c>
    </row>
    <row r="3130" spans="1:12" x14ac:dyDescent="0.25">
      <c r="A3130">
        <v>34459.780986799997</v>
      </c>
      <c r="B3130" s="3">
        <v>10.000047199999999</v>
      </c>
      <c r="C3130" s="1">
        <v>-0.26</v>
      </c>
      <c r="D3130">
        <v>23.799800000000001</v>
      </c>
      <c r="E3130">
        <v>26.005310000000001</v>
      </c>
      <c r="H3130">
        <f t="shared" si="240"/>
        <v>9.5721613852222216</v>
      </c>
      <c r="I3130">
        <f t="shared" si="241"/>
        <v>4.7199999999136821</v>
      </c>
      <c r="J3130" s="2">
        <f t="shared" si="242"/>
        <v>-0.26</v>
      </c>
      <c r="K3130">
        <f t="shared" si="243"/>
        <v>23.799800000000001</v>
      </c>
      <c r="L3130">
        <f t="shared" si="244"/>
        <v>26.005310000000001</v>
      </c>
    </row>
    <row r="3131" spans="1:12" x14ac:dyDescent="0.25">
      <c r="A3131">
        <v>34470.822618300001</v>
      </c>
      <c r="B3131" s="3">
        <v>10.000050699999999</v>
      </c>
      <c r="C3131" s="1">
        <v>-0.27</v>
      </c>
      <c r="D3131">
        <v>23.789100000000001</v>
      </c>
      <c r="E3131">
        <v>26.01294</v>
      </c>
      <c r="H3131">
        <f t="shared" si="240"/>
        <v>9.5752285050833343</v>
      </c>
      <c r="I3131">
        <f t="shared" si="241"/>
        <v>5.0699999999181955</v>
      </c>
      <c r="J3131" s="2">
        <f t="shared" si="242"/>
        <v>-0.27</v>
      </c>
      <c r="K3131">
        <f t="shared" si="243"/>
        <v>23.789100000000001</v>
      </c>
      <c r="L3131">
        <f t="shared" si="244"/>
        <v>26.01294</v>
      </c>
    </row>
    <row r="3132" spans="1:12" x14ac:dyDescent="0.25">
      <c r="A3132">
        <v>34481.844248699999</v>
      </c>
      <c r="B3132" s="3">
        <v>10.0000485</v>
      </c>
      <c r="C3132" s="1">
        <v>-0.27</v>
      </c>
      <c r="D3132">
        <v>23.789100000000001</v>
      </c>
      <c r="E3132">
        <v>26.01294</v>
      </c>
      <c r="H3132">
        <f t="shared" si="240"/>
        <v>9.5782900690833337</v>
      </c>
      <c r="I3132">
        <f t="shared" si="241"/>
        <v>4.8500000000117893</v>
      </c>
      <c r="J3132" s="2">
        <f t="shared" si="242"/>
        <v>-0.27</v>
      </c>
      <c r="K3132">
        <f t="shared" si="243"/>
        <v>23.789100000000001</v>
      </c>
      <c r="L3132">
        <f t="shared" si="244"/>
        <v>26.01294</v>
      </c>
    </row>
    <row r="3133" spans="1:12" x14ac:dyDescent="0.25">
      <c r="A3133">
        <v>34492.876879700001</v>
      </c>
      <c r="B3133" s="3">
        <v>10.000045500000001</v>
      </c>
      <c r="C3133" s="1">
        <v>-0.27</v>
      </c>
      <c r="D3133">
        <v>23.789100000000001</v>
      </c>
      <c r="E3133">
        <v>26.035830000000001</v>
      </c>
      <c r="H3133">
        <f t="shared" si="240"/>
        <v>9.5813546888055559</v>
      </c>
      <c r="I3133">
        <f t="shared" si="241"/>
        <v>4.5500000000586738</v>
      </c>
      <c r="J3133" s="2">
        <f t="shared" si="242"/>
        <v>-0.27</v>
      </c>
      <c r="K3133">
        <f t="shared" si="243"/>
        <v>23.789100000000001</v>
      </c>
      <c r="L3133">
        <f t="shared" si="244"/>
        <v>26.035830000000001</v>
      </c>
    </row>
    <row r="3134" spans="1:12" x14ac:dyDescent="0.25">
      <c r="A3134">
        <v>34503.942512699999</v>
      </c>
      <c r="B3134" s="3">
        <v>10.0000465</v>
      </c>
      <c r="C3134" s="1">
        <v>-0.27</v>
      </c>
      <c r="D3134">
        <v>23.789100000000001</v>
      </c>
      <c r="E3134">
        <v>26.020569999999999</v>
      </c>
      <c r="H3134">
        <f t="shared" si="240"/>
        <v>9.5844284757500002</v>
      </c>
      <c r="I3134">
        <f t="shared" si="241"/>
        <v>4.6499999999838337</v>
      </c>
      <c r="J3134" s="2">
        <f t="shared" si="242"/>
        <v>-0.27</v>
      </c>
      <c r="K3134">
        <f t="shared" si="243"/>
        <v>23.789100000000001</v>
      </c>
      <c r="L3134">
        <f t="shared" si="244"/>
        <v>26.020569999999999</v>
      </c>
    </row>
    <row r="3135" spans="1:12" x14ac:dyDescent="0.25">
      <c r="A3135">
        <v>34514.957142699997</v>
      </c>
      <c r="B3135" s="3">
        <v>10.0000442</v>
      </c>
      <c r="C3135" s="1">
        <v>-0.26</v>
      </c>
      <c r="D3135">
        <v>23.799800000000001</v>
      </c>
      <c r="E3135">
        <v>26.020569999999999</v>
      </c>
      <c r="H3135">
        <f t="shared" si="240"/>
        <v>9.587488095194443</v>
      </c>
      <c r="I3135">
        <f t="shared" si="241"/>
        <v>4.4199999999605666</v>
      </c>
      <c r="J3135" s="2">
        <f t="shared" si="242"/>
        <v>-0.26</v>
      </c>
      <c r="K3135">
        <f t="shared" si="243"/>
        <v>23.799800000000001</v>
      </c>
      <c r="L3135">
        <f t="shared" si="244"/>
        <v>26.020569999999999</v>
      </c>
    </row>
    <row r="3136" spans="1:12" x14ac:dyDescent="0.25">
      <c r="A3136">
        <v>34525.975772899998</v>
      </c>
      <c r="B3136" s="3">
        <v>10.0000476</v>
      </c>
      <c r="C3136" s="1">
        <v>-0.25</v>
      </c>
      <c r="D3136">
        <v>23.789100000000001</v>
      </c>
      <c r="E3136">
        <v>26.035830000000001</v>
      </c>
      <c r="H3136">
        <f t="shared" si="240"/>
        <v>9.5905488258055556</v>
      </c>
      <c r="I3136">
        <f t="shared" si="241"/>
        <v>4.7600000000258547</v>
      </c>
      <c r="J3136" s="2">
        <f t="shared" si="242"/>
        <v>-0.25</v>
      </c>
      <c r="K3136">
        <f t="shared" si="243"/>
        <v>23.789100000000001</v>
      </c>
      <c r="L3136">
        <f t="shared" si="244"/>
        <v>26.035830000000001</v>
      </c>
    </row>
    <row r="3137" spans="1:12" x14ac:dyDescent="0.25">
      <c r="A3137">
        <v>34536.996403199999</v>
      </c>
      <c r="B3137" s="3">
        <v>10.0000464</v>
      </c>
      <c r="C3137" s="1">
        <v>-0.27</v>
      </c>
      <c r="D3137">
        <v>23.778400000000001</v>
      </c>
      <c r="E3137">
        <v>26.04346</v>
      </c>
      <c r="H3137">
        <f t="shared" si="240"/>
        <v>9.5936101120000004</v>
      </c>
      <c r="I3137">
        <f t="shared" si="241"/>
        <v>4.6400000000446084</v>
      </c>
      <c r="J3137" s="2">
        <f t="shared" si="242"/>
        <v>-0.27</v>
      </c>
      <c r="K3137">
        <f t="shared" si="243"/>
        <v>23.778400000000001</v>
      </c>
      <c r="L3137">
        <f t="shared" si="244"/>
        <v>26.04346</v>
      </c>
    </row>
    <row r="3138" spans="1:12" x14ac:dyDescent="0.25">
      <c r="A3138">
        <v>34548.016033499996</v>
      </c>
      <c r="B3138" s="3">
        <v>10.000049300000001</v>
      </c>
      <c r="C3138" s="1">
        <v>-0.26</v>
      </c>
      <c r="D3138">
        <v>23.757010000000001</v>
      </c>
      <c r="E3138">
        <v>26.028199999999998</v>
      </c>
      <c r="H3138">
        <f t="shared" si="240"/>
        <v>9.5966711204166657</v>
      </c>
      <c r="I3138">
        <f t="shared" si="241"/>
        <v>4.9300000000584987</v>
      </c>
      <c r="J3138" s="2">
        <f t="shared" si="242"/>
        <v>-0.26</v>
      </c>
      <c r="K3138">
        <f t="shared" si="243"/>
        <v>23.757010000000001</v>
      </c>
      <c r="L3138">
        <f t="shared" si="244"/>
        <v>26.028199999999998</v>
      </c>
    </row>
    <row r="3139" spans="1:12" x14ac:dyDescent="0.25">
      <c r="A3139">
        <v>34559.038664</v>
      </c>
      <c r="B3139" s="3">
        <v>10.0000448</v>
      </c>
      <c r="C3139" s="1">
        <v>-0.28999999999999998</v>
      </c>
      <c r="D3139">
        <v>23.735620000000001</v>
      </c>
      <c r="E3139">
        <v>26.04346</v>
      </c>
      <c r="H3139">
        <f t="shared" si="240"/>
        <v>9.5997329622222214</v>
      </c>
      <c r="I3139">
        <f t="shared" si="241"/>
        <v>4.4799999999511897</v>
      </c>
      <c r="J3139" s="2">
        <f t="shared" si="242"/>
        <v>-0.28999999999999998</v>
      </c>
      <c r="K3139">
        <f t="shared" si="243"/>
        <v>23.735620000000001</v>
      </c>
      <c r="L3139">
        <f t="shared" si="244"/>
        <v>26.04346</v>
      </c>
    </row>
    <row r="3140" spans="1:12" x14ac:dyDescent="0.25">
      <c r="A3140">
        <v>34570.090296100003</v>
      </c>
      <c r="B3140" s="3">
        <v>10.000045999999999</v>
      </c>
      <c r="C3140" s="1">
        <v>-0.31</v>
      </c>
      <c r="D3140">
        <v>23.767710000000001</v>
      </c>
      <c r="E3140">
        <v>26.035830000000001</v>
      </c>
      <c r="H3140">
        <f t="shared" si="240"/>
        <v>9.6028028600277793</v>
      </c>
      <c r="I3140">
        <f t="shared" si="241"/>
        <v>4.5999999999324359</v>
      </c>
      <c r="J3140" s="2">
        <f t="shared" si="242"/>
        <v>-0.31</v>
      </c>
      <c r="K3140">
        <f t="shared" si="243"/>
        <v>23.767710000000001</v>
      </c>
      <c r="L3140">
        <f t="shared" si="244"/>
        <v>26.035830000000001</v>
      </c>
    </row>
    <row r="3141" spans="1:12" x14ac:dyDescent="0.25">
      <c r="A3141">
        <v>34581.104926100001</v>
      </c>
      <c r="B3141" s="3">
        <v>10.0000506</v>
      </c>
      <c r="C3141" s="1">
        <v>-0.3</v>
      </c>
      <c r="D3141">
        <v>23.778400000000001</v>
      </c>
      <c r="E3141">
        <v>26.058720000000001</v>
      </c>
      <c r="H3141">
        <f t="shared" ref="H3141:H3204" si="245">A3141/3600</f>
        <v>9.605862479472222</v>
      </c>
      <c r="I3141">
        <f t="shared" ref="I3141:I3204" si="246">(B3141-10)*100000</f>
        <v>5.0599999999789702</v>
      </c>
      <c r="J3141" s="2">
        <f t="shared" ref="J3141:J3204" si="247">C3141</f>
        <v>-0.3</v>
      </c>
      <c r="K3141">
        <f t="shared" ref="K3141:K3204" si="248">D3141</f>
        <v>23.778400000000001</v>
      </c>
      <c r="L3141">
        <f t="shared" ref="L3141:L3204" si="249">E3141</f>
        <v>26.058720000000001</v>
      </c>
    </row>
    <row r="3142" spans="1:12" x14ac:dyDescent="0.25">
      <c r="A3142">
        <v>34592.125556400002</v>
      </c>
      <c r="B3142" s="3">
        <v>10.000049300000001</v>
      </c>
      <c r="C3142" s="1">
        <v>-0.3</v>
      </c>
      <c r="D3142">
        <v>23.778400000000001</v>
      </c>
      <c r="E3142">
        <v>26.058720000000001</v>
      </c>
      <c r="H3142">
        <f t="shared" si="245"/>
        <v>9.6089237656666668</v>
      </c>
      <c r="I3142">
        <f t="shared" si="246"/>
        <v>4.9300000000584987</v>
      </c>
      <c r="J3142" s="2">
        <f t="shared" si="247"/>
        <v>-0.3</v>
      </c>
      <c r="K3142">
        <f t="shared" si="248"/>
        <v>23.778400000000001</v>
      </c>
      <c r="L3142">
        <f t="shared" si="249"/>
        <v>26.058720000000001</v>
      </c>
    </row>
    <row r="3143" spans="1:12" x14ac:dyDescent="0.25">
      <c r="A3143">
        <v>34603.143186599998</v>
      </c>
      <c r="B3143" s="3">
        <v>10.0000456</v>
      </c>
      <c r="C3143" s="1">
        <v>-0.32</v>
      </c>
      <c r="D3143">
        <v>23.767710000000001</v>
      </c>
      <c r="E3143">
        <v>26.058720000000001</v>
      </c>
      <c r="H3143">
        <f t="shared" si="245"/>
        <v>9.6119842185</v>
      </c>
      <c r="I3143">
        <f t="shared" si="246"/>
        <v>4.5599999999978991</v>
      </c>
      <c r="J3143" s="2">
        <f t="shared" si="247"/>
        <v>-0.32</v>
      </c>
      <c r="K3143">
        <f t="shared" si="248"/>
        <v>23.767710000000001</v>
      </c>
      <c r="L3143">
        <f t="shared" si="249"/>
        <v>26.058720000000001</v>
      </c>
    </row>
    <row r="3144" spans="1:12" x14ac:dyDescent="0.25">
      <c r="A3144">
        <v>34614.167817200003</v>
      </c>
      <c r="B3144" s="3">
        <v>10.0000488</v>
      </c>
      <c r="C3144" s="1">
        <v>-0.31</v>
      </c>
      <c r="D3144">
        <v>23.757010000000001</v>
      </c>
      <c r="E3144">
        <v>26.06635</v>
      </c>
      <c r="H3144">
        <f t="shared" si="245"/>
        <v>9.6150466158888896</v>
      </c>
      <c r="I3144">
        <f t="shared" si="246"/>
        <v>4.8800000000071009</v>
      </c>
      <c r="J3144" s="2">
        <f t="shared" si="247"/>
        <v>-0.31</v>
      </c>
      <c r="K3144">
        <f t="shared" si="248"/>
        <v>23.757010000000001</v>
      </c>
      <c r="L3144">
        <f t="shared" si="249"/>
        <v>26.06635</v>
      </c>
    </row>
    <row r="3145" spans="1:12" x14ac:dyDescent="0.25">
      <c r="A3145">
        <v>34625.183447299998</v>
      </c>
      <c r="B3145" s="3">
        <v>10.0000468</v>
      </c>
      <c r="C3145" s="1">
        <v>-0.31</v>
      </c>
      <c r="D3145">
        <v>23.767710000000001</v>
      </c>
      <c r="E3145">
        <v>26.06635</v>
      </c>
      <c r="H3145">
        <f t="shared" si="245"/>
        <v>9.6181065131388888</v>
      </c>
      <c r="I3145">
        <f t="shared" si="246"/>
        <v>4.6799999999791453</v>
      </c>
      <c r="J3145" s="2">
        <f t="shared" si="247"/>
        <v>-0.31</v>
      </c>
      <c r="K3145">
        <f t="shared" si="248"/>
        <v>23.767710000000001</v>
      </c>
      <c r="L3145">
        <f t="shared" si="249"/>
        <v>26.06635</v>
      </c>
    </row>
    <row r="3146" spans="1:12" x14ac:dyDescent="0.25">
      <c r="A3146">
        <v>34636.207077799998</v>
      </c>
      <c r="B3146" s="3">
        <v>10.0000476</v>
      </c>
      <c r="C3146" s="1">
        <v>-0.31</v>
      </c>
      <c r="D3146">
        <v>23.757010000000001</v>
      </c>
      <c r="E3146">
        <v>26.073969999999999</v>
      </c>
      <c r="H3146">
        <f t="shared" si="245"/>
        <v>9.6211686327222221</v>
      </c>
      <c r="I3146">
        <f t="shared" si="246"/>
        <v>4.7600000000258547</v>
      </c>
      <c r="J3146" s="2">
        <f t="shared" si="247"/>
        <v>-0.31</v>
      </c>
      <c r="K3146">
        <f t="shared" si="248"/>
        <v>23.757010000000001</v>
      </c>
      <c r="L3146">
        <f t="shared" si="249"/>
        <v>26.073969999999999</v>
      </c>
    </row>
    <row r="3147" spans="1:12" x14ac:dyDescent="0.25">
      <c r="A3147">
        <v>34647.220707699998</v>
      </c>
      <c r="B3147" s="3">
        <v>10.000051900000001</v>
      </c>
      <c r="C3147" s="1">
        <v>-0.31</v>
      </c>
      <c r="D3147">
        <v>23.746320000000001</v>
      </c>
      <c r="E3147">
        <v>26.06635</v>
      </c>
      <c r="H3147">
        <f t="shared" si="245"/>
        <v>9.6242279743611103</v>
      </c>
      <c r="I3147">
        <f t="shared" si="246"/>
        <v>5.1900000000770774</v>
      </c>
      <c r="J3147" s="2">
        <f t="shared" si="247"/>
        <v>-0.31</v>
      </c>
      <c r="K3147">
        <f t="shared" si="248"/>
        <v>23.746320000000001</v>
      </c>
      <c r="L3147">
        <f t="shared" si="249"/>
        <v>26.06635</v>
      </c>
    </row>
    <row r="3148" spans="1:12" x14ac:dyDescent="0.25">
      <c r="A3148">
        <v>34658.2533387</v>
      </c>
      <c r="B3148" s="3">
        <v>10.000049300000001</v>
      </c>
      <c r="C3148" s="1">
        <v>-0.28999999999999998</v>
      </c>
      <c r="D3148">
        <v>23.767710000000001</v>
      </c>
      <c r="E3148">
        <v>26.081600000000002</v>
      </c>
      <c r="H3148">
        <f t="shared" si="245"/>
        <v>9.6272925940833343</v>
      </c>
      <c r="I3148">
        <f t="shared" si="246"/>
        <v>4.9300000000584987</v>
      </c>
      <c r="J3148" s="2">
        <f t="shared" si="247"/>
        <v>-0.28999999999999998</v>
      </c>
      <c r="K3148">
        <f t="shared" si="248"/>
        <v>23.767710000000001</v>
      </c>
      <c r="L3148">
        <f t="shared" si="249"/>
        <v>26.081600000000002</v>
      </c>
    </row>
    <row r="3149" spans="1:12" x14ac:dyDescent="0.25">
      <c r="A3149">
        <v>34669.271969000001</v>
      </c>
      <c r="B3149" s="3">
        <v>10.0000462</v>
      </c>
      <c r="C3149" s="1">
        <v>-0.3</v>
      </c>
      <c r="D3149">
        <v>23.767710000000001</v>
      </c>
      <c r="E3149">
        <v>26.089230000000001</v>
      </c>
      <c r="H3149">
        <f t="shared" si="245"/>
        <v>9.6303533247222219</v>
      </c>
      <c r="I3149">
        <f t="shared" si="246"/>
        <v>4.6199999999885222</v>
      </c>
      <c r="J3149" s="2">
        <f t="shared" si="247"/>
        <v>-0.3</v>
      </c>
      <c r="K3149">
        <f t="shared" si="248"/>
        <v>23.767710000000001</v>
      </c>
      <c r="L3149">
        <f t="shared" si="249"/>
        <v>26.089230000000001</v>
      </c>
    </row>
    <row r="3150" spans="1:12" x14ac:dyDescent="0.25">
      <c r="A3150">
        <v>34680.290599200001</v>
      </c>
      <c r="B3150" s="3">
        <v>10.000045800000001</v>
      </c>
      <c r="C3150" s="1">
        <v>-0.3</v>
      </c>
      <c r="D3150">
        <v>23.767710000000001</v>
      </c>
      <c r="E3150">
        <v>26.081600000000002</v>
      </c>
      <c r="H3150">
        <f t="shared" si="245"/>
        <v>9.6334140553333345</v>
      </c>
      <c r="I3150">
        <f t="shared" si="246"/>
        <v>4.5800000000539853</v>
      </c>
      <c r="J3150" s="2">
        <f t="shared" si="247"/>
        <v>-0.3</v>
      </c>
      <c r="K3150">
        <f t="shared" si="248"/>
        <v>23.767710000000001</v>
      </c>
      <c r="L3150">
        <f t="shared" si="249"/>
        <v>26.081600000000002</v>
      </c>
    </row>
    <row r="3151" spans="1:12" x14ac:dyDescent="0.25">
      <c r="A3151">
        <v>34691.305229199999</v>
      </c>
      <c r="B3151" s="3">
        <v>10.000045099999999</v>
      </c>
      <c r="C3151" s="1">
        <v>-0.32</v>
      </c>
      <c r="D3151">
        <v>23.767710000000001</v>
      </c>
      <c r="E3151">
        <v>26.089230000000001</v>
      </c>
      <c r="H3151">
        <f t="shared" si="245"/>
        <v>9.6364736747777773</v>
      </c>
      <c r="I3151">
        <f t="shared" si="246"/>
        <v>4.5099999999465012</v>
      </c>
      <c r="J3151" s="2">
        <f t="shared" si="247"/>
        <v>-0.32</v>
      </c>
      <c r="K3151">
        <f t="shared" si="248"/>
        <v>23.767710000000001</v>
      </c>
      <c r="L3151">
        <f t="shared" si="249"/>
        <v>26.089230000000001</v>
      </c>
    </row>
    <row r="3152" spans="1:12" x14ac:dyDescent="0.25">
      <c r="A3152">
        <v>34702.3188591</v>
      </c>
      <c r="B3152" s="3">
        <v>10.0000486</v>
      </c>
      <c r="C3152" s="1">
        <v>-0.32</v>
      </c>
      <c r="D3152">
        <v>23.767710000000001</v>
      </c>
      <c r="E3152">
        <v>26.09686</v>
      </c>
      <c r="H3152">
        <f t="shared" si="245"/>
        <v>9.6395330164166673</v>
      </c>
      <c r="I3152">
        <f t="shared" si="246"/>
        <v>4.8599999999510146</v>
      </c>
      <c r="J3152" s="2">
        <f t="shared" si="247"/>
        <v>-0.32</v>
      </c>
      <c r="K3152">
        <f t="shared" si="248"/>
        <v>23.767710000000001</v>
      </c>
      <c r="L3152">
        <f t="shared" si="249"/>
        <v>26.09686</v>
      </c>
    </row>
    <row r="3153" spans="1:12" x14ac:dyDescent="0.25">
      <c r="A3153">
        <v>34713.332489100001</v>
      </c>
      <c r="B3153" s="3">
        <v>10.0000482</v>
      </c>
      <c r="C3153" s="1">
        <v>-0.32</v>
      </c>
      <c r="D3153">
        <v>23.757010000000001</v>
      </c>
      <c r="E3153">
        <v>26.081600000000002</v>
      </c>
      <c r="H3153">
        <f t="shared" si="245"/>
        <v>9.6425923580833341</v>
      </c>
      <c r="I3153">
        <f t="shared" si="246"/>
        <v>4.8200000000164778</v>
      </c>
      <c r="J3153" s="2">
        <f t="shared" si="247"/>
        <v>-0.32</v>
      </c>
      <c r="K3153">
        <f t="shared" si="248"/>
        <v>23.757010000000001</v>
      </c>
      <c r="L3153">
        <f t="shared" si="249"/>
        <v>26.081600000000002</v>
      </c>
    </row>
    <row r="3154" spans="1:12" x14ac:dyDescent="0.25">
      <c r="A3154">
        <v>34724.352119399999</v>
      </c>
      <c r="B3154" s="3">
        <v>10.000046899999999</v>
      </c>
      <c r="C3154" s="1">
        <v>-0.33</v>
      </c>
      <c r="D3154">
        <v>23.746320000000001</v>
      </c>
      <c r="E3154">
        <v>26.09686</v>
      </c>
      <c r="H3154">
        <f t="shared" si="245"/>
        <v>9.6456533664999995</v>
      </c>
      <c r="I3154">
        <f t="shared" si="246"/>
        <v>4.6899999999183706</v>
      </c>
      <c r="J3154" s="2">
        <f t="shared" si="247"/>
        <v>-0.33</v>
      </c>
      <c r="K3154">
        <f t="shared" si="248"/>
        <v>23.746320000000001</v>
      </c>
      <c r="L3154">
        <f t="shared" si="249"/>
        <v>26.09686</v>
      </c>
    </row>
    <row r="3155" spans="1:12" x14ac:dyDescent="0.25">
      <c r="A3155">
        <v>34735.368749499998</v>
      </c>
      <c r="B3155" s="3">
        <v>10.000047199999999</v>
      </c>
      <c r="C3155" s="1">
        <v>-0.34</v>
      </c>
      <c r="D3155">
        <v>23.746320000000001</v>
      </c>
      <c r="E3155">
        <v>26.089230000000001</v>
      </c>
      <c r="H3155">
        <f t="shared" si="245"/>
        <v>9.6487135415277763</v>
      </c>
      <c r="I3155">
        <f t="shared" si="246"/>
        <v>4.7199999999136821</v>
      </c>
      <c r="J3155" s="2">
        <f t="shared" si="247"/>
        <v>-0.34</v>
      </c>
      <c r="K3155">
        <f t="shared" si="248"/>
        <v>23.746320000000001</v>
      </c>
      <c r="L3155">
        <f t="shared" si="249"/>
        <v>26.089230000000001</v>
      </c>
    </row>
    <row r="3156" spans="1:12" x14ac:dyDescent="0.25">
      <c r="A3156">
        <v>34746.3963802</v>
      </c>
      <c r="B3156" s="3">
        <v>10.000053299999999</v>
      </c>
      <c r="C3156" s="1">
        <v>-0.33</v>
      </c>
      <c r="D3156">
        <v>23.735620000000001</v>
      </c>
      <c r="E3156">
        <v>26.081600000000002</v>
      </c>
      <c r="H3156">
        <f t="shared" si="245"/>
        <v>9.6517767722777776</v>
      </c>
      <c r="I3156">
        <f t="shared" si="246"/>
        <v>5.3299999999367742</v>
      </c>
      <c r="J3156" s="2">
        <f t="shared" si="247"/>
        <v>-0.33</v>
      </c>
      <c r="K3156">
        <f t="shared" si="248"/>
        <v>23.735620000000001</v>
      </c>
      <c r="L3156">
        <f t="shared" si="249"/>
        <v>26.081600000000002</v>
      </c>
    </row>
    <row r="3157" spans="1:12" x14ac:dyDescent="0.25">
      <c r="A3157">
        <v>34757.417010600002</v>
      </c>
      <c r="B3157" s="3">
        <v>10.000060100000001</v>
      </c>
      <c r="C3157" s="1">
        <v>-0.33</v>
      </c>
      <c r="D3157">
        <v>23.746320000000001</v>
      </c>
      <c r="E3157">
        <v>26.09686</v>
      </c>
      <c r="H3157">
        <f t="shared" si="245"/>
        <v>9.6548380585000011</v>
      </c>
      <c r="I3157">
        <f t="shared" si="246"/>
        <v>6.0100000000673504</v>
      </c>
      <c r="J3157" s="2">
        <f t="shared" si="247"/>
        <v>-0.33</v>
      </c>
      <c r="K3157">
        <f t="shared" si="248"/>
        <v>23.746320000000001</v>
      </c>
      <c r="L3157">
        <f t="shared" si="249"/>
        <v>26.09686</v>
      </c>
    </row>
    <row r="3158" spans="1:12" x14ac:dyDescent="0.25">
      <c r="A3158">
        <v>34768.437640900003</v>
      </c>
      <c r="B3158" s="3">
        <v>10.0000619</v>
      </c>
      <c r="C3158" s="1">
        <v>-0.33</v>
      </c>
      <c r="D3158">
        <v>23.746320000000001</v>
      </c>
      <c r="E3158">
        <v>26.09686</v>
      </c>
      <c r="H3158">
        <f t="shared" si="245"/>
        <v>9.6578993446944459</v>
      </c>
      <c r="I3158">
        <f t="shared" si="246"/>
        <v>6.1900000000392197</v>
      </c>
      <c r="J3158" s="2">
        <f t="shared" si="247"/>
        <v>-0.33</v>
      </c>
      <c r="K3158">
        <f t="shared" si="248"/>
        <v>23.746320000000001</v>
      </c>
      <c r="L3158">
        <f t="shared" si="249"/>
        <v>26.09686</v>
      </c>
    </row>
    <row r="3159" spans="1:12" x14ac:dyDescent="0.25">
      <c r="A3159">
        <v>34779.461271400003</v>
      </c>
      <c r="B3159" s="3">
        <v>10.000057999999999</v>
      </c>
      <c r="C3159" s="1">
        <v>-0.32</v>
      </c>
      <c r="D3159">
        <v>23.735620000000001</v>
      </c>
      <c r="E3159">
        <v>26.09686</v>
      </c>
      <c r="H3159">
        <f t="shared" si="245"/>
        <v>9.6609614642777792</v>
      </c>
      <c r="I3159">
        <f t="shared" si="246"/>
        <v>5.7999999999225338</v>
      </c>
      <c r="J3159" s="2">
        <f t="shared" si="247"/>
        <v>-0.32</v>
      </c>
      <c r="K3159">
        <f t="shared" si="248"/>
        <v>23.735620000000001</v>
      </c>
      <c r="L3159">
        <f t="shared" si="249"/>
        <v>26.09686</v>
      </c>
    </row>
    <row r="3160" spans="1:12" x14ac:dyDescent="0.25">
      <c r="A3160">
        <v>34790.477901600003</v>
      </c>
      <c r="B3160" s="3">
        <v>10.000054</v>
      </c>
      <c r="C3160" s="1">
        <v>-0.31</v>
      </c>
      <c r="D3160">
        <v>23.724920000000001</v>
      </c>
      <c r="E3160">
        <v>26.089230000000001</v>
      </c>
      <c r="H3160">
        <f t="shared" si="245"/>
        <v>9.6640216393333347</v>
      </c>
      <c r="I3160">
        <f t="shared" si="246"/>
        <v>5.4000000000442583</v>
      </c>
      <c r="J3160" s="2">
        <f t="shared" si="247"/>
        <v>-0.31</v>
      </c>
      <c r="K3160">
        <f t="shared" si="248"/>
        <v>23.724920000000001</v>
      </c>
      <c r="L3160">
        <f t="shared" si="249"/>
        <v>26.089230000000001</v>
      </c>
    </row>
    <row r="3161" spans="1:12" x14ac:dyDescent="0.25">
      <c r="A3161">
        <v>34801.495531699999</v>
      </c>
      <c r="B3161" s="3">
        <v>10.0000518</v>
      </c>
      <c r="C3161" s="1">
        <v>-0.3</v>
      </c>
      <c r="D3161">
        <v>23.724920000000001</v>
      </c>
      <c r="E3161">
        <v>26.089230000000001</v>
      </c>
      <c r="H3161">
        <f t="shared" si="245"/>
        <v>9.6670820921388891</v>
      </c>
      <c r="I3161">
        <f t="shared" si="246"/>
        <v>5.1799999999602164</v>
      </c>
      <c r="J3161" s="2">
        <f t="shared" si="247"/>
        <v>-0.3</v>
      </c>
      <c r="K3161">
        <f t="shared" si="248"/>
        <v>23.724920000000001</v>
      </c>
      <c r="L3161">
        <f t="shared" si="249"/>
        <v>26.089230000000001</v>
      </c>
    </row>
    <row r="3162" spans="1:12" x14ac:dyDescent="0.25">
      <c r="A3162">
        <v>34812.513161900002</v>
      </c>
      <c r="B3162" s="3">
        <v>10.0000623</v>
      </c>
      <c r="C3162" s="1">
        <v>-0.28000000000000003</v>
      </c>
      <c r="D3162">
        <v>23.735620000000001</v>
      </c>
      <c r="E3162">
        <v>26.104489999999998</v>
      </c>
      <c r="H3162">
        <f t="shared" si="245"/>
        <v>9.6701425449722223</v>
      </c>
      <c r="I3162">
        <f t="shared" si="246"/>
        <v>6.2299999999737565</v>
      </c>
      <c r="J3162" s="2">
        <f t="shared" si="247"/>
        <v>-0.28000000000000003</v>
      </c>
      <c r="K3162">
        <f t="shared" si="248"/>
        <v>23.735620000000001</v>
      </c>
      <c r="L3162">
        <f t="shared" si="249"/>
        <v>26.104489999999998</v>
      </c>
    </row>
    <row r="3163" spans="1:12" x14ac:dyDescent="0.25">
      <c r="A3163">
        <v>34823.551793300001</v>
      </c>
      <c r="B3163" s="3">
        <v>10.0000558</v>
      </c>
      <c r="C3163" s="1">
        <v>-0.25</v>
      </c>
      <c r="D3163">
        <v>23.714230000000001</v>
      </c>
      <c r="E3163">
        <v>26.089230000000001</v>
      </c>
      <c r="H3163">
        <f t="shared" si="245"/>
        <v>9.6732088314722233</v>
      </c>
      <c r="I3163">
        <f t="shared" si="246"/>
        <v>5.5800000000161276</v>
      </c>
      <c r="J3163" s="2">
        <f t="shared" si="247"/>
        <v>-0.25</v>
      </c>
      <c r="K3163">
        <f t="shared" si="248"/>
        <v>23.714230000000001</v>
      </c>
      <c r="L3163">
        <f t="shared" si="249"/>
        <v>26.089230000000001</v>
      </c>
    </row>
    <row r="3164" spans="1:12" x14ac:dyDescent="0.25">
      <c r="A3164">
        <v>34834.575423800001</v>
      </c>
      <c r="B3164" s="3">
        <v>10.00006</v>
      </c>
      <c r="C3164" s="1">
        <v>-0.28999999999999998</v>
      </c>
      <c r="D3164">
        <v>23.735620000000001</v>
      </c>
      <c r="E3164">
        <v>26.09686</v>
      </c>
      <c r="H3164">
        <f t="shared" si="245"/>
        <v>9.6762709510555567</v>
      </c>
      <c r="I3164">
        <f t="shared" si="246"/>
        <v>5.9999999999504894</v>
      </c>
      <c r="J3164" s="2">
        <f t="shared" si="247"/>
        <v>-0.28999999999999998</v>
      </c>
      <c r="K3164">
        <f t="shared" si="248"/>
        <v>23.735620000000001</v>
      </c>
      <c r="L3164">
        <f t="shared" si="249"/>
        <v>26.09686</v>
      </c>
    </row>
    <row r="3165" spans="1:12" x14ac:dyDescent="0.25">
      <c r="A3165">
        <v>34845.613055100002</v>
      </c>
      <c r="B3165" s="3">
        <v>10.000052800000001</v>
      </c>
      <c r="C3165" s="1">
        <v>-0.31</v>
      </c>
      <c r="D3165">
        <v>23.703530000000001</v>
      </c>
      <c r="E3165">
        <v>26.09686</v>
      </c>
      <c r="H3165">
        <f t="shared" si="245"/>
        <v>9.6793369597500014</v>
      </c>
      <c r="I3165">
        <f t="shared" si="246"/>
        <v>5.2800000000630121</v>
      </c>
      <c r="J3165" s="2">
        <f t="shared" si="247"/>
        <v>-0.31</v>
      </c>
      <c r="K3165">
        <f t="shared" si="248"/>
        <v>23.703530000000001</v>
      </c>
      <c r="L3165">
        <f t="shared" si="249"/>
        <v>26.09686</v>
      </c>
    </row>
    <row r="3166" spans="1:12" x14ac:dyDescent="0.25">
      <c r="A3166">
        <v>34856.626685000003</v>
      </c>
      <c r="B3166" s="3">
        <v>10.0000518</v>
      </c>
      <c r="C3166" s="1">
        <v>-0.33</v>
      </c>
      <c r="D3166">
        <v>23.724920000000001</v>
      </c>
      <c r="E3166">
        <v>26.112120000000001</v>
      </c>
      <c r="H3166">
        <f t="shared" si="245"/>
        <v>9.6823963013888896</v>
      </c>
      <c r="I3166">
        <f t="shared" si="246"/>
        <v>5.1799999999602164</v>
      </c>
      <c r="J3166" s="2">
        <f t="shared" si="247"/>
        <v>-0.33</v>
      </c>
      <c r="K3166">
        <f t="shared" si="248"/>
        <v>23.724920000000001</v>
      </c>
      <c r="L3166">
        <f t="shared" si="249"/>
        <v>26.112120000000001</v>
      </c>
    </row>
    <row r="3167" spans="1:12" x14ac:dyDescent="0.25">
      <c r="A3167">
        <v>34867.640314999997</v>
      </c>
      <c r="B3167" s="3">
        <v>10.0000616</v>
      </c>
      <c r="C3167" s="1">
        <v>-0.32</v>
      </c>
      <c r="D3167">
        <v>23.724920000000001</v>
      </c>
      <c r="E3167">
        <v>26.09686</v>
      </c>
      <c r="H3167">
        <f t="shared" si="245"/>
        <v>9.6854556430555547</v>
      </c>
      <c r="I3167">
        <f t="shared" si="246"/>
        <v>6.1600000000439081</v>
      </c>
      <c r="J3167" s="2">
        <f t="shared" si="247"/>
        <v>-0.32</v>
      </c>
      <c r="K3167">
        <f t="shared" si="248"/>
        <v>23.724920000000001</v>
      </c>
      <c r="L3167">
        <f t="shared" si="249"/>
        <v>26.09686</v>
      </c>
    </row>
    <row r="3168" spans="1:12" x14ac:dyDescent="0.25">
      <c r="A3168">
        <v>34878.665945599998</v>
      </c>
      <c r="B3168" s="3">
        <v>10.0000511</v>
      </c>
      <c r="C3168" s="1">
        <v>-0.33</v>
      </c>
      <c r="D3168">
        <v>23.714230000000001</v>
      </c>
      <c r="E3168">
        <v>26.112120000000001</v>
      </c>
      <c r="H3168">
        <f t="shared" si="245"/>
        <v>9.6885183182222221</v>
      </c>
      <c r="I3168">
        <f t="shared" si="246"/>
        <v>5.110000000030368</v>
      </c>
      <c r="J3168" s="2">
        <f t="shared" si="247"/>
        <v>-0.33</v>
      </c>
      <c r="K3168">
        <f t="shared" si="248"/>
        <v>23.714230000000001</v>
      </c>
      <c r="L3168">
        <f t="shared" si="249"/>
        <v>26.112120000000001</v>
      </c>
    </row>
    <row r="3169" spans="1:12" x14ac:dyDescent="0.25">
      <c r="A3169">
        <v>34889.680575600003</v>
      </c>
      <c r="B3169" s="3">
        <v>10.000044000000001</v>
      </c>
      <c r="C3169" s="1">
        <v>-0.34</v>
      </c>
      <c r="D3169">
        <v>23.735620000000001</v>
      </c>
      <c r="E3169">
        <v>26.089230000000001</v>
      </c>
      <c r="H3169">
        <f t="shared" si="245"/>
        <v>9.6915779376666666</v>
      </c>
      <c r="I3169">
        <f t="shared" si="246"/>
        <v>4.400000000082116</v>
      </c>
      <c r="J3169" s="2">
        <f t="shared" si="247"/>
        <v>-0.34</v>
      </c>
      <c r="K3169">
        <f t="shared" si="248"/>
        <v>23.735620000000001</v>
      </c>
      <c r="L3169">
        <f t="shared" si="249"/>
        <v>26.089230000000001</v>
      </c>
    </row>
    <row r="3170" spans="1:12" x14ac:dyDescent="0.25">
      <c r="A3170">
        <v>34900.695205600001</v>
      </c>
      <c r="B3170" s="3">
        <v>10.000047</v>
      </c>
      <c r="C3170" s="1">
        <v>-0.34</v>
      </c>
      <c r="D3170">
        <v>23.714230000000001</v>
      </c>
      <c r="E3170">
        <v>26.081600000000002</v>
      </c>
      <c r="H3170">
        <f t="shared" si="245"/>
        <v>9.6946375571111112</v>
      </c>
      <c r="I3170">
        <f t="shared" si="246"/>
        <v>4.7000000000352316</v>
      </c>
      <c r="J3170" s="2">
        <f t="shared" si="247"/>
        <v>-0.34</v>
      </c>
      <c r="K3170">
        <f t="shared" si="248"/>
        <v>23.714230000000001</v>
      </c>
      <c r="L3170">
        <f t="shared" si="249"/>
        <v>26.081600000000002</v>
      </c>
    </row>
    <row r="3171" spans="1:12" x14ac:dyDescent="0.25">
      <c r="A3171">
        <v>34911.708835600002</v>
      </c>
      <c r="B3171" s="3">
        <v>10.000046299999999</v>
      </c>
      <c r="C3171" s="1">
        <v>-0.33</v>
      </c>
      <c r="D3171">
        <v>23.724920000000001</v>
      </c>
      <c r="E3171">
        <v>26.089230000000001</v>
      </c>
      <c r="H3171">
        <f t="shared" si="245"/>
        <v>9.6976968987777781</v>
      </c>
      <c r="I3171">
        <f t="shared" si="246"/>
        <v>4.6299999999277475</v>
      </c>
      <c r="J3171" s="2">
        <f t="shared" si="247"/>
        <v>-0.33</v>
      </c>
      <c r="K3171">
        <f t="shared" si="248"/>
        <v>23.724920000000001</v>
      </c>
      <c r="L3171">
        <f t="shared" si="249"/>
        <v>26.089230000000001</v>
      </c>
    </row>
    <row r="3172" spans="1:12" x14ac:dyDescent="0.25">
      <c r="A3172">
        <v>34922.725465700001</v>
      </c>
      <c r="B3172" s="3">
        <v>10.0000491</v>
      </c>
      <c r="C3172" s="1">
        <v>-0.34</v>
      </c>
      <c r="D3172">
        <v>23.714230000000001</v>
      </c>
      <c r="E3172">
        <v>26.081600000000002</v>
      </c>
      <c r="H3172">
        <f t="shared" si="245"/>
        <v>9.7007570738055566</v>
      </c>
      <c r="I3172">
        <f t="shared" si="246"/>
        <v>4.9100000000024124</v>
      </c>
      <c r="J3172" s="2">
        <f t="shared" si="247"/>
        <v>-0.34</v>
      </c>
      <c r="K3172">
        <f t="shared" si="248"/>
        <v>23.714230000000001</v>
      </c>
      <c r="L3172">
        <f t="shared" si="249"/>
        <v>26.081600000000002</v>
      </c>
    </row>
    <row r="3173" spans="1:12" x14ac:dyDescent="0.25">
      <c r="A3173">
        <v>34933.740095699999</v>
      </c>
      <c r="B3173" s="3">
        <v>10.0000491</v>
      </c>
      <c r="C3173" s="1">
        <v>-0.34</v>
      </c>
      <c r="D3173">
        <v>23.714230000000001</v>
      </c>
      <c r="E3173">
        <v>26.081600000000002</v>
      </c>
      <c r="H3173">
        <f t="shared" si="245"/>
        <v>9.7038166932499994</v>
      </c>
      <c r="I3173">
        <f t="shared" si="246"/>
        <v>4.9100000000024124</v>
      </c>
      <c r="J3173" s="2">
        <f t="shared" si="247"/>
        <v>-0.34</v>
      </c>
      <c r="K3173">
        <f t="shared" si="248"/>
        <v>23.714230000000001</v>
      </c>
      <c r="L3173">
        <f t="shared" si="249"/>
        <v>26.081600000000002</v>
      </c>
    </row>
    <row r="3174" spans="1:12" x14ac:dyDescent="0.25">
      <c r="A3174">
        <v>34944.754725699997</v>
      </c>
      <c r="B3174" s="3">
        <v>10.0000558</v>
      </c>
      <c r="C3174" s="1">
        <v>-0.34</v>
      </c>
      <c r="D3174">
        <v>23.703530000000001</v>
      </c>
      <c r="E3174">
        <v>26.081600000000002</v>
      </c>
      <c r="H3174">
        <f t="shared" si="245"/>
        <v>9.706876312694444</v>
      </c>
      <c r="I3174">
        <f t="shared" si="246"/>
        <v>5.5800000000161276</v>
      </c>
      <c r="J3174" s="2">
        <f t="shared" si="247"/>
        <v>-0.34</v>
      </c>
      <c r="K3174">
        <f t="shared" si="248"/>
        <v>23.703530000000001</v>
      </c>
      <c r="L3174">
        <f t="shared" si="249"/>
        <v>26.081600000000002</v>
      </c>
    </row>
    <row r="3175" spans="1:12" x14ac:dyDescent="0.25">
      <c r="A3175">
        <v>34955.772355900001</v>
      </c>
      <c r="B3175" s="3">
        <v>10.0000482</v>
      </c>
      <c r="C3175" s="1">
        <v>-0.35</v>
      </c>
      <c r="D3175">
        <v>23.692830000000001</v>
      </c>
      <c r="E3175">
        <v>26.081600000000002</v>
      </c>
      <c r="H3175">
        <f t="shared" si="245"/>
        <v>9.7099367655277771</v>
      </c>
      <c r="I3175">
        <f t="shared" si="246"/>
        <v>4.8200000000164778</v>
      </c>
      <c r="J3175" s="2">
        <f t="shared" si="247"/>
        <v>-0.35</v>
      </c>
      <c r="K3175">
        <f t="shared" si="248"/>
        <v>23.692830000000001</v>
      </c>
      <c r="L3175">
        <f t="shared" si="249"/>
        <v>26.081600000000002</v>
      </c>
    </row>
    <row r="3176" spans="1:12" x14ac:dyDescent="0.25">
      <c r="A3176">
        <v>34966.791986099997</v>
      </c>
      <c r="B3176" s="3">
        <v>10.000049499999999</v>
      </c>
      <c r="C3176" s="1">
        <v>-0.36</v>
      </c>
      <c r="D3176">
        <v>23.703530000000001</v>
      </c>
      <c r="E3176">
        <v>26.081600000000002</v>
      </c>
      <c r="H3176">
        <f t="shared" si="245"/>
        <v>9.7129977739166655</v>
      </c>
      <c r="I3176">
        <f t="shared" si="246"/>
        <v>4.9499999999369493</v>
      </c>
      <c r="J3176" s="2">
        <f t="shared" si="247"/>
        <v>-0.36</v>
      </c>
      <c r="K3176">
        <f t="shared" si="248"/>
        <v>23.703530000000001</v>
      </c>
      <c r="L3176">
        <f t="shared" si="249"/>
        <v>26.081600000000002</v>
      </c>
    </row>
    <row r="3177" spans="1:12" x14ac:dyDescent="0.25">
      <c r="A3177">
        <v>34977.810616399998</v>
      </c>
      <c r="B3177" s="3">
        <v>10.0000503</v>
      </c>
      <c r="C3177" s="1">
        <v>-0.36</v>
      </c>
      <c r="D3177">
        <v>23.714230000000001</v>
      </c>
      <c r="E3177">
        <v>26.089230000000001</v>
      </c>
      <c r="H3177">
        <f t="shared" si="245"/>
        <v>9.716058504555555</v>
      </c>
      <c r="I3177">
        <f t="shared" si="246"/>
        <v>5.0299999999836587</v>
      </c>
      <c r="J3177" s="2">
        <f t="shared" si="247"/>
        <v>-0.36</v>
      </c>
      <c r="K3177">
        <f t="shared" si="248"/>
        <v>23.714230000000001</v>
      </c>
      <c r="L3177">
        <f t="shared" si="249"/>
        <v>26.089230000000001</v>
      </c>
    </row>
    <row r="3178" spans="1:12" x14ac:dyDescent="0.25">
      <c r="A3178">
        <v>34988.827246499997</v>
      </c>
      <c r="B3178" s="3">
        <v>10.000045999999999</v>
      </c>
      <c r="C3178" s="1">
        <v>-0.36</v>
      </c>
      <c r="D3178">
        <v>23.714230000000001</v>
      </c>
      <c r="E3178">
        <v>26.089230000000001</v>
      </c>
      <c r="H3178">
        <f t="shared" si="245"/>
        <v>9.7191186795833318</v>
      </c>
      <c r="I3178">
        <f t="shared" si="246"/>
        <v>4.5999999999324359</v>
      </c>
      <c r="J3178" s="2">
        <f t="shared" si="247"/>
        <v>-0.36</v>
      </c>
      <c r="K3178">
        <f t="shared" si="248"/>
        <v>23.714230000000001</v>
      </c>
      <c r="L3178">
        <f t="shared" si="249"/>
        <v>26.089230000000001</v>
      </c>
    </row>
    <row r="3179" spans="1:12" x14ac:dyDescent="0.25">
      <c r="A3179">
        <v>34999.839876400001</v>
      </c>
      <c r="B3179" s="3">
        <v>10.0000441</v>
      </c>
      <c r="C3179" s="1">
        <v>-0.38</v>
      </c>
      <c r="D3179">
        <v>23.714230000000001</v>
      </c>
      <c r="E3179">
        <v>26.081600000000002</v>
      </c>
      <c r="H3179">
        <f t="shared" si="245"/>
        <v>9.7221777434444441</v>
      </c>
      <c r="I3179">
        <f t="shared" si="246"/>
        <v>4.4100000000213413</v>
      </c>
      <c r="J3179" s="2">
        <f t="shared" si="247"/>
        <v>-0.38</v>
      </c>
      <c r="K3179">
        <f t="shared" si="248"/>
        <v>23.714230000000001</v>
      </c>
      <c r="L3179">
        <f t="shared" si="249"/>
        <v>26.081600000000002</v>
      </c>
    </row>
    <row r="3180" spans="1:12" x14ac:dyDescent="0.25">
      <c r="A3180">
        <v>35010.854506399999</v>
      </c>
      <c r="B3180" s="3">
        <v>10.0000578</v>
      </c>
      <c r="C3180" s="1">
        <v>-0.39</v>
      </c>
      <c r="D3180">
        <v>23.703530000000001</v>
      </c>
      <c r="E3180">
        <v>26.073969999999999</v>
      </c>
      <c r="H3180">
        <f t="shared" si="245"/>
        <v>9.7252373628888886</v>
      </c>
      <c r="I3180">
        <f t="shared" si="246"/>
        <v>5.7800000000440832</v>
      </c>
      <c r="J3180" s="2">
        <f t="shared" si="247"/>
        <v>-0.39</v>
      </c>
      <c r="K3180">
        <f t="shared" si="248"/>
        <v>23.703530000000001</v>
      </c>
      <c r="L3180">
        <f t="shared" si="249"/>
        <v>26.073969999999999</v>
      </c>
    </row>
    <row r="3181" spans="1:12" x14ac:dyDescent="0.25">
      <c r="A3181">
        <v>35021.877136800002</v>
      </c>
      <c r="B3181" s="3">
        <v>10.0000488</v>
      </c>
      <c r="C3181" s="1">
        <v>-0.38</v>
      </c>
      <c r="D3181">
        <v>23.692830000000001</v>
      </c>
      <c r="E3181">
        <v>26.073969999999999</v>
      </c>
      <c r="H3181">
        <f t="shared" si="245"/>
        <v>9.7282992046666674</v>
      </c>
      <c r="I3181">
        <f t="shared" si="246"/>
        <v>4.8800000000071009</v>
      </c>
      <c r="J3181" s="2">
        <f t="shared" si="247"/>
        <v>-0.38</v>
      </c>
      <c r="K3181">
        <f t="shared" si="248"/>
        <v>23.692830000000001</v>
      </c>
      <c r="L3181">
        <f t="shared" si="249"/>
        <v>26.073969999999999</v>
      </c>
    </row>
    <row r="3182" spans="1:12" x14ac:dyDescent="0.25">
      <c r="A3182">
        <v>35032.897767199996</v>
      </c>
      <c r="B3182" s="3">
        <v>10.0000608</v>
      </c>
      <c r="C3182" s="1">
        <v>-0.41</v>
      </c>
      <c r="D3182">
        <v>23.703530000000001</v>
      </c>
      <c r="E3182">
        <v>26.06635</v>
      </c>
      <c r="H3182">
        <f t="shared" si="245"/>
        <v>9.7313604908888873</v>
      </c>
      <c r="I3182">
        <f t="shared" si="246"/>
        <v>6.0799999999971988</v>
      </c>
      <c r="J3182" s="2">
        <f t="shared" si="247"/>
        <v>-0.41</v>
      </c>
      <c r="K3182">
        <f t="shared" si="248"/>
        <v>23.703530000000001</v>
      </c>
      <c r="L3182">
        <f t="shared" si="249"/>
        <v>26.06635</v>
      </c>
    </row>
    <row r="3183" spans="1:12" x14ac:dyDescent="0.25">
      <c r="A3183">
        <v>35043.918397499998</v>
      </c>
      <c r="B3183" s="3">
        <v>10.0000471</v>
      </c>
      <c r="C3183" s="1">
        <v>-0.41</v>
      </c>
      <c r="D3183">
        <v>23.692830000000001</v>
      </c>
      <c r="E3183">
        <v>26.058720000000001</v>
      </c>
      <c r="H3183">
        <f t="shared" si="245"/>
        <v>9.7344217770833321</v>
      </c>
      <c r="I3183">
        <f t="shared" si="246"/>
        <v>4.7099999999744568</v>
      </c>
      <c r="J3183" s="2">
        <f t="shared" si="247"/>
        <v>-0.41</v>
      </c>
      <c r="K3183">
        <f t="shared" si="248"/>
        <v>23.692830000000001</v>
      </c>
      <c r="L3183">
        <f t="shared" si="249"/>
        <v>26.058720000000001</v>
      </c>
    </row>
    <row r="3184" spans="1:12" x14ac:dyDescent="0.25">
      <c r="A3184">
        <v>35054.938027800003</v>
      </c>
      <c r="B3184" s="3">
        <v>10.000045</v>
      </c>
      <c r="C3184" s="1">
        <v>-0.42</v>
      </c>
      <c r="D3184">
        <v>23.692830000000001</v>
      </c>
      <c r="E3184">
        <v>26.06635</v>
      </c>
      <c r="H3184">
        <f t="shared" si="245"/>
        <v>9.737482785500001</v>
      </c>
      <c r="I3184">
        <f t="shared" si="246"/>
        <v>4.500000000007276</v>
      </c>
      <c r="J3184" s="2">
        <f t="shared" si="247"/>
        <v>-0.42</v>
      </c>
      <c r="K3184">
        <f t="shared" si="248"/>
        <v>23.692830000000001</v>
      </c>
      <c r="L3184">
        <f t="shared" si="249"/>
        <v>26.06635</v>
      </c>
    </row>
    <row r="3185" spans="1:12" x14ac:dyDescent="0.25">
      <c r="A3185">
        <v>35065.955657999999</v>
      </c>
      <c r="B3185" s="3">
        <v>10.000060100000001</v>
      </c>
      <c r="C3185" s="1">
        <v>-0.42</v>
      </c>
      <c r="D3185">
        <v>23.692830000000001</v>
      </c>
      <c r="E3185">
        <v>26.051089999999999</v>
      </c>
      <c r="H3185">
        <f t="shared" si="245"/>
        <v>9.7405432383333324</v>
      </c>
      <c r="I3185">
        <f t="shared" si="246"/>
        <v>6.0100000000673504</v>
      </c>
      <c r="J3185" s="2">
        <f t="shared" si="247"/>
        <v>-0.42</v>
      </c>
      <c r="K3185">
        <f t="shared" si="248"/>
        <v>23.692830000000001</v>
      </c>
      <c r="L3185">
        <f t="shared" si="249"/>
        <v>26.051089999999999</v>
      </c>
    </row>
    <row r="3186" spans="1:12" x14ac:dyDescent="0.25">
      <c r="A3186">
        <v>35076.977288399998</v>
      </c>
      <c r="B3186" s="3">
        <v>10.0000582</v>
      </c>
      <c r="C3186" s="1">
        <v>-0.42</v>
      </c>
      <c r="D3186">
        <v>23.68214</v>
      </c>
      <c r="E3186">
        <v>26.058720000000001</v>
      </c>
      <c r="H3186">
        <f t="shared" si="245"/>
        <v>9.7436048023333335</v>
      </c>
      <c r="I3186">
        <f t="shared" si="246"/>
        <v>5.8199999999786201</v>
      </c>
      <c r="J3186" s="2">
        <f t="shared" si="247"/>
        <v>-0.42</v>
      </c>
      <c r="K3186">
        <f t="shared" si="248"/>
        <v>23.68214</v>
      </c>
      <c r="L3186">
        <f t="shared" si="249"/>
        <v>26.058720000000001</v>
      </c>
    </row>
    <row r="3187" spans="1:12" x14ac:dyDescent="0.25">
      <c r="A3187">
        <v>35087.994918600001</v>
      </c>
      <c r="B3187" s="3">
        <v>10.000054</v>
      </c>
      <c r="C3187" s="1">
        <v>-0.42</v>
      </c>
      <c r="D3187">
        <v>23.692830000000001</v>
      </c>
      <c r="E3187">
        <v>26.058720000000001</v>
      </c>
      <c r="H3187">
        <f t="shared" si="245"/>
        <v>9.7466652551666666</v>
      </c>
      <c r="I3187">
        <f t="shared" si="246"/>
        <v>5.4000000000442583</v>
      </c>
      <c r="J3187" s="2">
        <f t="shared" si="247"/>
        <v>-0.42</v>
      </c>
      <c r="K3187">
        <f t="shared" si="248"/>
        <v>23.692830000000001</v>
      </c>
      <c r="L3187">
        <f t="shared" si="249"/>
        <v>26.058720000000001</v>
      </c>
    </row>
    <row r="3188" spans="1:12" x14ac:dyDescent="0.25">
      <c r="A3188">
        <v>35099.015548900003</v>
      </c>
      <c r="B3188" s="3">
        <v>10.0000538</v>
      </c>
      <c r="C3188" s="1">
        <v>-0.46</v>
      </c>
      <c r="D3188">
        <v>23.692830000000001</v>
      </c>
      <c r="E3188">
        <v>26.06635</v>
      </c>
      <c r="H3188">
        <f t="shared" si="245"/>
        <v>9.7497265413611114</v>
      </c>
      <c r="I3188">
        <f t="shared" si="246"/>
        <v>5.379999999988172</v>
      </c>
      <c r="J3188" s="2">
        <f t="shared" si="247"/>
        <v>-0.46</v>
      </c>
      <c r="K3188">
        <f t="shared" si="248"/>
        <v>23.692830000000001</v>
      </c>
      <c r="L3188">
        <f t="shared" si="249"/>
        <v>26.06635</v>
      </c>
    </row>
    <row r="3189" spans="1:12" x14ac:dyDescent="0.25">
      <c r="A3189">
        <v>35110.029178800003</v>
      </c>
      <c r="B3189" s="3">
        <v>10.000057999999999</v>
      </c>
      <c r="C3189" s="1">
        <v>-0.45</v>
      </c>
      <c r="D3189">
        <v>23.68214</v>
      </c>
      <c r="E3189">
        <v>26.081600000000002</v>
      </c>
      <c r="H3189">
        <f t="shared" si="245"/>
        <v>9.7527858830000014</v>
      </c>
      <c r="I3189">
        <f t="shared" si="246"/>
        <v>5.7999999999225338</v>
      </c>
      <c r="J3189" s="2">
        <f t="shared" si="247"/>
        <v>-0.45</v>
      </c>
      <c r="K3189">
        <f t="shared" si="248"/>
        <v>23.68214</v>
      </c>
      <c r="L3189">
        <f t="shared" si="249"/>
        <v>26.081600000000002</v>
      </c>
    </row>
    <row r="3190" spans="1:12" x14ac:dyDescent="0.25">
      <c r="A3190">
        <v>35121.0538094</v>
      </c>
      <c r="B3190" s="3">
        <v>10.000049300000001</v>
      </c>
      <c r="C3190" s="1">
        <v>-0.45</v>
      </c>
      <c r="D3190">
        <v>23.714230000000001</v>
      </c>
      <c r="E3190">
        <v>26.058720000000001</v>
      </c>
      <c r="H3190">
        <f t="shared" si="245"/>
        <v>9.7558482803888893</v>
      </c>
      <c r="I3190">
        <f t="shared" si="246"/>
        <v>4.9300000000584987</v>
      </c>
      <c r="J3190" s="2">
        <f t="shared" si="247"/>
        <v>-0.45</v>
      </c>
      <c r="K3190">
        <f t="shared" si="248"/>
        <v>23.714230000000001</v>
      </c>
      <c r="L3190">
        <f t="shared" si="249"/>
        <v>26.058720000000001</v>
      </c>
    </row>
    <row r="3191" spans="1:12" x14ac:dyDescent="0.25">
      <c r="A3191">
        <v>35132.074439800002</v>
      </c>
      <c r="B3191" s="3">
        <v>10.0000555</v>
      </c>
      <c r="C3191" s="1">
        <v>-0.48</v>
      </c>
      <c r="D3191">
        <v>23.724920000000001</v>
      </c>
      <c r="E3191">
        <v>26.058720000000001</v>
      </c>
      <c r="H3191">
        <f t="shared" si="245"/>
        <v>9.758909566611111</v>
      </c>
      <c r="I3191">
        <f t="shared" si="246"/>
        <v>5.5500000000208161</v>
      </c>
      <c r="J3191" s="2">
        <f t="shared" si="247"/>
        <v>-0.48</v>
      </c>
      <c r="K3191">
        <f t="shared" si="248"/>
        <v>23.724920000000001</v>
      </c>
      <c r="L3191">
        <f t="shared" si="249"/>
        <v>26.058720000000001</v>
      </c>
    </row>
    <row r="3192" spans="1:12" x14ac:dyDescent="0.25">
      <c r="A3192">
        <v>35143.1010704</v>
      </c>
      <c r="B3192" s="3">
        <v>10.000056900000001</v>
      </c>
      <c r="C3192" s="1">
        <v>-0.47</v>
      </c>
      <c r="D3192">
        <v>23.692830000000001</v>
      </c>
      <c r="E3192">
        <v>26.06635</v>
      </c>
      <c r="H3192">
        <f t="shared" si="245"/>
        <v>9.761972519555556</v>
      </c>
      <c r="I3192">
        <f t="shared" si="246"/>
        <v>5.6900000000581485</v>
      </c>
      <c r="J3192" s="2">
        <f t="shared" si="247"/>
        <v>-0.47</v>
      </c>
      <c r="K3192">
        <f t="shared" si="248"/>
        <v>23.692830000000001</v>
      </c>
      <c r="L3192">
        <f t="shared" si="249"/>
        <v>26.06635</v>
      </c>
    </row>
    <row r="3193" spans="1:12" x14ac:dyDescent="0.25">
      <c r="A3193">
        <v>35154.130701299997</v>
      </c>
      <c r="B3193" s="3">
        <v>10.000058599999999</v>
      </c>
      <c r="C3193" s="1">
        <v>-0.49</v>
      </c>
      <c r="D3193">
        <v>23.703530000000001</v>
      </c>
      <c r="E3193">
        <v>26.035830000000001</v>
      </c>
      <c r="H3193">
        <f t="shared" si="245"/>
        <v>9.7650363059166665</v>
      </c>
      <c r="I3193">
        <f t="shared" si="246"/>
        <v>5.8599999999131569</v>
      </c>
      <c r="J3193" s="2">
        <f t="shared" si="247"/>
        <v>-0.49</v>
      </c>
      <c r="K3193">
        <f t="shared" si="248"/>
        <v>23.703530000000001</v>
      </c>
      <c r="L3193">
        <f t="shared" si="249"/>
        <v>26.035830000000001</v>
      </c>
    </row>
    <row r="3194" spans="1:12" x14ac:dyDescent="0.25">
      <c r="A3194">
        <v>35165.145331300002</v>
      </c>
      <c r="B3194" s="3">
        <v>10.000057</v>
      </c>
      <c r="C3194" s="1">
        <v>-0.48</v>
      </c>
      <c r="D3194">
        <v>23.714230000000001</v>
      </c>
      <c r="E3194">
        <v>26.058720000000001</v>
      </c>
      <c r="H3194">
        <f t="shared" si="245"/>
        <v>9.768095925361111</v>
      </c>
      <c r="I3194">
        <f t="shared" si="246"/>
        <v>5.6999999999973738</v>
      </c>
      <c r="J3194" s="2">
        <f t="shared" si="247"/>
        <v>-0.48</v>
      </c>
      <c r="K3194">
        <f t="shared" si="248"/>
        <v>23.714230000000001</v>
      </c>
      <c r="L3194">
        <f t="shared" si="249"/>
        <v>26.058720000000001</v>
      </c>
    </row>
    <row r="3195" spans="1:12" x14ac:dyDescent="0.25">
      <c r="A3195">
        <v>35176.161961400001</v>
      </c>
      <c r="B3195" s="3">
        <v>10.0000541</v>
      </c>
      <c r="C3195" s="1">
        <v>-0.5</v>
      </c>
      <c r="D3195">
        <v>23.703530000000001</v>
      </c>
      <c r="E3195">
        <v>26.051089999999999</v>
      </c>
      <c r="H3195">
        <f t="shared" si="245"/>
        <v>9.7711561003888896</v>
      </c>
      <c r="I3195">
        <f t="shared" si="246"/>
        <v>5.4099999999834836</v>
      </c>
      <c r="J3195" s="2">
        <f t="shared" si="247"/>
        <v>-0.5</v>
      </c>
      <c r="K3195">
        <f t="shared" si="248"/>
        <v>23.703530000000001</v>
      </c>
      <c r="L3195">
        <f t="shared" si="249"/>
        <v>26.051089999999999</v>
      </c>
    </row>
    <row r="3196" spans="1:12" x14ac:dyDescent="0.25">
      <c r="A3196">
        <v>35187.189592199997</v>
      </c>
      <c r="B3196" s="3">
        <v>10.0000529</v>
      </c>
      <c r="C3196" s="1">
        <v>-0.49</v>
      </c>
      <c r="D3196">
        <v>23.714230000000001</v>
      </c>
      <c r="E3196">
        <v>26.051089999999999</v>
      </c>
      <c r="H3196">
        <f t="shared" si="245"/>
        <v>9.7742193311666661</v>
      </c>
      <c r="I3196">
        <f t="shared" si="246"/>
        <v>5.2900000000022374</v>
      </c>
      <c r="J3196" s="2">
        <f t="shared" si="247"/>
        <v>-0.49</v>
      </c>
      <c r="K3196">
        <f t="shared" si="248"/>
        <v>23.714230000000001</v>
      </c>
      <c r="L3196">
        <f t="shared" si="249"/>
        <v>26.051089999999999</v>
      </c>
    </row>
    <row r="3197" spans="1:12" x14ac:dyDescent="0.25">
      <c r="A3197">
        <v>35198.205222199998</v>
      </c>
      <c r="B3197" s="3">
        <v>10.0000544</v>
      </c>
      <c r="C3197" s="1">
        <v>-0.5</v>
      </c>
      <c r="D3197">
        <v>23.724920000000001</v>
      </c>
      <c r="E3197">
        <v>26.028199999999998</v>
      </c>
      <c r="H3197">
        <f t="shared" si="245"/>
        <v>9.7772792283888883</v>
      </c>
      <c r="I3197">
        <f t="shared" si="246"/>
        <v>5.4399999999787951</v>
      </c>
      <c r="J3197" s="2">
        <f t="shared" si="247"/>
        <v>-0.5</v>
      </c>
      <c r="K3197">
        <f t="shared" si="248"/>
        <v>23.724920000000001</v>
      </c>
      <c r="L3197">
        <f t="shared" si="249"/>
        <v>26.028199999999998</v>
      </c>
    </row>
    <row r="3198" spans="1:12" x14ac:dyDescent="0.25">
      <c r="A3198">
        <v>35209.219852200004</v>
      </c>
      <c r="B3198" s="3">
        <v>10.0000526</v>
      </c>
      <c r="C3198" s="1">
        <v>-0.47</v>
      </c>
      <c r="D3198">
        <v>23.714230000000001</v>
      </c>
      <c r="E3198">
        <v>26.04346</v>
      </c>
      <c r="H3198">
        <f t="shared" si="245"/>
        <v>9.7803388478333346</v>
      </c>
      <c r="I3198">
        <f t="shared" si="246"/>
        <v>5.2600000000069258</v>
      </c>
      <c r="J3198" s="2">
        <f t="shared" si="247"/>
        <v>-0.47</v>
      </c>
      <c r="K3198">
        <f t="shared" si="248"/>
        <v>23.714230000000001</v>
      </c>
      <c r="L3198">
        <f t="shared" si="249"/>
        <v>26.04346</v>
      </c>
    </row>
    <row r="3199" spans="1:12" x14ac:dyDescent="0.25">
      <c r="A3199">
        <v>35220.234482200001</v>
      </c>
      <c r="B3199" s="3">
        <v>10.000057999999999</v>
      </c>
      <c r="C3199" s="1">
        <v>-0.49</v>
      </c>
      <c r="D3199">
        <v>23.714230000000001</v>
      </c>
      <c r="E3199">
        <v>26.04346</v>
      </c>
      <c r="H3199">
        <f t="shared" si="245"/>
        <v>9.7833984672777774</v>
      </c>
      <c r="I3199">
        <f t="shared" si="246"/>
        <v>5.7999999999225338</v>
      </c>
      <c r="J3199" s="2">
        <f t="shared" si="247"/>
        <v>-0.49</v>
      </c>
      <c r="K3199">
        <f t="shared" si="248"/>
        <v>23.714230000000001</v>
      </c>
      <c r="L3199">
        <f t="shared" si="249"/>
        <v>26.04346</v>
      </c>
    </row>
    <row r="3200" spans="1:12" x14ac:dyDescent="0.25">
      <c r="A3200">
        <v>35231.2511123</v>
      </c>
      <c r="B3200" s="3">
        <v>10.0000538</v>
      </c>
      <c r="C3200" s="1">
        <v>-0.48</v>
      </c>
      <c r="D3200">
        <v>23.735620000000001</v>
      </c>
      <c r="E3200">
        <v>26.01294</v>
      </c>
      <c r="H3200">
        <f t="shared" si="245"/>
        <v>9.786458642305556</v>
      </c>
      <c r="I3200">
        <f t="shared" si="246"/>
        <v>5.379999999988172</v>
      </c>
      <c r="J3200" s="2">
        <f t="shared" si="247"/>
        <v>-0.48</v>
      </c>
      <c r="K3200">
        <f t="shared" si="248"/>
        <v>23.735620000000001</v>
      </c>
      <c r="L3200">
        <f t="shared" si="249"/>
        <v>26.01294</v>
      </c>
    </row>
    <row r="3201" spans="1:12" x14ac:dyDescent="0.25">
      <c r="A3201">
        <v>35242.264742300002</v>
      </c>
      <c r="B3201" s="3">
        <v>10.0000553</v>
      </c>
      <c r="C3201" s="1">
        <v>-0.47</v>
      </c>
      <c r="D3201">
        <v>23.692830000000001</v>
      </c>
      <c r="E3201">
        <v>26.01294</v>
      </c>
      <c r="H3201">
        <f t="shared" si="245"/>
        <v>9.7895179839722228</v>
      </c>
      <c r="I3201">
        <f t="shared" si="246"/>
        <v>5.5299999999647298</v>
      </c>
      <c r="J3201" s="2">
        <f t="shared" si="247"/>
        <v>-0.47</v>
      </c>
      <c r="K3201">
        <f t="shared" si="248"/>
        <v>23.692830000000001</v>
      </c>
      <c r="L3201">
        <f t="shared" si="249"/>
        <v>26.01294</v>
      </c>
    </row>
    <row r="3202" spans="1:12" x14ac:dyDescent="0.25">
      <c r="A3202">
        <v>35253.282372499998</v>
      </c>
      <c r="B3202" s="3">
        <v>10.000061000000001</v>
      </c>
      <c r="C3202" s="1">
        <v>-0.5</v>
      </c>
      <c r="D3202">
        <v>23.692830000000001</v>
      </c>
      <c r="E3202">
        <v>25.997679999999999</v>
      </c>
      <c r="H3202">
        <f t="shared" si="245"/>
        <v>9.7925784368055542</v>
      </c>
      <c r="I3202">
        <f t="shared" si="246"/>
        <v>6.100000000053285</v>
      </c>
      <c r="J3202" s="2">
        <f t="shared" si="247"/>
        <v>-0.5</v>
      </c>
      <c r="K3202">
        <f t="shared" si="248"/>
        <v>23.692830000000001</v>
      </c>
      <c r="L3202">
        <f t="shared" si="249"/>
        <v>25.997679999999999</v>
      </c>
    </row>
    <row r="3203" spans="1:12" x14ac:dyDescent="0.25">
      <c r="A3203">
        <v>35264.297002500003</v>
      </c>
      <c r="B3203" s="3">
        <v>10.000054499999999</v>
      </c>
      <c r="C3203" s="1">
        <v>-0.5</v>
      </c>
      <c r="D3203">
        <v>23.68214</v>
      </c>
      <c r="E3203">
        <v>25.997679999999999</v>
      </c>
      <c r="H3203">
        <f t="shared" si="245"/>
        <v>9.7956380562500005</v>
      </c>
      <c r="I3203">
        <f t="shared" si="246"/>
        <v>5.4499999999180204</v>
      </c>
      <c r="J3203" s="2">
        <f t="shared" si="247"/>
        <v>-0.5</v>
      </c>
      <c r="K3203">
        <f t="shared" si="248"/>
        <v>23.68214</v>
      </c>
      <c r="L3203">
        <f t="shared" si="249"/>
        <v>25.997679999999999</v>
      </c>
    </row>
    <row r="3204" spans="1:12" x14ac:dyDescent="0.25">
      <c r="A3204">
        <v>35275.311632500001</v>
      </c>
      <c r="B3204" s="3">
        <v>10.0000628</v>
      </c>
      <c r="C3204" s="1">
        <v>-0.51</v>
      </c>
      <c r="D3204">
        <v>23.68214</v>
      </c>
      <c r="E3204">
        <v>26.005310000000001</v>
      </c>
      <c r="H3204">
        <f t="shared" si="245"/>
        <v>9.7986976756944451</v>
      </c>
      <c r="I3204">
        <f t="shared" si="246"/>
        <v>6.2800000000251543</v>
      </c>
      <c r="J3204" s="2">
        <f t="shared" si="247"/>
        <v>-0.51</v>
      </c>
      <c r="K3204">
        <f t="shared" si="248"/>
        <v>23.68214</v>
      </c>
      <c r="L3204">
        <f t="shared" si="249"/>
        <v>26.005310000000001</v>
      </c>
    </row>
    <row r="3205" spans="1:12" x14ac:dyDescent="0.25">
      <c r="A3205">
        <v>35286.335263000001</v>
      </c>
      <c r="B3205" s="3">
        <v>10.000059200000001</v>
      </c>
      <c r="C3205" s="1">
        <v>-0.53</v>
      </c>
      <c r="D3205">
        <v>23.692830000000001</v>
      </c>
      <c r="E3205">
        <v>26.01294</v>
      </c>
      <c r="H3205">
        <f t="shared" ref="H3205:H3268" si="250">A3205/3600</f>
        <v>9.8017597952777784</v>
      </c>
      <c r="I3205">
        <f t="shared" ref="I3205:I3268" si="251">(B3205-10)*100000</f>
        <v>5.9200000000814157</v>
      </c>
      <c r="J3205" s="2">
        <f t="shared" ref="J3205:J3268" si="252">C3205</f>
        <v>-0.53</v>
      </c>
      <c r="K3205">
        <f t="shared" ref="K3205:K3268" si="253">D3205</f>
        <v>23.692830000000001</v>
      </c>
      <c r="L3205">
        <f t="shared" ref="L3205:L3268" si="254">E3205</f>
        <v>26.01294</v>
      </c>
    </row>
    <row r="3206" spans="1:12" x14ac:dyDescent="0.25">
      <c r="A3206">
        <v>35297.347892899998</v>
      </c>
      <c r="B3206" s="3">
        <v>10.0000614</v>
      </c>
      <c r="C3206" s="1">
        <v>-0.54</v>
      </c>
      <c r="D3206">
        <v>23.692830000000001</v>
      </c>
      <c r="E3206">
        <v>25.99005</v>
      </c>
      <c r="H3206">
        <f t="shared" si="250"/>
        <v>9.804818859138889</v>
      </c>
      <c r="I3206">
        <f t="shared" si="251"/>
        <v>6.1399999999878219</v>
      </c>
      <c r="J3206" s="2">
        <f t="shared" si="252"/>
        <v>-0.54</v>
      </c>
      <c r="K3206">
        <f t="shared" si="253"/>
        <v>23.692830000000001</v>
      </c>
      <c r="L3206">
        <f t="shared" si="254"/>
        <v>25.99005</v>
      </c>
    </row>
    <row r="3207" spans="1:12" x14ac:dyDescent="0.25">
      <c r="A3207">
        <v>35308.362522900003</v>
      </c>
      <c r="B3207" s="3">
        <v>10.0000614</v>
      </c>
      <c r="C3207" s="1">
        <v>-0.54</v>
      </c>
      <c r="D3207">
        <v>23.68214</v>
      </c>
      <c r="E3207">
        <v>25.99005</v>
      </c>
      <c r="H3207">
        <f t="shared" si="250"/>
        <v>9.8078784785833335</v>
      </c>
      <c r="I3207">
        <f t="shared" si="251"/>
        <v>6.1399999999878219</v>
      </c>
      <c r="J3207" s="2">
        <f t="shared" si="252"/>
        <v>-0.54</v>
      </c>
      <c r="K3207">
        <f t="shared" si="253"/>
        <v>23.68214</v>
      </c>
      <c r="L3207">
        <f t="shared" si="254"/>
        <v>25.99005</v>
      </c>
    </row>
    <row r="3208" spans="1:12" x14ac:dyDescent="0.25">
      <c r="A3208">
        <v>35319.384153300001</v>
      </c>
      <c r="B3208" s="3">
        <v>10.0000597</v>
      </c>
      <c r="C3208" s="1">
        <v>-0.54</v>
      </c>
      <c r="D3208">
        <v>23.703530000000001</v>
      </c>
      <c r="E3208">
        <v>26.01294</v>
      </c>
      <c r="H3208">
        <f t="shared" si="250"/>
        <v>9.8109400425833329</v>
      </c>
      <c r="I3208">
        <f t="shared" si="251"/>
        <v>5.9699999999551778</v>
      </c>
      <c r="J3208" s="2">
        <f t="shared" si="252"/>
        <v>-0.54</v>
      </c>
      <c r="K3208">
        <f t="shared" si="253"/>
        <v>23.703530000000001</v>
      </c>
      <c r="L3208">
        <f t="shared" si="254"/>
        <v>26.01294</v>
      </c>
    </row>
    <row r="3209" spans="1:12" x14ac:dyDescent="0.25">
      <c r="A3209">
        <v>35330.399783300003</v>
      </c>
      <c r="B3209" s="3">
        <v>10.000052800000001</v>
      </c>
      <c r="C3209" s="1">
        <v>-0.53</v>
      </c>
      <c r="D3209">
        <v>23.692830000000001</v>
      </c>
      <c r="E3209">
        <v>26.005310000000001</v>
      </c>
      <c r="H3209">
        <f t="shared" si="250"/>
        <v>9.8139999398055568</v>
      </c>
      <c r="I3209">
        <f t="shared" si="251"/>
        <v>5.2800000000630121</v>
      </c>
      <c r="J3209" s="2">
        <f t="shared" si="252"/>
        <v>-0.53</v>
      </c>
      <c r="K3209">
        <f t="shared" si="253"/>
        <v>23.692830000000001</v>
      </c>
      <c r="L3209">
        <f t="shared" si="254"/>
        <v>26.005310000000001</v>
      </c>
    </row>
    <row r="3210" spans="1:12" x14ac:dyDescent="0.25">
      <c r="A3210">
        <v>35341.418413500003</v>
      </c>
      <c r="B3210" s="3">
        <v>10.0000506</v>
      </c>
      <c r="C3210" s="1">
        <v>-0.54</v>
      </c>
      <c r="D3210">
        <v>23.660740000000001</v>
      </c>
      <c r="E3210">
        <v>26.005310000000001</v>
      </c>
      <c r="H3210">
        <f t="shared" si="250"/>
        <v>9.8170606704166676</v>
      </c>
      <c r="I3210">
        <f t="shared" si="251"/>
        <v>5.0599999999789702</v>
      </c>
      <c r="J3210" s="2">
        <f t="shared" si="252"/>
        <v>-0.54</v>
      </c>
      <c r="K3210">
        <f t="shared" si="253"/>
        <v>23.660740000000001</v>
      </c>
      <c r="L3210">
        <f t="shared" si="254"/>
        <v>26.005310000000001</v>
      </c>
    </row>
    <row r="3211" spans="1:12" x14ac:dyDescent="0.25">
      <c r="A3211">
        <v>35352.4430441</v>
      </c>
      <c r="B3211" s="3">
        <v>10.000052</v>
      </c>
      <c r="C3211" s="1">
        <v>-0.53</v>
      </c>
      <c r="D3211">
        <v>23.67144</v>
      </c>
      <c r="E3211">
        <v>25.997679999999999</v>
      </c>
      <c r="H3211">
        <f t="shared" si="250"/>
        <v>9.8201230678055556</v>
      </c>
      <c r="I3211">
        <f t="shared" si="251"/>
        <v>5.2000000000163027</v>
      </c>
      <c r="J3211" s="2">
        <f t="shared" si="252"/>
        <v>-0.53</v>
      </c>
      <c r="K3211">
        <f t="shared" si="253"/>
        <v>23.67144</v>
      </c>
      <c r="L3211">
        <f t="shared" si="254"/>
        <v>25.997679999999999</v>
      </c>
    </row>
    <row r="3212" spans="1:12" x14ac:dyDescent="0.25">
      <c r="A3212">
        <v>35363.461674300001</v>
      </c>
      <c r="B3212" s="3">
        <v>10.000052200000001</v>
      </c>
      <c r="C3212" s="1">
        <v>-0.54</v>
      </c>
      <c r="D3212">
        <v>23.67144</v>
      </c>
      <c r="E3212">
        <v>25.997679999999999</v>
      </c>
      <c r="H3212">
        <f t="shared" si="250"/>
        <v>9.8231837984166663</v>
      </c>
      <c r="I3212">
        <f t="shared" si="251"/>
        <v>5.220000000072389</v>
      </c>
      <c r="J3212" s="2">
        <f t="shared" si="252"/>
        <v>-0.54</v>
      </c>
      <c r="K3212">
        <f t="shared" si="253"/>
        <v>23.67144</v>
      </c>
      <c r="L3212">
        <f t="shared" si="254"/>
        <v>25.997679999999999</v>
      </c>
    </row>
    <row r="3213" spans="1:12" x14ac:dyDescent="0.25">
      <c r="A3213">
        <v>35374.475304300002</v>
      </c>
      <c r="B3213" s="3">
        <v>10.000051900000001</v>
      </c>
      <c r="C3213" s="1">
        <v>-0.55000000000000004</v>
      </c>
      <c r="D3213">
        <v>23.660740000000001</v>
      </c>
      <c r="E3213">
        <v>26.01294</v>
      </c>
      <c r="H3213">
        <f t="shared" si="250"/>
        <v>9.8262431400833332</v>
      </c>
      <c r="I3213">
        <f t="shared" si="251"/>
        <v>5.1900000000770774</v>
      </c>
      <c r="J3213" s="2">
        <f t="shared" si="252"/>
        <v>-0.55000000000000004</v>
      </c>
      <c r="K3213">
        <f t="shared" si="253"/>
        <v>23.660740000000001</v>
      </c>
      <c r="L3213">
        <f t="shared" si="254"/>
        <v>26.01294</v>
      </c>
    </row>
    <row r="3214" spans="1:12" x14ac:dyDescent="0.25">
      <c r="A3214">
        <v>35385.487934199999</v>
      </c>
      <c r="B3214" s="3">
        <v>10.000049000000001</v>
      </c>
      <c r="C3214" s="1">
        <v>-0.56000000000000005</v>
      </c>
      <c r="D3214">
        <v>23.63935</v>
      </c>
      <c r="E3214">
        <v>26.020569999999999</v>
      </c>
      <c r="H3214">
        <f t="shared" si="250"/>
        <v>9.8293022039444438</v>
      </c>
      <c r="I3214">
        <f t="shared" si="251"/>
        <v>4.9000000000631871</v>
      </c>
      <c r="J3214" s="2">
        <f t="shared" si="252"/>
        <v>-0.56000000000000005</v>
      </c>
      <c r="K3214">
        <f t="shared" si="253"/>
        <v>23.63935</v>
      </c>
      <c r="L3214">
        <f t="shared" si="254"/>
        <v>26.020569999999999</v>
      </c>
    </row>
    <row r="3215" spans="1:12" x14ac:dyDescent="0.25">
      <c r="A3215">
        <v>35396.506564399999</v>
      </c>
      <c r="B3215" s="3">
        <v>10.000052800000001</v>
      </c>
      <c r="C3215" s="1">
        <v>-0.57999999999999996</v>
      </c>
      <c r="D3215">
        <v>23.65005</v>
      </c>
      <c r="E3215">
        <v>26.005310000000001</v>
      </c>
      <c r="H3215">
        <f t="shared" si="250"/>
        <v>9.8323629345555545</v>
      </c>
      <c r="I3215">
        <f t="shared" si="251"/>
        <v>5.2800000000630121</v>
      </c>
      <c r="J3215" s="2">
        <f t="shared" si="252"/>
        <v>-0.57999999999999996</v>
      </c>
      <c r="K3215">
        <f t="shared" si="253"/>
        <v>23.65005</v>
      </c>
      <c r="L3215">
        <f t="shared" si="254"/>
        <v>26.005310000000001</v>
      </c>
    </row>
    <row r="3216" spans="1:12" x14ac:dyDescent="0.25">
      <c r="A3216">
        <v>35407.525194599999</v>
      </c>
      <c r="B3216" s="3">
        <v>10.000052</v>
      </c>
      <c r="C3216" s="1">
        <v>-0.59</v>
      </c>
      <c r="D3216">
        <v>23.660740000000001</v>
      </c>
      <c r="E3216">
        <v>25.99005</v>
      </c>
      <c r="H3216">
        <f t="shared" si="250"/>
        <v>9.8354236651666671</v>
      </c>
      <c r="I3216">
        <f t="shared" si="251"/>
        <v>5.2000000000163027</v>
      </c>
      <c r="J3216" s="2">
        <f t="shared" si="252"/>
        <v>-0.59</v>
      </c>
      <c r="K3216">
        <f t="shared" si="253"/>
        <v>23.660740000000001</v>
      </c>
      <c r="L3216">
        <f t="shared" si="254"/>
        <v>25.99005</v>
      </c>
    </row>
    <row r="3217" spans="1:12" x14ac:dyDescent="0.25">
      <c r="A3217">
        <v>35418.545825000001</v>
      </c>
      <c r="B3217" s="3">
        <v>10.000053400000001</v>
      </c>
      <c r="C3217" s="1">
        <v>-0.56000000000000005</v>
      </c>
      <c r="D3217">
        <v>23.67144</v>
      </c>
      <c r="E3217">
        <v>26.01294</v>
      </c>
      <c r="H3217">
        <f t="shared" si="250"/>
        <v>9.8384849513888888</v>
      </c>
      <c r="I3217">
        <f t="shared" si="251"/>
        <v>5.3400000000536352</v>
      </c>
      <c r="J3217" s="2">
        <f t="shared" si="252"/>
        <v>-0.56000000000000005</v>
      </c>
      <c r="K3217">
        <f t="shared" si="253"/>
        <v>23.67144</v>
      </c>
      <c r="L3217">
        <f t="shared" si="254"/>
        <v>26.01294</v>
      </c>
    </row>
    <row r="3218" spans="1:12" x14ac:dyDescent="0.25">
      <c r="A3218">
        <v>35429.558454899998</v>
      </c>
      <c r="B3218" s="3">
        <v>10.000055</v>
      </c>
      <c r="C3218" s="1">
        <v>-0.56999999999999995</v>
      </c>
      <c r="D3218">
        <v>23.65005</v>
      </c>
      <c r="E3218">
        <v>26.005310000000001</v>
      </c>
      <c r="H3218">
        <f t="shared" si="250"/>
        <v>9.8415440152499993</v>
      </c>
      <c r="I3218">
        <f t="shared" si="251"/>
        <v>5.4999999999694182</v>
      </c>
      <c r="J3218" s="2">
        <f t="shared" si="252"/>
        <v>-0.56999999999999995</v>
      </c>
      <c r="K3218">
        <f t="shared" si="253"/>
        <v>23.65005</v>
      </c>
      <c r="L3218">
        <f t="shared" si="254"/>
        <v>26.005310000000001</v>
      </c>
    </row>
    <row r="3219" spans="1:12" x14ac:dyDescent="0.25">
      <c r="A3219">
        <v>35440.579085199999</v>
      </c>
      <c r="B3219" s="3">
        <v>10.000059500000001</v>
      </c>
      <c r="C3219" s="1">
        <v>-0.56000000000000005</v>
      </c>
      <c r="D3219">
        <v>23.65005</v>
      </c>
      <c r="E3219">
        <v>26.01294</v>
      </c>
      <c r="H3219">
        <f t="shared" si="250"/>
        <v>9.8446053014444441</v>
      </c>
      <c r="I3219">
        <f t="shared" si="251"/>
        <v>5.9500000000767272</v>
      </c>
      <c r="J3219" s="2">
        <f t="shared" si="252"/>
        <v>-0.56000000000000005</v>
      </c>
      <c r="K3219">
        <f t="shared" si="253"/>
        <v>23.65005</v>
      </c>
      <c r="L3219">
        <f t="shared" si="254"/>
        <v>26.01294</v>
      </c>
    </row>
    <row r="3220" spans="1:12" x14ac:dyDescent="0.25">
      <c r="A3220">
        <v>35451.600715599998</v>
      </c>
      <c r="B3220" s="3">
        <v>10.0000655</v>
      </c>
      <c r="C3220" s="1">
        <v>-0.57999999999999996</v>
      </c>
      <c r="D3220">
        <v>23.63935</v>
      </c>
      <c r="E3220">
        <v>26.020569999999999</v>
      </c>
      <c r="H3220">
        <f t="shared" si="250"/>
        <v>9.8476668654444435</v>
      </c>
      <c r="I3220">
        <f t="shared" si="251"/>
        <v>6.5499999999829583</v>
      </c>
      <c r="J3220" s="2">
        <f t="shared" si="252"/>
        <v>-0.57999999999999996</v>
      </c>
      <c r="K3220">
        <f t="shared" si="253"/>
        <v>23.63935</v>
      </c>
      <c r="L3220">
        <f t="shared" si="254"/>
        <v>26.020569999999999</v>
      </c>
    </row>
    <row r="3221" spans="1:12" x14ac:dyDescent="0.25">
      <c r="A3221">
        <v>35462.626346199999</v>
      </c>
      <c r="B3221" s="3">
        <v>10.000064800000001</v>
      </c>
      <c r="C3221" s="1">
        <v>-0.6</v>
      </c>
      <c r="D3221">
        <v>23.63935</v>
      </c>
      <c r="E3221">
        <v>26.005310000000001</v>
      </c>
      <c r="H3221">
        <f t="shared" si="250"/>
        <v>9.8507295406111108</v>
      </c>
      <c r="I3221">
        <f t="shared" si="251"/>
        <v>6.4800000000531099</v>
      </c>
      <c r="J3221" s="2">
        <f t="shared" si="252"/>
        <v>-0.6</v>
      </c>
      <c r="K3221">
        <f t="shared" si="253"/>
        <v>23.63935</v>
      </c>
      <c r="L3221">
        <f t="shared" si="254"/>
        <v>26.005310000000001</v>
      </c>
    </row>
    <row r="3222" spans="1:12" x14ac:dyDescent="0.25">
      <c r="A3222">
        <v>35473.6449765</v>
      </c>
      <c r="B3222" s="3">
        <v>10.000060599999999</v>
      </c>
      <c r="C3222" s="1">
        <v>-0.6</v>
      </c>
      <c r="D3222">
        <v>23.63935</v>
      </c>
      <c r="E3222">
        <v>26.005310000000001</v>
      </c>
      <c r="H3222">
        <f t="shared" si="250"/>
        <v>9.8537902712500003</v>
      </c>
      <c r="I3222">
        <f t="shared" si="251"/>
        <v>6.0599999999411125</v>
      </c>
      <c r="J3222" s="2">
        <f t="shared" si="252"/>
        <v>-0.6</v>
      </c>
      <c r="K3222">
        <f t="shared" si="253"/>
        <v>23.63935</v>
      </c>
      <c r="L3222">
        <f t="shared" si="254"/>
        <v>26.005310000000001</v>
      </c>
    </row>
    <row r="3223" spans="1:12" x14ac:dyDescent="0.25">
      <c r="A3223">
        <v>35484.660606500001</v>
      </c>
      <c r="B3223" s="3">
        <v>10.0000614</v>
      </c>
      <c r="C3223" s="1">
        <v>-0.6</v>
      </c>
      <c r="D3223">
        <v>23.62865</v>
      </c>
      <c r="E3223">
        <v>26.020569999999999</v>
      </c>
      <c r="H3223">
        <f t="shared" si="250"/>
        <v>9.8568501684722225</v>
      </c>
      <c r="I3223">
        <f t="shared" si="251"/>
        <v>6.1399999999878219</v>
      </c>
      <c r="J3223" s="2">
        <f t="shared" si="252"/>
        <v>-0.6</v>
      </c>
      <c r="K3223">
        <f t="shared" si="253"/>
        <v>23.62865</v>
      </c>
      <c r="L3223">
        <f t="shared" si="254"/>
        <v>26.020569999999999</v>
      </c>
    </row>
    <row r="3224" spans="1:12" x14ac:dyDescent="0.25">
      <c r="A3224">
        <v>35495.681236900004</v>
      </c>
      <c r="B3224" s="3">
        <v>10.000057699999999</v>
      </c>
      <c r="C3224" s="1">
        <v>-0.62</v>
      </c>
      <c r="D3224">
        <v>23.62865</v>
      </c>
      <c r="E3224">
        <v>26.020569999999999</v>
      </c>
      <c r="H3224">
        <f t="shared" si="250"/>
        <v>9.859911454694446</v>
      </c>
      <c r="I3224">
        <f t="shared" si="251"/>
        <v>5.7699999999272222</v>
      </c>
      <c r="J3224" s="2">
        <f t="shared" si="252"/>
        <v>-0.62</v>
      </c>
      <c r="K3224">
        <f t="shared" si="253"/>
        <v>23.62865</v>
      </c>
      <c r="L3224">
        <f t="shared" si="254"/>
        <v>26.020569999999999</v>
      </c>
    </row>
    <row r="3225" spans="1:12" x14ac:dyDescent="0.25">
      <c r="A3225">
        <v>35506.700867200001</v>
      </c>
      <c r="B3225" s="3">
        <v>10.000056600000001</v>
      </c>
      <c r="C3225" s="1">
        <v>-0.62</v>
      </c>
      <c r="D3225">
        <v>23.63935</v>
      </c>
      <c r="E3225">
        <v>26.04346</v>
      </c>
      <c r="H3225">
        <f t="shared" si="250"/>
        <v>9.8629724631111113</v>
      </c>
      <c r="I3225">
        <f t="shared" si="251"/>
        <v>5.660000000062837</v>
      </c>
      <c r="J3225" s="2">
        <f t="shared" si="252"/>
        <v>-0.62</v>
      </c>
      <c r="K3225">
        <f t="shared" si="253"/>
        <v>23.63935</v>
      </c>
      <c r="L3225">
        <f t="shared" si="254"/>
        <v>26.04346</v>
      </c>
    </row>
    <row r="3226" spans="1:12" x14ac:dyDescent="0.25">
      <c r="A3226">
        <v>35517.720497399998</v>
      </c>
      <c r="B3226" s="3">
        <v>10.000057200000001</v>
      </c>
      <c r="C3226" s="1">
        <v>-0.61</v>
      </c>
      <c r="D3226">
        <v>23.62865</v>
      </c>
      <c r="E3226">
        <v>26.028199999999998</v>
      </c>
      <c r="H3226">
        <f t="shared" si="250"/>
        <v>9.8660334714999998</v>
      </c>
      <c r="I3226">
        <f t="shared" si="251"/>
        <v>5.7200000000534601</v>
      </c>
      <c r="J3226" s="2">
        <f t="shared" si="252"/>
        <v>-0.61</v>
      </c>
      <c r="K3226">
        <f t="shared" si="253"/>
        <v>23.62865</v>
      </c>
      <c r="L3226">
        <f t="shared" si="254"/>
        <v>26.028199999999998</v>
      </c>
    </row>
    <row r="3227" spans="1:12" x14ac:dyDescent="0.25">
      <c r="A3227">
        <v>35528.7361275</v>
      </c>
      <c r="B3227" s="3">
        <v>10.0000535</v>
      </c>
      <c r="C3227" s="1">
        <v>-0.59</v>
      </c>
      <c r="D3227">
        <v>23.62865</v>
      </c>
      <c r="E3227">
        <v>26.04346</v>
      </c>
      <c r="H3227">
        <f t="shared" si="250"/>
        <v>9.8690933687500006</v>
      </c>
      <c r="I3227">
        <f t="shared" si="251"/>
        <v>5.3499999999928605</v>
      </c>
      <c r="J3227" s="2">
        <f t="shared" si="252"/>
        <v>-0.59</v>
      </c>
      <c r="K3227">
        <f t="shared" si="253"/>
        <v>23.62865</v>
      </c>
      <c r="L3227">
        <f t="shared" si="254"/>
        <v>26.04346</v>
      </c>
    </row>
    <row r="3228" spans="1:12" x14ac:dyDescent="0.25">
      <c r="A3228">
        <v>35539.760758099997</v>
      </c>
      <c r="B3228" s="3">
        <v>10.0000491</v>
      </c>
      <c r="C3228" s="1">
        <v>-0.59</v>
      </c>
      <c r="D3228">
        <v>23.59657</v>
      </c>
      <c r="E3228">
        <v>26.035830000000001</v>
      </c>
      <c r="H3228">
        <f t="shared" si="250"/>
        <v>9.8721557661388886</v>
      </c>
      <c r="I3228">
        <f t="shared" si="251"/>
        <v>4.9100000000024124</v>
      </c>
      <c r="J3228" s="2">
        <f t="shared" si="252"/>
        <v>-0.59</v>
      </c>
      <c r="K3228">
        <f t="shared" si="253"/>
        <v>23.59657</v>
      </c>
      <c r="L3228">
        <f t="shared" si="254"/>
        <v>26.035830000000001</v>
      </c>
    </row>
    <row r="3229" spans="1:12" x14ac:dyDescent="0.25">
      <c r="A3229">
        <v>35550.778388300001</v>
      </c>
      <c r="B3229" s="3">
        <v>10.000049300000001</v>
      </c>
      <c r="C3229" s="1">
        <v>-0.61</v>
      </c>
      <c r="D3229">
        <v>23.62865</v>
      </c>
      <c r="E3229">
        <v>26.04346</v>
      </c>
      <c r="H3229">
        <f t="shared" si="250"/>
        <v>9.8752162189722217</v>
      </c>
      <c r="I3229">
        <f t="shared" si="251"/>
        <v>4.9300000000584987</v>
      </c>
      <c r="J3229" s="2">
        <f t="shared" si="252"/>
        <v>-0.61</v>
      </c>
      <c r="K3229">
        <f t="shared" si="253"/>
        <v>23.62865</v>
      </c>
      <c r="L3229">
        <f t="shared" si="254"/>
        <v>26.04346</v>
      </c>
    </row>
    <row r="3230" spans="1:12" x14ac:dyDescent="0.25">
      <c r="A3230">
        <v>35561.801018700004</v>
      </c>
      <c r="B3230" s="3">
        <v>10.0000511</v>
      </c>
      <c r="C3230" s="1">
        <v>-0.64</v>
      </c>
      <c r="D3230">
        <v>23.62865</v>
      </c>
      <c r="E3230">
        <v>26.051089999999999</v>
      </c>
      <c r="H3230">
        <f t="shared" si="250"/>
        <v>9.8782780607500005</v>
      </c>
      <c r="I3230">
        <f t="shared" si="251"/>
        <v>5.110000000030368</v>
      </c>
      <c r="J3230" s="2">
        <f t="shared" si="252"/>
        <v>-0.64</v>
      </c>
      <c r="K3230">
        <f t="shared" si="253"/>
        <v>23.62865</v>
      </c>
      <c r="L3230">
        <f t="shared" si="254"/>
        <v>26.051089999999999</v>
      </c>
    </row>
    <row r="3231" spans="1:12" x14ac:dyDescent="0.25">
      <c r="A3231">
        <v>35572.814648699998</v>
      </c>
      <c r="B3231" s="3">
        <v>10.0000486</v>
      </c>
      <c r="C3231" s="1">
        <v>-0.63</v>
      </c>
      <c r="D3231">
        <v>23.62865</v>
      </c>
      <c r="E3231">
        <v>26.035830000000001</v>
      </c>
      <c r="H3231">
        <f t="shared" si="250"/>
        <v>9.8813374024166656</v>
      </c>
      <c r="I3231">
        <f t="shared" si="251"/>
        <v>4.8599999999510146</v>
      </c>
      <c r="J3231" s="2">
        <f t="shared" si="252"/>
        <v>-0.63</v>
      </c>
      <c r="K3231">
        <f t="shared" si="253"/>
        <v>23.62865</v>
      </c>
      <c r="L3231">
        <f t="shared" si="254"/>
        <v>26.035830000000001</v>
      </c>
    </row>
    <row r="3232" spans="1:12" x14ac:dyDescent="0.25">
      <c r="A3232">
        <v>35583.8322788</v>
      </c>
      <c r="B3232" s="3">
        <v>10.0000521</v>
      </c>
      <c r="C3232" s="1">
        <v>-0.64</v>
      </c>
      <c r="D3232">
        <v>23.60726</v>
      </c>
      <c r="E3232">
        <v>26.035830000000001</v>
      </c>
      <c r="H3232">
        <f t="shared" si="250"/>
        <v>9.8843978552222218</v>
      </c>
      <c r="I3232">
        <f t="shared" si="251"/>
        <v>5.209999999955528</v>
      </c>
      <c r="J3232" s="2">
        <f t="shared" si="252"/>
        <v>-0.64</v>
      </c>
      <c r="K3232">
        <f t="shared" si="253"/>
        <v>23.60726</v>
      </c>
      <c r="L3232">
        <f t="shared" si="254"/>
        <v>26.035830000000001</v>
      </c>
    </row>
    <row r="3233" spans="1:12" x14ac:dyDescent="0.25">
      <c r="A3233">
        <v>35594.849908999997</v>
      </c>
      <c r="B3233" s="3">
        <v>10.0000524</v>
      </c>
      <c r="C3233" s="1">
        <v>-0.65</v>
      </c>
      <c r="D3233">
        <v>23.60726</v>
      </c>
      <c r="E3233">
        <v>26.051089999999999</v>
      </c>
      <c r="H3233">
        <f t="shared" si="250"/>
        <v>9.8874583080555549</v>
      </c>
      <c r="I3233">
        <f t="shared" si="251"/>
        <v>5.2399999999508395</v>
      </c>
      <c r="J3233" s="2">
        <f t="shared" si="252"/>
        <v>-0.65</v>
      </c>
      <c r="K3233">
        <f t="shared" si="253"/>
        <v>23.60726</v>
      </c>
      <c r="L3233">
        <f t="shared" si="254"/>
        <v>26.051089999999999</v>
      </c>
    </row>
    <row r="3234" spans="1:12" x14ac:dyDescent="0.25">
      <c r="A3234">
        <v>35605.865539099999</v>
      </c>
      <c r="B3234" s="3">
        <v>10.0000512</v>
      </c>
      <c r="C3234" s="1">
        <v>-0.65</v>
      </c>
      <c r="D3234">
        <v>23.61796</v>
      </c>
      <c r="E3234">
        <v>26.04346</v>
      </c>
      <c r="H3234">
        <f t="shared" si="250"/>
        <v>9.8905182053055558</v>
      </c>
      <c r="I3234">
        <f t="shared" si="251"/>
        <v>5.1199999999695933</v>
      </c>
      <c r="J3234" s="2">
        <f t="shared" si="252"/>
        <v>-0.65</v>
      </c>
      <c r="K3234">
        <f t="shared" si="253"/>
        <v>23.61796</v>
      </c>
      <c r="L3234">
        <f t="shared" si="254"/>
        <v>26.04346</v>
      </c>
    </row>
    <row r="3235" spans="1:12" x14ac:dyDescent="0.25">
      <c r="A3235">
        <v>35616.883169200002</v>
      </c>
      <c r="B3235" s="3">
        <v>10.000048700000001</v>
      </c>
      <c r="C3235" s="1">
        <v>-0.65</v>
      </c>
      <c r="D3235">
        <v>23.59657</v>
      </c>
      <c r="E3235">
        <v>26.028199999999998</v>
      </c>
      <c r="H3235">
        <f t="shared" si="250"/>
        <v>9.893578658111112</v>
      </c>
      <c r="I3235">
        <f t="shared" si="251"/>
        <v>4.8700000000678756</v>
      </c>
      <c r="J3235" s="2">
        <f t="shared" si="252"/>
        <v>-0.65</v>
      </c>
      <c r="K3235">
        <f t="shared" si="253"/>
        <v>23.59657</v>
      </c>
      <c r="L3235">
        <f t="shared" si="254"/>
        <v>26.028199999999998</v>
      </c>
    </row>
    <row r="3236" spans="1:12" x14ac:dyDescent="0.25">
      <c r="A3236">
        <v>35627.903799599997</v>
      </c>
      <c r="B3236" s="3">
        <v>10.0000473</v>
      </c>
      <c r="C3236" s="1">
        <v>-0.65</v>
      </c>
      <c r="D3236">
        <v>23.59657</v>
      </c>
      <c r="E3236">
        <v>26.051089999999999</v>
      </c>
      <c r="H3236">
        <f t="shared" si="250"/>
        <v>9.8966399443333319</v>
      </c>
      <c r="I3236">
        <f t="shared" si="251"/>
        <v>4.7300000000305431</v>
      </c>
      <c r="J3236" s="2">
        <f t="shared" si="252"/>
        <v>-0.65</v>
      </c>
      <c r="K3236">
        <f t="shared" si="253"/>
        <v>23.59657</v>
      </c>
      <c r="L3236">
        <f t="shared" si="254"/>
        <v>26.051089999999999</v>
      </c>
    </row>
    <row r="3237" spans="1:12" x14ac:dyDescent="0.25">
      <c r="A3237">
        <v>35638.917429499998</v>
      </c>
      <c r="B3237" s="3">
        <v>10.000048100000001</v>
      </c>
      <c r="C3237" s="1">
        <v>-0.64</v>
      </c>
      <c r="D3237">
        <v>23.61796</v>
      </c>
      <c r="E3237">
        <v>26.04346</v>
      </c>
      <c r="H3237">
        <f t="shared" si="250"/>
        <v>9.8996992859722219</v>
      </c>
      <c r="I3237">
        <f t="shared" si="251"/>
        <v>4.8100000000772525</v>
      </c>
      <c r="J3237" s="2">
        <f t="shared" si="252"/>
        <v>-0.64</v>
      </c>
      <c r="K3237">
        <f t="shared" si="253"/>
        <v>23.61796</v>
      </c>
      <c r="L3237">
        <f t="shared" si="254"/>
        <v>26.04346</v>
      </c>
    </row>
    <row r="3238" spans="1:12" x14ac:dyDescent="0.25">
      <c r="A3238">
        <v>35649.936059699998</v>
      </c>
      <c r="B3238" s="3">
        <v>10.0000502</v>
      </c>
      <c r="C3238" s="1">
        <v>-0.63</v>
      </c>
      <c r="D3238">
        <v>23.61796</v>
      </c>
      <c r="E3238">
        <v>26.051089999999999</v>
      </c>
      <c r="H3238">
        <f t="shared" si="250"/>
        <v>9.9027600165833327</v>
      </c>
      <c r="I3238">
        <f t="shared" si="251"/>
        <v>5.0200000000444334</v>
      </c>
      <c r="J3238" s="2">
        <f t="shared" si="252"/>
        <v>-0.63</v>
      </c>
      <c r="K3238">
        <f t="shared" si="253"/>
        <v>23.61796</v>
      </c>
      <c r="L3238">
        <f t="shared" si="254"/>
        <v>26.051089999999999</v>
      </c>
    </row>
    <row r="3239" spans="1:12" x14ac:dyDescent="0.25">
      <c r="A3239">
        <v>35660.952689899997</v>
      </c>
      <c r="B3239" s="3">
        <v>10.000052200000001</v>
      </c>
      <c r="C3239" s="1">
        <v>-0.63</v>
      </c>
      <c r="D3239">
        <v>23.58587</v>
      </c>
      <c r="E3239">
        <v>26.04346</v>
      </c>
      <c r="H3239">
        <f t="shared" si="250"/>
        <v>9.9058201916388882</v>
      </c>
      <c r="I3239">
        <f t="shared" si="251"/>
        <v>5.220000000072389</v>
      </c>
      <c r="J3239" s="2">
        <f t="shared" si="252"/>
        <v>-0.63</v>
      </c>
      <c r="K3239">
        <f t="shared" si="253"/>
        <v>23.58587</v>
      </c>
      <c r="L3239">
        <f t="shared" si="254"/>
        <v>26.04346</v>
      </c>
    </row>
    <row r="3240" spans="1:12" x14ac:dyDescent="0.25">
      <c r="A3240">
        <v>35671.971320099998</v>
      </c>
      <c r="B3240" s="3">
        <v>10.00005</v>
      </c>
      <c r="C3240" s="1">
        <v>-0.65</v>
      </c>
      <c r="D3240">
        <v>23.60726</v>
      </c>
      <c r="E3240">
        <v>26.058720000000001</v>
      </c>
      <c r="H3240">
        <f t="shared" si="250"/>
        <v>9.9088809222499989</v>
      </c>
      <c r="I3240">
        <f t="shared" si="251"/>
        <v>4.9999999999883471</v>
      </c>
      <c r="J3240" s="2">
        <f t="shared" si="252"/>
        <v>-0.65</v>
      </c>
      <c r="K3240">
        <f t="shared" si="253"/>
        <v>23.60726</v>
      </c>
      <c r="L3240">
        <f t="shared" si="254"/>
        <v>26.058720000000001</v>
      </c>
    </row>
    <row r="3241" spans="1:12" x14ac:dyDescent="0.25">
      <c r="A3241">
        <v>35682.990950400002</v>
      </c>
      <c r="B3241" s="3">
        <v>10.000049600000001</v>
      </c>
      <c r="C3241" s="1">
        <v>-0.62</v>
      </c>
      <c r="D3241">
        <v>23.59657</v>
      </c>
      <c r="E3241">
        <v>26.04346</v>
      </c>
      <c r="H3241">
        <f t="shared" si="250"/>
        <v>9.9119419306666678</v>
      </c>
      <c r="I3241">
        <f t="shared" si="251"/>
        <v>4.9600000000538103</v>
      </c>
      <c r="J3241" s="2">
        <f t="shared" si="252"/>
        <v>-0.62</v>
      </c>
      <c r="K3241">
        <f t="shared" si="253"/>
        <v>23.59657</v>
      </c>
      <c r="L3241">
        <f t="shared" si="254"/>
        <v>26.04346</v>
      </c>
    </row>
    <row r="3242" spans="1:12" x14ac:dyDescent="0.25">
      <c r="A3242">
        <v>35694.0105807</v>
      </c>
      <c r="B3242" s="3">
        <v>10.0000486</v>
      </c>
      <c r="C3242" s="1">
        <v>-0.65</v>
      </c>
      <c r="D3242">
        <v>23.59657</v>
      </c>
      <c r="E3242">
        <v>26.058720000000001</v>
      </c>
      <c r="H3242">
        <f t="shared" si="250"/>
        <v>9.9150029390833332</v>
      </c>
      <c r="I3242">
        <f t="shared" si="251"/>
        <v>4.8599999999510146</v>
      </c>
      <c r="J3242" s="2">
        <f t="shared" si="252"/>
        <v>-0.65</v>
      </c>
      <c r="K3242">
        <f t="shared" si="253"/>
        <v>23.59657</v>
      </c>
      <c r="L3242">
        <f t="shared" si="254"/>
        <v>26.058720000000001</v>
      </c>
    </row>
    <row r="3243" spans="1:12" x14ac:dyDescent="0.25">
      <c r="A3243">
        <v>35705.037211399998</v>
      </c>
      <c r="B3243" s="3">
        <v>10.000051900000001</v>
      </c>
      <c r="C3243" s="1">
        <v>-0.65</v>
      </c>
      <c r="D3243">
        <v>23.59657</v>
      </c>
      <c r="E3243">
        <v>26.058720000000001</v>
      </c>
      <c r="H3243">
        <f t="shared" si="250"/>
        <v>9.9180658920555551</v>
      </c>
      <c r="I3243">
        <f t="shared" si="251"/>
        <v>5.1900000000770774</v>
      </c>
      <c r="J3243" s="2">
        <f t="shared" si="252"/>
        <v>-0.65</v>
      </c>
      <c r="K3243">
        <f t="shared" si="253"/>
        <v>23.59657</v>
      </c>
      <c r="L3243">
        <f t="shared" si="254"/>
        <v>26.058720000000001</v>
      </c>
    </row>
    <row r="3244" spans="1:12" x14ac:dyDescent="0.25">
      <c r="A3244">
        <v>35716.058841799997</v>
      </c>
      <c r="B3244" s="3">
        <v>10.0000499</v>
      </c>
      <c r="C3244" s="1">
        <v>-0.66</v>
      </c>
      <c r="D3244">
        <v>23.57517</v>
      </c>
      <c r="E3244">
        <v>26.04346</v>
      </c>
      <c r="H3244">
        <f t="shared" si="250"/>
        <v>9.9211274560555545</v>
      </c>
      <c r="I3244">
        <f t="shared" si="251"/>
        <v>4.9900000000491218</v>
      </c>
      <c r="J3244" s="2">
        <f t="shared" si="252"/>
        <v>-0.66</v>
      </c>
      <c r="K3244">
        <f t="shared" si="253"/>
        <v>23.57517</v>
      </c>
      <c r="L3244">
        <f t="shared" si="254"/>
        <v>26.04346</v>
      </c>
    </row>
    <row r="3245" spans="1:12" x14ac:dyDescent="0.25">
      <c r="A3245">
        <v>35727.078472000001</v>
      </c>
      <c r="B3245" s="3">
        <v>10.0000526</v>
      </c>
      <c r="C3245" s="1">
        <v>-0.65</v>
      </c>
      <c r="D3245">
        <v>23.59657</v>
      </c>
      <c r="E3245">
        <v>26.058720000000001</v>
      </c>
      <c r="H3245">
        <f t="shared" si="250"/>
        <v>9.9241884644444447</v>
      </c>
      <c r="I3245">
        <f t="shared" si="251"/>
        <v>5.2600000000069258</v>
      </c>
      <c r="J3245" s="2">
        <f t="shared" si="252"/>
        <v>-0.65</v>
      </c>
      <c r="K3245">
        <f t="shared" si="253"/>
        <v>23.59657</v>
      </c>
      <c r="L3245">
        <f t="shared" si="254"/>
        <v>26.058720000000001</v>
      </c>
    </row>
    <row r="3246" spans="1:12" x14ac:dyDescent="0.25">
      <c r="A3246">
        <v>35738.094102100004</v>
      </c>
      <c r="B3246" s="3">
        <v>10.0000494</v>
      </c>
      <c r="C3246" s="1">
        <v>-0.65</v>
      </c>
      <c r="D3246">
        <v>23.57517</v>
      </c>
      <c r="E3246">
        <v>26.051089999999999</v>
      </c>
      <c r="H3246">
        <f t="shared" si="250"/>
        <v>9.9272483616944456</v>
      </c>
      <c r="I3246">
        <f t="shared" si="251"/>
        <v>4.939999999997724</v>
      </c>
      <c r="J3246" s="2">
        <f t="shared" si="252"/>
        <v>-0.65</v>
      </c>
      <c r="K3246">
        <f t="shared" si="253"/>
        <v>23.57517</v>
      </c>
      <c r="L3246">
        <f t="shared" si="254"/>
        <v>26.051089999999999</v>
      </c>
    </row>
    <row r="3247" spans="1:12" x14ac:dyDescent="0.25">
      <c r="A3247">
        <v>35749.121732799998</v>
      </c>
      <c r="B3247" s="3">
        <v>10.000048400000001</v>
      </c>
      <c r="C3247" s="1">
        <v>-0.63</v>
      </c>
      <c r="D3247">
        <v>23.59657</v>
      </c>
      <c r="E3247">
        <v>26.051089999999999</v>
      </c>
      <c r="H3247">
        <f t="shared" si="250"/>
        <v>9.9303115924444434</v>
      </c>
      <c r="I3247">
        <f t="shared" si="251"/>
        <v>4.840000000072564</v>
      </c>
      <c r="J3247" s="2">
        <f t="shared" si="252"/>
        <v>-0.63</v>
      </c>
      <c r="K3247">
        <f t="shared" si="253"/>
        <v>23.59657</v>
      </c>
      <c r="L3247">
        <f t="shared" si="254"/>
        <v>26.051089999999999</v>
      </c>
    </row>
    <row r="3248" spans="1:12" x14ac:dyDescent="0.25">
      <c r="A3248">
        <v>35760.143363199997</v>
      </c>
      <c r="B3248" s="3">
        <v>10.000044000000001</v>
      </c>
      <c r="C3248" s="1">
        <v>-0.66</v>
      </c>
      <c r="D3248">
        <v>23.59657</v>
      </c>
      <c r="E3248">
        <v>26.04346</v>
      </c>
      <c r="H3248">
        <f t="shared" si="250"/>
        <v>9.9333731564444445</v>
      </c>
      <c r="I3248">
        <f t="shared" si="251"/>
        <v>4.400000000082116</v>
      </c>
      <c r="J3248" s="2">
        <f t="shared" si="252"/>
        <v>-0.66</v>
      </c>
      <c r="K3248">
        <f t="shared" si="253"/>
        <v>23.59657</v>
      </c>
      <c r="L3248">
        <f t="shared" si="254"/>
        <v>26.04346</v>
      </c>
    </row>
    <row r="3249" spans="1:12" x14ac:dyDescent="0.25">
      <c r="A3249">
        <v>35771.157993200002</v>
      </c>
      <c r="B3249" s="3">
        <v>10.000045399999999</v>
      </c>
      <c r="C3249" s="1">
        <v>-0.67</v>
      </c>
      <c r="D3249">
        <v>23.58587</v>
      </c>
      <c r="E3249">
        <v>26.04346</v>
      </c>
      <c r="H3249">
        <f t="shared" si="250"/>
        <v>9.9364327758888891</v>
      </c>
      <c r="I3249">
        <f t="shared" si="251"/>
        <v>4.5399999999418128</v>
      </c>
      <c r="J3249" s="2">
        <f t="shared" si="252"/>
        <v>-0.67</v>
      </c>
      <c r="K3249">
        <f t="shared" si="253"/>
        <v>23.58587</v>
      </c>
      <c r="L3249">
        <f t="shared" si="254"/>
        <v>26.04346</v>
      </c>
    </row>
    <row r="3250" spans="1:12" x14ac:dyDescent="0.25">
      <c r="A3250">
        <v>35782.180623699998</v>
      </c>
      <c r="B3250" s="3">
        <v>10.0000477</v>
      </c>
      <c r="C3250" s="1">
        <v>-0.66</v>
      </c>
      <c r="D3250">
        <v>23.58587</v>
      </c>
      <c r="E3250">
        <v>26.051089999999999</v>
      </c>
      <c r="H3250">
        <f t="shared" si="250"/>
        <v>9.9394946176944448</v>
      </c>
      <c r="I3250">
        <f t="shared" si="251"/>
        <v>4.76999999996508</v>
      </c>
      <c r="J3250" s="2">
        <f t="shared" si="252"/>
        <v>-0.66</v>
      </c>
      <c r="K3250">
        <f t="shared" si="253"/>
        <v>23.58587</v>
      </c>
      <c r="L3250">
        <f t="shared" si="254"/>
        <v>26.051089999999999</v>
      </c>
    </row>
    <row r="3251" spans="1:12" x14ac:dyDescent="0.25">
      <c r="A3251">
        <v>35793.249256800002</v>
      </c>
      <c r="B3251" s="3">
        <v>10.0000462</v>
      </c>
      <c r="C3251" s="1">
        <v>-0.65</v>
      </c>
      <c r="D3251">
        <v>23.58587</v>
      </c>
      <c r="E3251">
        <v>26.051089999999999</v>
      </c>
      <c r="H3251">
        <f t="shared" si="250"/>
        <v>9.9425692380000008</v>
      </c>
      <c r="I3251">
        <f t="shared" si="251"/>
        <v>4.6199999999885222</v>
      </c>
      <c r="J3251" s="2">
        <f t="shared" si="252"/>
        <v>-0.65</v>
      </c>
      <c r="K3251">
        <f t="shared" si="253"/>
        <v>23.58587</v>
      </c>
      <c r="L3251">
        <f t="shared" si="254"/>
        <v>26.051089999999999</v>
      </c>
    </row>
    <row r="3252" spans="1:12" x14ac:dyDescent="0.25">
      <c r="A3252">
        <v>35804.261886699998</v>
      </c>
      <c r="B3252" s="3">
        <v>10.0000514</v>
      </c>
      <c r="C3252" s="1">
        <v>-0.66</v>
      </c>
      <c r="D3252">
        <v>23.57517</v>
      </c>
      <c r="E3252">
        <v>26.058720000000001</v>
      </c>
      <c r="H3252">
        <f t="shared" si="250"/>
        <v>9.9456283018611114</v>
      </c>
      <c r="I3252">
        <f t="shared" si="251"/>
        <v>5.1400000000256796</v>
      </c>
      <c r="J3252" s="2">
        <f t="shared" si="252"/>
        <v>-0.66</v>
      </c>
      <c r="K3252">
        <f t="shared" si="253"/>
        <v>23.57517</v>
      </c>
      <c r="L3252">
        <f t="shared" si="254"/>
        <v>26.058720000000001</v>
      </c>
    </row>
    <row r="3253" spans="1:12" x14ac:dyDescent="0.25">
      <c r="A3253">
        <v>35815.282517</v>
      </c>
      <c r="B3253" s="3">
        <v>10.0000512</v>
      </c>
      <c r="C3253" s="1">
        <v>-0.64</v>
      </c>
      <c r="D3253">
        <v>23.57517</v>
      </c>
      <c r="E3253">
        <v>26.051089999999999</v>
      </c>
      <c r="H3253">
        <f t="shared" si="250"/>
        <v>9.9486895880555561</v>
      </c>
      <c r="I3253">
        <f t="shared" si="251"/>
        <v>5.1199999999695933</v>
      </c>
      <c r="J3253" s="2">
        <f t="shared" si="252"/>
        <v>-0.64</v>
      </c>
      <c r="K3253">
        <f t="shared" si="253"/>
        <v>23.57517</v>
      </c>
      <c r="L3253">
        <f t="shared" si="254"/>
        <v>26.051089999999999</v>
      </c>
    </row>
    <row r="3254" spans="1:12" x14ac:dyDescent="0.25">
      <c r="A3254">
        <v>35826.310147800003</v>
      </c>
      <c r="B3254" s="3">
        <v>10.0000483</v>
      </c>
      <c r="C3254" s="1">
        <v>-0.67</v>
      </c>
      <c r="D3254">
        <v>23.58587</v>
      </c>
      <c r="E3254">
        <v>26.051089999999999</v>
      </c>
      <c r="H3254">
        <f t="shared" si="250"/>
        <v>9.9517528188333344</v>
      </c>
      <c r="I3254">
        <f t="shared" si="251"/>
        <v>4.8299999999557031</v>
      </c>
      <c r="J3254" s="2">
        <f t="shared" si="252"/>
        <v>-0.67</v>
      </c>
      <c r="K3254">
        <f t="shared" si="253"/>
        <v>23.58587</v>
      </c>
      <c r="L3254">
        <f t="shared" si="254"/>
        <v>26.051089999999999</v>
      </c>
    </row>
    <row r="3255" spans="1:12" x14ac:dyDescent="0.25">
      <c r="A3255">
        <v>35837.328778000003</v>
      </c>
      <c r="B3255" s="3">
        <v>10.000052999999999</v>
      </c>
      <c r="C3255" s="1">
        <v>-0.66</v>
      </c>
      <c r="D3255">
        <v>23.57517</v>
      </c>
      <c r="E3255">
        <v>26.073969999999999</v>
      </c>
      <c r="H3255">
        <f t="shared" si="250"/>
        <v>9.9548135494444452</v>
      </c>
      <c r="I3255">
        <f t="shared" si="251"/>
        <v>5.2999999999414626</v>
      </c>
      <c r="J3255" s="2">
        <f t="shared" si="252"/>
        <v>-0.66</v>
      </c>
      <c r="K3255">
        <f t="shared" si="253"/>
        <v>23.57517</v>
      </c>
      <c r="L3255">
        <f t="shared" si="254"/>
        <v>26.073969999999999</v>
      </c>
    </row>
    <row r="3256" spans="1:12" x14ac:dyDescent="0.25">
      <c r="A3256">
        <v>35848.345408100002</v>
      </c>
      <c r="B3256" s="3">
        <v>10.000054199999999</v>
      </c>
      <c r="C3256" s="1">
        <v>-0.65</v>
      </c>
      <c r="D3256">
        <v>23.57517</v>
      </c>
      <c r="E3256">
        <v>26.06635</v>
      </c>
      <c r="H3256">
        <f t="shared" si="250"/>
        <v>9.957873724472222</v>
      </c>
      <c r="I3256">
        <f t="shared" si="251"/>
        <v>5.4199999999227089</v>
      </c>
      <c r="J3256" s="2">
        <f t="shared" si="252"/>
        <v>-0.65</v>
      </c>
      <c r="K3256">
        <f t="shared" si="253"/>
        <v>23.57517</v>
      </c>
      <c r="L3256">
        <f t="shared" si="254"/>
        <v>26.06635</v>
      </c>
    </row>
    <row r="3257" spans="1:12" x14ac:dyDescent="0.25">
      <c r="A3257">
        <v>35859.3600381</v>
      </c>
      <c r="B3257" s="3">
        <v>10.0000467</v>
      </c>
      <c r="C3257" s="1">
        <v>-0.67</v>
      </c>
      <c r="D3257">
        <v>23.57517</v>
      </c>
      <c r="E3257">
        <v>26.073969999999999</v>
      </c>
      <c r="H3257">
        <f t="shared" si="250"/>
        <v>9.9609333439166665</v>
      </c>
      <c r="I3257">
        <f t="shared" si="251"/>
        <v>4.67000000003992</v>
      </c>
      <c r="J3257" s="2">
        <f t="shared" si="252"/>
        <v>-0.67</v>
      </c>
      <c r="K3257">
        <f t="shared" si="253"/>
        <v>23.57517</v>
      </c>
      <c r="L3257">
        <f t="shared" si="254"/>
        <v>26.073969999999999</v>
      </c>
    </row>
    <row r="3258" spans="1:12" x14ac:dyDescent="0.25">
      <c r="A3258">
        <v>35870.375668200002</v>
      </c>
      <c r="B3258" s="3">
        <v>10.0000497</v>
      </c>
      <c r="C3258" s="1">
        <v>-0.67</v>
      </c>
      <c r="D3258">
        <v>23.59657</v>
      </c>
      <c r="E3258">
        <v>26.058720000000001</v>
      </c>
      <c r="H3258">
        <f t="shared" si="250"/>
        <v>9.9639932411666674</v>
      </c>
      <c r="I3258">
        <f t="shared" si="251"/>
        <v>4.9699999999930355</v>
      </c>
      <c r="J3258" s="2">
        <f t="shared" si="252"/>
        <v>-0.67</v>
      </c>
      <c r="K3258">
        <f t="shared" si="253"/>
        <v>23.59657</v>
      </c>
      <c r="L3258">
        <f t="shared" si="254"/>
        <v>26.058720000000001</v>
      </c>
    </row>
    <row r="3259" spans="1:12" x14ac:dyDescent="0.25">
      <c r="A3259">
        <v>35881.388298099999</v>
      </c>
      <c r="B3259" s="3">
        <v>10.000050999999999</v>
      </c>
      <c r="C3259" s="1">
        <v>-0.7</v>
      </c>
      <c r="D3259">
        <v>23.56448</v>
      </c>
      <c r="E3259">
        <v>26.06635</v>
      </c>
      <c r="H3259">
        <f t="shared" si="250"/>
        <v>9.9670523050277779</v>
      </c>
      <c r="I3259">
        <f t="shared" si="251"/>
        <v>5.0999999999135071</v>
      </c>
      <c r="J3259" s="2">
        <f t="shared" si="252"/>
        <v>-0.7</v>
      </c>
      <c r="K3259">
        <f t="shared" si="253"/>
        <v>23.56448</v>
      </c>
      <c r="L3259">
        <f t="shared" si="254"/>
        <v>26.06635</v>
      </c>
    </row>
    <row r="3260" spans="1:12" x14ac:dyDescent="0.25">
      <c r="A3260">
        <v>35892.4139287</v>
      </c>
      <c r="B3260" s="3">
        <v>10.000052</v>
      </c>
      <c r="C3260" s="1">
        <v>-0.7</v>
      </c>
      <c r="D3260">
        <v>23.57517</v>
      </c>
      <c r="E3260">
        <v>26.073969999999999</v>
      </c>
      <c r="H3260">
        <f t="shared" si="250"/>
        <v>9.9701149801944435</v>
      </c>
      <c r="I3260">
        <f t="shared" si="251"/>
        <v>5.2000000000163027</v>
      </c>
      <c r="J3260" s="2">
        <f t="shared" si="252"/>
        <v>-0.7</v>
      </c>
      <c r="K3260">
        <f t="shared" si="253"/>
        <v>23.57517</v>
      </c>
      <c r="L3260">
        <f t="shared" si="254"/>
        <v>26.073969999999999</v>
      </c>
    </row>
    <row r="3261" spans="1:12" x14ac:dyDescent="0.25">
      <c r="A3261">
        <v>35903.428558699998</v>
      </c>
      <c r="B3261" s="3">
        <v>10.0000512</v>
      </c>
      <c r="C3261" s="1">
        <v>-0.7</v>
      </c>
      <c r="D3261">
        <v>23.57517</v>
      </c>
      <c r="E3261">
        <v>26.081600000000002</v>
      </c>
      <c r="H3261">
        <f t="shared" si="250"/>
        <v>9.9731745996388881</v>
      </c>
      <c r="I3261">
        <f t="shared" si="251"/>
        <v>5.1199999999695933</v>
      </c>
      <c r="J3261" s="2">
        <f t="shared" si="252"/>
        <v>-0.7</v>
      </c>
      <c r="K3261">
        <f t="shared" si="253"/>
        <v>23.57517</v>
      </c>
      <c r="L3261">
        <f t="shared" si="254"/>
        <v>26.081600000000002</v>
      </c>
    </row>
    <row r="3262" spans="1:12" x14ac:dyDescent="0.25">
      <c r="A3262">
        <v>35914.444188699999</v>
      </c>
      <c r="B3262" s="3">
        <v>10.0000461</v>
      </c>
      <c r="C3262" s="1">
        <v>-0.71</v>
      </c>
      <c r="D3262">
        <v>23.57517</v>
      </c>
      <c r="E3262">
        <v>26.073969999999999</v>
      </c>
      <c r="H3262">
        <f t="shared" si="250"/>
        <v>9.9762344968611103</v>
      </c>
      <c r="I3262">
        <f t="shared" si="251"/>
        <v>4.6100000000492969</v>
      </c>
      <c r="J3262" s="2">
        <f t="shared" si="252"/>
        <v>-0.71</v>
      </c>
      <c r="K3262">
        <f t="shared" si="253"/>
        <v>23.57517</v>
      </c>
      <c r="L3262">
        <f t="shared" si="254"/>
        <v>26.073969999999999</v>
      </c>
    </row>
    <row r="3263" spans="1:12" x14ac:dyDescent="0.25">
      <c r="A3263">
        <v>35925.469819400001</v>
      </c>
      <c r="B3263" s="3">
        <v>10.000051300000001</v>
      </c>
      <c r="C3263" s="1">
        <v>-0.73</v>
      </c>
      <c r="D3263">
        <v>23.56448</v>
      </c>
      <c r="E3263">
        <v>26.081600000000002</v>
      </c>
      <c r="H3263">
        <f t="shared" si="250"/>
        <v>9.9792971720555563</v>
      </c>
      <c r="I3263">
        <f t="shared" si="251"/>
        <v>5.1300000000864543</v>
      </c>
      <c r="J3263" s="2">
        <f t="shared" si="252"/>
        <v>-0.73</v>
      </c>
      <c r="K3263">
        <f t="shared" si="253"/>
        <v>23.56448</v>
      </c>
      <c r="L3263">
        <f t="shared" si="254"/>
        <v>26.081600000000002</v>
      </c>
    </row>
    <row r="3264" spans="1:12" x14ac:dyDescent="0.25">
      <c r="A3264">
        <v>35936.492449799996</v>
      </c>
      <c r="B3264" s="3">
        <v>10.000049799999999</v>
      </c>
      <c r="C3264" s="1">
        <v>-0.73</v>
      </c>
      <c r="D3264">
        <v>23.55378</v>
      </c>
      <c r="E3264">
        <v>26.081600000000002</v>
      </c>
      <c r="H3264">
        <f t="shared" si="250"/>
        <v>9.9823590138333316</v>
      </c>
      <c r="I3264">
        <f t="shared" si="251"/>
        <v>4.9799999999322608</v>
      </c>
      <c r="J3264" s="2">
        <f t="shared" si="252"/>
        <v>-0.73</v>
      </c>
      <c r="K3264">
        <f t="shared" si="253"/>
        <v>23.55378</v>
      </c>
      <c r="L3264">
        <f t="shared" si="254"/>
        <v>26.081600000000002</v>
      </c>
    </row>
    <row r="3265" spans="1:12" x14ac:dyDescent="0.25">
      <c r="A3265">
        <v>35947.5150803</v>
      </c>
      <c r="B3265" s="3">
        <v>10.0000499</v>
      </c>
      <c r="C3265" s="1">
        <v>-0.73</v>
      </c>
      <c r="D3265">
        <v>23.56448</v>
      </c>
      <c r="E3265">
        <v>26.081600000000002</v>
      </c>
      <c r="H3265">
        <f t="shared" si="250"/>
        <v>9.985420855638889</v>
      </c>
      <c r="I3265">
        <f t="shared" si="251"/>
        <v>4.9900000000491218</v>
      </c>
      <c r="J3265" s="2">
        <f t="shared" si="252"/>
        <v>-0.73</v>
      </c>
      <c r="K3265">
        <f t="shared" si="253"/>
        <v>23.56448</v>
      </c>
      <c r="L3265">
        <f t="shared" si="254"/>
        <v>26.081600000000002</v>
      </c>
    </row>
    <row r="3266" spans="1:12" x14ac:dyDescent="0.25">
      <c r="A3266">
        <v>35958.530710400002</v>
      </c>
      <c r="B3266" s="3">
        <v>10.0000544</v>
      </c>
      <c r="C3266" s="1">
        <v>-0.72</v>
      </c>
      <c r="D3266">
        <v>23.54308</v>
      </c>
      <c r="E3266">
        <v>26.081600000000002</v>
      </c>
      <c r="H3266">
        <f t="shared" si="250"/>
        <v>9.9884807528888899</v>
      </c>
      <c r="I3266">
        <f t="shared" si="251"/>
        <v>5.4399999999787951</v>
      </c>
      <c r="J3266" s="2">
        <f t="shared" si="252"/>
        <v>-0.72</v>
      </c>
      <c r="K3266">
        <f t="shared" si="253"/>
        <v>23.54308</v>
      </c>
      <c r="L3266">
        <f t="shared" si="254"/>
        <v>26.081600000000002</v>
      </c>
    </row>
    <row r="3267" spans="1:12" x14ac:dyDescent="0.25">
      <c r="A3267">
        <v>35969.544340300003</v>
      </c>
      <c r="B3267" s="3">
        <v>10.000055400000001</v>
      </c>
      <c r="C3267" s="1">
        <v>-0.71</v>
      </c>
      <c r="D3267">
        <v>23.532389999999999</v>
      </c>
      <c r="E3267">
        <v>26.09686</v>
      </c>
      <c r="H3267">
        <f t="shared" si="250"/>
        <v>9.9915400945277781</v>
      </c>
      <c r="I3267">
        <f t="shared" si="251"/>
        <v>5.5400000000815908</v>
      </c>
      <c r="J3267" s="2">
        <f t="shared" si="252"/>
        <v>-0.71</v>
      </c>
      <c r="K3267">
        <f t="shared" si="253"/>
        <v>23.532389999999999</v>
      </c>
      <c r="L3267">
        <f t="shared" si="254"/>
        <v>26.09686</v>
      </c>
    </row>
    <row r="3268" spans="1:12" x14ac:dyDescent="0.25">
      <c r="A3268">
        <v>35980.559970399998</v>
      </c>
      <c r="B3268" s="3">
        <v>10.0000494</v>
      </c>
      <c r="C3268" s="1">
        <v>-0.73</v>
      </c>
      <c r="D3268">
        <v>23.52169</v>
      </c>
      <c r="E3268">
        <v>26.104489999999998</v>
      </c>
      <c r="H3268">
        <f t="shared" si="250"/>
        <v>9.9945999917777772</v>
      </c>
      <c r="I3268">
        <f t="shared" si="251"/>
        <v>4.939999999997724</v>
      </c>
      <c r="J3268" s="2">
        <f t="shared" si="252"/>
        <v>-0.73</v>
      </c>
      <c r="K3268">
        <f t="shared" si="253"/>
        <v>23.52169</v>
      </c>
      <c r="L3268">
        <f t="shared" si="254"/>
        <v>26.104489999999998</v>
      </c>
    </row>
    <row r="3269" spans="1:12" x14ac:dyDescent="0.25">
      <c r="A3269">
        <v>35991.577600500001</v>
      </c>
      <c r="B3269" s="3">
        <v>10.0000502</v>
      </c>
      <c r="C3269" s="1">
        <v>-0.72</v>
      </c>
      <c r="D3269">
        <v>23.532389999999999</v>
      </c>
      <c r="E3269">
        <v>26.09686</v>
      </c>
      <c r="H3269">
        <f t="shared" ref="H3269:H3332" si="255">A3269/3600</f>
        <v>9.9976604445833335</v>
      </c>
      <c r="I3269">
        <f t="shared" ref="I3269:I3332" si="256">(B3269-10)*100000</f>
        <v>5.0200000000444334</v>
      </c>
      <c r="J3269" s="2">
        <f t="shared" ref="J3269:J3332" si="257">C3269</f>
        <v>-0.72</v>
      </c>
      <c r="K3269">
        <f t="shared" ref="K3269:K3332" si="258">D3269</f>
        <v>23.532389999999999</v>
      </c>
      <c r="L3269">
        <f t="shared" ref="L3269:L3332" si="259">E3269</f>
        <v>26.09686</v>
      </c>
    </row>
    <row r="3270" spans="1:12" x14ac:dyDescent="0.25">
      <c r="A3270">
        <v>36002.596230800002</v>
      </c>
      <c r="B3270" s="3">
        <v>10.0000512</v>
      </c>
      <c r="C3270" s="1">
        <v>-0.75</v>
      </c>
      <c r="D3270">
        <v>23.54308</v>
      </c>
      <c r="E3270">
        <v>26.104489999999998</v>
      </c>
      <c r="H3270">
        <f t="shared" si="255"/>
        <v>10.000721175222223</v>
      </c>
      <c r="I3270">
        <f t="shared" si="256"/>
        <v>5.1199999999695933</v>
      </c>
      <c r="J3270" s="2">
        <f t="shared" si="257"/>
        <v>-0.75</v>
      </c>
      <c r="K3270">
        <f t="shared" si="258"/>
        <v>23.54308</v>
      </c>
      <c r="L3270">
        <f t="shared" si="259"/>
        <v>26.104489999999998</v>
      </c>
    </row>
    <row r="3271" spans="1:12" x14ac:dyDescent="0.25">
      <c r="A3271">
        <v>36013.615860999998</v>
      </c>
      <c r="B3271" s="3">
        <v>10.0000483</v>
      </c>
      <c r="C3271" s="1">
        <v>-0.75</v>
      </c>
      <c r="D3271">
        <v>23.54308</v>
      </c>
      <c r="E3271">
        <v>26.11975</v>
      </c>
      <c r="H3271">
        <f t="shared" si="255"/>
        <v>10.003782183611111</v>
      </c>
      <c r="I3271">
        <f t="shared" si="256"/>
        <v>4.8299999999557031</v>
      </c>
      <c r="J3271" s="2">
        <f t="shared" si="257"/>
        <v>-0.75</v>
      </c>
      <c r="K3271">
        <f t="shared" si="258"/>
        <v>23.54308</v>
      </c>
      <c r="L3271">
        <f t="shared" si="259"/>
        <v>26.11975</v>
      </c>
    </row>
    <row r="3272" spans="1:12" x14ac:dyDescent="0.25">
      <c r="A3272">
        <v>36024.632491199998</v>
      </c>
      <c r="B3272" s="3">
        <v>10.0000511</v>
      </c>
      <c r="C3272" s="1">
        <v>-0.76</v>
      </c>
      <c r="D3272">
        <v>23.54308</v>
      </c>
      <c r="E3272">
        <v>26.11975</v>
      </c>
      <c r="H3272">
        <f t="shared" si="255"/>
        <v>10.006842358666667</v>
      </c>
      <c r="I3272">
        <f t="shared" si="256"/>
        <v>5.110000000030368</v>
      </c>
      <c r="J3272" s="2">
        <f t="shared" si="257"/>
        <v>-0.76</v>
      </c>
      <c r="K3272">
        <f t="shared" si="258"/>
        <v>23.54308</v>
      </c>
      <c r="L3272">
        <f t="shared" si="259"/>
        <v>26.11975</v>
      </c>
    </row>
    <row r="3273" spans="1:12" x14ac:dyDescent="0.25">
      <c r="A3273">
        <v>36035.673122599997</v>
      </c>
      <c r="B3273" s="3">
        <v>10.000049799999999</v>
      </c>
      <c r="C3273" s="1">
        <v>-0.77</v>
      </c>
      <c r="D3273">
        <v>23.532389999999999</v>
      </c>
      <c r="E3273">
        <v>26.104489999999998</v>
      </c>
      <c r="H3273">
        <f t="shared" si="255"/>
        <v>10.009909200722221</v>
      </c>
      <c r="I3273">
        <f t="shared" si="256"/>
        <v>4.9799999999322608</v>
      </c>
      <c r="J3273" s="2">
        <f t="shared" si="257"/>
        <v>-0.77</v>
      </c>
      <c r="K3273">
        <f t="shared" si="258"/>
        <v>23.532389999999999</v>
      </c>
      <c r="L3273">
        <f t="shared" si="259"/>
        <v>26.104489999999998</v>
      </c>
    </row>
    <row r="3274" spans="1:12" x14ac:dyDescent="0.25">
      <c r="A3274">
        <v>36046.690752800001</v>
      </c>
      <c r="B3274" s="3">
        <v>10.000052699999999</v>
      </c>
      <c r="C3274" s="1">
        <v>-0.78</v>
      </c>
      <c r="D3274">
        <v>23.54308</v>
      </c>
      <c r="E3274">
        <v>26.11975</v>
      </c>
      <c r="H3274">
        <f t="shared" si="255"/>
        <v>10.012969653555556</v>
      </c>
      <c r="I3274">
        <f t="shared" si="256"/>
        <v>5.2699999999461511</v>
      </c>
      <c r="J3274" s="2">
        <f t="shared" si="257"/>
        <v>-0.78</v>
      </c>
      <c r="K3274">
        <f t="shared" si="258"/>
        <v>23.54308</v>
      </c>
      <c r="L3274">
        <f t="shared" si="259"/>
        <v>26.11975</v>
      </c>
    </row>
    <row r="3275" spans="1:12" x14ac:dyDescent="0.25">
      <c r="A3275">
        <v>36057.711383200003</v>
      </c>
      <c r="B3275" s="3">
        <v>10.000048400000001</v>
      </c>
      <c r="C3275" s="1">
        <v>-0.77</v>
      </c>
      <c r="D3275">
        <v>23.52169</v>
      </c>
      <c r="E3275">
        <v>26.11975</v>
      </c>
      <c r="H3275">
        <f t="shared" si="255"/>
        <v>10.016030939777778</v>
      </c>
      <c r="I3275">
        <f t="shared" si="256"/>
        <v>4.840000000072564</v>
      </c>
      <c r="J3275" s="2">
        <f t="shared" si="257"/>
        <v>-0.77</v>
      </c>
      <c r="K3275">
        <f t="shared" si="258"/>
        <v>23.52169</v>
      </c>
      <c r="L3275">
        <f t="shared" si="259"/>
        <v>26.11975</v>
      </c>
    </row>
    <row r="3276" spans="1:12" x14ac:dyDescent="0.25">
      <c r="A3276">
        <v>36068.727013199998</v>
      </c>
      <c r="B3276" s="3">
        <v>10.000046899999999</v>
      </c>
      <c r="C3276" s="1">
        <v>-0.78</v>
      </c>
      <c r="D3276">
        <v>23.532389999999999</v>
      </c>
      <c r="E3276">
        <v>26.112120000000001</v>
      </c>
      <c r="H3276">
        <f t="shared" si="255"/>
        <v>10.019090836999998</v>
      </c>
      <c r="I3276">
        <f t="shared" si="256"/>
        <v>4.6899999999183706</v>
      </c>
      <c r="J3276" s="2">
        <f t="shared" si="257"/>
        <v>-0.78</v>
      </c>
      <c r="K3276">
        <f t="shared" si="258"/>
        <v>23.532389999999999</v>
      </c>
      <c r="L3276">
        <f t="shared" si="259"/>
        <v>26.112120000000001</v>
      </c>
    </row>
    <row r="3277" spans="1:12" x14ac:dyDescent="0.25">
      <c r="A3277">
        <v>36079.743643299997</v>
      </c>
      <c r="B3277" s="3">
        <v>10.000052999999999</v>
      </c>
      <c r="C3277" s="1">
        <v>-0.77</v>
      </c>
      <c r="D3277">
        <v>23.52169</v>
      </c>
      <c r="E3277">
        <v>26.112120000000001</v>
      </c>
      <c r="H3277">
        <f t="shared" si="255"/>
        <v>10.022151012027777</v>
      </c>
      <c r="I3277">
        <f t="shared" si="256"/>
        <v>5.2999999999414626</v>
      </c>
      <c r="J3277" s="2">
        <f t="shared" si="257"/>
        <v>-0.77</v>
      </c>
      <c r="K3277">
        <f t="shared" si="258"/>
        <v>23.52169</v>
      </c>
      <c r="L3277">
        <f t="shared" si="259"/>
        <v>26.112120000000001</v>
      </c>
    </row>
    <row r="3278" spans="1:12" x14ac:dyDescent="0.25">
      <c r="A3278">
        <v>36090.7612735</v>
      </c>
      <c r="B3278" s="3">
        <v>10.000047199999999</v>
      </c>
      <c r="C3278" s="1">
        <v>-0.77</v>
      </c>
      <c r="D3278">
        <v>23.51099</v>
      </c>
      <c r="E3278">
        <v>26.104489999999998</v>
      </c>
      <c r="H3278">
        <f t="shared" si="255"/>
        <v>10.025211464861112</v>
      </c>
      <c r="I3278">
        <f t="shared" si="256"/>
        <v>4.7199999999136821</v>
      </c>
      <c r="J3278" s="2">
        <f t="shared" si="257"/>
        <v>-0.77</v>
      </c>
      <c r="K3278">
        <f t="shared" si="258"/>
        <v>23.51099</v>
      </c>
      <c r="L3278">
        <f t="shared" si="259"/>
        <v>26.104489999999998</v>
      </c>
    </row>
    <row r="3279" spans="1:12" x14ac:dyDescent="0.25">
      <c r="A3279">
        <v>36101.773903399997</v>
      </c>
      <c r="B3279" s="3">
        <v>10.0000497</v>
      </c>
      <c r="C3279" s="1">
        <v>-0.76</v>
      </c>
      <c r="D3279">
        <v>23.52169</v>
      </c>
      <c r="E3279">
        <v>26.104489999999998</v>
      </c>
      <c r="H3279">
        <f t="shared" si="255"/>
        <v>10.028270528722221</v>
      </c>
      <c r="I3279">
        <f t="shared" si="256"/>
        <v>4.9699999999930355</v>
      </c>
      <c r="J3279" s="2">
        <f t="shared" si="257"/>
        <v>-0.76</v>
      </c>
      <c r="K3279">
        <f t="shared" si="258"/>
        <v>23.52169</v>
      </c>
      <c r="L3279">
        <f t="shared" si="259"/>
        <v>26.104489999999998</v>
      </c>
    </row>
    <row r="3280" spans="1:12" x14ac:dyDescent="0.25">
      <c r="A3280">
        <v>36112.792533599997</v>
      </c>
      <c r="B3280" s="3">
        <v>10.000045200000001</v>
      </c>
      <c r="C3280" s="1">
        <v>-0.74</v>
      </c>
      <c r="D3280">
        <v>23.532389999999999</v>
      </c>
      <c r="E3280">
        <v>26.104489999999998</v>
      </c>
      <c r="H3280">
        <f t="shared" si="255"/>
        <v>10.031331259333333</v>
      </c>
      <c r="I3280">
        <f t="shared" si="256"/>
        <v>4.5200000000633622</v>
      </c>
      <c r="J3280" s="2">
        <f t="shared" si="257"/>
        <v>-0.74</v>
      </c>
      <c r="K3280">
        <f t="shared" si="258"/>
        <v>23.532389999999999</v>
      </c>
      <c r="L3280">
        <f t="shared" si="259"/>
        <v>26.104489999999998</v>
      </c>
    </row>
    <row r="3281" spans="1:12" x14ac:dyDescent="0.25">
      <c r="A3281">
        <v>36123.806163599998</v>
      </c>
      <c r="B3281" s="3">
        <v>10.000045699999999</v>
      </c>
      <c r="C3281" s="1">
        <v>-0.73</v>
      </c>
      <c r="D3281">
        <v>23.52169</v>
      </c>
      <c r="E3281">
        <v>26.09686</v>
      </c>
      <c r="H3281">
        <f t="shared" si="255"/>
        <v>10.034390601</v>
      </c>
      <c r="I3281">
        <f t="shared" si="256"/>
        <v>4.5699999999371244</v>
      </c>
      <c r="J3281" s="2">
        <f t="shared" si="257"/>
        <v>-0.73</v>
      </c>
      <c r="K3281">
        <f t="shared" si="258"/>
        <v>23.52169</v>
      </c>
      <c r="L3281">
        <f t="shared" si="259"/>
        <v>26.09686</v>
      </c>
    </row>
    <row r="3282" spans="1:12" x14ac:dyDescent="0.25">
      <c r="A3282">
        <v>36134.819793499999</v>
      </c>
      <c r="B3282" s="3">
        <v>10.0000502</v>
      </c>
      <c r="C3282" s="1">
        <v>-0.74</v>
      </c>
      <c r="D3282">
        <v>23.52169</v>
      </c>
      <c r="E3282">
        <v>26.081600000000002</v>
      </c>
      <c r="H3282">
        <f t="shared" si="255"/>
        <v>10.037449942638888</v>
      </c>
      <c r="I3282">
        <f t="shared" si="256"/>
        <v>5.0200000000444334</v>
      </c>
      <c r="J3282" s="2">
        <f t="shared" si="257"/>
        <v>-0.74</v>
      </c>
      <c r="K3282">
        <f t="shared" si="258"/>
        <v>23.52169</v>
      </c>
      <c r="L3282">
        <f t="shared" si="259"/>
        <v>26.081600000000002</v>
      </c>
    </row>
    <row r="3283" spans="1:12" x14ac:dyDescent="0.25">
      <c r="A3283">
        <v>36145.834423499997</v>
      </c>
      <c r="B3283" s="3">
        <v>10.0000461</v>
      </c>
      <c r="C3283" s="1">
        <v>-0.73</v>
      </c>
      <c r="D3283">
        <v>23.52169</v>
      </c>
      <c r="E3283">
        <v>26.09686</v>
      </c>
      <c r="H3283">
        <f t="shared" si="255"/>
        <v>10.040509562083333</v>
      </c>
      <c r="I3283">
        <f t="shared" si="256"/>
        <v>4.6100000000492969</v>
      </c>
      <c r="J3283" s="2">
        <f t="shared" si="257"/>
        <v>-0.73</v>
      </c>
      <c r="K3283">
        <f t="shared" si="258"/>
        <v>23.52169</v>
      </c>
      <c r="L3283">
        <f t="shared" si="259"/>
        <v>26.09686</v>
      </c>
    </row>
    <row r="3284" spans="1:12" x14ac:dyDescent="0.25">
      <c r="A3284">
        <v>36156.849053500002</v>
      </c>
      <c r="B3284" s="3">
        <v>10.0000464</v>
      </c>
      <c r="C3284" s="1">
        <v>-0.72</v>
      </c>
      <c r="D3284">
        <v>23.532389999999999</v>
      </c>
      <c r="E3284">
        <v>26.089230000000001</v>
      </c>
      <c r="H3284">
        <f t="shared" si="255"/>
        <v>10.043569181527777</v>
      </c>
      <c r="I3284">
        <f t="shared" si="256"/>
        <v>4.6400000000446084</v>
      </c>
      <c r="J3284" s="2">
        <f t="shared" si="257"/>
        <v>-0.72</v>
      </c>
      <c r="K3284">
        <f t="shared" si="258"/>
        <v>23.532389999999999</v>
      </c>
      <c r="L3284">
        <f t="shared" si="259"/>
        <v>26.089230000000001</v>
      </c>
    </row>
    <row r="3285" spans="1:12" x14ac:dyDescent="0.25">
      <c r="A3285">
        <v>36167.864683599997</v>
      </c>
      <c r="B3285" s="3">
        <v>10.0000465</v>
      </c>
      <c r="C3285" s="1">
        <v>-0.74</v>
      </c>
      <c r="D3285">
        <v>23.532389999999999</v>
      </c>
      <c r="E3285">
        <v>26.104489999999998</v>
      </c>
      <c r="H3285">
        <f t="shared" si="255"/>
        <v>10.046629078777777</v>
      </c>
      <c r="I3285">
        <f t="shared" si="256"/>
        <v>4.6499999999838337</v>
      </c>
      <c r="J3285" s="2">
        <f t="shared" si="257"/>
        <v>-0.74</v>
      </c>
      <c r="K3285">
        <f t="shared" si="258"/>
        <v>23.532389999999999</v>
      </c>
      <c r="L3285">
        <f t="shared" si="259"/>
        <v>26.104489999999998</v>
      </c>
    </row>
    <row r="3286" spans="1:12" x14ac:dyDescent="0.25">
      <c r="A3286">
        <v>36178.883313799997</v>
      </c>
      <c r="B3286" s="3">
        <v>10.000048700000001</v>
      </c>
      <c r="C3286" s="1">
        <v>-0.72</v>
      </c>
      <c r="D3286">
        <v>23.532389999999999</v>
      </c>
      <c r="E3286">
        <v>26.089230000000001</v>
      </c>
      <c r="H3286">
        <f t="shared" si="255"/>
        <v>10.049689809388887</v>
      </c>
      <c r="I3286">
        <f t="shared" si="256"/>
        <v>4.8700000000678756</v>
      </c>
      <c r="J3286" s="2">
        <f t="shared" si="257"/>
        <v>-0.72</v>
      </c>
      <c r="K3286">
        <f t="shared" si="258"/>
        <v>23.532389999999999</v>
      </c>
      <c r="L3286">
        <f t="shared" si="259"/>
        <v>26.089230000000001</v>
      </c>
    </row>
    <row r="3287" spans="1:12" x14ac:dyDescent="0.25">
      <c r="A3287">
        <v>36189.897943800002</v>
      </c>
      <c r="B3287" s="3">
        <v>10.000045500000001</v>
      </c>
      <c r="C3287" s="1">
        <v>-0.73</v>
      </c>
      <c r="D3287">
        <v>23.52169</v>
      </c>
      <c r="E3287">
        <v>26.104489999999998</v>
      </c>
      <c r="H3287">
        <f t="shared" si="255"/>
        <v>10.052749428833334</v>
      </c>
      <c r="I3287">
        <f t="shared" si="256"/>
        <v>4.5500000000586738</v>
      </c>
      <c r="J3287" s="2">
        <f t="shared" si="257"/>
        <v>-0.73</v>
      </c>
      <c r="K3287">
        <f t="shared" si="258"/>
        <v>23.52169</v>
      </c>
      <c r="L3287">
        <f t="shared" si="259"/>
        <v>26.104489999999998</v>
      </c>
    </row>
    <row r="3288" spans="1:12" x14ac:dyDescent="0.25">
      <c r="A3288">
        <v>36200.914573900001</v>
      </c>
      <c r="B3288" s="3">
        <v>10.0000467</v>
      </c>
      <c r="C3288" s="1">
        <v>-0.73</v>
      </c>
      <c r="D3288">
        <v>23.52169</v>
      </c>
      <c r="E3288">
        <v>26.104489999999998</v>
      </c>
      <c r="H3288">
        <f t="shared" si="255"/>
        <v>10.055809603861112</v>
      </c>
      <c r="I3288">
        <f t="shared" si="256"/>
        <v>4.67000000003992</v>
      </c>
      <c r="J3288" s="2">
        <f t="shared" si="257"/>
        <v>-0.73</v>
      </c>
      <c r="K3288">
        <f t="shared" si="258"/>
        <v>23.52169</v>
      </c>
      <c r="L3288">
        <f t="shared" si="259"/>
        <v>26.104489999999998</v>
      </c>
    </row>
    <row r="3289" spans="1:12" x14ac:dyDescent="0.25">
      <c r="A3289">
        <v>36211.932204099998</v>
      </c>
      <c r="B3289" s="3">
        <v>10.0000502</v>
      </c>
      <c r="C3289" s="1">
        <v>-0.71</v>
      </c>
      <c r="D3289">
        <v>23.52169</v>
      </c>
      <c r="E3289">
        <v>26.09686</v>
      </c>
      <c r="H3289">
        <f t="shared" si="255"/>
        <v>10.058870056694444</v>
      </c>
      <c r="I3289">
        <f t="shared" si="256"/>
        <v>5.0200000000444334</v>
      </c>
      <c r="J3289" s="2">
        <f t="shared" si="257"/>
        <v>-0.71</v>
      </c>
      <c r="K3289">
        <f t="shared" si="258"/>
        <v>23.52169</v>
      </c>
      <c r="L3289">
        <f t="shared" si="259"/>
        <v>26.09686</v>
      </c>
    </row>
    <row r="3290" spans="1:12" x14ac:dyDescent="0.25">
      <c r="A3290">
        <v>36222.949834300001</v>
      </c>
      <c r="B3290" s="3">
        <v>10.0000467</v>
      </c>
      <c r="C3290" s="1">
        <v>-0.71</v>
      </c>
      <c r="D3290">
        <v>23.532389999999999</v>
      </c>
      <c r="E3290">
        <v>26.09686</v>
      </c>
      <c r="H3290">
        <f t="shared" si="255"/>
        <v>10.061930509527778</v>
      </c>
      <c r="I3290">
        <f t="shared" si="256"/>
        <v>4.67000000003992</v>
      </c>
      <c r="J3290" s="2">
        <f t="shared" si="257"/>
        <v>-0.71</v>
      </c>
      <c r="K3290">
        <f t="shared" si="258"/>
        <v>23.532389999999999</v>
      </c>
      <c r="L3290">
        <f t="shared" si="259"/>
        <v>26.09686</v>
      </c>
    </row>
    <row r="3291" spans="1:12" x14ac:dyDescent="0.25">
      <c r="A3291">
        <v>36233.964464299999</v>
      </c>
      <c r="B3291" s="3">
        <v>10.0000503</v>
      </c>
      <c r="C3291" s="1">
        <v>-0.68</v>
      </c>
      <c r="D3291">
        <v>23.54308</v>
      </c>
      <c r="E3291">
        <v>26.09686</v>
      </c>
      <c r="H3291">
        <f t="shared" si="255"/>
        <v>10.064990128972221</v>
      </c>
      <c r="I3291">
        <f t="shared" si="256"/>
        <v>5.0299999999836587</v>
      </c>
      <c r="J3291" s="2">
        <f t="shared" si="257"/>
        <v>-0.68</v>
      </c>
      <c r="K3291">
        <f t="shared" si="258"/>
        <v>23.54308</v>
      </c>
      <c r="L3291">
        <f t="shared" si="259"/>
        <v>26.09686</v>
      </c>
    </row>
    <row r="3292" spans="1:12" x14ac:dyDescent="0.25">
      <c r="A3292">
        <v>36244.987094700002</v>
      </c>
      <c r="B3292" s="3">
        <v>10.0000587</v>
      </c>
      <c r="C3292" s="1">
        <v>-0.67</v>
      </c>
      <c r="D3292">
        <v>23.54308</v>
      </c>
      <c r="E3292">
        <v>26.104489999999998</v>
      </c>
      <c r="H3292">
        <f t="shared" si="255"/>
        <v>10.06805197075</v>
      </c>
      <c r="I3292">
        <f t="shared" si="256"/>
        <v>5.8700000000300179</v>
      </c>
      <c r="J3292" s="2">
        <f t="shared" si="257"/>
        <v>-0.67</v>
      </c>
      <c r="K3292">
        <f t="shared" si="258"/>
        <v>23.54308</v>
      </c>
      <c r="L3292">
        <f t="shared" si="259"/>
        <v>26.104489999999998</v>
      </c>
    </row>
    <row r="3293" spans="1:12" x14ac:dyDescent="0.25">
      <c r="A3293">
        <v>36256.0307264</v>
      </c>
      <c r="B3293" s="3">
        <v>10.0000616</v>
      </c>
      <c r="C3293" s="1">
        <v>-0.65</v>
      </c>
      <c r="D3293">
        <v>23.55378</v>
      </c>
      <c r="E3293">
        <v>26.104489999999998</v>
      </c>
      <c r="H3293">
        <f t="shared" si="255"/>
        <v>10.071119646222222</v>
      </c>
      <c r="I3293">
        <f t="shared" si="256"/>
        <v>6.1600000000439081</v>
      </c>
      <c r="J3293" s="2">
        <f t="shared" si="257"/>
        <v>-0.65</v>
      </c>
      <c r="K3293">
        <f t="shared" si="258"/>
        <v>23.55378</v>
      </c>
      <c r="L3293">
        <f t="shared" si="259"/>
        <v>26.104489999999998</v>
      </c>
    </row>
    <row r="3294" spans="1:12" x14ac:dyDescent="0.25">
      <c r="A3294">
        <v>36267.0493566</v>
      </c>
      <c r="B3294" s="3">
        <v>10.000066</v>
      </c>
      <c r="C3294" s="1">
        <v>-0.65</v>
      </c>
      <c r="D3294">
        <v>23.55378</v>
      </c>
      <c r="E3294">
        <v>26.081600000000002</v>
      </c>
      <c r="H3294">
        <f t="shared" si="255"/>
        <v>10.074180376833333</v>
      </c>
      <c r="I3294">
        <f t="shared" si="256"/>
        <v>6.6000000000343562</v>
      </c>
      <c r="J3294" s="2">
        <f t="shared" si="257"/>
        <v>-0.65</v>
      </c>
      <c r="K3294">
        <f t="shared" si="258"/>
        <v>23.55378</v>
      </c>
      <c r="L3294">
        <f t="shared" si="259"/>
        <v>26.081600000000002</v>
      </c>
    </row>
    <row r="3295" spans="1:12" x14ac:dyDescent="0.25">
      <c r="A3295">
        <v>36278.068986899998</v>
      </c>
      <c r="B3295" s="3">
        <v>10.000063600000001</v>
      </c>
      <c r="C3295" s="1">
        <v>-0.64</v>
      </c>
      <c r="D3295">
        <v>23.57517</v>
      </c>
      <c r="E3295">
        <v>26.089230000000001</v>
      </c>
      <c r="H3295">
        <f t="shared" si="255"/>
        <v>10.07724138525</v>
      </c>
      <c r="I3295">
        <f t="shared" si="256"/>
        <v>6.3600000000718637</v>
      </c>
      <c r="J3295" s="2">
        <f t="shared" si="257"/>
        <v>-0.64</v>
      </c>
      <c r="K3295">
        <f t="shared" si="258"/>
        <v>23.57517</v>
      </c>
      <c r="L3295">
        <f t="shared" si="259"/>
        <v>26.089230000000001</v>
      </c>
    </row>
    <row r="3296" spans="1:12" x14ac:dyDescent="0.25">
      <c r="A3296">
        <v>36289.083616900003</v>
      </c>
      <c r="B3296" s="3">
        <v>10.0000582</v>
      </c>
      <c r="C3296" s="1">
        <v>-0.63</v>
      </c>
      <c r="D3296">
        <v>23.54308</v>
      </c>
      <c r="E3296">
        <v>26.104489999999998</v>
      </c>
      <c r="H3296">
        <f t="shared" si="255"/>
        <v>10.080301004694446</v>
      </c>
      <c r="I3296">
        <f t="shared" si="256"/>
        <v>5.8199999999786201</v>
      </c>
      <c r="J3296" s="2">
        <f t="shared" si="257"/>
        <v>-0.63</v>
      </c>
      <c r="K3296">
        <f t="shared" si="258"/>
        <v>23.54308</v>
      </c>
      <c r="L3296">
        <f t="shared" si="259"/>
        <v>26.104489999999998</v>
      </c>
    </row>
    <row r="3297" spans="1:12" x14ac:dyDescent="0.25">
      <c r="A3297">
        <v>36300.097246800004</v>
      </c>
      <c r="B3297" s="3">
        <v>10.0000594</v>
      </c>
      <c r="C3297" s="1">
        <v>-0.63</v>
      </c>
      <c r="D3297">
        <v>23.54308</v>
      </c>
      <c r="E3297">
        <v>26.09686</v>
      </c>
      <c r="H3297">
        <f t="shared" si="255"/>
        <v>10.083360346333334</v>
      </c>
      <c r="I3297">
        <f t="shared" si="256"/>
        <v>5.9399999999598663</v>
      </c>
      <c r="J3297" s="2">
        <f t="shared" si="257"/>
        <v>-0.63</v>
      </c>
      <c r="K3297">
        <f t="shared" si="258"/>
        <v>23.54308</v>
      </c>
      <c r="L3297">
        <f t="shared" si="259"/>
        <v>26.09686</v>
      </c>
    </row>
    <row r="3298" spans="1:12" x14ac:dyDescent="0.25">
      <c r="A3298">
        <v>36311.133878100001</v>
      </c>
      <c r="B3298" s="3">
        <v>10.000060100000001</v>
      </c>
      <c r="C3298" s="1">
        <v>-0.63</v>
      </c>
      <c r="D3298">
        <v>23.55378</v>
      </c>
      <c r="E3298">
        <v>26.104489999999998</v>
      </c>
      <c r="H3298">
        <f t="shared" si="255"/>
        <v>10.08642607725</v>
      </c>
      <c r="I3298">
        <f t="shared" si="256"/>
        <v>6.0100000000673504</v>
      </c>
      <c r="J3298" s="2">
        <f t="shared" si="257"/>
        <v>-0.63</v>
      </c>
      <c r="K3298">
        <f t="shared" si="258"/>
        <v>23.55378</v>
      </c>
      <c r="L3298">
        <f t="shared" si="259"/>
        <v>26.104489999999998</v>
      </c>
    </row>
    <row r="3299" spans="1:12" x14ac:dyDescent="0.25">
      <c r="A3299">
        <v>36322.159508700002</v>
      </c>
      <c r="B3299" s="3">
        <v>10.000048700000001</v>
      </c>
      <c r="C3299" s="1">
        <v>-0.62</v>
      </c>
      <c r="D3299">
        <v>23.55378</v>
      </c>
      <c r="E3299">
        <v>26.112120000000001</v>
      </c>
      <c r="H3299">
        <f t="shared" si="255"/>
        <v>10.089488752416667</v>
      </c>
      <c r="I3299">
        <f t="shared" si="256"/>
        <v>4.8700000000678756</v>
      </c>
      <c r="J3299" s="2">
        <f t="shared" si="257"/>
        <v>-0.62</v>
      </c>
      <c r="K3299">
        <f t="shared" si="258"/>
        <v>23.55378</v>
      </c>
      <c r="L3299">
        <f t="shared" si="259"/>
        <v>26.112120000000001</v>
      </c>
    </row>
    <row r="3300" spans="1:12" x14ac:dyDescent="0.25">
      <c r="A3300">
        <v>36333.194139899999</v>
      </c>
      <c r="B3300" s="3">
        <v>10.000045099999999</v>
      </c>
      <c r="C3300" s="1">
        <v>-0.61</v>
      </c>
      <c r="D3300">
        <v>23.56448</v>
      </c>
      <c r="E3300">
        <v>26.112120000000001</v>
      </c>
      <c r="H3300">
        <f t="shared" si="255"/>
        <v>10.09255392775</v>
      </c>
      <c r="I3300">
        <f t="shared" si="256"/>
        <v>4.5099999999465012</v>
      </c>
      <c r="J3300" s="2">
        <f t="shared" si="257"/>
        <v>-0.61</v>
      </c>
      <c r="K3300">
        <f t="shared" si="258"/>
        <v>23.56448</v>
      </c>
      <c r="L3300">
        <f t="shared" si="259"/>
        <v>26.112120000000001</v>
      </c>
    </row>
    <row r="3301" spans="1:12" x14ac:dyDescent="0.25">
      <c r="A3301">
        <v>36344.217770399999</v>
      </c>
      <c r="B3301" s="3">
        <v>10.0000445</v>
      </c>
      <c r="C3301" s="1">
        <v>-0.6</v>
      </c>
      <c r="D3301">
        <v>23.57517</v>
      </c>
      <c r="E3301">
        <v>26.11975</v>
      </c>
      <c r="H3301">
        <f t="shared" si="255"/>
        <v>10.095616047333333</v>
      </c>
      <c r="I3301">
        <f t="shared" si="256"/>
        <v>4.4499999999558781</v>
      </c>
      <c r="J3301" s="2">
        <f t="shared" si="257"/>
        <v>-0.6</v>
      </c>
      <c r="K3301">
        <f t="shared" si="258"/>
        <v>23.57517</v>
      </c>
      <c r="L3301">
        <f t="shared" si="259"/>
        <v>26.11975</v>
      </c>
    </row>
    <row r="3302" spans="1:12" x14ac:dyDescent="0.25">
      <c r="A3302">
        <v>36355.2334004</v>
      </c>
      <c r="B3302" s="3">
        <v>10.0000461</v>
      </c>
      <c r="C3302" s="1">
        <v>-0.57999999999999996</v>
      </c>
      <c r="D3302">
        <v>23.55378</v>
      </c>
      <c r="E3302">
        <v>26.104489999999998</v>
      </c>
      <c r="H3302">
        <f t="shared" si="255"/>
        <v>10.098675944555556</v>
      </c>
      <c r="I3302">
        <f t="shared" si="256"/>
        <v>4.6100000000492969</v>
      </c>
      <c r="J3302" s="2">
        <f t="shared" si="257"/>
        <v>-0.57999999999999996</v>
      </c>
      <c r="K3302">
        <f t="shared" si="258"/>
        <v>23.55378</v>
      </c>
      <c r="L3302">
        <f t="shared" si="259"/>
        <v>26.104489999999998</v>
      </c>
    </row>
    <row r="3303" spans="1:12" x14ac:dyDescent="0.25">
      <c r="A3303">
        <v>36366.246030299997</v>
      </c>
      <c r="B3303" s="3">
        <v>10.000046599999999</v>
      </c>
      <c r="C3303" s="1">
        <v>-0.56000000000000005</v>
      </c>
      <c r="D3303">
        <v>23.56448</v>
      </c>
      <c r="E3303">
        <v>26.104489999999998</v>
      </c>
      <c r="H3303">
        <f t="shared" si="255"/>
        <v>10.101735008416666</v>
      </c>
      <c r="I3303">
        <f t="shared" si="256"/>
        <v>4.659999999923059</v>
      </c>
      <c r="J3303" s="2">
        <f t="shared" si="257"/>
        <v>-0.56000000000000005</v>
      </c>
      <c r="K3303">
        <f t="shared" si="258"/>
        <v>23.56448</v>
      </c>
      <c r="L3303">
        <f t="shared" si="259"/>
        <v>26.104489999999998</v>
      </c>
    </row>
    <row r="3304" spans="1:12" x14ac:dyDescent="0.25">
      <c r="A3304">
        <v>36377.2686608</v>
      </c>
      <c r="B3304" s="3">
        <v>10.0000494</v>
      </c>
      <c r="C3304" s="1">
        <v>-0.55000000000000004</v>
      </c>
      <c r="D3304">
        <v>23.57517</v>
      </c>
      <c r="E3304">
        <v>26.127379999999999</v>
      </c>
      <c r="H3304">
        <f t="shared" si="255"/>
        <v>10.104796850222222</v>
      </c>
      <c r="I3304">
        <f t="shared" si="256"/>
        <v>4.939999999997724</v>
      </c>
      <c r="J3304" s="2">
        <f t="shared" si="257"/>
        <v>-0.55000000000000004</v>
      </c>
      <c r="K3304">
        <f t="shared" si="258"/>
        <v>23.57517</v>
      </c>
      <c r="L3304">
        <f t="shared" si="259"/>
        <v>26.127379999999999</v>
      </c>
    </row>
    <row r="3305" spans="1:12" x14ac:dyDescent="0.25">
      <c r="A3305">
        <v>36388.289291100002</v>
      </c>
      <c r="B3305" s="3">
        <v>10.0000471</v>
      </c>
      <c r="C3305" s="1">
        <v>-0.56000000000000005</v>
      </c>
      <c r="D3305">
        <v>23.55378</v>
      </c>
      <c r="E3305">
        <v>26.127379999999999</v>
      </c>
      <c r="H3305">
        <f t="shared" si="255"/>
        <v>10.107858136416667</v>
      </c>
      <c r="I3305">
        <f t="shared" si="256"/>
        <v>4.7099999999744568</v>
      </c>
      <c r="J3305" s="2">
        <f t="shared" si="257"/>
        <v>-0.56000000000000005</v>
      </c>
      <c r="K3305">
        <f t="shared" si="258"/>
        <v>23.55378</v>
      </c>
      <c r="L3305">
        <f t="shared" si="259"/>
        <v>26.127379999999999</v>
      </c>
    </row>
    <row r="3306" spans="1:12" x14ac:dyDescent="0.25">
      <c r="A3306">
        <v>36399.309921499997</v>
      </c>
      <c r="B3306" s="3">
        <v>10.0000453</v>
      </c>
      <c r="C3306" s="1">
        <v>-0.56000000000000005</v>
      </c>
      <c r="D3306">
        <v>23.55378</v>
      </c>
      <c r="E3306">
        <v>26.135010000000001</v>
      </c>
      <c r="H3306">
        <f t="shared" si="255"/>
        <v>10.110919422638888</v>
      </c>
      <c r="I3306">
        <f t="shared" si="256"/>
        <v>4.5300000000025875</v>
      </c>
      <c r="J3306" s="2">
        <f t="shared" si="257"/>
        <v>-0.56000000000000005</v>
      </c>
      <c r="K3306">
        <f t="shared" si="258"/>
        <v>23.55378</v>
      </c>
      <c r="L3306">
        <f t="shared" si="259"/>
        <v>26.135010000000001</v>
      </c>
    </row>
    <row r="3307" spans="1:12" x14ac:dyDescent="0.25">
      <c r="A3307">
        <v>36410.3275517</v>
      </c>
      <c r="B3307" s="3">
        <v>10.0000477</v>
      </c>
      <c r="C3307" s="1">
        <v>-0.56000000000000005</v>
      </c>
      <c r="D3307">
        <v>23.55378</v>
      </c>
      <c r="E3307">
        <v>26.11975</v>
      </c>
      <c r="H3307">
        <f t="shared" si="255"/>
        <v>10.113979875472221</v>
      </c>
      <c r="I3307">
        <f t="shared" si="256"/>
        <v>4.76999999996508</v>
      </c>
      <c r="J3307" s="2">
        <f t="shared" si="257"/>
        <v>-0.56000000000000005</v>
      </c>
      <c r="K3307">
        <f t="shared" si="258"/>
        <v>23.55378</v>
      </c>
      <c r="L3307">
        <f t="shared" si="259"/>
        <v>26.11975</v>
      </c>
    </row>
    <row r="3308" spans="1:12" x14ac:dyDescent="0.25">
      <c r="A3308">
        <v>36421.343181700002</v>
      </c>
      <c r="B3308" s="3">
        <v>10.0000477</v>
      </c>
      <c r="C3308" s="1">
        <v>-0.55000000000000004</v>
      </c>
      <c r="D3308">
        <v>23.56448</v>
      </c>
      <c r="E3308">
        <v>26.135010000000001</v>
      </c>
      <c r="H3308">
        <f t="shared" si="255"/>
        <v>10.117039772694445</v>
      </c>
      <c r="I3308">
        <f t="shared" si="256"/>
        <v>4.76999999996508</v>
      </c>
      <c r="J3308" s="2">
        <f t="shared" si="257"/>
        <v>-0.55000000000000004</v>
      </c>
      <c r="K3308">
        <f t="shared" si="258"/>
        <v>23.56448</v>
      </c>
      <c r="L3308">
        <f t="shared" si="259"/>
        <v>26.135010000000001</v>
      </c>
    </row>
    <row r="3309" spans="1:12" x14ac:dyDescent="0.25">
      <c r="A3309">
        <v>36432.378812900002</v>
      </c>
      <c r="B3309" s="3">
        <v>10.0000483</v>
      </c>
      <c r="C3309" s="1">
        <v>-0.56000000000000005</v>
      </c>
      <c r="D3309">
        <v>23.56448</v>
      </c>
      <c r="E3309">
        <v>26.135010000000001</v>
      </c>
      <c r="H3309">
        <f t="shared" si="255"/>
        <v>10.120105225805556</v>
      </c>
      <c r="I3309">
        <f t="shared" si="256"/>
        <v>4.8299999999557031</v>
      </c>
      <c r="J3309" s="2">
        <f t="shared" si="257"/>
        <v>-0.56000000000000005</v>
      </c>
      <c r="K3309">
        <f t="shared" si="258"/>
        <v>23.56448</v>
      </c>
      <c r="L3309">
        <f t="shared" si="259"/>
        <v>26.135010000000001</v>
      </c>
    </row>
    <row r="3310" spans="1:12" x14ac:dyDescent="0.25">
      <c r="A3310">
        <v>36443.395443000001</v>
      </c>
      <c r="B3310" s="3">
        <v>10.0000462</v>
      </c>
      <c r="C3310" s="1">
        <v>-0.54</v>
      </c>
      <c r="D3310">
        <v>23.56448</v>
      </c>
      <c r="E3310">
        <v>26.14264</v>
      </c>
      <c r="H3310">
        <f t="shared" si="255"/>
        <v>10.123165400833333</v>
      </c>
      <c r="I3310">
        <f t="shared" si="256"/>
        <v>4.6199999999885222</v>
      </c>
      <c r="J3310" s="2">
        <f t="shared" si="257"/>
        <v>-0.54</v>
      </c>
      <c r="K3310">
        <f t="shared" si="258"/>
        <v>23.56448</v>
      </c>
      <c r="L3310">
        <f t="shared" si="259"/>
        <v>26.14264</v>
      </c>
    </row>
    <row r="3311" spans="1:12" x14ac:dyDescent="0.25">
      <c r="A3311">
        <v>36454.427073999999</v>
      </c>
      <c r="B3311" s="3">
        <v>10.000044600000001</v>
      </c>
      <c r="C3311" s="1">
        <v>-0.52</v>
      </c>
      <c r="D3311">
        <v>23.58587</v>
      </c>
      <c r="E3311">
        <v>26.127379999999999</v>
      </c>
      <c r="H3311">
        <f t="shared" si="255"/>
        <v>10.126229742777777</v>
      </c>
      <c r="I3311">
        <f t="shared" si="256"/>
        <v>4.4600000000727391</v>
      </c>
      <c r="J3311" s="2">
        <f t="shared" si="257"/>
        <v>-0.52</v>
      </c>
      <c r="K3311">
        <f t="shared" si="258"/>
        <v>23.58587</v>
      </c>
      <c r="L3311">
        <f t="shared" si="259"/>
        <v>26.127379999999999</v>
      </c>
    </row>
    <row r="3312" spans="1:12" x14ac:dyDescent="0.25">
      <c r="A3312">
        <v>36465.443704099998</v>
      </c>
      <c r="B3312" s="3">
        <v>10.000045999999999</v>
      </c>
      <c r="C3312" s="1">
        <v>-0.5</v>
      </c>
      <c r="D3312">
        <v>23.58587</v>
      </c>
      <c r="E3312">
        <v>26.135010000000001</v>
      </c>
      <c r="H3312">
        <f t="shared" si="255"/>
        <v>10.129289917805554</v>
      </c>
      <c r="I3312">
        <f t="shared" si="256"/>
        <v>4.5999999999324359</v>
      </c>
      <c r="J3312" s="2">
        <f t="shared" si="257"/>
        <v>-0.5</v>
      </c>
      <c r="K3312">
        <f t="shared" si="258"/>
        <v>23.58587</v>
      </c>
      <c r="L3312">
        <f t="shared" si="259"/>
        <v>26.135010000000001</v>
      </c>
    </row>
    <row r="3313" spans="1:12" x14ac:dyDescent="0.25">
      <c r="A3313">
        <v>36476.458334100003</v>
      </c>
      <c r="B3313" s="3">
        <v>10.0000503</v>
      </c>
      <c r="C3313" s="1">
        <v>-0.52</v>
      </c>
      <c r="D3313">
        <v>23.59657</v>
      </c>
      <c r="E3313">
        <v>26.127379999999999</v>
      </c>
      <c r="H3313">
        <f t="shared" si="255"/>
        <v>10.132349537250001</v>
      </c>
      <c r="I3313">
        <f t="shared" si="256"/>
        <v>5.0299999999836587</v>
      </c>
      <c r="J3313" s="2">
        <f t="shared" si="257"/>
        <v>-0.52</v>
      </c>
      <c r="K3313">
        <f t="shared" si="258"/>
        <v>23.59657</v>
      </c>
      <c r="L3313">
        <f t="shared" si="259"/>
        <v>26.127379999999999</v>
      </c>
    </row>
    <row r="3314" spans="1:12" x14ac:dyDescent="0.25">
      <c r="A3314">
        <v>36487.477964400001</v>
      </c>
      <c r="B3314" s="3">
        <v>10.000044900000001</v>
      </c>
      <c r="C3314" s="1">
        <v>-0.51</v>
      </c>
      <c r="D3314">
        <v>23.58587</v>
      </c>
      <c r="E3314">
        <v>26.135010000000001</v>
      </c>
      <c r="H3314">
        <f t="shared" si="255"/>
        <v>10.135410545666668</v>
      </c>
      <c r="I3314">
        <f t="shared" si="256"/>
        <v>4.4900000000680507</v>
      </c>
      <c r="J3314" s="2">
        <f t="shared" si="257"/>
        <v>-0.51</v>
      </c>
      <c r="K3314">
        <f t="shared" si="258"/>
        <v>23.58587</v>
      </c>
      <c r="L3314">
        <f t="shared" si="259"/>
        <v>26.135010000000001</v>
      </c>
    </row>
    <row r="3315" spans="1:12" x14ac:dyDescent="0.25">
      <c r="A3315">
        <v>36498.502594999998</v>
      </c>
      <c r="B3315" s="3">
        <v>10.000047199999999</v>
      </c>
      <c r="C3315" s="1">
        <v>-0.53</v>
      </c>
      <c r="D3315">
        <v>23.60726</v>
      </c>
      <c r="E3315">
        <v>26.11975</v>
      </c>
      <c r="H3315">
        <f t="shared" si="255"/>
        <v>10.138472943055556</v>
      </c>
      <c r="I3315">
        <f t="shared" si="256"/>
        <v>4.7199999999136821</v>
      </c>
      <c r="J3315" s="2">
        <f t="shared" si="257"/>
        <v>-0.53</v>
      </c>
      <c r="K3315">
        <f t="shared" si="258"/>
        <v>23.60726</v>
      </c>
      <c r="L3315">
        <f t="shared" si="259"/>
        <v>26.11975</v>
      </c>
    </row>
    <row r="3316" spans="1:12" x14ac:dyDescent="0.25">
      <c r="A3316">
        <v>36509.516224899999</v>
      </c>
      <c r="B3316" s="3">
        <v>10.0000438</v>
      </c>
      <c r="C3316" s="1">
        <v>-0.5</v>
      </c>
      <c r="D3316">
        <v>23.61796</v>
      </c>
      <c r="E3316">
        <v>26.11975</v>
      </c>
      <c r="H3316">
        <f t="shared" si="255"/>
        <v>10.141532284694444</v>
      </c>
      <c r="I3316">
        <f t="shared" si="256"/>
        <v>4.3800000000260297</v>
      </c>
      <c r="J3316" s="2">
        <f t="shared" si="257"/>
        <v>-0.5</v>
      </c>
      <c r="K3316">
        <f t="shared" si="258"/>
        <v>23.61796</v>
      </c>
      <c r="L3316">
        <f t="shared" si="259"/>
        <v>26.11975</v>
      </c>
    </row>
    <row r="3317" spans="1:12" x14ac:dyDescent="0.25">
      <c r="A3317">
        <v>36520.530854899996</v>
      </c>
      <c r="B3317" s="3">
        <v>10.000045099999999</v>
      </c>
      <c r="C3317" s="1">
        <v>-0.55000000000000004</v>
      </c>
      <c r="D3317">
        <v>23.60726</v>
      </c>
      <c r="E3317">
        <v>26.104489999999998</v>
      </c>
      <c r="H3317">
        <f t="shared" si="255"/>
        <v>10.144591904138888</v>
      </c>
      <c r="I3317">
        <f t="shared" si="256"/>
        <v>4.5099999999465012</v>
      </c>
      <c r="J3317" s="2">
        <f t="shared" si="257"/>
        <v>-0.55000000000000004</v>
      </c>
      <c r="K3317">
        <f t="shared" si="258"/>
        <v>23.60726</v>
      </c>
      <c r="L3317">
        <f t="shared" si="259"/>
        <v>26.104489999999998</v>
      </c>
    </row>
    <row r="3318" spans="1:12" x14ac:dyDescent="0.25">
      <c r="A3318">
        <v>36531.546484999999</v>
      </c>
      <c r="B3318" s="3">
        <v>10.0000465</v>
      </c>
      <c r="C3318" s="1">
        <v>-0.55000000000000004</v>
      </c>
      <c r="D3318">
        <v>23.61796</v>
      </c>
      <c r="E3318">
        <v>26.11975</v>
      </c>
      <c r="H3318">
        <f t="shared" si="255"/>
        <v>10.147651801388889</v>
      </c>
      <c r="I3318">
        <f t="shared" si="256"/>
        <v>4.6499999999838337</v>
      </c>
      <c r="J3318" s="2">
        <f t="shared" si="257"/>
        <v>-0.55000000000000004</v>
      </c>
      <c r="K3318">
        <f t="shared" si="258"/>
        <v>23.61796</v>
      </c>
      <c r="L3318">
        <f t="shared" si="259"/>
        <v>26.11975</v>
      </c>
    </row>
    <row r="3319" spans="1:12" x14ac:dyDescent="0.25">
      <c r="A3319">
        <v>36542.564115200003</v>
      </c>
      <c r="B3319" s="3">
        <v>10.0000435</v>
      </c>
      <c r="C3319" s="1">
        <v>-0.56000000000000005</v>
      </c>
      <c r="D3319">
        <v>23.63935</v>
      </c>
      <c r="E3319">
        <v>26.104489999999998</v>
      </c>
      <c r="H3319">
        <f t="shared" si="255"/>
        <v>10.150712254222222</v>
      </c>
      <c r="I3319">
        <f t="shared" si="256"/>
        <v>4.3500000000307182</v>
      </c>
      <c r="J3319" s="2">
        <f t="shared" si="257"/>
        <v>-0.56000000000000005</v>
      </c>
      <c r="K3319">
        <f t="shared" si="258"/>
        <v>23.63935</v>
      </c>
      <c r="L3319">
        <f t="shared" si="259"/>
        <v>26.104489999999998</v>
      </c>
    </row>
    <row r="3320" spans="1:12" x14ac:dyDescent="0.25">
      <c r="A3320">
        <v>36553.581745299998</v>
      </c>
      <c r="B3320" s="3">
        <v>10.0000462</v>
      </c>
      <c r="C3320" s="1">
        <v>-0.52</v>
      </c>
      <c r="D3320">
        <v>23.63935</v>
      </c>
      <c r="E3320">
        <v>26.089230000000001</v>
      </c>
      <c r="H3320">
        <f t="shared" si="255"/>
        <v>10.153772707027777</v>
      </c>
      <c r="I3320">
        <f t="shared" si="256"/>
        <v>4.6199999999885222</v>
      </c>
      <c r="J3320" s="2">
        <f t="shared" si="257"/>
        <v>-0.52</v>
      </c>
      <c r="K3320">
        <f t="shared" si="258"/>
        <v>23.63935</v>
      </c>
      <c r="L3320">
        <f t="shared" si="259"/>
        <v>26.089230000000001</v>
      </c>
    </row>
    <row r="3321" spans="1:12" x14ac:dyDescent="0.25">
      <c r="A3321">
        <v>36564.594375200002</v>
      </c>
      <c r="B3321" s="3">
        <v>10.000049799999999</v>
      </c>
      <c r="C3321" s="1">
        <v>-0.54</v>
      </c>
      <c r="D3321">
        <v>23.61796</v>
      </c>
      <c r="E3321">
        <v>26.09686</v>
      </c>
      <c r="H3321">
        <f t="shared" si="255"/>
        <v>10.156831770888889</v>
      </c>
      <c r="I3321">
        <f t="shared" si="256"/>
        <v>4.9799999999322608</v>
      </c>
      <c r="J3321" s="2">
        <f t="shared" si="257"/>
        <v>-0.54</v>
      </c>
      <c r="K3321">
        <f t="shared" si="258"/>
        <v>23.61796</v>
      </c>
      <c r="L3321">
        <f t="shared" si="259"/>
        <v>26.09686</v>
      </c>
    </row>
    <row r="3322" spans="1:12" x14ac:dyDescent="0.25">
      <c r="A3322">
        <v>36575.610005299997</v>
      </c>
      <c r="B3322" s="3">
        <v>10.000052699999999</v>
      </c>
      <c r="C3322" s="1">
        <v>-0.55000000000000004</v>
      </c>
      <c r="D3322">
        <v>23.63935</v>
      </c>
      <c r="E3322">
        <v>26.09686</v>
      </c>
      <c r="H3322">
        <f t="shared" si="255"/>
        <v>10.159891668138888</v>
      </c>
      <c r="I3322">
        <f t="shared" si="256"/>
        <v>5.2699999999461511</v>
      </c>
      <c r="J3322" s="2">
        <f t="shared" si="257"/>
        <v>-0.55000000000000004</v>
      </c>
      <c r="K3322">
        <f t="shared" si="258"/>
        <v>23.63935</v>
      </c>
      <c r="L3322">
        <f t="shared" si="259"/>
        <v>26.09686</v>
      </c>
    </row>
    <row r="3323" spans="1:12" x14ac:dyDescent="0.25">
      <c r="A3323">
        <v>36586.624635300002</v>
      </c>
      <c r="B3323" s="3">
        <v>10.0000549</v>
      </c>
      <c r="C3323" s="1">
        <v>-0.54</v>
      </c>
      <c r="D3323">
        <v>23.63935</v>
      </c>
      <c r="E3323">
        <v>26.089230000000001</v>
      </c>
      <c r="H3323">
        <f t="shared" si="255"/>
        <v>10.162951287583335</v>
      </c>
      <c r="I3323">
        <f t="shared" si="256"/>
        <v>5.490000000030193</v>
      </c>
      <c r="J3323" s="2">
        <f t="shared" si="257"/>
        <v>-0.54</v>
      </c>
      <c r="K3323">
        <f t="shared" si="258"/>
        <v>23.63935</v>
      </c>
      <c r="L3323">
        <f t="shared" si="259"/>
        <v>26.089230000000001</v>
      </c>
    </row>
    <row r="3324" spans="1:12" x14ac:dyDescent="0.25">
      <c r="A3324">
        <v>36597.638265200003</v>
      </c>
      <c r="B3324" s="3">
        <v>10.0000506</v>
      </c>
      <c r="C3324" s="1">
        <v>-0.54</v>
      </c>
      <c r="D3324">
        <v>23.65005</v>
      </c>
      <c r="E3324">
        <v>26.104489999999998</v>
      </c>
      <c r="H3324">
        <f t="shared" si="255"/>
        <v>10.166010629222223</v>
      </c>
      <c r="I3324">
        <f t="shared" si="256"/>
        <v>5.0599999999789702</v>
      </c>
      <c r="J3324" s="2">
        <f t="shared" si="257"/>
        <v>-0.54</v>
      </c>
      <c r="K3324">
        <f t="shared" si="258"/>
        <v>23.65005</v>
      </c>
      <c r="L3324">
        <f t="shared" si="259"/>
        <v>26.104489999999998</v>
      </c>
    </row>
    <row r="3325" spans="1:12" x14ac:dyDescent="0.25">
      <c r="A3325">
        <v>36608.669896200001</v>
      </c>
      <c r="B3325" s="3">
        <v>10.0000491</v>
      </c>
      <c r="C3325" s="1">
        <v>-0.56999999999999995</v>
      </c>
      <c r="D3325">
        <v>23.660740000000001</v>
      </c>
      <c r="E3325">
        <v>26.089230000000001</v>
      </c>
      <c r="H3325">
        <f t="shared" si="255"/>
        <v>10.169074971166667</v>
      </c>
      <c r="I3325">
        <f t="shared" si="256"/>
        <v>4.9100000000024124</v>
      </c>
      <c r="J3325" s="2">
        <f t="shared" si="257"/>
        <v>-0.56999999999999995</v>
      </c>
      <c r="K3325">
        <f t="shared" si="258"/>
        <v>23.660740000000001</v>
      </c>
      <c r="L3325">
        <f t="shared" si="259"/>
        <v>26.089230000000001</v>
      </c>
    </row>
    <row r="3326" spans="1:12" x14ac:dyDescent="0.25">
      <c r="A3326">
        <v>36619.692526600003</v>
      </c>
      <c r="B3326" s="3">
        <v>10.0000502</v>
      </c>
      <c r="C3326" s="1">
        <v>-0.56999999999999995</v>
      </c>
      <c r="D3326">
        <v>23.62865</v>
      </c>
      <c r="E3326">
        <v>26.112120000000001</v>
      </c>
      <c r="H3326">
        <f t="shared" si="255"/>
        <v>10.172136812944446</v>
      </c>
      <c r="I3326">
        <f t="shared" si="256"/>
        <v>5.0200000000444334</v>
      </c>
      <c r="J3326" s="2">
        <f t="shared" si="257"/>
        <v>-0.56999999999999995</v>
      </c>
      <c r="K3326">
        <f t="shared" si="258"/>
        <v>23.62865</v>
      </c>
      <c r="L3326">
        <f t="shared" si="259"/>
        <v>26.112120000000001</v>
      </c>
    </row>
    <row r="3327" spans="1:12" x14ac:dyDescent="0.25">
      <c r="A3327">
        <v>36630.7101568</v>
      </c>
      <c r="B3327" s="3">
        <v>10.0000473</v>
      </c>
      <c r="C3327" s="1">
        <v>-0.56000000000000005</v>
      </c>
      <c r="D3327">
        <v>23.63935</v>
      </c>
      <c r="E3327">
        <v>26.104489999999998</v>
      </c>
      <c r="H3327">
        <f t="shared" si="255"/>
        <v>10.175197265777777</v>
      </c>
      <c r="I3327">
        <f t="shared" si="256"/>
        <v>4.7300000000305431</v>
      </c>
      <c r="J3327" s="2">
        <f t="shared" si="257"/>
        <v>-0.56000000000000005</v>
      </c>
      <c r="K3327">
        <f t="shared" si="258"/>
        <v>23.63935</v>
      </c>
      <c r="L3327">
        <f t="shared" si="259"/>
        <v>26.104489999999998</v>
      </c>
    </row>
    <row r="3328" spans="1:12" x14ac:dyDescent="0.25">
      <c r="A3328">
        <v>36641.734787399997</v>
      </c>
      <c r="B3328" s="3">
        <v>10.000049199999999</v>
      </c>
      <c r="C3328" s="1">
        <v>-0.55000000000000004</v>
      </c>
      <c r="D3328">
        <v>23.65005</v>
      </c>
      <c r="E3328">
        <v>26.09686</v>
      </c>
      <c r="H3328">
        <f t="shared" si="255"/>
        <v>10.178259663166665</v>
      </c>
      <c r="I3328">
        <f t="shared" si="256"/>
        <v>4.9199999999416377</v>
      </c>
      <c r="J3328" s="2">
        <f t="shared" si="257"/>
        <v>-0.55000000000000004</v>
      </c>
      <c r="K3328">
        <f t="shared" si="258"/>
        <v>23.65005</v>
      </c>
      <c r="L3328">
        <f t="shared" si="259"/>
        <v>26.09686</v>
      </c>
    </row>
    <row r="3329" spans="1:12" x14ac:dyDescent="0.25">
      <c r="A3329">
        <v>36652.749417400002</v>
      </c>
      <c r="B3329" s="3">
        <v>10.000049600000001</v>
      </c>
      <c r="C3329" s="1">
        <v>-0.54</v>
      </c>
      <c r="D3329">
        <v>23.660740000000001</v>
      </c>
      <c r="E3329">
        <v>26.112120000000001</v>
      </c>
      <c r="H3329">
        <f t="shared" si="255"/>
        <v>10.181319282611112</v>
      </c>
      <c r="I3329">
        <f t="shared" si="256"/>
        <v>4.9600000000538103</v>
      </c>
      <c r="J3329" s="2">
        <f t="shared" si="257"/>
        <v>-0.54</v>
      </c>
      <c r="K3329">
        <f t="shared" si="258"/>
        <v>23.660740000000001</v>
      </c>
      <c r="L3329">
        <f t="shared" si="259"/>
        <v>26.112120000000001</v>
      </c>
    </row>
    <row r="3330" spans="1:12" x14ac:dyDescent="0.25">
      <c r="A3330">
        <v>36663.763047300003</v>
      </c>
      <c r="B3330" s="3">
        <v>10.000045500000001</v>
      </c>
      <c r="C3330" s="1">
        <v>-0.56999999999999995</v>
      </c>
      <c r="D3330">
        <v>23.67144</v>
      </c>
      <c r="E3330">
        <v>26.112120000000001</v>
      </c>
      <c r="H3330">
        <f t="shared" si="255"/>
        <v>10.184378624250002</v>
      </c>
      <c r="I3330">
        <f t="shared" si="256"/>
        <v>4.5500000000586738</v>
      </c>
      <c r="J3330" s="2">
        <f t="shared" si="257"/>
        <v>-0.56999999999999995</v>
      </c>
      <c r="K3330">
        <f t="shared" si="258"/>
        <v>23.67144</v>
      </c>
      <c r="L3330">
        <f t="shared" si="259"/>
        <v>26.112120000000001</v>
      </c>
    </row>
    <row r="3331" spans="1:12" x14ac:dyDescent="0.25">
      <c r="A3331">
        <v>36674.783677699997</v>
      </c>
      <c r="B3331" s="3">
        <v>10.000052200000001</v>
      </c>
      <c r="C3331" s="1">
        <v>-0.56999999999999995</v>
      </c>
      <c r="D3331">
        <v>23.660740000000001</v>
      </c>
      <c r="E3331">
        <v>26.11975</v>
      </c>
      <c r="H3331">
        <f t="shared" si="255"/>
        <v>10.187439910472222</v>
      </c>
      <c r="I3331">
        <f t="shared" si="256"/>
        <v>5.220000000072389</v>
      </c>
      <c r="J3331" s="2">
        <f t="shared" si="257"/>
        <v>-0.56999999999999995</v>
      </c>
      <c r="K3331">
        <f t="shared" si="258"/>
        <v>23.660740000000001</v>
      </c>
      <c r="L3331">
        <f t="shared" si="259"/>
        <v>26.11975</v>
      </c>
    </row>
    <row r="3332" spans="1:12" x14ac:dyDescent="0.25">
      <c r="A3332">
        <v>36685.799307699999</v>
      </c>
      <c r="B3332" s="3">
        <v>10.0000508</v>
      </c>
      <c r="C3332" s="1">
        <v>-0.56000000000000005</v>
      </c>
      <c r="D3332">
        <v>23.67144</v>
      </c>
      <c r="E3332">
        <v>26.11975</v>
      </c>
      <c r="H3332">
        <f t="shared" si="255"/>
        <v>10.190499807694444</v>
      </c>
      <c r="I3332">
        <f t="shared" si="256"/>
        <v>5.0800000000350565</v>
      </c>
      <c r="J3332" s="2">
        <f t="shared" si="257"/>
        <v>-0.56000000000000005</v>
      </c>
      <c r="K3332">
        <f t="shared" si="258"/>
        <v>23.67144</v>
      </c>
      <c r="L3332">
        <f t="shared" si="259"/>
        <v>26.11975</v>
      </c>
    </row>
    <row r="3333" spans="1:12" x14ac:dyDescent="0.25">
      <c r="A3333">
        <v>36696.814937800002</v>
      </c>
      <c r="B3333" s="3">
        <v>10.000049199999999</v>
      </c>
      <c r="C3333" s="1">
        <v>-0.56000000000000005</v>
      </c>
      <c r="D3333">
        <v>23.660740000000001</v>
      </c>
      <c r="E3333">
        <v>26.104489999999998</v>
      </c>
      <c r="H3333">
        <f t="shared" ref="H3333:H3396" si="260">A3333/3600</f>
        <v>10.193559704944445</v>
      </c>
      <c r="I3333">
        <f t="shared" ref="I3333:I3396" si="261">(B3333-10)*100000</f>
        <v>4.9199999999416377</v>
      </c>
      <c r="J3333" s="2">
        <f t="shared" ref="J3333:J3396" si="262">C3333</f>
        <v>-0.56000000000000005</v>
      </c>
      <c r="K3333">
        <f t="shared" ref="K3333:K3396" si="263">D3333</f>
        <v>23.660740000000001</v>
      </c>
      <c r="L3333">
        <f t="shared" ref="L3333:L3396" si="264">E3333</f>
        <v>26.104489999999998</v>
      </c>
    </row>
    <row r="3334" spans="1:12" x14ac:dyDescent="0.25">
      <c r="A3334">
        <v>36707.831567900001</v>
      </c>
      <c r="B3334" s="3">
        <v>10.000042000000001</v>
      </c>
      <c r="C3334" s="1">
        <v>-0.57999999999999996</v>
      </c>
      <c r="D3334">
        <v>23.65005</v>
      </c>
      <c r="E3334">
        <v>26.127379999999999</v>
      </c>
      <c r="H3334">
        <f t="shared" si="260"/>
        <v>10.196619879972223</v>
      </c>
      <c r="I3334">
        <f t="shared" si="261"/>
        <v>4.2000000000541604</v>
      </c>
      <c r="J3334" s="2">
        <f t="shared" si="262"/>
        <v>-0.57999999999999996</v>
      </c>
      <c r="K3334">
        <f t="shared" si="263"/>
        <v>23.65005</v>
      </c>
      <c r="L3334">
        <f t="shared" si="264"/>
        <v>26.127379999999999</v>
      </c>
    </row>
    <row r="3335" spans="1:12" x14ac:dyDescent="0.25">
      <c r="A3335">
        <v>36718.848198</v>
      </c>
      <c r="B3335" s="3">
        <v>10.0000412</v>
      </c>
      <c r="C3335" s="1">
        <v>-0.57999999999999996</v>
      </c>
      <c r="D3335">
        <v>23.660740000000001</v>
      </c>
      <c r="E3335">
        <v>26.127379999999999</v>
      </c>
      <c r="H3335">
        <f t="shared" si="260"/>
        <v>10.199680055</v>
      </c>
      <c r="I3335">
        <f t="shared" si="261"/>
        <v>4.120000000007451</v>
      </c>
      <c r="J3335" s="2">
        <f t="shared" si="262"/>
        <v>-0.57999999999999996</v>
      </c>
      <c r="K3335">
        <f t="shared" si="263"/>
        <v>23.660740000000001</v>
      </c>
      <c r="L3335">
        <f t="shared" si="264"/>
        <v>26.127379999999999</v>
      </c>
    </row>
    <row r="3336" spans="1:12" x14ac:dyDescent="0.25">
      <c r="A3336">
        <v>36729.8718285</v>
      </c>
      <c r="B3336" s="3">
        <v>10.0000432</v>
      </c>
      <c r="C3336" s="1">
        <v>-0.57999999999999996</v>
      </c>
      <c r="D3336">
        <v>23.65005</v>
      </c>
      <c r="E3336">
        <v>26.11975</v>
      </c>
      <c r="H3336">
        <f t="shared" si="260"/>
        <v>10.202742174583333</v>
      </c>
      <c r="I3336">
        <f t="shared" si="261"/>
        <v>4.3200000000354066</v>
      </c>
      <c r="J3336" s="2">
        <f t="shared" si="262"/>
        <v>-0.57999999999999996</v>
      </c>
      <c r="K3336">
        <f t="shared" si="263"/>
        <v>23.65005</v>
      </c>
      <c r="L3336">
        <f t="shared" si="264"/>
        <v>26.11975</v>
      </c>
    </row>
    <row r="3337" spans="1:12" x14ac:dyDescent="0.25">
      <c r="A3337">
        <v>36740.901459399996</v>
      </c>
      <c r="B3337" s="3">
        <v>10.000046899999999</v>
      </c>
      <c r="C3337" s="1">
        <v>-0.57999999999999996</v>
      </c>
      <c r="D3337">
        <v>23.67144</v>
      </c>
      <c r="E3337">
        <v>26.135010000000001</v>
      </c>
      <c r="H3337">
        <f t="shared" si="260"/>
        <v>10.205805960944444</v>
      </c>
      <c r="I3337">
        <f t="shared" si="261"/>
        <v>4.6899999999183706</v>
      </c>
      <c r="J3337" s="2">
        <f t="shared" si="262"/>
        <v>-0.57999999999999996</v>
      </c>
      <c r="K3337">
        <f t="shared" si="263"/>
        <v>23.67144</v>
      </c>
      <c r="L3337">
        <f t="shared" si="264"/>
        <v>26.135010000000001</v>
      </c>
    </row>
    <row r="3338" spans="1:12" x14ac:dyDescent="0.25">
      <c r="A3338">
        <v>36751.916089400002</v>
      </c>
      <c r="B3338" s="3">
        <v>10.0000488</v>
      </c>
      <c r="C3338" s="1">
        <v>-0.6</v>
      </c>
      <c r="D3338">
        <v>23.660740000000001</v>
      </c>
      <c r="E3338">
        <v>26.112120000000001</v>
      </c>
      <c r="H3338">
        <f t="shared" si="260"/>
        <v>10.20886558038889</v>
      </c>
      <c r="I3338">
        <f t="shared" si="261"/>
        <v>4.8800000000071009</v>
      </c>
      <c r="J3338" s="2">
        <f t="shared" si="262"/>
        <v>-0.6</v>
      </c>
      <c r="K3338">
        <f t="shared" si="263"/>
        <v>23.660740000000001</v>
      </c>
      <c r="L3338">
        <f t="shared" si="264"/>
        <v>26.112120000000001</v>
      </c>
    </row>
    <row r="3339" spans="1:12" x14ac:dyDescent="0.25">
      <c r="A3339">
        <v>36762.928719299998</v>
      </c>
      <c r="B3339" s="3">
        <v>10.0000462</v>
      </c>
      <c r="C3339" s="1">
        <v>-0.6</v>
      </c>
      <c r="D3339">
        <v>23.68214</v>
      </c>
      <c r="E3339">
        <v>26.127379999999999</v>
      </c>
      <c r="H3339">
        <f t="shared" si="260"/>
        <v>10.211924644249999</v>
      </c>
      <c r="I3339">
        <f t="shared" si="261"/>
        <v>4.6199999999885222</v>
      </c>
      <c r="J3339" s="2">
        <f t="shared" si="262"/>
        <v>-0.6</v>
      </c>
      <c r="K3339">
        <f t="shared" si="263"/>
        <v>23.68214</v>
      </c>
      <c r="L3339">
        <f t="shared" si="264"/>
        <v>26.127379999999999</v>
      </c>
    </row>
    <row r="3340" spans="1:12" x14ac:dyDescent="0.25">
      <c r="A3340">
        <v>36773.9443493</v>
      </c>
      <c r="B3340" s="3">
        <v>10.0000508</v>
      </c>
      <c r="C3340" s="1">
        <v>-0.61</v>
      </c>
      <c r="D3340">
        <v>23.67144</v>
      </c>
      <c r="E3340">
        <v>26.11975</v>
      </c>
      <c r="H3340">
        <f t="shared" si="260"/>
        <v>10.214984541472223</v>
      </c>
      <c r="I3340">
        <f t="shared" si="261"/>
        <v>5.0800000000350565</v>
      </c>
      <c r="J3340" s="2">
        <f t="shared" si="262"/>
        <v>-0.61</v>
      </c>
      <c r="K3340">
        <f t="shared" si="263"/>
        <v>23.67144</v>
      </c>
      <c r="L3340">
        <f t="shared" si="264"/>
        <v>26.11975</v>
      </c>
    </row>
    <row r="3341" spans="1:12" x14ac:dyDescent="0.25">
      <c r="A3341">
        <v>36784.958979299998</v>
      </c>
      <c r="B3341" s="3">
        <v>10.000059500000001</v>
      </c>
      <c r="C3341" s="1">
        <v>-0.59</v>
      </c>
      <c r="D3341">
        <v>23.692830000000001</v>
      </c>
      <c r="E3341">
        <v>26.127379999999999</v>
      </c>
      <c r="H3341">
        <f t="shared" si="260"/>
        <v>10.218044160916666</v>
      </c>
      <c r="I3341">
        <f t="shared" si="261"/>
        <v>5.9500000000767272</v>
      </c>
      <c r="J3341" s="2">
        <f t="shared" si="262"/>
        <v>-0.59</v>
      </c>
      <c r="K3341">
        <f t="shared" si="263"/>
        <v>23.692830000000001</v>
      </c>
      <c r="L3341">
        <f t="shared" si="264"/>
        <v>26.127379999999999</v>
      </c>
    </row>
    <row r="3342" spans="1:12" x14ac:dyDescent="0.25">
      <c r="A3342">
        <v>36795.975609499998</v>
      </c>
      <c r="B3342" s="3">
        <v>10.000058599999999</v>
      </c>
      <c r="C3342" s="1">
        <v>-0.55000000000000004</v>
      </c>
      <c r="D3342">
        <v>23.67144</v>
      </c>
      <c r="E3342">
        <v>26.14264</v>
      </c>
      <c r="H3342">
        <f t="shared" si="260"/>
        <v>10.221104335972221</v>
      </c>
      <c r="I3342">
        <f t="shared" si="261"/>
        <v>5.8599999999131569</v>
      </c>
      <c r="J3342" s="2">
        <f t="shared" si="262"/>
        <v>-0.55000000000000004</v>
      </c>
      <c r="K3342">
        <f t="shared" si="263"/>
        <v>23.67144</v>
      </c>
      <c r="L3342">
        <f t="shared" si="264"/>
        <v>26.14264</v>
      </c>
    </row>
    <row r="3343" spans="1:12" x14ac:dyDescent="0.25">
      <c r="A3343">
        <v>36806.992239599997</v>
      </c>
      <c r="B3343" s="3">
        <v>10.000055</v>
      </c>
      <c r="C3343" s="1">
        <v>-0.56000000000000005</v>
      </c>
      <c r="D3343">
        <v>23.68214</v>
      </c>
      <c r="E3343">
        <v>26.11975</v>
      </c>
      <c r="H3343">
        <f t="shared" si="260"/>
        <v>10.224164511</v>
      </c>
      <c r="I3343">
        <f t="shared" si="261"/>
        <v>5.4999999999694182</v>
      </c>
      <c r="J3343" s="2">
        <f t="shared" si="262"/>
        <v>-0.56000000000000005</v>
      </c>
      <c r="K3343">
        <f t="shared" si="263"/>
        <v>23.68214</v>
      </c>
      <c r="L3343">
        <f t="shared" si="264"/>
        <v>26.11975</v>
      </c>
    </row>
    <row r="3344" spans="1:12" x14ac:dyDescent="0.25">
      <c r="A3344">
        <v>36818.005869499997</v>
      </c>
      <c r="B3344" s="3">
        <v>10.0000537</v>
      </c>
      <c r="C3344" s="1">
        <v>-0.56000000000000005</v>
      </c>
      <c r="D3344">
        <v>23.67144</v>
      </c>
      <c r="E3344">
        <v>26.127379999999999</v>
      </c>
      <c r="H3344">
        <f t="shared" si="260"/>
        <v>10.227223852638888</v>
      </c>
      <c r="I3344">
        <f t="shared" si="261"/>
        <v>5.3700000000489467</v>
      </c>
      <c r="J3344" s="2">
        <f t="shared" si="262"/>
        <v>-0.56000000000000005</v>
      </c>
      <c r="K3344">
        <f t="shared" si="263"/>
        <v>23.67144</v>
      </c>
      <c r="L3344">
        <f t="shared" si="264"/>
        <v>26.127379999999999</v>
      </c>
    </row>
    <row r="3345" spans="1:12" x14ac:dyDescent="0.25">
      <c r="A3345">
        <v>36829.022499600003</v>
      </c>
      <c r="B3345" s="3">
        <v>10.000048</v>
      </c>
      <c r="C3345" s="1">
        <v>-0.54</v>
      </c>
      <c r="D3345">
        <v>23.67144</v>
      </c>
      <c r="E3345">
        <v>26.127379999999999</v>
      </c>
      <c r="H3345">
        <f t="shared" si="260"/>
        <v>10.230284027666668</v>
      </c>
      <c r="I3345">
        <f t="shared" si="261"/>
        <v>4.7999999999603915</v>
      </c>
      <c r="J3345" s="2">
        <f t="shared" si="262"/>
        <v>-0.54</v>
      </c>
      <c r="K3345">
        <f t="shared" si="263"/>
        <v>23.67144</v>
      </c>
      <c r="L3345">
        <f t="shared" si="264"/>
        <v>26.127379999999999</v>
      </c>
    </row>
    <row r="3346" spans="1:12" x14ac:dyDescent="0.25">
      <c r="A3346">
        <v>36840.048130299998</v>
      </c>
      <c r="B3346" s="3">
        <v>10.0000503</v>
      </c>
      <c r="C3346" s="1">
        <v>-0.55000000000000004</v>
      </c>
      <c r="D3346">
        <v>23.67144</v>
      </c>
      <c r="E3346">
        <v>26.127379999999999</v>
      </c>
      <c r="H3346">
        <f t="shared" si="260"/>
        <v>10.233346702861111</v>
      </c>
      <c r="I3346">
        <f t="shared" si="261"/>
        <v>5.0299999999836587</v>
      </c>
      <c r="J3346" s="2">
        <f t="shared" si="262"/>
        <v>-0.55000000000000004</v>
      </c>
      <c r="K3346">
        <f t="shared" si="263"/>
        <v>23.67144</v>
      </c>
      <c r="L3346">
        <f t="shared" si="264"/>
        <v>26.127379999999999</v>
      </c>
    </row>
    <row r="3347" spans="1:12" x14ac:dyDescent="0.25">
      <c r="A3347">
        <v>36851.062760300003</v>
      </c>
      <c r="B3347" s="3">
        <v>10.0000532</v>
      </c>
      <c r="C3347" s="1">
        <v>-0.56000000000000005</v>
      </c>
      <c r="D3347">
        <v>23.67144</v>
      </c>
      <c r="E3347">
        <v>26.127379999999999</v>
      </c>
      <c r="H3347">
        <f t="shared" si="260"/>
        <v>10.236406322305557</v>
      </c>
      <c r="I3347">
        <f t="shared" si="261"/>
        <v>5.3199999999975489</v>
      </c>
      <c r="J3347" s="2">
        <f t="shared" si="262"/>
        <v>-0.56000000000000005</v>
      </c>
      <c r="K3347">
        <f t="shared" si="263"/>
        <v>23.67144</v>
      </c>
      <c r="L3347">
        <f t="shared" si="264"/>
        <v>26.127379999999999</v>
      </c>
    </row>
    <row r="3348" spans="1:12" x14ac:dyDescent="0.25">
      <c r="A3348">
        <v>36862.102391699998</v>
      </c>
      <c r="B3348" s="3">
        <v>10.0000599</v>
      </c>
      <c r="C3348" s="1">
        <v>-0.54</v>
      </c>
      <c r="D3348">
        <v>23.68214</v>
      </c>
      <c r="E3348">
        <v>26.127379999999999</v>
      </c>
      <c r="H3348">
        <f t="shared" si="260"/>
        <v>10.239472886583332</v>
      </c>
      <c r="I3348">
        <f t="shared" si="261"/>
        <v>5.9900000000112641</v>
      </c>
      <c r="J3348" s="2">
        <f t="shared" si="262"/>
        <v>-0.54</v>
      </c>
      <c r="K3348">
        <f t="shared" si="263"/>
        <v>23.68214</v>
      </c>
      <c r="L3348">
        <f t="shared" si="264"/>
        <v>26.127379999999999</v>
      </c>
    </row>
    <row r="3349" spans="1:12" x14ac:dyDescent="0.25">
      <c r="A3349">
        <v>36873.119021799997</v>
      </c>
      <c r="B3349" s="3">
        <v>10.0000608</v>
      </c>
      <c r="C3349" s="1">
        <v>-0.53</v>
      </c>
      <c r="D3349">
        <v>23.692830000000001</v>
      </c>
      <c r="E3349">
        <v>26.150269999999999</v>
      </c>
      <c r="H3349">
        <f t="shared" si="260"/>
        <v>10.242533061611111</v>
      </c>
      <c r="I3349">
        <f t="shared" si="261"/>
        <v>6.0799999999971988</v>
      </c>
      <c r="J3349" s="2">
        <f t="shared" si="262"/>
        <v>-0.53</v>
      </c>
      <c r="K3349">
        <f t="shared" si="263"/>
        <v>23.692830000000001</v>
      </c>
      <c r="L3349">
        <f t="shared" si="264"/>
        <v>26.150269999999999</v>
      </c>
    </row>
    <row r="3350" spans="1:12" x14ac:dyDescent="0.25">
      <c r="A3350">
        <v>36884.147652599997</v>
      </c>
      <c r="B3350" s="3">
        <v>10.000053400000001</v>
      </c>
      <c r="C3350" s="1">
        <v>-0.53</v>
      </c>
      <c r="D3350">
        <v>23.67144</v>
      </c>
      <c r="E3350">
        <v>26.135010000000001</v>
      </c>
      <c r="H3350">
        <f t="shared" si="260"/>
        <v>10.245596570166667</v>
      </c>
      <c r="I3350">
        <f t="shared" si="261"/>
        <v>5.3400000000536352</v>
      </c>
      <c r="J3350" s="2">
        <f t="shared" si="262"/>
        <v>-0.53</v>
      </c>
      <c r="K3350">
        <f t="shared" si="263"/>
        <v>23.67144</v>
      </c>
      <c r="L3350">
        <f t="shared" si="264"/>
        <v>26.135010000000001</v>
      </c>
    </row>
    <row r="3351" spans="1:12" x14ac:dyDescent="0.25">
      <c r="A3351">
        <v>36895.164282700003</v>
      </c>
      <c r="B3351" s="3">
        <v>10.0000462</v>
      </c>
      <c r="C3351" s="1">
        <v>-0.52</v>
      </c>
      <c r="D3351">
        <v>23.692830000000001</v>
      </c>
      <c r="E3351">
        <v>26.14264</v>
      </c>
      <c r="H3351">
        <f t="shared" si="260"/>
        <v>10.248656745194445</v>
      </c>
      <c r="I3351">
        <f t="shared" si="261"/>
        <v>4.6199999999885222</v>
      </c>
      <c r="J3351" s="2">
        <f t="shared" si="262"/>
        <v>-0.52</v>
      </c>
      <c r="K3351">
        <f t="shared" si="263"/>
        <v>23.692830000000001</v>
      </c>
      <c r="L3351">
        <f t="shared" si="264"/>
        <v>26.14264</v>
      </c>
    </row>
    <row r="3352" spans="1:12" x14ac:dyDescent="0.25">
      <c r="A3352">
        <v>36906.180912800002</v>
      </c>
      <c r="B3352" s="3">
        <v>10.0000488</v>
      </c>
      <c r="C3352" s="1">
        <v>-0.54</v>
      </c>
      <c r="D3352">
        <v>23.67144</v>
      </c>
      <c r="E3352">
        <v>26.150269999999999</v>
      </c>
      <c r="H3352">
        <f t="shared" si="260"/>
        <v>10.251716920222222</v>
      </c>
      <c r="I3352">
        <f t="shared" si="261"/>
        <v>4.8800000000071009</v>
      </c>
      <c r="J3352" s="2">
        <f t="shared" si="262"/>
        <v>-0.54</v>
      </c>
      <c r="K3352">
        <f t="shared" si="263"/>
        <v>23.67144</v>
      </c>
      <c r="L3352">
        <f t="shared" si="264"/>
        <v>26.150269999999999</v>
      </c>
    </row>
    <row r="3353" spans="1:12" x14ac:dyDescent="0.25">
      <c r="A3353">
        <v>36917.197543000002</v>
      </c>
      <c r="B3353" s="3">
        <v>10.0000508</v>
      </c>
      <c r="C3353" s="1">
        <v>-0.54</v>
      </c>
      <c r="D3353">
        <v>23.67144</v>
      </c>
      <c r="E3353">
        <v>26.173159999999999</v>
      </c>
      <c r="H3353">
        <f t="shared" si="260"/>
        <v>10.254777095277777</v>
      </c>
      <c r="I3353">
        <f t="shared" si="261"/>
        <v>5.0800000000350565</v>
      </c>
      <c r="J3353" s="2">
        <f t="shared" si="262"/>
        <v>-0.54</v>
      </c>
      <c r="K3353">
        <f t="shared" si="263"/>
        <v>23.67144</v>
      </c>
      <c r="L3353">
        <f t="shared" si="264"/>
        <v>26.173159999999999</v>
      </c>
    </row>
    <row r="3354" spans="1:12" x14ac:dyDescent="0.25">
      <c r="A3354">
        <v>36928.237174399997</v>
      </c>
      <c r="B3354" s="3">
        <v>10.000048700000001</v>
      </c>
      <c r="C3354" s="1">
        <v>-0.56000000000000005</v>
      </c>
      <c r="D3354">
        <v>23.67144</v>
      </c>
      <c r="E3354">
        <v>26.157900000000001</v>
      </c>
      <c r="H3354">
        <f t="shared" si="260"/>
        <v>10.257843659555554</v>
      </c>
      <c r="I3354">
        <f t="shared" si="261"/>
        <v>4.8700000000678756</v>
      </c>
      <c r="J3354" s="2">
        <f t="shared" si="262"/>
        <v>-0.56000000000000005</v>
      </c>
      <c r="K3354">
        <f t="shared" si="263"/>
        <v>23.67144</v>
      </c>
      <c r="L3354">
        <f t="shared" si="264"/>
        <v>26.157900000000001</v>
      </c>
    </row>
    <row r="3355" spans="1:12" x14ac:dyDescent="0.25">
      <c r="A3355">
        <v>36939.261805000002</v>
      </c>
      <c r="B3355" s="3">
        <v>10.000052</v>
      </c>
      <c r="C3355" s="1">
        <v>-0.57999999999999996</v>
      </c>
      <c r="D3355">
        <v>23.660740000000001</v>
      </c>
      <c r="E3355">
        <v>26.16553</v>
      </c>
      <c r="H3355">
        <f t="shared" si="260"/>
        <v>10.260906056944444</v>
      </c>
      <c r="I3355">
        <f t="shared" si="261"/>
        <v>5.2000000000163027</v>
      </c>
      <c r="J3355" s="2">
        <f t="shared" si="262"/>
        <v>-0.57999999999999996</v>
      </c>
      <c r="K3355">
        <f t="shared" si="263"/>
        <v>23.660740000000001</v>
      </c>
      <c r="L3355">
        <f t="shared" si="264"/>
        <v>26.16553</v>
      </c>
    </row>
    <row r="3356" spans="1:12" x14ac:dyDescent="0.25">
      <c r="A3356">
        <v>36950.278435100001</v>
      </c>
      <c r="B3356" s="3">
        <v>10.000050699999999</v>
      </c>
      <c r="C3356" s="1">
        <v>-0.57999999999999996</v>
      </c>
      <c r="D3356">
        <v>23.660740000000001</v>
      </c>
      <c r="E3356">
        <v>26.150269999999999</v>
      </c>
      <c r="H3356">
        <f t="shared" si="260"/>
        <v>10.263966231972223</v>
      </c>
      <c r="I3356">
        <f t="shared" si="261"/>
        <v>5.0699999999181955</v>
      </c>
      <c r="J3356" s="2">
        <f t="shared" si="262"/>
        <v>-0.57999999999999996</v>
      </c>
      <c r="K3356">
        <f t="shared" si="263"/>
        <v>23.660740000000001</v>
      </c>
      <c r="L3356">
        <f t="shared" si="264"/>
        <v>26.150269999999999</v>
      </c>
    </row>
    <row r="3357" spans="1:12" x14ac:dyDescent="0.25">
      <c r="A3357">
        <v>36961.293065099999</v>
      </c>
      <c r="B3357" s="3">
        <v>10.0000508</v>
      </c>
      <c r="C3357" s="1">
        <v>-0.61</v>
      </c>
      <c r="D3357">
        <v>23.65005</v>
      </c>
      <c r="E3357">
        <v>26.157900000000001</v>
      </c>
      <c r="H3357">
        <f t="shared" si="260"/>
        <v>10.267025851416665</v>
      </c>
      <c r="I3357">
        <f t="shared" si="261"/>
        <v>5.0800000000350565</v>
      </c>
      <c r="J3357" s="2">
        <f t="shared" si="262"/>
        <v>-0.61</v>
      </c>
      <c r="K3357">
        <f t="shared" si="263"/>
        <v>23.65005</v>
      </c>
      <c r="L3357">
        <f t="shared" si="264"/>
        <v>26.157900000000001</v>
      </c>
    </row>
    <row r="3358" spans="1:12" x14ac:dyDescent="0.25">
      <c r="A3358">
        <v>36972.340697</v>
      </c>
      <c r="B3358" s="3">
        <v>10.0000537</v>
      </c>
      <c r="C3358" s="1">
        <v>-0.6</v>
      </c>
      <c r="D3358">
        <v>23.67144</v>
      </c>
      <c r="E3358">
        <v>26.150269999999999</v>
      </c>
      <c r="H3358">
        <f t="shared" si="260"/>
        <v>10.270094638055555</v>
      </c>
      <c r="I3358">
        <f t="shared" si="261"/>
        <v>5.3700000000489467</v>
      </c>
      <c r="J3358" s="2">
        <f t="shared" si="262"/>
        <v>-0.6</v>
      </c>
      <c r="K3358">
        <f t="shared" si="263"/>
        <v>23.67144</v>
      </c>
      <c r="L3358">
        <f t="shared" si="264"/>
        <v>26.150269999999999</v>
      </c>
    </row>
    <row r="3359" spans="1:12" x14ac:dyDescent="0.25">
      <c r="A3359">
        <v>36983.357327099999</v>
      </c>
      <c r="B3359" s="3">
        <v>10.0000582</v>
      </c>
      <c r="C3359" s="1">
        <v>-0.61</v>
      </c>
      <c r="D3359">
        <v>23.660740000000001</v>
      </c>
      <c r="E3359">
        <v>26.135010000000001</v>
      </c>
      <c r="H3359">
        <f t="shared" si="260"/>
        <v>10.273154813083332</v>
      </c>
      <c r="I3359">
        <f t="shared" si="261"/>
        <v>5.8199999999786201</v>
      </c>
      <c r="J3359" s="2">
        <f t="shared" si="262"/>
        <v>-0.61</v>
      </c>
      <c r="K3359">
        <f t="shared" si="263"/>
        <v>23.660740000000001</v>
      </c>
      <c r="L3359">
        <f t="shared" si="264"/>
        <v>26.135010000000001</v>
      </c>
    </row>
    <row r="3360" spans="1:12" x14ac:dyDescent="0.25">
      <c r="A3360">
        <v>36994.3829577</v>
      </c>
      <c r="B3360" s="3">
        <v>10.000048899999999</v>
      </c>
      <c r="C3360" s="1">
        <v>-0.6</v>
      </c>
      <c r="D3360">
        <v>23.67144</v>
      </c>
      <c r="E3360">
        <v>26.135010000000001</v>
      </c>
      <c r="H3360">
        <f t="shared" si="260"/>
        <v>10.276217488249999</v>
      </c>
      <c r="I3360">
        <f t="shared" si="261"/>
        <v>4.8899999999463262</v>
      </c>
      <c r="J3360" s="2">
        <f t="shared" si="262"/>
        <v>-0.6</v>
      </c>
      <c r="K3360">
        <f t="shared" si="263"/>
        <v>23.67144</v>
      </c>
      <c r="L3360">
        <f t="shared" si="264"/>
        <v>26.135010000000001</v>
      </c>
    </row>
    <row r="3361" spans="1:12" x14ac:dyDescent="0.25">
      <c r="A3361">
        <v>37005.4065882</v>
      </c>
      <c r="B3361" s="3">
        <v>10.000052800000001</v>
      </c>
      <c r="C3361" s="1">
        <v>-0.6</v>
      </c>
      <c r="D3361">
        <v>23.660740000000001</v>
      </c>
      <c r="E3361">
        <v>26.127379999999999</v>
      </c>
      <c r="H3361">
        <f t="shared" si="260"/>
        <v>10.279279607833333</v>
      </c>
      <c r="I3361">
        <f t="shared" si="261"/>
        <v>5.2800000000630121</v>
      </c>
      <c r="J3361" s="2">
        <f t="shared" si="262"/>
        <v>-0.6</v>
      </c>
      <c r="K3361">
        <f t="shared" si="263"/>
        <v>23.660740000000001</v>
      </c>
      <c r="L3361">
        <f t="shared" si="264"/>
        <v>26.127379999999999</v>
      </c>
    </row>
    <row r="3362" spans="1:12" x14ac:dyDescent="0.25">
      <c r="A3362">
        <v>37016.435218999999</v>
      </c>
      <c r="B3362" s="3">
        <v>10.000051900000001</v>
      </c>
      <c r="C3362" s="1">
        <v>-0.62</v>
      </c>
      <c r="D3362">
        <v>23.660740000000001</v>
      </c>
      <c r="E3362">
        <v>26.112120000000001</v>
      </c>
      <c r="H3362">
        <f t="shared" si="260"/>
        <v>10.282343116388889</v>
      </c>
      <c r="I3362">
        <f t="shared" si="261"/>
        <v>5.1900000000770774</v>
      </c>
      <c r="J3362" s="2">
        <f t="shared" si="262"/>
        <v>-0.62</v>
      </c>
      <c r="K3362">
        <f t="shared" si="263"/>
        <v>23.660740000000001</v>
      </c>
      <c r="L3362">
        <f t="shared" si="264"/>
        <v>26.112120000000001</v>
      </c>
    </row>
    <row r="3363" spans="1:12" x14ac:dyDescent="0.25">
      <c r="A3363">
        <v>37027.451849099998</v>
      </c>
      <c r="B3363" s="3">
        <v>10.0000524</v>
      </c>
      <c r="C3363" s="1">
        <v>-0.64</v>
      </c>
      <c r="D3363">
        <v>23.67144</v>
      </c>
      <c r="E3363">
        <v>26.104489999999998</v>
      </c>
      <c r="H3363">
        <f t="shared" si="260"/>
        <v>10.285403291416666</v>
      </c>
      <c r="I3363">
        <f t="shared" si="261"/>
        <v>5.2399999999508395</v>
      </c>
      <c r="J3363" s="2">
        <f t="shared" si="262"/>
        <v>-0.64</v>
      </c>
      <c r="K3363">
        <f t="shared" si="263"/>
        <v>23.67144</v>
      </c>
      <c r="L3363">
        <f t="shared" si="264"/>
        <v>26.104489999999998</v>
      </c>
    </row>
    <row r="3364" spans="1:12" x14ac:dyDescent="0.25">
      <c r="A3364">
        <v>37038.465479099999</v>
      </c>
      <c r="B3364" s="3">
        <v>10.000053899999999</v>
      </c>
      <c r="C3364" s="1">
        <v>-0.63</v>
      </c>
      <c r="D3364">
        <v>23.67144</v>
      </c>
      <c r="E3364">
        <v>26.09686</v>
      </c>
      <c r="H3364">
        <f t="shared" si="260"/>
        <v>10.288462633083332</v>
      </c>
      <c r="I3364">
        <f t="shared" si="261"/>
        <v>5.3899999999273973</v>
      </c>
      <c r="J3364" s="2">
        <f t="shared" si="262"/>
        <v>-0.63</v>
      </c>
      <c r="K3364">
        <f t="shared" si="263"/>
        <v>23.67144</v>
      </c>
      <c r="L3364">
        <f t="shared" si="264"/>
        <v>26.09686</v>
      </c>
    </row>
    <row r="3365" spans="1:12" x14ac:dyDescent="0.25">
      <c r="A3365">
        <v>37049.495109900003</v>
      </c>
      <c r="B3365" s="3">
        <v>10.000052699999999</v>
      </c>
      <c r="C3365" s="1">
        <v>-0.63</v>
      </c>
      <c r="D3365">
        <v>23.67144</v>
      </c>
      <c r="E3365">
        <v>26.09686</v>
      </c>
      <c r="H3365">
        <f t="shared" si="260"/>
        <v>10.291526419416668</v>
      </c>
      <c r="I3365">
        <f t="shared" si="261"/>
        <v>5.2699999999461511</v>
      </c>
      <c r="J3365" s="2">
        <f t="shared" si="262"/>
        <v>-0.63</v>
      </c>
      <c r="K3365">
        <f t="shared" si="263"/>
        <v>23.67144</v>
      </c>
      <c r="L3365">
        <f t="shared" si="264"/>
        <v>26.09686</v>
      </c>
    </row>
    <row r="3366" spans="1:12" x14ac:dyDescent="0.25">
      <c r="A3366">
        <v>37060.510739999998</v>
      </c>
      <c r="B3366" s="3">
        <v>10.00005</v>
      </c>
      <c r="C3366" s="1">
        <v>-0.65</v>
      </c>
      <c r="D3366">
        <v>23.68214</v>
      </c>
      <c r="E3366">
        <v>26.09686</v>
      </c>
      <c r="H3366">
        <f t="shared" si="260"/>
        <v>10.294586316666667</v>
      </c>
      <c r="I3366">
        <f t="shared" si="261"/>
        <v>4.9999999999883471</v>
      </c>
      <c r="J3366" s="2">
        <f t="shared" si="262"/>
        <v>-0.65</v>
      </c>
      <c r="K3366">
        <f t="shared" si="263"/>
        <v>23.68214</v>
      </c>
      <c r="L3366">
        <f t="shared" si="264"/>
        <v>26.09686</v>
      </c>
    </row>
    <row r="3367" spans="1:12" x14ac:dyDescent="0.25">
      <c r="A3367">
        <v>37071.523369900002</v>
      </c>
      <c r="B3367" s="3">
        <v>10.000054199999999</v>
      </c>
      <c r="C3367" s="1">
        <v>-0.66</v>
      </c>
      <c r="D3367">
        <v>23.68214</v>
      </c>
      <c r="E3367">
        <v>26.09686</v>
      </c>
      <c r="H3367">
        <f t="shared" si="260"/>
        <v>10.297645380527777</v>
      </c>
      <c r="I3367">
        <f t="shared" si="261"/>
        <v>5.4199999999227089</v>
      </c>
      <c r="J3367" s="2">
        <f t="shared" si="262"/>
        <v>-0.66</v>
      </c>
      <c r="K3367">
        <f t="shared" si="263"/>
        <v>23.68214</v>
      </c>
      <c r="L3367">
        <f t="shared" si="264"/>
        <v>26.09686</v>
      </c>
    </row>
    <row r="3368" spans="1:12" x14ac:dyDescent="0.25">
      <c r="A3368">
        <v>37082.54</v>
      </c>
      <c r="B3368" s="3">
        <v>10.0000553</v>
      </c>
      <c r="C3368" s="1">
        <v>-0.67</v>
      </c>
      <c r="D3368">
        <v>23.68214</v>
      </c>
      <c r="E3368">
        <v>26.073969999999999</v>
      </c>
      <c r="H3368">
        <f t="shared" si="260"/>
        <v>10.300705555555556</v>
      </c>
      <c r="I3368">
        <f t="shared" si="261"/>
        <v>5.5299999999647298</v>
      </c>
      <c r="J3368" s="2">
        <f t="shared" si="262"/>
        <v>-0.67</v>
      </c>
      <c r="K3368">
        <f t="shared" si="263"/>
        <v>23.68214</v>
      </c>
      <c r="L3368">
        <f t="shared" si="264"/>
        <v>26.073969999999999</v>
      </c>
    </row>
    <row r="3369" spans="1:12" x14ac:dyDescent="0.25">
      <c r="A3369">
        <v>37093.552629899998</v>
      </c>
      <c r="B3369" s="3">
        <v>10.000049499999999</v>
      </c>
      <c r="C3369" s="1">
        <v>-0.66</v>
      </c>
      <c r="D3369">
        <v>23.67144</v>
      </c>
      <c r="E3369">
        <v>26.081600000000002</v>
      </c>
      <c r="H3369">
        <f t="shared" si="260"/>
        <v>10.303764619416667</v>
      </c>
      <c r="I3369">
        <f t="shared" si="261"/>
        <v>4.9499999999369493</v>
      </c>
      <c r="J3369" s="2">
        <f t="shared" si="262"/>
        <v>-0.66</v>
      </c>
      <c r="K3369">
        <f t="shared" si="263"/>
        <v>23.67144</v>
      </c>
      <c r="L3369">
        <f t="shared" si="264"/>
        <v>26.081600000000002</v>
      </c>
    </row>
    <row r="3370" spans="1:12" x14ac:dyDescent="0.25">
      <c r="A3370">
        <v>37104.587261000001</v>
      </c>
      <c r="B3370" s="3">
        <v>10.000051900000001</v>
      </c>
      <c r="C3370" s="1">
        <v>-0.66</v>
      </c>
      <c r="D3370">
        <v>23.692830000000001</v>
      </c>
      <c r="E3370">
        <v>26.081600000000002</v>
      </c>
      <c r="H3370">
        <f t="shared" si="260"/>
        <v>10.306829794722223</v>
      </c>
      <c r="I3370">
        <f t="shared" si="261"/>
        <v>5.1900000000770774</v>
      </c>
      <c r="J3370" s="2">
        <f t="shared" si="262"/>
        <v>-0.66</v>
      </c>
      <c r="K3370">
        <f t="shared" si="263"/>
        <v>23.692830000000001</v>
      </c>
      <c r="L3370">
        <f t="shared" si="264"/>
        <v>26.081600000000002</v>
      </c>
    </row>
    <row r="3371" spans="1:12" x14ac:dyDescent="0.25">
      <c r="A3371">
        <v>37115.6038912</v>
      </c>
      <c r="B3371" s="3">
        <v>10.0000506</v>
      </c>
      <c r="C3371" s="1">
        <v>-0.65</v>
      </c>
      <c r="D3371">
        <v>23.67144</v>
      </c>
      <c r="E3371">
        <v>26.081600000000002</v>
      </c>
      <c r="H3371">
        <f t="shared" si="260"/>
        <v>10.309889969777778</v>
      </c>
      <c r="I3371">
        <f t="shared" si="261"/>
        <v>5.0599999999789702</v>
      </c>
      <c r="J3371" s="2">
        <f t="shared" si="262"/>
        <v>-0.65</v>
      </c>
      <c r="K3371">
        <f t="shared" si="263"/>
        <v>23.67144</v>
      </c>
      <c r="L3371">
        <f t="shared" si="264"/>
        <v>26.081600000000002</v>
      </c>
    </row>
    <row r="3372" spans="1:12" x14ac:dyDescent="0.25">
      <c r="A3372">
        <v>37126.617521100001</v>
      </c>
      <c r="B3372" s="3">
        <v>10.000053299999999</v>
      </c>
      <c r="C3372" s="1">
        <v>-0.65</v>
      </c>
      <c r="D3372">
        <v>23.67144</v>
      </c>
      <c r="E3372">
        <v>26.058720000000001</v>
      </c>
      <c r="H3372">
        <f t="shared" si="260"/>
        <v>10.312949311416666</v>
      </c>
      <c r="I3372">
        <f t="shared" si="261"/>
        <v>5.3299999999367742</v>
      </c>
      <c r="J3372" s="2">
        <f t="shared" si="262"/>
        <v>-0.65</v>
      </c>
      <c r="K3372">
        <f t="shared" si="263"/>
        <v>23.67144</v>
      </c>
      <c r="L3372">
        <f t="shared" si="264"/>
        <v>26.058720000000001</v>
      </c>
    </row>
    <row r="3373" spans="1:12" x14ac:dyDescent="0.25">
      <c r="A3373">
        <v>37137.6341512</v>
      </c>
      <c r="B3373" s="3">
        <v>10.000054</v>
      </c>
      <c r="C3373" s="1">
        <v>-0.66</v>
      </c>
      <c r="D3373">
        <v>23.65005</v>
      </c>
      <c r="E3373">
        <v>26.081600000000002</v>
      </c>
      <c r="H3373">
        <f t="shared" si="260"/>
        <v>10.316009486444445</v>
      </c>
      <c r="I3373">
        <f t="shared" si="261"/>
        <v>5.4000000000442583</v>
      </c>
      <c r="J3373" s="2">
        <f t="shared" si="262"/>
        <v>-0.66</v>
      </c>
      <c r="K3373">
        <f t="shared" si="263"/>
        <v>23.65005</v>
      </c>
      <c r="L3373">
        <f t="shared" si="264"/>
        <v>26.081600000000002</v>
      </c>
    </row>
    <row r="3374" spans="1:12" x14ac:dyDescent="0.25">
      <c r="A3374">
        <v>37148.668782399996</v>
      </c>
      <c r="B3374" s="3">
        <v>10.000049199999999</v>
      </c>
      <c r="C3374" s="1">
        <v>-0.67</v>
      </c>
      <c r="D3374">
        <v>23.67144</v>
      </c>
      <c r="E3374">
        <v>26.06635</v>
      </c>
      <c r="H3374">
        <f t="shared" si="260"/>
        <v>10.319074661777776</v>
      </c>
      <c r="I3374">
        <f t="shared" si="261"/>
        <v>4.9199999999416377</v>
      </c>
      <c r="J3374" s="2">
        <f t="shared" si="262"/>
        <v>-0.67</v>
      </c>
      <c r="K3374">
        <f t="shared" si="263"/>
        <v>23.67144</v>
      </c>
      <c r="L3374">
        <f t="shared" si="264"/>
        <v>26.06635</v>
      </c>
    </row>
    <row r="3375" spans="1:12" x14ac:dyDescent="0.25">
      <c r="A3375">
        <v>37159.683412400002</v>
      </c>
      <c r="B3375" s="3">
        <v>10.0000619</v>
      </c>
      <c r="C3375" s="1">
        <v>-0.68</v>
      </c>
      <c r="D3375">
        <v>23.67144</v>
      </c>
      <c r="E3375">
        <v>26.06635</v>
      </c>
      <c r="H3375">
        <f t="shared" si="260"/>
        <v>10.322134281222223</v>
      </c>
      <c r="I3375">
        <f t="shared" si="261"/>
        <v>6.1900000000392197</v>
      </c>
      <c r="J3375" s="2">
        <f t="shared" si="262"/>
        <v>-0.68</v>
      </c>
      <c r="K3375">
        <f t="shared" si="263"/>
        <v>23.67144</v>
      </c>
      <c r="L3375">
        <f t="shared" si="264"/>
        <v>26.06635</v>
      </c>
    </row>
    <row r="3376" spans="1:12" x14ac:dyDescent="0.25">
      <c r="A3376">
        <v>37170.698042399999</v>
      </c>
      <c r="B3376" s="3">
        <v>10.0000599</v>
      </c>
      <c r="C3376" s="1">
        <v>-0.69</v>
      </c>
      <c r="D3376">
        <v>23.67144</v>
      </c>
      <c r="E3376">
        <v>26.081600000000002</v>
      </c>
      <c r="H3376">
        <f t="shared" si="260"/>
        <v>10.325193900666667</v>
      </c>
      <c r="I3376">
        <f t="shared" si="261"/>
        <v>5.9900000000112641</v>
      </c>
      <c r="J3376" s="2">
        <f t="shared" si="262"/>
        <v>-0.69</v>
      </c>
      <c r="K3376">
        <f t="shared" si="263"/>
        <v>23.67144</v>
      </c>
      <c r="L3376">
        <f t="shared" si="264"/>
        <v>26.081600000000002</v>
      </c>
    </row>
    <row r="3377" spans="1:12" x14ac:dyDescent="0.25">
      <c r="A3377">
        <v>37181.7166726</v>
      </c>
      <c r="B3377" s="3">
        <v>10.0000535</v>
      </c>
      <c r="C3377" s="1">
        <v>-0.68</v>
      </c>
      <c r="D3377">
        <v>23.65005</v>
      </c>
      <c r="E3377">
        <v>26.058720000000001</v>
      </c>
      <c r="H3377">
        <f t="shared" si="260"/>
        <v>10.328254631277778</v>
      </c>
      <c r="I3377">
        <f t="shared" si="261"/>
        <v>5.3499999999928605</v>
      </c>
      <c r="J3377" s="2">
        <f t="shared" si="262"/>
        <v>-0.68</v>
      </c>
      <c r="K3377">
        <f t="shared" si="263"/>
        <v>23.65005</v>
      </c>
      <c r="L3377">
        <f t="shared" si="264"/>
        <v>26.058720000000001</v>
      </c>
    </row>
    <row r="3378" spans="1:12" x14ac:dyDescent="0.25">
      <c r="A3378">
        <v>37192.738302999998</v>
      </c>
      <c r="B3378" s="3">
        <v>10.0000655</v>
      </c>
      <c r="C3378" s="1">
        <v>-0.71</v>
      </c>
      <c r="D3378">
        <v>23.67144</v>
      </c>
      <c r="E3378">
        <v>26.06635</v>
      </c>
      <c r="H3378">
        <f t="shared" si="260"/>
        <v>10.331316195277777</v>
      </c>
      <c r="I3378">
        <f t="shared" si="261"/>
        <v>6.5499999999829583</v>
      </c>
      <c r="J3378" s="2">
        <f t="shared" si="262"/>
        <v>-0.71</v>
      </c>
      <c r="K3378">
        <f t="shared" si="263"/>
        <v>23.67144</v>
      </c>
      <c r="L3378">
        <f t="shared" si="264"/>
        <v>26.06635</v>
      </c>
    </row>
    <row r="3379" spans="1:12" x14ac:dyDescent="0.25">
      <c r="A3379">
        <v>37203.752933000003</v>
      </c>
      <c r="B3379" s="3">
        <v>10.000067700000001</v>
      </c>
      <c r="C3379" s="1">
        <v>-0.72</v>
      </c>
      <c r="D3379">
        <v>23.65005</v>
      </c>
      <c r="E3379">
        <v>26.051089999999999</v>
      </c>
      <c r="H3379">
        <f t="shared" si="260"/>
        <v>10.334375814722224</v>
      </c>
      <c r="I3379">
        <f t="shared" si="261"/>
        <v>6.7700000000670002</v>
      </c>
      <c r="J3379" s="2">
        <f t="shared" si="262"/>
        <v>-0.72</v>
      </c>
      <c r="K3379">
        <f t="shared" si="263"/>
        <v>23.65005</v>
      </c>
      <c r="L3379">
        <f t="shared" si="264"/>
        <v>26.051089999999999</v>
      </c>
    </row>
    <row r="3380" spans="1:12" x14ac:dyDescent="0.25">
      <c r="A3380">
        <v>37214.7655629</v>
      </c>
      <c r="B3380" s="3">
        <v>10.0000556</v>
      </c>
      <c r="C3380" s="1">
        <v>-0.74</v>
      </c>
      <c r="D3380">
        <v>23.660740000000001</v>
      </c>
      <c r="E3380">
        <v>26.051089999999999</v>
      </c>
      <c r="H3380">
        <f t="shared" si="260"/>
        <v>10.337434878583334</v>
      </c>
      <c r="I3380">
        <f t="shared" si="261"/>
        <v>5.5599999999600414</v>
      </c>
      <c r="J3380" s="2">
        <f t="shared" si="262"/>
        <v>-0.74</v>
      </c>
      <c r="K3380">
        <f t="shared" si="263"/>
        <v>23.660740000000001</v>
      </c>
      <c r="L3380">
        <f t="shared" si="264"/>
        <v>26.051089999999999</v>
      </c>
    </row>
    <row r="3381" spans="1:12" x14ac:dyDescent="0.25">
      <c r="A3381">
        <v>37225.780192899998</v>
      </c>
      <c r="B3381" s="3">
        <v>10.0000632</v>
      </c>
      <c r="C3381" s="1">
        <v>-0.72</v>
      </c>
      <c r="D3381">
        <v>23.660740000000001</v>
      </c>
      <c r="E3381">
        <v>26.051089999999999</v>
      </c>
      <c r="H3381">
        <f t="shared" si="260"/>
        <v>10.340494498027777</v>
      </c>
      <c r="I3381">
        <f t="shared" si="261"/>
        <v>6.3199999999596912</v>
      </c>
      <c r="J3381" s="2">
        <f t="shared" si="262"/>
        <v>-0.72</v>
      </c>
      <c r="K3381">
        <f t="shared" si="263"/>
        <v>23.660740000000001</v>
      </c>
      <c r="L3381">
        <f t="shared" si="264"/>
        <v>26.051089999999999</v>
      </c>
    </row>
    <row r="3382" spans="1:12" x14ac:dyDescent="0.25">
      <c r="A3382">
        <v>37236.793822799998</v>
      </c>
      <c r="B3382" s="3">
        <v>10.0000661</v>
      </c>
      <c r="C3382" s="1">
        <v>-0.71</v>
      </c>
      <c r="D3382">
        <v>23.63935</v>
      </c>
      <c r="E3382">
        <v>26.058720000000001</v>
      </c>
      <c r="H3382">
        <f t="shared" si="260"/>
        <v>10.343553839666667</v>
      </c>
      <c r="I3382">
        <f t="shared" si="261"/>
        <v>6.6099999999735815</v>
      </c>
      <c r="J3382" s="2">
        <f t="shared" si="262"/>
        <v>-0.71</v>
      </c>
      <c r="K3382">
        <f t="shared" si="263"/>
        <v>23.63935</v>
      </c>
      <c r="L3382">
        <f t="shared" si="264"/>
        <v>26.058720000000001</v>
      </c>
    </row>
    <row r="3383" spans="1:12" x14ac:dyDescent="0.25">
      <c r="A3383">
        <v>37247.809452900001</v>
      </c>
      <c r="B3383" s="3">
        <v>10.0000637</v>
      </c>
      <c r="C3383" s="1">
        <v>-0.73</v>
      </c>
      <c r="D3383">
        <v>23.65005</v>
      </c>
      <c r="E3383">
        <v>26.06635</v>
      </c>
      <c r="H3383">
        <f t="shared" si="260"/>
        <v>10.346613736916668</v>
      </c>
      <c r="I3383">
        <f t="shared" si="261"/>
        <v>6.370000000011089</v>
      </c>
      <c r="J3383" s="2">
        <f t="shared" si="262"/>
        <v>-0.73</v>
      </c>
      <c r="K3383">
        <f t="shared" si="263"/>
        <v>23.65005</v>
      </c>
      <c r="L3383">
        <f t="shared" si="264"/>
        <v>26.06635</v>
      </c>
    </row>
    <row r="3384" spans="1:12" x14ac:dyDescent="0.25">
      <c r="A3384">
        <v>37258.8310833</v>
      </c>
      <c r="B3384" s="3">
        <v>10.000051900000001</v>
      </c>
      <c r="C3384" s="1">
        <v>-0.76</v>
      </c>
      <c r="D3384">
        <v>23.63935</v>
      </c>
      <c r="E3384">
        <v>26.06635</v>
      </c>
      <c r="H3384">
        <f t="shared" si="260"/>
        <v>10.349675300916667</v>
      </c>
      <c r="I3384">
        <f t="shared" si="261"/>
        <v>5.1900000000770774</v>
      </c>
      <c r="J3384" s="2">
        <f t="shared" si="262"/>
        <v>-0.76</v>
      </c>
      <c r="K3384">
        <f t="shared" si="263"/>
        <v>23.63935</v>
      </c>
      <c r="L3384">
        <f t="shared" si="264"/>
        <v>26.06635</v>
      </c>
    </row>
    <row r="3385" spans="1:12" x14ac:dyDescent="0.25">
      <c r="A3385">
        <v>37269.848713500003</v>
      </c>
      <c r="B3385" s="3">
        <v>10.000055400000001</v>
      </c>
      <c r="C3385" s="1">
        <v>-0.76</v>
      </c>
      <c r="D3385">
        <v>23.63935</v>
      </c>
      <c r="E3385">
        <v>26.051089999999999</v>
      </c>
      <c r="H3385">
        <f t="shared" si="260"/>
        <v>10.35273575375</v>
      </c>
      <c r="I3385">
        <f t="shared" si="261"/>
        <v>5.5400000000815908</v>
      </c>
      <c r="J3385" s="2">
        <f t="shared" si="262"/>
        <v>-0.76</v>
      </c>
      <c r="K3385">
        <f t="shared" si="263"/>
        <v>23.63935</v>
      </c>
      <c r="L3385">
        <f t="shared" si="264"/>
        <v>26.051089999999999</v>
      </c>
    </row>
    <row r="3386" spans="1:12" x14ac:dyDescent="0.25">
      <c r="A3386">
        <v>37280.865343600002</v>
      </c>
      <c r="B3386" s="3">
        <v>10.0000488</v>
      </c>
      <c r="C3386" s="1">
        <v>-0.74</v>
      </c>
      <c r="D3386">
        <v>23.60726</v>
      </c>
      <c r="E3386">
        <v>26.073969999999999</v>
      </c>
      <c r="H3386">
        <f t="shared" si="260"/>
        <v>10.355795928777779</v>
      </c>
      <c r="I3386">
        <f t="shared" si="261"/>
        <v>4.8800000000071009</v>
      </c>
      <c r="J3386" s="2">
        <f t="shared" si="262"/>
        <v>-0.74</v>
      </c>
      <c r="K3386">
        <f t="shared" si="263"/>
        <v>23.60726</v>
      </c>
      <c r="L3386">
        <f t="shared" si="264"/>
        <v>26.073969999999999</v>
      </c>
    </row>
    <row r="3387" spans="1:12" x14ac:dyDescent="0.25">
      <c r="A3387">
        <v>37291.8799736</v>
      </c>
      <c r="B3387" s="3">
        <v>10.000058900000001</v>
      </c>
      <c r="C3387" s="1">
        <v>-0.73</v>
      </c>
      <c r="D3387">
        <v>23.63935</v>
      </c>
      <c r="E3387">
        <v>26.073969999999999</v>
      </c>
      <c r="H3387">
        <f t="shared" si="260"/>
        <v>10.358855548222222</v>
      </c>
      <c r="I3387">
        <f t="shared" si="261"/>
        <v>5.8900000000861041</v>
      </c>
      <c r="J3387" s="2">
        <f t="shared" si="262"/>
        <v>-0.73</v>
      </c>
      <c r="K3387">
        <f t="shared" si="263"/>
        <v>23.63935</v>
      </c>
      <c r="L3387">
        <f t="shared" si="264"/>
        <v>26.073969999999999</v>
      </c>
    </row>
    <row r="3388" spans="1:12" x14ac:dyDescent="0.25">
      <c r="A3388">
        <v>37302.897603700003</v>
      </c>
      <c r="B3388" s="3">
        <v>10.0000578</v>
      </c>
      <c r="C3388" s="1">
        <v>-0.74</v>
      </c>
      <c r="D3388">
        <v>23.62865</v>
      </c>
      <c r="E3388">
        <v>26.081600000000002</v>
      </c>
      <c r="H3388">
        <f t="shared" si="260"/>
        <v>10.361916001027778</v>
      </c>
      <c r="I3388">
        <f t="shared" si="261"/>
        <v>5.7800000000440832</v>
      </c>
      <c r="J3388" s="2">
        <f t="shared" si="262"/>
        <v>-0.74</v>
      </c>
      <c r="K3388">
        <f t="shared" si="263"/>
        <v>23.62865</v>
      </c>
      <c r="L3388">
        <f t="shared" si="264"/>
        <v>26.081600000000002</v>
      </c>
    </row>
    <row r="3389" spans="1:12" x14ac:dyDescent="0.25">
      <c r="A3389">
        <v>37313.925234499999</v>
      </c>
      <c r="B3389" s="3">
        <v>10.000064800000001</v>
      </c>
      <c r="C3389" s="1">
        <v>-0.73</v>
      </c>
      <c r="D3389">
        <v>23.62865</v>
      </c>
      <c r="E3389">
        <v>26.073969999999999</v>
      </c>
      <c r="H3389">
        <f t="shared" si="260"/>
        <v>10.364979231805556</v>
      </c>
      <c r="I3389">
        <f t="shared" si="261"/>
        <v>6.4800000000531099</v>
      </c>
      <c r="J3389" s="2">
        <f t="shared" si="262"/>
        <v>-0.73</v>
      </c>
      <c r="K3389">
        <f t="shared" si="263"/>
        <v>23.62865</v>
      </c>
      <c r="L3389">
        <f t="shared" si="264"/>
        <v>26.073969999999999</v>
      </c>
    </row>
    <row r="3390" spans="1:12" x14ac:dyDescent="0.25">
      <c r="A3390">
        <v>37324.949865100003</v>
      </c>
      <c r="B3390" s="3">
        <v>10.0000637</v>
      </c>
      <c r="C3390" s="1">
        <v>-0.74</v>
      </c>
      <c r="D3390">
        <v>23.60726</v>
      </c>
      <c r="E3390">
        <v>26.089230000000001</v>
      </c>
      <c r="H3390">
        <f t="shared" si="260"/>
        <v>10.368041629194446</v>
      </c>
      <c r="I3390">
        <f t="shared" si="261"/>
        <v>6.370000000011089</v>
      </c>
      <c r="J3390" s="2">
        <f t="shared" si="262"/>
        <v>-0.74</v>
      </c>
      <c r="K3390">
        <f t="shared" si="263"/>
        <v>23.60726</v>
      </c>
      <c r="L3390">
        <f t="shared" si="264"/>
        <v>26.089230000000001</v>
      </c>
    </row>
    <row r="3391" spans="1:12" x14ac:dyDescent="0.25">
      <c r="A3391">
        <v>37335.9694953</v>
      </c>
      <c r="B3391" s="3">
        <v>10.0000593</v>
      </c>
      <c r="C3391" s="1">
        <v>-0.72</v>
      </c>
      <c r="D3391">
        <v>23.61796</v>
      </c>
      <c r="E3391">
        <v>26.09686</v>
      </c>
      <c r="H3391">
        <f t="shared" si="260"/>
        <v>10.371102637583334</v>
      </c>
      <c r="I3391">
        <f t="shared" si="261"/>
        <v>5.930000000020641</v>
      </c>
      <c r="J3391" s="2">
        <f t="shared" si="262"/>
        <v>-0.72</v>
      </c>
      <c r="K3391">
        <f t="shared" si="263"/>
        <v>23.61796</v>
      </c>
      <c r="L3391">
        <f t="shared" si="264"/>
        <v>26.09686</v>
      </c>
    </row>
    <row r="3392" spans="1:12" x14ac:dyDescent="0.25">
      <c r="A3392">
        <v>37346.985125400002</v>
      </c>
      <c r="B3392" s="3">
        <v>10.000054199999999</v>
      </c>
      <c r="C3392" s="1">
        <v>-0.73</v>
      </c>
      <c r="D3392">
        <v>23.62865</v>
      </c>
      <c r="E3392">
        <v>26.081600000000002</v>
      </c>
      <c r="H3392">
        <f t="shared" si="260"/>
        <v>10.374162534833333</v>
      </c>
      <c r="I3392">
        <f t="shared" si="261"/>
        <v>5.4199999999227089</v>
      </c>
      <c r="J3392" s="2">
        <f t="shared" si="262"/>
        <v>-0.73</v>
      </c>
      <c r="K3392">
        <f t="shared" si="263"/>
        <v>23.62865</v>
      </c>
      <c r="L3392">
        <f t="shared" si="264"/>
        <v>26.081600000000002</v>
      </c>
    </row>
    <row r="3393" spans="1:12" x14ac:dyDescent="0.25">
      <c r="A3393">
        <v>37358.003755600002</v>
      </c>
      <c r="B3393" s="3">
        <v>10.000061199999999</v>
      </c>
      <c r="C3393" s="1">
        <v>-0.74</v>
      </c>
      <c r="D3393">
        <v>23.58587</v>
      </c>
      <c r="E3393">
        <v>26.09686</v>
      </c>
      <c r="H3393">
        <f t="shared" si="260"/>
        <v>10.377223265444446</v>
      </c>
      <c r="I3393">
        <f t="shared" si="261"/>
        <v>6.1199999999317356</v>
      </c>
      <c r="J3393" s="2">
        <f t="shared" si="262"/>
        <v>-0.74</v>
      </c>
      <c r="K3393">
        <f t="shared" si="263"/>
        <v>23.58587</v>
      </c>
      <c r="L3393">
        <f t="shared" si="264"/>
        <v>26.09686</v>
      </c>
    </row>
    <row r="3394" spans="1:12" x14ac:dyDescent="0.25">
      <c r="A3394">
        <v>37369.036386699998</v>
      </c>
      <c r="B3394" s="3">
        <v>10.000060400000001</v>
      </c>
      <c r="C3394" s="1">
        <v>-0.73</v>
      </c>
      <c r="D3394">
        <v>23.59657</v>
      </c>
      <c r="E3394">
        <v>26.104489999999998</v>
      </c>
      <c r="H3394">
        <f t="shared" si="260"/>
        <v>10.380287885194443</v>
      </c>
      <c r="I3394">
        <f t="shared" si="261"/>
        <v>6.0400000000626619</v>
      </c>
      <c r="J3394" s="2">
        <f t="shared" si="262"/>
        <v>-0.73</v>
      </c>
      <c r="K3394">
        <f t="shared" si="263"/>
        <v>23.59657</v>
      </c>
      <c r="L3394">
        <f t="shared" si="264"/>
        <v>26.104489999999998</v>
      </c>
    </row>
    <row r="3395" spans="1:12" x14ac:dyDescent="0.25">
      <c r="A3395">
        <v>37380.055016899998</v>
      </c>
      <c r="B3395" s="3">
        <v>10.0000517</v>
      </c>
      <c r="C3395" s="1">
        <v>-0.75</v>
      </c>
      <c r="D3395">
        <v>23.59657</v>
      </c>
      <c r="E3395">
        <v>26.112120000000001</v>
      </c>
      <c r="H3395">
        <f t="shared" si="260"/>
        <v>10.383348615805556</v>
      </c>
      <c r="I3395">
        <f t="shared" si="261"/>
        <v>5.1700000000209911</v>
      </c>
      <c r="J3395" s="2">
        <f t="shared" si="262"/>
        <v>-0.75</v>
      </c>
      <c r="K3395">
        <f t="shared" si="263"/>
        <v>23.59657</v>
      </c>
      <c r="L3395">
        <f t="shared" si="264"/>
        <v>26.112120000000001</v>
      </c>
    </row>
    <row r="3396" spans="1:12" x14ac:dyDescent="0.25">
      <c r="A3396">
        <v>37391.0706469</v>
      </c>
      <c r="B3396" s="3">
        <v>10.000047800000001</v>
      </c>
      <c r="C3396" s="1">
        <v>-0.74</v>
      </c>
      <c r="D3396">
        <v>23.58587</v>
      </c>
      <c r="E3396">
        <v>26.104489999999998</v>
      </c>
      <c r="H3396">
        <f t="shared" si="260"/>
        <v>10.386408513027778</v>
      </c>
      <c r="I3396">
        <f t="shared" si="261"/>
        <v>4.7800000000819409</v>
      </c>
      <c r="J3396" s="2">
        <f t="shared" si="262"/>
        <v>-0.74</v>
      </c>
      <c r="K3396">
        <f t="shared" si="263"/>
        <v>23.58587</v>
      </c>
      <c r="L3396">
        <f t="shared" si="264"/>
        <v>26.104489999999998</v>
      </c>
    </row>
    <row r="3397" spans="1:12" x14ac:dyDescent="0.25">
      <c r="A3397">
        <v>37402.085276999998</v>
      </c>
      <c r="B3397" s="3">
        <v>10.000064699999999</v>
      </c>
      <c r="C3397" s="1">
        <v>-0.76</v>
      </c>
      <c r="D3397">
        <v>23.58587</v>
      </c>
      <c r="E3397">
        <v>26.089230000000001</v>
      </c>
      <c r="H3397">
        <f t="shared" ref="H3397:H3460" si="265">A3397/3600</f>
        <v>10.389468132499999</v>
      </c>
      <c r="I3397">
        <f t="shared" ref="I3397:I3460" si="266">(B3397-10)*100000</f>
        <v>6.469999999936249</v>
      </c>
      <c r="J3397" s="2">
        <f t="shared" ref="J3397:J3460" si="267">C3397</f>
        <v>-0.76</v>
      </c>
      <c r="K3397">
        <f t="shared" ref="K3397:K3460" si="268">D3397</f>
        <v>23.58587</v>
      </c>
      <c r="L3397">
        <f t="shared" ref="L3397:L3460" si="269">E3397</f>
        <v>26.089230000000001</v>
      </c>
    </row>
    <row r="3398" spans="1:12" x14ac:dyDescent="0.25">
      <c r="A3398">
        <v>37413.100907</v>
      </c>
      <c r="B3398" s="3">
        <v>10.0000559</v>
      </c>
      <c r="C3398" s="1">
        <v>-0.76</v>
      </c>
      <c r="D3398">
        <v>23.59657</v>
      </c>
      <c r="E3398">
        <v>26.104489999999998</v>
      </c>
      <c r="H3398">
        <f t="shared" si="265"/>
        <v>10.392528029722222</v>
      </c>
      <c r="I3398">
        <f t="shared" si="266"/>
        <v>5.5899999999553529</v>
      </c>
      <c r="J3398" s="2">
        <f t="shared" si="267"/>
        <v>-0.76</v>
      </c>
      <c r="K3398">
        <f t="shared" si="268"/>
        <v>23.59657</v>
      </c>
      <c r="L3398">
        <f t="shared" si="269"/>
        <v>26.104489999999998</v>
      </c>
    </row>
    <row r="3399" spans="1:12" x14ac:dyDescent="0.25">
      <c r="A3399">
        <v>37424.1195372</v>
      </c>
      <c r="B3399" s="3">
        <v>10.000055400000001</v>
      </c>
      <c r="C3399" s="1">
        <v>-0.76</v>
      </c>
      <c r="D3399">
        <v>23.58587</v>
      </c>
      <c r="E3399">
        <v>26.089230000000001</v>
      </c>
      <c r="H3399">
        <f t="shared" si="265"/>
        <v>10.395588760333334</v>
      </c>
      <c r="I3399">
        <f t="shared" si="266"/>
        <v>5.5400000000815908</v>
      </c>
      <c r="J3399" s="2">
        <f t="shared" si="267"/>
        <v>-0.76</v>
      </c>
      <c r="K3399">
        <f t="shared" si="268"/>
        <v>23.58587</v>
      </c>
      <c r="L3399">
        <f t="shared" si="269"/>
        <v>26.089230000000001</v>
      </c>
    </row>
    <row r="3400" spans="1:12" x14ac:dyDescent="0.25">
      <c r="A3400">
        <v>37435.147168000003</v>
      </c>
      <c r="B3400" s="3">
        <v>10.0000596</v>
      </c>
      <c r="C3400" s="1">
        <v>-0.79</v>
      </c>
      <c r="D3400">
        <v>23.59657</v>
      </c>
      <c r="E3400">
        <v>26.104489999999998</v>
      </c>
      <c r="H3400">
        <f t="shared" si="265"/>
        <v>10.398651991111112</v>
      </c>
      <c r="I3400">
        <f t="shared" si="266"/>
        <v>5.9600000000159525</v>
      </c>
      <c r="J3400" s="2">
        <f t="shared" si="267"/>
        <v>-0.79</v>
      </c>
      <c r="K3400">
        <f t="shared" si="268"/>
        <v>23.59657</v>
      </c>
      <c r="L3400">
        <f t="shared" si="269"/>
        <v>26.104489999999998</v>
      </c>
    </row>
    <row r="3401" spans="1:12" x14ac:dyDescent="0.25">
      <c r="A3401">
        <v>37446.179798999998</v>
      </c>
      <c r="B3401" s="3">
        <v>10.0000623</v>
      </c>
      <c r="C3401" s="1">
        <v>-0.78</v>
      </c>
      <c r="D3401">
        <v>23.59657</v>
      </c>
      <c r="E3401">
        <v>26.09686</v>
      </c>
      <c r="H3401">
        <f t="shared" si="265"/>
        <v>10.401716610833333</v>
      </c>
      <c r="I3401">
        <f t="shared" si="266"/>
        <v>6.2299999999737565</v>
      </c>
      <c r="J3401" s="2">
        <f t="shared" si="267"/>
        <v>-0.78</v>
      </c>
      <c r="K3401">
        <f t="shared" si="268"/>
        <v>23.59657</v>
      </c>
      <c r="L3401">
        <f t="shared" si="269"/>
        <v>26.09686</v>
      </c>
    </row>
    <row r="3402" spans="1:12" x14ac:dyDescent="0.25">
      <c r="A3402">
        <v>37457.1954291</v>
      </c>
      <c r="B3402" s="3">
        <v>10.000064399999999</v>
      </c>
      <c r="C3402" s="1">
        <v>-0.78</v>
      </c>
      <c r="D3402">
        <v>23.60726</v>
      </c>
      <c r="E3402">
        <v>26.073969999999999</v>
      </c>
      <c r="H3402">
        <f t="shared" si="265"/>
        <v>10.404776508083334</v>
      </c>
      <c r="I3402">
        <f t="shared" si="266"/>
        <v>6.4399999999409374</v>
      </c>
      <c r="J3402" s="2">
        <f t="shared" si="267"/>
        <v>-0.78</v>
      </c>
      <c r="K3402">
        <f t="shared" si="268"/>
        <v>23.60726</v>
      </c>
      <c r="L3402">
        <f t="shared" si="269"/>
        <v>26.073969999999999</v>
      </c>
    </row>
    <row r="3403" spans="1:12" x14ac:dyDescent="0.25">
      <c r="A3403">
        <v>37468.208058999997</v>
      </c>
      <c r="B3403" s="3">
        <v>10.000069099999999</v>
      </c>
      <c r="C3403" s="1">
        <v>-0.8</v>
      </c>
      <c r="D3403">
        <v>23.59657</v>
      </c>
      <c r="E3403">
        <v>26.089230000000001</v>
      </c>
      <c r="H3403">
        <f t="shared" si="265"/>
        <v>10.407835571944444</v>
      </c>
      <c r="I3403">
        <f t="shared" si="266"/>
        <v>6.909999999926697</v>
      </c>
      <c r="J3403" s="2">
        <f t="shared" si="267"/>
        <v>-0.8</v>
      </c>
      <c r="K3403">
        <f t="shared" si="268"/>
        <v>23.59657</v>
      </c>
      <c r="L3403">
        <f t="shared" si="269"/>
        <v>26.089230000000001</v>
      </c>
    </row>
    <row r="3404" spans="1:12" x14ac:dyDescent="0.25">
      <c r="A3404">
        <v>37479.222689000002</v>
      </c>
      <c r="B3404" s="3">
        <v>10.000057099999999</v>
      </c>
      <c r="C3404" s="1">
        <v>-0.78</v>
      </c>
      <c r="D3404">
        <v>23.59657</v>
      </c>
      <c r="E3404">
        <v>26.112120000000001</v>
      </c>
      <c r="H3404">
        <f t="shared" si="265"/>
        <v>10.410895191388889</v>
      </c>
      <c r="I3404">
        <f t="shared" si="266"/>
        <v>5.7099999999365991</v>
      </c>
      <c r="J3404" s="2">
        <f t="shared" si="267"/>
        <v>-0.78</v>
      </c>
      <c r="K3404">
        <f t="shared" si="268"/>
        <v>23.59657</v>
      </c>
      <c r="L3404">
        <f t="shared" si="269"/>
        <v>26.112120000000001</v>
      </c>
    </row>
    <row r="3405" spans="1:12" x14ac:dyDescent="0.25">
      <c r="A3405">
        <v>37490.250319699997</v>
      </c>
      <c r="B3405" s="3">
        <v>10.0000573</v>
      </c>
      <c r="C3405" s="1">
        <v>-0.77</v>
      </c>
      <c r="D3405">
        <v>23.58587</v>
      </c>
      <c r="E3405">
        <v>26.104489999999998</v>
      </c>
      <c r="H3405">
        <f t="shared" si="265"/>
        <v>10.413958422138888</v>
      </c>
      <c r="I3405">
        <f t="shared" si="266"/>
        <v>5.7299999999926854</v>
      </c>
      <c r="J3405" s="2">
        <f t="shared" si="267"/>
        <v>-0.77</v>
      </c>
      <c r="K3405">
        <f t="shared" si="268"/>
        <v>23.58587</v>
      </c>
      <c r="L3405">
        <f t="shared" si="269"/>
        <v>26.104489999999998</v>
      </c>
    </row>
    <row r="3406" spans="1:12" x14ac:dyDescent="0.25">
      <c r="A3406">
        <v>37501.268949899997</v>
      </c>
      <c r="B3406" s="3">
        <v>10.000055100000001</v>
      </c>
      <c r="C3406" s="1">
        <v>-0.79</v>
      </c>
      <c r="D3406">
        <v>23.58587</v>
      </c>
      <c r="E3406">
        <v>26.104489999999998</v>
      </c>
      <c r="H3406">
        <f t="shared" si="265"/>
        <v>10.417019152749999</v>
      </c>
      <c r="I3406">
        <f t="shared" si="266"/>
        <v>5.5100000000862792</v>
      </c>
      <c r="J3406" s="2">
        <f t="shared" si="267"/>
        <v>-0.79</v>
      </c>
      <c r="K3406">
        <f t="shared" si="268"/>
        <v>23.58587</v>
      </c>
      <c r="L3406">
        <f t="shared" si="269"/>
        <v>26.104489999999998</v>
      </c>
    </row>
    <row r="3407" spans="1:12" x14ac:dyDescent="0.25">
      <c r="A3407">
        <v>37512.289580299999</v>
      </c>
      <c r="B3407" s="3">
        <v>10.0000546</v>
      </c>
      <c r="C3407" s="1">
        <v>-0.79</v>
      </c>
      <c r="D3407">
        <v>23.59657</v>
      </c>
      <c r="E3407">
        <v>26.089230000000001</v>
      </c>
      <c r="H3407">
        <f t="shared" si="265"/>
        <v>10.420080438972223</v>
      </c>
      <c r="I3407">
        <f t="shared" si="266"/>
        <v>5.4600000000348814</v>
      </c>
      <c r="J3407" s="2">
        <f t="shared" si="267"/>
        <v>-0.79</v>
      </c>
      <c r="K3407">
        <f t="shared" si="268"/>
        <v>23.59657</v>
      </c>
      <c r="L3407">
        <f t="shared" si="269"/>
        <v>26.089230000000001</v>
      </c>
    </row>
    <row r="3408" spans="1:12" x14ac:dyDescent="0.25">
      <c r="A3408">
        <v>37523.304210299997</v>
      </c>
      <c r="B3408" s="3">
        <v>10.000054</v>
      </c>
      <c r="C3408" s="1">
        <v>-0.77</v>
      </c>
      <c r="D3408">
        <v>23.61796</v>
      </c>
      <c r="E3408">
        <v>26.073969999999999</v>
      </c>
      <c r="H3408">
        <f t="shared" si="265"/>
        <v>10.423140058416665</v>
      </c>
      <c r="I3408">
        <f t="shared" si="266"/>
        <v>5.4000000000442583</v>
      </c>
      <c r="J3408" s="2">
        <f t="shared" si="267"/>
        <v>-0.77</v>
      </c>
      <c r="K3408">
        <f t="shared" si="268"/>
        <v>23.61796</v>
      </c>
      <c r="L3408">
        <f t="shared" si="269"/>
        <v>26.073969999999999</v>
      </c>
    </row>
    <row r="3409" spans="1:12" x14ac:dyDescent="0.25">
      <c r="A3409">
        <v>37534.323840600002</v>
      </c>
      <c r="B3409" s="3">
        <v>10.000059</v>
      </c>
      <c r="C3409" s="1">
        <v>-0.83</v>
      </c>
      <c r="D3409">
        <v>23.58587</v>
      </c>
      <c r="E3409">
        <v>26.073969999999999</v>
      </c>
      <c r="H3409">
        <f t="shared" si="265"/>
        <v>10.426201066833334</v>
      </c>
      <c r="I3409">
        <f t="shared" si="266"/>
        <v>5.9000000000253294</v>
      </c>
      <c r="J3409" s="2">
        <f t="shared" si="267"/>
        <v>-0.83</v>
      </c>
      <c r="K3409">
        <f t="shared" si="268"/>
        <v>23.58587</v>
      </c>
      <c r="L3409">
        <f t="shared" si="269"/>
        <v>26.073969999999999</v>
      </c>
    </row>
    <row r="3410" spans="1:12" x14ac:dyDescent="0.25">
      <c r="A3410">
        <v>37545.339470600004</v>
      </c>
      <c r="B3410" s="3">
        <v>10.0000555</v>
      </c>
      <c r="C3410" s="1">
        <v>-0.8</v>
      </c>
      <c r="D3410">
        <v>23.59657</v>
      </c>
      <c r="E3410">
        <v>26.06635</v>
      </c>
      <c r="H3410">
        <f t="shared" si="265"/>
        <v>10.429260964055556</v>
      </c>
      <c r="I3410">
        <f t="shared" si="266"/>
        <v>5.5500000000208161</v>
      </c>
      <c r="J3410" s="2">
        <f t="shared" si="267"/>
        <v>-0.8</v>
      </c>
      <c r="K3410">
        <f t="shared" si="268"/>
        <v>23.59657</v>
      </c>
      <c r="L3410">
        <f t="shared" si="269"/>
        <v>26.06635</v>
      </c>
    </row>
    <row r="3411" spans="1:12" x14ac:dyDescent="0.25">
      <c r="A3411">
        <v>37556.355100699999</v>
      </c>
      <c r="B3411" s="3">
        <v>10.0000485</v>
      </c>
      <c r="C3411" s="1">
        <v>-0.8</v>
      </c>
      <c r="D3411">
        <v>23.60726</v>
      </c>
      <c r="E3411">
        <v>26.073969999999999</v>
      </c>
      <c r="H3411">
        <f t="shared" si="265"/>
        <v>10.432320861305556</v>
      </c>
      <c r="I3411">
        <f t="shared" si="266"/>
        <v>4.8500000000117893</v>
      </c>
      <c r="J3411" s="2">
        <f t="shared" si="267"/>
        <v>-0.8</v>
      </c>
      <c r="K3411">
        <f t="shared" si="268"/>
        <v>23.60726</v>
      </c>
      <c r="L3411">
        <f t="shared" si="269"/>
        <v>26.073969999999999</v>
      </c>
    </row>
    <row r="3412" spans="1:12" x14ac:dyDescent="0.25">
      <c r="A3412">
        <v>37567.369730699997</v>
      </c>
      <c r="B3412" s="3">
        <v>10.000051600000001</v>
      </c>
      <c r="C3412" s="1">
        <v>-0.83</v>
      </c>
      <c r="D3412">
        <v>23.60726</v>
      </c>
      <c r="E3412">
        <v>26.058720000000001</v>
      </c>
      <c r="H3412">
        <f t="shared" si="265"/>
        <v>10.435380480749998</v>
      </c>
      <c r="I3412">
        <f t="shared" si="266"/>
        <v>5.1600000000817658</v>
      </c>
      <c r="J3412" s="2">
        <f t="shared" si="267"/>
        <v>-0.83</v>
      </c>
      <c r="K3412">
        <f t="shared" si="268"/>
        <v>23.60726</v>
      </c>
      <c r="L3412">
        <f t="shared" si="269"/>
        <v>26.058720000000001</v>
      </c>
    </row>
    <row r="3413" spans="1:12" x14ac:dyDescent="0.25">
      <c r="A3413">
        <v>37578.395361299998</v>
      </c>
      <c r="B3413" s="3">
        <v>10.000052699999999</v>
      </c>
      <c r="C3413" s="1">
        <v>-0.84</v>
      </c>
      <c r="D3413">
        <v>23.60726</v>
      </c>
      <c r="E3413">
        <v>26.051089999999999</v>
      </c>
      <c r="H3413">
        <f t="shared" si="265"/>
        <v>10.438443155916666</v>
      </c>
      <c r="I3413">
        <f t="shared" si="266"/>
        <v>5.2699999999461511</v>
      </c>
      <c r="J3413" s="2">
        <f t="shared" si="267"/>
        <v>-0.84</v>
      </c>
      <c r="K3413">
        <f t="shared" si="268"/>
        <v>23.60726</v>
      </c>
      <c r="L3413">
        <f t="shared" si="269"/>
        <v>26.051089999999999</v>
      </c>
    </row>
    <row r="3414" spans="1:12" x14ac:dyDescent="0.25">
      <c r="A3414">
        <v>37589.412991500001</v>
      </c>
      <c r="B3414" s="3">
        <v>10.0000537</v>
      </c>
      <c r="C3414" s="1">
        <v>-0.83</v>
      </c>
      <c r="D3414">
        <v>23.60726</v>
      </c>
      <c r="E3414">
        <v>26.028199999999998</v>
      </c>
      <c r="H3414">
        <f t="shared" si="265"/>
        <v>10.441503608750001</v>
      </c>
      <c r="I3414">
        <f t="shared" si="266"/>
        <v>5.3700000000489467</v>
      </c>
      <c r="J3414" s="2">
        <f t="shared" si="267"/>
        <v>-0.83</v>
      </c>
      <c r="K3414">
        <f t="shared" si="268"/>
        <v>23.60726</v>
      </c>
      <c r="L3414">
        <f t="shared" si="269"/>
        <v>26.028199999999998</v>
      </c>
    </row>
    <row r="3415" spans="1:12" x14ac:dyDescent="0.25">
      <c r="A3415">
        <v>37600.426621400002</v>
      </c>
      <c r="B3415" s="3">
        <v>10.0000611</v>
      </c>
      <c r="C3415" s="1">
        <v>-0.84</v>
      </c>
      <c r="D3415">
        <v>23.59657</v>
      </c>
      <c r="E3415">
        <v>26.028199999999998</v>
      </c>
      <c r="H3415">
        <f t="shared" si="265"/>
        <v>10.444562950388889</v>
      </c>
      <c r="I3415">
        <f t="shared" si="266"/>
        <v>6.1099999999925103</v>
      </c>
      <c r="J3415" s="2">
        <f t="shared" si="267"/>
        <v>-0.84</v>
      </c>
      <c r="K3415">
        <f t="shared" si="268"/>
        <v>23.59657</v>
      </c>
      <c r="L3415">
        <f t="shared" si="269"/>
        <v>26.028199999999998</v>
      </c>
    </row>
    <row r="3416" spans="1:12" x14ac:dyDescent="0.25">
      <c r="A3416">
        <v>37611.446251699999</v>
      </c>
      <c r="B3416" s="3">
        <v>10.000057099999999</v>
      </c>
      <c r="C3416" s="1">
        <v>-0.83</v>
      </c>
      <c r="D3416">
        <v>23.59657</v>
      </c>
      <c r="E3416">
        <v>26.028199999999998</v>
      </c>
      <c r="H3416">
        <f t="shared" si="265"/>
        <v>10.447623958805556</v>
      </c>
      <c r="I3416">
        <f t="shared" si="266"/>
        <v>5.7099999999365991</v>
      </c>
      <c r="J3416" s="2">
        <f t="shared" si="267"/>
        <v>-0.83</v>
      </c>
      <c r="K3416">
        <f t="shared" si="268"/>
        <v>23.59657</v>
      </c>
      <c r="L3416">
        <f t="shared" si="269"/>
        <v>26.028199999999998</v>
      </c>
    </row>
    <row r="3417" spans="1:12" x14ac:dyDescent="0.25">
      <c r="A3417">
        <v>37622.462881799998</v>
      </c>
      <c r="B3417" s="3">
        <v>10.0000722</v>
      </c>
      <c r="C3417" s="1">
        <v>-0.86</v>
      </c>
      <c r="D3417">
        <v>23.57517</v>
      </c>
      <c r="E3417">
        <v>26.005310000000001</v>
      </c>
      <c r="H3417">
        <f t="shared" si="265"/>
        <v>10.450684133833333</v>
      </c>
      <c r="I3417">
        <f t="shared" si="266"/>
        <v>7.2199999999966735</v>
      </c>
      <c r="J3417" s="2">
        <f t="shared" si="267"/>
        <v>-0.86</v>
      </c>
      <c r="K3417">
        <f t="shared" si="268"/>
        <v>23.57517</v>
      </c>
      <c r="L3417">
        <f t="shared" si="269"/>
        <v>26.005310000000001</v>
      </c>
    </row>
    <row r="3418" spans="1:12" x14ac:dyDescent="0.25">
      <c r="A3418">
        <v>37633.503513299998</v>
      </c>
      <c r="B3418" s="3">
        <v>10.0000654</v>
      </c>
      <c r="C3418" s="1">
        <v>-0.84</v>
      </c>
      <c r="D3418">
        <v>23.58587</v>
      </c>
      <c r="E3418">
        <v>26.005310000000001</v>
      </c>
      <c r="H3418">
        <f t="shared" si="265"/>
        <v>10.453750975916666</v>
      </c>
      <c r="I3418">
        <f t="shared" si="266"/>
        <v>6.5400000000437331</v>
      </c>
      <c r="J3418" s="2">
        <f t="shared" si="267"/>
        <v>-0.84</v>
      </c>
      <c r="K3418">
        <f t="shared" si="268"/>
        <v>23.58587</v>
      </c>
      <c r="L3418">
        <f t="shared" si="269"/>
        <v>26.005310000000001</v>
      </c>
    </row>
    <row r="3419" spans="1:12" x14ac:dyDescent="0.25">
      <c r="A3419">
        <v>37644.520143399997</v>
      </c>
      <c r="B3419" s="3">
        <v>10.0000655</v>
      </c>
      <c r="C3419" s="1">
        <v>-0.85</v>
      </c>
      <c r="D3419">
        <v>23.58587</v>
      </c>
      <c r="E3419">
        <v>25.99005</v>
      </c>
      <c r="H3419">
        <f t="shared" si="265"/>
        <v>10.456811150944445</v>
      </c>
      <c r="I3419">
        <f t="shared" si="266"/>
        <v>6.5499999999829583</v>
      </c>
      <c r="J3419" s="2">
        <f t="shared" si="267"/>
        <v>-0.85</v>
      </c>
      <c r="K3419">
        <f t="shared" si="268"/>
        <v>23.58587</v>
      </c>
      <c r="L3419">
        <f t="shared" si="269"/>
        <v>25.99005</v>
      </c>
    </row>
    <row r="3420" spans="1:12" x14ac:dyDescent="0.25">
      <c r="A3420">
        <v>37655.540773799999</v>
      </c>
      <c r="B3420" s="3">
        <v>10.0000681</v>
      </c>
      <c r="C3420" s="1">
        <v>-0.85</v>
      </c>
      <c r="D3420">
        <v>23.58587</v>
      </c>
      <c r="E3420">
        <v>25.99005</v>
      </c>
      <c r="H3420">
        <f t="shared" si="265"/>
        <v>10.459872437166666</v>
      </c>
      <c r="I3420">
        <f t="shared" si="266"/>
        <v>6.810000000001537</v>
      </c>
      <c r="J3420" s="2">
        <f t="shared" si="267"/>
        <v>-0.85</v>
      </c>
      <c r="K3420">
        <f t="shared" si="268"/>
        <v>23.58587</v>
      </c>
      <c r="L3420">
        <f t="shared" si="269"/>
        <v>25.99005</v>
      </c>
    </row>
    <row r="3421" spans="1:12" x14ac:dyDescent="0.25">
      <c r="A3421">
        <v>37666.555403799997</v>
      </c>
      <c r="B3421" s="3">
        <v>10.0000488</v>
      </c>
      <c r="C3421" s="1">
        <v>-0.86</v>
      </c>
      <c r="D3421">
        <v>23.57517</v>
      </c>
      <c r="E3421">
        <v>25.982420000000001</v>
      </c>
      <c r="H3421">
        <f t="shared" si="265"/>
        <v>10.462932056611111</v>
      </c>
      <c r="I3421">
        <f t="shared" si="266"/>
        <v>4.8800000000071009</v>
      </c>
      <c r="J3421" s="2">
        <f t="shared" si="267"/>
        <v>-0.86</v>
      </c>
      <c r="K3421">
        <f t="shared" si="268"/>
        <v>23.57517</v>
      </c>
      <c r="L3421">
        <f t="shared" si="269"/>
        <v>25.982420000000001</v>
      </c>
    </row>
    <row r="3422" spans="1:12" x14ac:dyDescent="0.25">
      <c r="A3422">
        <v>37677.574033999997</v>
      </c>
      <c r="B3422" s="3">
        <v>10.000057099999999</v>
      </c>
      <c r="C3422" s="1">
        <v>-0.86</v>
      </c>
      <c r="D3422">
        <v>23.57517</v>
      </c>
      <c r="E3422">
        <v>25.982420000000001</v>
      </c>
      <c r="H3422">
        <f t="shared" si="265"/>
        <v>10.465992787222222</v>
      </c>
      <c r="I3422">
        <f t="shared" si="266"/>
        <v>5.7099999999365991</v>
      </c>
      <c r="J3422" s="2">
        <f t="shared" si="267"/>
        <v>-0.86</v>
      </c>
      <c r="K3422">
        <f t="shared" si="268"/>
        <v>23.57517</v>
      </c>
      <c r="L3422">
        <f t="shared" si="269"/>
        <v>25.982420000000001</v>
      </c>
    </row>
    <row r="3423" spans="1:12" x14ac:dyDescent="0.25">
      <c r="A3423">
        <v>37688.605665000003</v>
      </c>
      <c r="B3423" s="3">
        <v>10.000060100000001</v>
      </c>
      <c r="C3423" s="1">
        <v>-0.86</v>
      </c>
      <c r="D3423">
        <v>23.58587</v>
      </c>
      <c r="E3423">
        <v>26.005310000000001</v>
      </c>
      <c r="H3423">
        <f t="shared" si="265"/>
        <v>10.469057129166668</v>
      </c>
      <c r="I3423">
        <f t="shared" si="266"/>
        <v>6.0100000000673504</v>
      </c>
      <c r="J3423" s="2">
        <f t="shared" si="267"/>
        <v>-0.86</v>
      </c>
      <c r="K3423">
        <f t="shared" si="268"/>
        <v>23.58587</v>
      </c>
      <c r="L3423">
        <f t="shared" si="269"/>
        <v>26.005310000000001</v>
      </c>
    </row>
    <row r="3424" spans="1:12" x14ac:dyDescent="0.25">
      <c r="A3424">
        <v>37699.629295500003</v>
      </c>
      <c r="B3424" s="3">
        <v>10.0000634</v>
      </c>
      <c r="C3424" s="1">
        <v>-0.87</v>
      </c>
      <c r="D3424">
        <v>23.55378</v>
      </c>
      <c r="E3424">
        <v>25.99005</v>
      </c>
      <c r="H3424">
        <f t="shared" si="265"/>
        <v>10.472119248750001</v>
      </c>
      <c r="I3424">
        <f t="shared" si="266"/>
        <v>6.3400000000157775</v>
      </c>
      <c r="J3424" s="2">
        <f t="shared" si="267"/>
        <v>-0.87</v>
      </c>
      <c r="K3424">
        <f t="shared" si="268"/>
        <v>23.55378</v>
      </c>
      <c r="L3424">
        <f t="shared" si="269"/>
        <v>25.99005</v>
      </c>
    </row>
    <row r="3425" spans="1:12" x14ac:dyDescent="0.25">
      <c r="A3425">
        <v>37710.642925400003</v>
      </c>
      <c r="B3425" s="3">
        <v>10.0000628</v>
      </c>
      <c r="C3425" s="1">
        <v>-0.88</v>
      </c>
      <c r="D3425">
        <v>23.56448</v>
      </c>
      <c r="E3425">
        <v>25.982420000000001</v>
      </c>
      <c r="H3425">
        <f t="shared" si="265"/>
        <v>10.475178590388889</v>
      </c>
      <c r="I3425">
        <f t="shared" si="266"/>
        <v>6.2800000000251543</v>
      </c>
      <c r="J3425" s="2">
        <f t="shared" si="267"/>
        <v>-0.88</v>
      </c>
      <c r="K3425">
        <f t="shared" si="268"/>
        <v>23.56448</v>
      </c>
      <c r="L3425">
        <f t="shared" si="269"/>
        <v>25.982420000000001</v>
      </c>
    </row>
    <row r="3426" spans="1:12" x14ac:dyDescent="0.25">
      <c r="A3426">
        <v>37721.661555699997</v>
      </c>
      <c r="B3426" s="3">
        <v>10.0000546</v>
      </c>
      <c r="C3426" s="1">
        <v>-0.85</v>
      </c>
      <c r="D3426">
        <v>23.54308</v>
      </c>
      <c r="E3426">
        <v>25.997679999999999</v>
      </c>
      <c r="H3426">
        <f t="shared" si="265"/>
        <v>10.478239321027777</v>
      </c>
      <c r="I3426">
        <f t="shared" si="266"/>
        <v>5.4600000000348814</v>
      </c>
      <c r="J3426" s="2">
        <f t="shared" si="267"/>
        <v>-0.85</v>
      </c>
      <c r="K3426">
        <f t="shared" si="268"/>
        <v>23.54308</v>
      </c>
      <c r="L3426">
        <f t="shared" si="269"/>
        <v>25.997679999999999</v>
      </c>
    </row>
    <row r="3427" spans="1:12" x14ac:dyDescent="0.25">
      <c r="A3427">
        <v>37732.690186500004</v>
      </c>
      <c r="B3427" s="3">
        <v>10.0000599</v>
      </c>
      <c r="C3427" s="1">
        <v>-0.86</v>
      </c>
      <c r="D3427">
        <v>23.54308</v>
      </c>
      <c r="E3427">
        <v>25.99005</v>
      </c>
      <c r="H3427">
        <f t="shared" si="265"/>
        <v>10.481302829583335</v>
      </c>
      <c r="I3427">
        <f t="shared" si="266"/>
        <v>5.9900000000112641</v>
      </c>
      <c r="J3427" s="2">
        <f t="shared" si="267"/>
        <v>-0.86</v>
      </c>
      <c r="K3427">
        <f t="shared" si="268"/>
        <v>23.54308</v>
      </c>
      <c r="L3427">
        <f t="shared" si="269"/>
        <v>25.99005</v>
      </c>
    </row>
    <row r="3428" spans="1:12" x14ac:dyDescent="0.25">
      <c r="A3428">
        <v>37743.709816800001</v>
      </c>
      <c r="B3428" s="3">
        <v>10.000056799999999</v>
      </c>
      <c r="C3428" s="1">
        <v>-0.88</v>
      </c>
      <c r="D3428">
        <v>23.55378</v>
      </c>
      <c r="E3428">
        <v>25.982420000000001</v>
      </c>
      <c r="H3428">
        <f t="shared" si="265"/>
        <v>10.484363838</v>
      </c>
      <c r="I3428">
        <f t="shared" si="266"/>
        <v>5.6799999999412876</v>
      </c>
      <c r="J3428" s="2">
        <f t="shared" si="267"/>
        <v>-0.88</v>
      </c>
      <c r="K3428">
        <f t="shared" si="268"/>
        <v>23.55378</v>
      </c>
      <c r="L3428">
        <f t="shared" si="269"/>
        <v>25.982420000000001</v>
      </c>
    </row>
    <row r="3429" spans="1:12" x14ac:dyDescent="0.25">
      <c r="A3429">
        <v>37754.727446899997</v>
      </c>
      <c r="B3429" s="3">
        <v>10.00005</v>
      </c>
      <c r="C3429" s="1">
        <v>-0.89</v>
      </c>
      <c r="D3429">
        <v>23.54308</v>
      </c>
      <c r="E3429">
        <v>25.997679999999999</v>
      </c>
      <c r="H3429">
        <f t="shared" si="265"/>
        <v>10.487424290805555</v>
      </c>
      <c r="I3429">
        <f t="shared" si="266"/>
        <v>4.9999999999883471</v>
      </c>
      <c r="J3429" s="2">
        <f t="shared" si="267"/>
        <v>-0.89</v>
      </c>
      <c r="K3429">
        <f t="shared" si="268"/>
        <v>23.54308</v>
      </c>
      <c r="L3429">
        <f t="shared" si="269"/>
        <v>25.997679999999999</v>
      </c>
    </row>
    <row r="3430" spans="1:12" x14ac:dyDescent="0.25">
      <c r="A3430">
        <v>37765.742076900002</v>
      </c>
      <c r="B3430" s="3">
        <v>10.000054799999999</v>
      </c>
      <c r="C3430" s="1">
        <v>-0.88</v>
      </c>
      <c r="D3430">
        <v>23.54308</v>
      </c>
      <c r="E3430">
        <v>25.997679999999999</v>
      </c>
      <c r="H3430">
        <f t="shared" si="265"/>
        <v>10.490483910250001</v>
      </c>
      <c r="I3430">
        <f t="shared" si="266"/>
        <v>5.479999999913332</v>
      </c>
      <c r="J3430" s="2">
        <f t="shared" si="267"/>
        <v>-0.88</v>
      </c>
      <c r="K3430">
        <f t="shared" si="268"/>
        <v>23.54308</v>
      </c>
      <c r="L3430">
        <f t="shared" si="269"/>
        <v>25.997679999999999</v>
      </c>
    </row>
    <row r="3431" spans="1:12" x14ac:dyDescent="0.25">
      <c r="A3431">
        <v>37776.757706999997</v>
      </c>
      <c r="B3431" s="3">
        <v>10.0000553</v>
      </c>
      <c r="C3431" s="1">
        <v>-0.88</v>
      </c>
      <c r="D3431">
        <v>23.54308</v>
      </c>
      <c r="E3431">
        <v>26.005310000000001</v>
      </c>
      <c r="H3431">
        <f t="shared" si="265"/>
        <v>10.4935438075</v>
      </c>
      <c r="I3431">
        <f t="shared" si="266"/>
        <v>5.5299999999647298</v>
      </c>
      <c r="J3431" s="2">
        <f t="shared" si="267"/>
        <v>-0.88</v>
      </c>
      <c r="K3431">
        <f t="shared" si="268"/>
        <v>23.54308</v>
      </c>
      <c r="L3431">
        <f t="shared" si="269"/>
        <v>26.005310000000001</v>
      </c>
    </row>
    <row r="3432" spans="1:12" x14ac:dyDescent="0.25">
      <c r="A3432">
        <v>37787.772337000002</v>
      </c>
      <c r="B3432" s="3">
        <v>10.000055100000001</v>
      </c>
      <c r="C3432" s="1">
        <v>-0.9</v>
      </c>
      <c r="D3432">
        <v>23.55378</v>
      </c>
      <c r="E3432">
        <v>25.997679999999999</v>
      </c>
      <c r="H3432">
        <f t="shared" si="265"/>
        <v>10.496603426944445</v>
      </c>
      <c r="I3432">
        <f t="shared" si="266"/>
        <v>5.5100000000862792</v>
      </c>
      <c r="J3432" s="2">
        <f t="shared" si="267"/>
        <v>-0.9</v>
      </c>
      <c r="K3432">
        <f t="shared" si="268"/>
        <v>23.55378</v>
      </c>
      <c r="L3432">
        <f t="shared" si="269"/>
        <v>25.997679999999999</v>
      </c>
    </row>
    <row r="3433" spans="1:12" x14ac:dyDescent="0.25">
      <c r="A3433">
        <v>37798.787966999997</v>
      </c>
      <c r="B3433" s="3">
        <v>10.00005</v>
      </c>
      <c r="C3433" s="1">
        <v>-0.9</v>
      </c>
      <c r="D3433">
        <v>23.55378</v>
      </c>
      <c r="E3433">
        <v>25.982420000000001</v>
      </c>
      <c r="H3433">
        <f t="shared" si="265"/>
        <v>10.499663324166665</v>
      </c>
      <c r="I3433">
        <f t="shared" si="266"/>
        <v>4.9999999999883471</v>
      </c>
      <c r="J3433" s="2">
        <f t="shared" si="267"/>
        <v>-0.9</v>
      </c>
      <c r="K3433">
        <f t="shared" si="268"/>
        <v>23.55378</v>
      </c>
      <c r="L3433">
        <f t="shared" si="269"/>
        <v>25.982420000000001</v>
      </c>
    </row>
    <row r="3434" spans="1:12" x14ac:dyDescent="0.25">
      <c r="A3434">
        <v>37809.804597200004</v>
      </c>
      <c r="B3434" s="3">
        <v>10.0000637</v>
      </c>
      <c r="C3434" s="1">
        <v>-0.89</v>
      </c>
      <c r="D3434">
        <v>23.532389999999999</v>
      </c>
      <c r="E3434">
        <v>25.982420000000001</v>
      </c>
      <c r="H3434">
        <f t="shared" si="265"/>
        <v>10.502723499222224</v>
      </c>
      <c r="I3434">
        <f t="shared" si="266"/>
        <v>6.370000000011089</v>
      </c>
      <c r="J3434" s="2">
        <f t="shared" si="267"/>
        <v>-0.89</v>
      </c>
      <c r="K3434">
        <f t="shared" si="268"/>
        <v>23.532389999999999</v>
      </c>
      <c r="L3434">
        <f t="shared" si="269"/>
        <v>25.982420000000001</v>
      </c>
    </row>
    <row r="3435" spans="1:12" x14ac:dyDescent="0.25">
      <c r="A3435">
        <v>37820.8242274</v>
      </c>
      <c r="B3435" s="3">
        <v>10.000064099999999</v>
      </c>
      <c r="C3435" s="1">
        <v>-0.89</v>
      </c>
      <c r="D3435">
        <v>23.54308</v>
      </c>
      <c r="E3435">
        <v>25.982420000000001</v>
      </c>
      <c r="H3435">
        <f t="shared" si="265"/>
        <v>10.505784507611111</v>
      </c>
      <c r="I3435">
        <f t="shared" si="266"/>
        <v>6.4099999999456259</v>
      </c>
      <c r="J3435" s="2">
        <f t="shared" si="267"/>
        <v>-0.89</v>
      </c>
      <c r="K3435">
        <f t="shared" si="268"/>
        <v>23.54308</v>
      </c>
      <c r="L3435">
        <f t="shared" si="269"/>
        <v>25.982420000000001</v>
      </c>
    </row>
    <row r="3436" spans="1:12" x14ac:dyDescent="0.25">
      <c r="A3436">
        <v>37831.843857699998</v>
      </c>
      <c r="B3436" s="3">
        <v>10.000068300000001</v>
      </c>
      <c r="C3436" s="1">
        <v>-0.92</v>
      </c>
      <c r="D3436">
        <v>23.55378</v>
      </c>
      <c r="E3436">
        <v>25.974789999999999</v>
      </c>
      <c r="H3436">
        <f t="shared" si="265"/>
        <v>10.508845516027778</v>
      </c>
      <c r="I3436">
        <f t="shared" si="266"/>
        <v>6.8300000000576233</v>
      </c>
      <c r="J3436" s="2">
        <f t="shared" si="267"/>
        <v>-0.92</v>
      </c>
      <c r="K3436">
        <f t="shared" si="268"/>
        <v>23.55378</v>
      </c>
      <c r="L3436">
        <f t="shared" si="269"/>
        <v>25.974789999999999</v>
      </c>
    </row>
    <row r="3437" spans="1:12" x14ac:dyDescent="0.25">
      <c r="A3437">
        <v>37842.857487699999</v>
      </c>
      <c r="B3437" s="3">
        <v>10.0000711</v>
      </c>
      <c r="C3437" s="1">
        <v>-0.9</v>
      </c>
      <c r="D3437">
        <v>23.54308</v>
      </c>
      <c r="E3437">
        <v>25.959530000000001</v>
      </c>
      <c r="H3437">
        <f t="shared" si="265"/>
        <v>10.511904857694445</v>
      </c>
      <c r="I3437">
        <f t="shared" si="266"/>
        <v>7.1099999999546526</v>
      </c>
      <c r="J3437" s="2">
        <f t="shared" si="267"/>
        <v>-0.9</v>
      </c>
      <c r="K3437">
        <f t="shared" si="268"/>
        <v>23.54308</v>
      </c>
      <c r="L3437">
        <f t="shared" si="269"/>
        <v>25.959530000000001</v>
      </c>
    </row>
    <row r="3438" spans="1:12" x14ac:dyDescent="0.25">
      <c r="A3438">
        <v>37853.874117799998</v>
      </c>
      <c r="B3438" s="3">
        <v>10.0000535</v>
      </c>
      <c r="C3438" s="1">
        <v>-0.91</v>
      </c>
      <c r="D3438">
        <v>23.54308</v>
      </c>
      <c r="E3438">
        <v>25.96716</v>
      </c>
      <c r="H3438">
        <f t="shared" si="265"/>
        <v>10.514965032722221</v>
      </c>
      <c r="I3438">
        <f t="shared" si="266"/>
        <v>5.3499999999928605</v>
      </c>
      <c r="J3438" s="2">
        <f t="shared" si="267"/>
        <v>-0.91</v>
      </c>
      <c r="K3438">
        <f t="shared" si="268"/>
        <v>23.54308</v>
      </c>
      <c r="L3438">
        <f t="shared" si="269"/>
        <v>25.96716</v>
      </c>
    </row>
    <row r="3439" spans="1:12" x14ac:dyDescent="0.25">
      <c r="A3439">
        <v>37864.893748100003</v>
      </c>
      <c r="B3439" s="3">
        <v>10.0000597</v>
      </c>
      <c r="C3439" s="1">
        <v>-0.92</v>
      </c>
      <c r="D3439">
        <v>23.54308</v>
      </c>
      <c r="E3439">
        <v>25.974789999999999</v>
      </c>
      <c r="H3439">
        <f t="shared" si="265"/>
        <v>10.51802604113889</v>
      </c>
      <c r="I3439">
        <f t="shared" si="266"/>
        <v>5.9699999999551778</v>
      </c>
      <c r="J3439" s="2">
        <f t="shared" si="267"/>
        <v>-0.92</v>
      </c>
      <c r="K3439">
        <f t="shared" si="268"/>
        <v>23.54308</v>
      </c>
      <c r="L3439">
        <f t="shared" si="269"/>
        <v>25.974789999999999</v>
      </c>
    </row>
    <row r="3440" spans="1:12" x14ac:dyDescent="0.25">
      <c r="A3440">
        <v>37875.916378499998</v>
      </c>
      <c r="B3440" s="3">
        <v>10.000056600000001</v>
      </c>
      <c r="C3440" s="1">
        <v>-0.93</v>
      </c>
      <c r="D3440">
        <v>23.56448</v>
      </c>
      <c r="E3440">
        <v>25.959530000000001</v>
      </c>
      <c r="H3440">
        <f t="shared" si="265"/>
        <v>10.521087882916666</v>
      </c>
      <c r="I3440">
        <f t="shared" si="266"/>
        <v>5.660000000062837</v>
      </c>
      <c r="J3440" s="2">
        <f t="shared" si="267"/>
        <v>-0.93</v>
      </c>
      <c r="K3440">
        <f t="shared" si="268"/>
        <v>23.56448</v>
      </c>
      <c r="L3440">
        <f t="shared" si="269"/>
        <v>25.959530000000001</v>
      </c>
    </row>
    <row r="3441" spans="1:12" x14ac:dyDescent="0.25">
      <c r="A3441">
        <v>37886.935008799999</v>
      </c>
      <c r="B3441" s="3">
        <v>10.000052200000001</v>
      </c>
      <c r="C3441" s="1">
        <v>-0.89</v>
      </c>
      <c r="D3441">
        <v>23.532389999999999</v>
      </c>
      <c r="E3441">
        <v>25.951899999999998</v>
      </c>
      <c r="H3441">
        <f t="shared" si="265"/>
        <v>10.524148613555555</v>
      </c>
      <c r="I3441">
        <f t="shared" si="266"/>
        <v>5.220000000072389</v>
      </c>
      <c r="J3441" s="2">
        <f t="shared" si="267"/>
        <v>-0.89</v>
      </c>
      <c r="K3441">
        <f t="shared" si="268"/>
        <v>23.532389999999999</v>
      </c>
      <c r="L3441">
        <f t="shared" si="269"/>
        <v>25.951899999999998</v>
      </c>
    </row>
    <row r="3442" spans="1:12" x14ac:dyDescent="0.25">
      <c r="A3442">
        <v>37897.9486387</v>
      </c>
      <c r="B3442" s="3">
        <v>10.000052500000001</v>
      </c>
      <c r="C3442" s="1">
        <v>-0.93</v>
      </c>
      <c r="D3442">
        <v>23.54308</v>
      </c>
      <c r="E3442">
        <v>25.951899999999998</v>
      </c>
      <c r="H3442">
        <f t="shared" si="265"/>
        <v>10.527207955194445</v>
      </c>
      <c r="I3442">
        <f t="shared" si="266"/>
        <v>5.2500000000677005</v>
      </c>
      <c r="J3442" s="2">
        <f t="shared" si="267"/>
        <v>-0.93</v>
      </c>
      <c r="K3442">
        <f t="shared" si="268"/>
        <v>23.54308</v>
      </c>
      <c r="L3442">
        <f t="shared" si="269"/>
        <v>25.951899999999998</v>
      </c>
    </row>
    <row r="3443" spans="1:12" x14ac:dyDescent="0.25">
      <c r="A3443">
        <v>37908.963268699998</v>
      </c>
      <c r="B3443" s="3">
        <v>10.000051600000001</v>
      </c>
      <c r="C3443" s="1">
        <v>-0.93</v>
      </c>
      <c r="D3443">
        <v>23.55378</v>
      </c>
      <c r="E3443">
        <v>25.93665</v>
      </c>
      <c r="H3443">
        <f t="shared" si="265"/>
        <v>10.530267574638888</v>
      </c>
      <c r="I3443">
        <f t="shared" si="266"/>
        <v>5.1600000000817658</v>
      </c>
      <c r="J3443" s="2">
        <f t="shared" si="267"/>
        <v>-0.93</v>
      </c>
      <c r="K3443">
        <f t="shared" si="268"/>
        <v>23.55378</v>
      </c>
      <c r="L3443">
        <f t="shared" si="269"/>
        <v>25.93665</v>
      </c>
    </row>
    <row r="3444" spans="1:12" x14ac:dyDescent="0.25">
      <c r="A3444">
        <v>37919.981898899998</v>
      </c>
      <c r="B3444" s="3">
        <v>10.0000635</v>
      </c>
      <c r="C3444" s="1">
        <v>-0.93</v>
      </c>
      <c r="D3444">
        <v>23.54308</v>
      </c>
      <c r="E3444">
        <v>25.959530000000001</v>
      </c>
      <c r="H3444">
        <f t="shared" si="265"/>
        <v>10.533328305249999</v>
      </c>
      <c r="I3444">
        <f t="shared" si="266"/>
        <v>6.3499999999550027</v>
      </c>
      <c r="J3444" s="2">
        <f t="shared" si="267"/>
        <v>-0.93</v>
      </c>
      <c r="K3444">
        <f t="shared" si="268"/>
        <v>23.54308</v>
      </c>
      <c r="L3444">
        <f t="shared" si="269"/>
        <v>25.959530000000001</v>
      </c>
    </row>
    <row r="3445" spans="1:12" x14ac:dyDescent="0.25">
      <c r="A3445">
        <v>37930.996528900003</v>
      </c>
      <c r="B3445" s="3">
        <v>10.0000474</v>
      </c>
      <c r="C3445" s="1">
        <v>-0.93</v>
      </c>
      <c r="D3445">
        <v>23.51099</v>
      </c>
      <c r="E3445">
        <v>25.959530000000001</v>
      </c>
      <c r="H3445">
        <f t="shared" si="265"/>
        <v>10.536387924694445</v>
      </c>
      <c r="I3445">
        <f t="shared" si="266"/>
        <v>4.7399999999697684</v>
      </c>
      <c r="J3445" s="2">
        <f t="shared" si="267"/>
        <v>-0.93</v>
      </c>
      <c r="K3445">
        <f t="shared" si="268"/>
        <v>23.51099</v>
      </c>
      <c r="L3445">
        <f t="shared" si="269"/>
        <v>25.959530000000001</v>
      </c>
    </row>
    <row r="3446" spans="1:12" x14ac:dyDescent="0.25">
      <c r="A3446">
        <v>37942.015159199997</v>
      </c>
      <c r="B3446" s="3">
        <v>10.0000474</v>
      </c>
      <c r="C3446" s="1">
        <v>-0.95</v>
      </c>
      <c r="D3446">
        <v>23.52169</v>
      </c>
      <c r="E3446">
        <v>25.959530000000001</v>
      </c>
      <c r="H3446">
        <f t="shared" si="265"/>
        <v>10.539448655333333</v>
      </c>
      <c r="I3446">
        <f t="shared" si="266"/>
        <v>4.7399999999697684</v>
      </c>
      <c r="J3446" s="2">
        <f t="shared" si="267"/>
        <v>-0.95</v>
      </c>
      <c r="K3446">
        <f t="shared" si="268"/>
        <v>23.52169</v>
      </c>
      <c r="L3446">
        <f t="shared" si="269"/>
        <v>25.959530000000001</v>
      </c>
    </row>
    <row r="3447" spans="1:12" x14ac:dyDescent="0.25">
      <c r="A3447">
        <v>37953.045790099997</v>
      </c>
      <c r="B3447" s="3">
        <v>10.0000494</v>
      </c>
      <c r="C3447" s="1">
        <v>-0.94</v>
      </c>
      <c r="D3447">
        <v>23.489599999999999</v>
      </c>
      <c r="E3447">
        <v>25.96716</v>
      </c>
      <c r="H3447">
        <f t="shared" si="265"/>
        <v>10.542512719472221</v>
      </c>
      <c r="I3447">
        <f t="shared" si="266"/>
        <v>4.939999999997724</v>
      </c>
      <c r="J3447" s="2">
        <f t="shared" si="267"/>
        <v>-0.94</v>
      </c>
      <c r="K3447">
        <f t="shared" si="268"/>
        <v>23.489599999999999</v>
      </c>
      <c r="L3447">
        <f t="shared" si="269"/>
        <v>25.96716</v>
      </c>
    </row>
    <row r="3448" spans="1:12" x14ac:dyDescent="0.25">
      <c r="A3448">
        <v>37964.061420099999</v>
      </c>
      <c r="B3448" s="3">
        <v>10.000053899999999</v>
      </c>
      <c r="C3448" s="1">
        <v>-0.92</v>
      </c>
      <c r="D3448">
        <v>23.52169</v>
      </c>
      <c r="E3448">
        <v>25.96716</v>
      </c>
      <c r="H3448">
        <f t="shared" si="265"/>
        <v>10.545572616694445</v>
      </c>
      <c r="I3448">
        <f t="shared" si="266"/>
        <v>5.3899999999273973</v>
      </c>
      <c r="J3448" s="2">
        <f t="shared" si="267"/>
        <v>-0.92</v>
      </c>
      <c r="K3448">
        <f t="shared" si="268"/>
        <v>23.52169</v>
      </c>
      <c r="L3448">
        <f t="shared" si="269"/>
        <v>25.96716</v>
      </c>
    </row>
    <row r="3449" spans="1:12" x14ac:dyDescent="0.25">
      <c r="A3449">
        <v>37975.079050300003</v>
      </c>
      <c r="B3449" s="3">
        <v>10.000049799999999</v>
      </c>
      <c r="C3449" s="1">
        <v>-0.94</v>
      </c>
      <c r="D3449">
        <v>23.51099</v>
      </c>
      <c r="E3449">
        <v>25.959530000000001</v>
      </c>
      <c r="H3449">
        <f t="shared" si="265"/>
        <v>10.548633069527778</v>
      </c>
      <c r="I3449">
        <f t="shared" si="266"/>
        <v>4.9799999999322608</v>
      </c>
      <c r="J3449" s="2">
        <f t="shared" si="267"/>
        <v>-0.94</v>
      </c>
      <c r="K3449">
        <f t="shared" si="268"/>
        <v>23.51099</v>
      </c>
      <c r="L3449">
        <f t="shared" si="269"/>
        <v>25.959530000000001</v>
      </c>
    </row>
    <row r="3450" spans="1:12" x14ac:dyDescent="0.25">
      <c r="A3450">
        <v>37986.095680400002</v>
      </c>
      <c r="B3450" s="3">
        <v>10.000042799999999</v>
      </c>
      <c r="C3450" s="1">
        <v>-0.94</v>
      </c>
      <c r="D3450">
        <v>23.532389999999999</v>
      </c>
      <c r="E3450">
        <v>25.959530000000001</v>
      </c>
      <c r="H3450">
        <f t="shared" si="265"/>
        <v>10.551693244555556</v>
      </c>
      <c r="I3450">
        <f t="shared" si="266"/>
        <v>4.2799999999232341</v>
      </c>
      <c r="J3450" s="2">
        <f t="shared" si="267"/>
        <v>-0.94</v>
      </c>
      <c r="K3450">
        <f t="shared" si="268"/>
        <v>23.532389999999999</v>
      </c>
      <c r="L3450">
        <f t="shared" si="269"/>
        <v>25.959530000000001</v>
      </c>
    </row>
    <row r="3451" spans="1:12" x14ac:dyDescent="0.25">
      <c r="A3451">
        <v>37997.1173108</v>
      </c>
      <c r="B3451" s="3">
        <v>10.0000439</v>
      </c>
      <c r="C3451" s="1">
        <v>-0.95</v>
      </c>
      <c r="D3451">
        <v>23.52169</v>
      </c>
      <c r="E3451">
        <v>25.959530000000001</v>
      </c>
      <c r="H3451">
        <f t="shared" si="265"/>
        <v>10.554754808555556</v>
      </c>
      <c r="I3451">
        <f t="shared" si="266"/>
        <v>4.389999999965255</v>
      </c>
      <c r="J3451" s="2">
        <f t="shared" si="267"/>
        <v>-0.95</v>
      </c>
      <c r="K3451">
        <f t="shared" si="268"/>
        <v>23.52169</v>
      </c>
      <c r="L3451">
        <f t="shared" si="269"/>
        <v>25.959530000000001</v>
      </c>
    </row>
    <row r="3452" spans="1:12" x14ac:dyDescent="0.25">
      <c r="A3452">
        <v>38008.144941600003</v>
      </c>
      <c r="B3452" s="3">
        <v>10.0000521</v>
      </c>
      <c r="C3452" s="1">
        <v>-0.93</v>
      </c>
      <c r="D3452">
        <v>23.500299999999999</v>
      </c>
      <c r="E3452">
        <v>25.959530000000001</v>
      </c>
      <c r="H3452">
        <f t="shared" si="265"/>
        <v>10.557818039333334</v>
      </c>
      <c r="I3452">
        <f t="shared" si="266"/>
        <v>5.209999999955528</v>
      </c>
      <c r="J3452" s="2">
        <f t="shared" si="267"/>
        <v>-0.93</v>
      </c>
      <c r="K3452">
        <f t="shared" si="268"/>
        <v>23.500299999999999</v>
      </c>
      <c r="L3452">
        <f t="shared" si="269"/>
        <v>25.959530000000001</v>
      </c>
    </row>
    <row r="3453" spans="1:12" x14ac:dyDescent="0.25">
      <c r="A3453">
        <v>38019.163571800003</v>
      </c>
      <c r="B3453" s="3">
        <v>10.000061199999999</v>
      </c>
      <c r="C3453" s="1">
        <v>-0.92</v>
      </c>
      <c r="D3453">
        <v>23.489599999999999</v>
      </c>
      <c r="E3453">
        <v>25.974789999999999</v>
      </c>
      <c r="H3453">
        <f t="shared" si="265"/>
        <v>10.560878769944445</v>
      </c>
      <c r="I3453">
        <f t="shared" si="266"/>
        <v>6.1199999999317356</v>
      </c>
      <c r="J3453" s="2">
        <f t="shared" si="267"/>
        <v>-0.92</v>
      </c>
      <c r="K3453">
        <f t="shared" si="268"/>
        <v>23.489599999999999</v>
      </c>
      <c r="L3453">
        <f t="shared" si="269"/>
        <v>25.974789999999999</v>
      </c>
    </row>
    <row r="3454" spans="1:12" x14ac:dyDescent="0.25">
      <c r="A3454">
        <v>38030.185202200002</v>
      </c>
      <c r="B3454" s="3">
        <v>10.0000602</v>
      </c>
      <c r="C3454" s="1">
        <v>-0.96</v>
      </c>
      <c r="D3454">
        <v>23.51099</v>
      </c>
      <c r="E3454">
        <v>25.96716</v>
      </c>
      <c r="H3454">
        <f t="shared" si="265"/>
        <v>10.563940333944444</v>
      </c>
      <c r="I3454">
        <f t="shared" si="266"/>
        <v>6.0200000000065756</v>
      </c>
      <c r="J3454" s="2">
        <f t="shared" si="267"/>
        <v>-0.96</v>
      </c>
      <c r="K3454">
        <f t="shared" si="268"/>
        <v>23.51099</v>
      </c>
      <c r="L3454">
        <f t="shared" si="269"/>
        <v>25.96716</v>
      </c>
    </row>
    <row r="3455" spans="1:12" x14ac:dyDescent="0.25">
      <c r="A3455">
        <v>38041.202832399998</v>
      </c>
      <c r="B3455" s="3">
        <v>10.000071699999999</v>
      </c>
      <c r="C3455" s="1">
        <v>-0.93</v>
      </c>
      <c r="D3455">
        <v>23.500299999999999</v>
      </c>
      <c r="E3455">
        <v>25.951899999999998</v>
      </c>
      <c r="H3455">
        <f t="shared" si="265"/>
        <v>10.567000786777777</v>
      </c>
      <c r="I3455">
        <f t="shared" si="266"/>
        <v>7.1699999999452757</v>
      </c>
      <c r="J3455" s="2">
        <f t="shared" si="267"/>
        <v>-0.93</v>
      </c>
      <c r="K3455">
        <f t="shared" si="268"/>
        <v>23.500299999999999</v>
      </c>
      <c r="L3455">
        <f t="shared" si="269"/>
        <v>25.951899999999998</v>
      </c>
    </row>
    <row r="3456" spans="1:12" x14ac:dyDescent="0.25">
      <c r="A3456">
        <v>38052.233463299999</v>
      </c>
      <c r="B3456" s="3">
        <v>10.000060599999999</v>
      </c>
      <c r="C3456" s="1">
        <v>-0.93</v>
      </c>
      <c r="D3456">
        <v>23.478899999999999</v>
      </c>
      <c r="E3456">
        <v>25.951899999999998</v>
      </c>
      <c r="H3456">
        <f t="shared" si="265"/>
        <v>10.570064850916667</v>
      </c>
      <c r="I3456">
        <f t="shared" si="266"/>
        <v>6.0599999999411125</v>
      </c>
      <c r="J3456" s="2">
        <f t="shared" si="267"/>
        <v>-0.93</v>
      </c>
      <c r="K3456">
        <f t="shared" si="268"/>
        <v>23.478899999999999</v>
      </c>
      <c r="L3456">
        <f t="shared" si="269"/>
        <v>25.951899999999998</v>
      </c>
    </row>
    <row r="3457" spans="1:12" x14ac:dyDescent="0.25">
      <c r="A3457">
        <v>38063.253093599997</v>
      </c>
      <c r="B3457" s="3">
        <v>10.000045800000001</v>
      </c>
      <c r="C3457" s="1">
        <v>-0.94</v>
      </c>
      <c r="D3457">
        <v>23.51099</v>
      </c>
      <c r="E3457">
        <v>25.944269999999999</v>
      </c>
      <c r="H3457">
        <f t="shared" si="265"/>
        <v>10.573125859333333</v>
      </c>
      <c r="I3457">
        <f t="shared" si="266"/>
        <v>4.5800000000539853</v>
      </c>
      <c r="J3457" s="2">
        <f t="shared" si="267"/>
        <v>-0.94</v>
      </c>
      <c r="K3457">
        <f t="shared" si="268"/>
        <v>23.51099</v>
      </c>
      <c r="L3457">
        <f t="shared" si="269"/>
        <v>25.944269999999999</v>
      </c>
    </row>
    <row r="3458" spans="1:12" x14ac:dyDescent="0.25">
      <c r="A3458">
        <v>38074.278724199998</v>
      </c>
      <c r="B3458" s="3">
        <v>10.0000477</v>
      </c>
      <c r="C3458" s="1">
        <v>-0.97</v>
      </c>
      <c r="D3458">
        <v>23.51099</v>
      </c>
      <c r="E3458">
        <v>25.951899999999998</v>
      </c>
      <c r="H3458">
        <f t="shared" si="265"/>
        <v>10.5761885345</v>
      </c>
      <c r="I3458">
        <f t="shared" si="266"/>
        <v>4.76999999996508</v>
      </c>
      <c r="J3458" s="2">
        <f t="shared" si="267"/>
        <v>-0.97</v>
      </c>
      <c r="K3458">
        <f t="shared" si="268"/>
        <v>23.51099</v>
      </c>
      <c r="L3458">
        <f t="shared" si="269"/>
        <v>25.951899999999998</v>
      </c>
    </row>
    <row r="3459" spans="1:12" x14ac:dyDescent="0.25">
      <c r="A3459">
        <v>38085.292354199999</v>
      </c>
      <c r="B3459" s="3">
        <v>10.000053299999999</v>
      </c>
      <c r="C3459" s="1">
        <v>-0.96</v>
      </c>
      <c r="D3459">
        <v>23.478899999999999</v>
      </c>
      <c r="E3459">
        <v>25.944269999999999</v>
      </c>
      <c r="H3459">
        <f t="shared" si="265"/>
        <v>10.579247876166667</v>
      </c>
      <c r="I3459">
        <f t="shared" si="266"/>
        <v>5.3299999999367742</v>
      </c>
      <c r="J3459" s="2">
        <f t="shared" si="267"/>
        <v>-0.96</v>
      </c>
      <c r="K3459">
        <f t="shared" si="268"/>
        <v>23.478899999999999</v>
      </c>
      <c r="L3459">
        <f t="shared" si="269"/>
        <v>25.944269999999999</v>
      </c>
    </row>
    <row r="3460" spans="1:12" x14ac:dyDescent="0.25">
      <c r="A3460">
        <v>38096.321985000002</v>
      </c>
      <c r="B3460" s="3">
        <v>10.0000631</v>
      </c>
      <c r="C3460" s="1">
        <v>-0.97</v>
      </c>
      <c r="D3460">
        <v>23.489599999999999</v>
      </c>
      <c r="E3460">
        <v>25.944269999999999</v>
      </c>
      <c r="H3460">
        <f t="shared" si="265"/>
        <v>10.5823116625</v>
      </c>
      <c r="I3460">
        <f t="shared" si="266"/>
        <v>6.3100000000204659</v>
      </c>
      <c r="J3460" s="2">
        <f t="shared" si="267"/>
        <v>-0.97</v>
      </c>
      <c r="K3460">
        <f t="shared" si="268"/>
        <v>23.489599999999999</v>
      </c>
      <c r="L3460">
        <f t="shared" si="269"/>
        <v>25.944269999999999</v>
      </c>
    </row>
    <row r="3461" spans="1:12" x14ac:dyDescent="0.25">
      <c r="A3461">
        <v>38107.348615700001</v>
      </c>
      <c r="B3461" s="3">
        <v>10.000068000000001</v>
      </c>
      <c r="C3461" s="1">
        <v>-0.97</v>
      </c>
      <c r="D3461">
        <v>23.51099</v>
      </c>
      <c r="E3461">
        <v>25.929020000000001</v>
      </c>
      <c r="H3461">
        <f t="shared" ref="H3461:H3524" si="270">A3461/3600</f>
        <v>10.585374615472222</v>
      </c>
      <c r="I3461">
        <f t="shared" ref="I3461:I3524" si="271">(B3461-10)*100000</f>
        <v>6.8000000000623118</v>
      </c>
      <c r="J3461" s="2">
        <f t="shared" ref="J3461:J3524" si="272">C3461</f>
        <v>-0.97</v>
      </c>
      <c r="K3461">
        <f t="shared" ref="K3461:K3524" si="273">D3461</f>
        <v>23.51099</v>
      </c>
      <c r="L3461">
        <f t="shared" ref="L3461:L3524" si="274">E3461</f>
        <v>25.929020000000001</v>
      </c>
    </row>
    <row r="3462" spans="1:12" x14ac:dyDescent="0.25">
      <c r="A3462">
        <v>38118.366245899997</v>
      </c>
      <c r="B3462" s="3">
        <v>10.000063300000001</v>
      </c>
      <c r="C3462" s="1">
        <v>-0.97</v>
      </c>
      <c r="D3462">
        <v>23.457509999999999</v>
      </c>
      <c r="E3462">
        <v>25.944269999999999</v>
      </c>
      <c r="H3462">
        <f t="shared" si="270"/>
        <v>10.588435068305555</v>
      </c>
      <c r="I3462">
        <f t="shared" si="271"/>
        <v>6.3300000000765522</v>
      </c>
      <c r="J3462" s="2">
        <f t="shared" si="272"/>
        <v>-0.97</v>
      </c>
      <c r="K3462">
        <f t="shared" si="273"/>
        <v>23.457509999999999</v>
      </c>
      <c r="L3462">
        <f t="shared" si="274"/>
        <v>25.944269999999999</v>
      </c>
    </row>
    <row r="3463" spans="1:12" x14ac:dyDescent="0.25">
      <c r="A3463">
        <v>38129.382876000003</v>
      </c>
      <c r="B3463" s="3">
        <v>10.000064200000001</v>
      </c>
      <c r="C3463" s="1">
        <v>-0.97</v>
      </c>
      <c r="D3463">
        <v>23.468209999999999</v>
      </c>
      <c r="E3463">
        <v>25.944269999999999</v>
      </c>
      <c r="H3463">
        <f t="shared" si="270"/>
        <v>10.591495243333334</v>
      </c>
      <c r="I3463">
        <f t="shared" si="271"/>
        <v>6.4200000000624868</v>
      </c>
      <c r="J3463" s="2">
        <f t="shared" si="272"/>
        <v>-0.97</v>
      </c>
      <c r="K3463">
        <f t="shared" si="273"/>
        <v>23.468209999999999</v>
      </c>
      <c r="L3463">
        <f t="shared" si="274"/>
        <v>25.944269999999999</v>
      </c>
    </row>
    <row r="3464" spans="1:12" x14ac:dyDescent="0.25">
      <c r="A3464">
        <v>38140.422507399999</v>
      </c>
      <c r="B3464" s="3">
        <v>10.000069699999999</v>
      </c>
      <c r="C3464" s="1">
        <v>-0.99</v>
      </c>
      <c r="D3464">
        <v>23.478899999999999</v>
      </c>
      <c r="E3464">
        <v>25.959530000000001</v>
      </c>
      <c r="H3464">
        <f t="shared" si="270"/>
        <v>10.594561807611111</v>
      </c>
      <c r="I3464">
        <f t="shared" si="271"/>
        <v>6.9699999999173201</v>
      </c>
      <c r="J3464" s="2">
        <f t="shared" si="272"/>
        <v>-0.99</v>
      </c>
      <c r="K3464">
        <f t="shared" si="273"/>
        <v>23.478899999999999</v>
      </c>
      <c r="L3464">
        <f t="shared" si="274"/>
        <v>25.959530000000001</v>
      </c>
    </row>
    <row r="3465" spans="1:12" x14ac:dyDescent="0.25">
      <c r="A3465">
        <v>38151.443137800001</v>
      </c>
      <c r="B3465" s="3">
        <v>10.0000661</v>
      </c>
      <c r="C3465" s="1">
        <v>-0.98</v>
      </c>
      <c r="D3465">
        <v>23.468209999999999</v>
      </c>
      <c r="E3465">
        <v>25.944269999999999</v>
      </c>
      <c r="H3465">
        <f t="shared" si="270"/>
        <v>10.597623093833334</v>
      </c>
      <c r="I3465">
        <f t="shared" si="271"/>
        <v>6.6099999999735815</v>
      </c>
      <c r="J3465" s="2">
        <f t="shared" si="272"/>
        <v>-0.98</v>
      </c>
      <c r="K3465">
        <f t="shared" si="273"/>
        <v>23.468209999999999</v>
      </c>
      <c r="L3465">
        <f t="shared" si="274"/>
        <v>25.944269999999999</v>
      </c>
    </row>
    <row r="3466" spans="1:12" x14ac:dyDescent="0.25">
      <c r="A3466">
        <v>38162.457767799999</v>
      </c>
      <c r="B3466" s="3">
        <v>10.0000597</v>
      </c>
      <c r="C3466" s="1">
        <v>-0.97</v>
      </c>
      <c r="D3466">
        <v>23.468209999999999</v>
      </c>
      <c r="E3466">
        <v>25.951899999999998</v>
      </c>
      <c r="H3466">
        <f t="shared" si="270"/>
        <v>10.600682713277777</v>
      </c>
      <c r="I3466">
        <f t="shared" si="271"/>
        <v>5.9699999999551778</v>
      </c>
      <c r="J3466" s="2">
        <f t="shared" si="272"/>
        <v>-0.97</v>
      </c>
      <c r="K3466">
        <f t="shared" si="273"/>
        <v>23.468209999999999</v>
      </c>
      <c r="L3466">
        <f t="shared" si="274"/>
        <v>25.951899999999998</v>
      </c>
    </row>
    <row r="3467" spans="1:12" x14ac:dyDescent="0.25">
      <c r="A3467">
        <v>38173.481398299999</v>
      </c>
      <c r="B3467" s="3">
        <v>10.0000666</v>
      </c>
      <c r="C3467" s="1">
        <v>-0.96</v>
      </c>
      <c r="D3467">
        <v>23.457509999999999</v>
      </c>
      <c r="E3467">
        <v>25.951899999999998</v>
      </c>
      <c r="H3467">
        <f t="shared" si="270"/>
        <v>10.603744832861111</v>
      </c>
      <c r="I3467">
        <f t="shared" si="271"/>
        <v>6.6600000000249793</v>
      </c>
      <c r="J3467" s="2">
        <f t="shared" si="272"/>
        <v>-0.96</v>
      </c>
      <c r="K3467">
        <f t="shared" si="273"/>
        <v>23.457509999999999</v>
      </c>
      <c r="L3467">
        <f t="shared" si="274"/>
        <v>25.951899999999998</v>
      </c>
    </row>
    <row r="3468" spans="1:12" x14ac:dyDescent="0.25">
      <c r="A3468">
        <v>38184.499028500002</v>
      </c>
      <c r="B3468" s="3">
        <v>10.0000629</v>
      </c>
      <c r="C3468" s="1">
        <v>-0.98</v>
      </c>
      <c r="D3468">
        <v>23.446819999999999</v>
      </c>
      <c r="E3468">
        <v>25.974789999999999</v>
      </c>
      <c r="H3468">
        <f t="shared" si="270"/>
        <v>10.606805285694445</v>
      </c>
      <c r="I3468">
        <f t="shared" si="271"/>
        <v>6.2899999999643796</v>
      </c>
      <c r="J3468" s="2">
        <f t="shared" si="272"/>
        <v>-0.98</v>
      </c>
      <c r="K3468">
        <f t="shared" si="273"/>
        <v>23.446819999999999</v>
      </c>
      <c r="L3468">
        <f t="shared" si="274"/>
        <v>25.974789999999999</v>
      </c>
    </row>
    <row r="3469" spans="1:12" x14ac:dyDescent="0.25">
      <c r="A3469">
        <v>38195.524659100003</v>
      </c>
      <c r="B3469" s="3">
        <v>10.000064200000001</v>
      </c>
      <c r="C3469" s="1">
        <v>-0.97</v>
      </c>
      <c r="D3469">
        <v>23.446819999999999</v>
      </c>
      <c r="E3469">
        <v>25.96716</v>
      </c>
      <c r="H3469">
        <f t="shared" si="270"/>
        <v>10.609867960861113</v>
      </c>
      <c r="I3469">
        <f t="shared" si="271"/>
        <v>6.4200000000624868</v>
      </c>
      <c r="J3469" s="2">
        <f t="shared" si="272"/>
        <v>-0.97</v>
      </c>
      <c r="K3469">
        <f t="shared" si="273"/>
        <v>23.446819999999999</v>
      </c>
      <c r="L3469">
        <f t="shared" si="274"/>
        <v>25.96716</v>
      </c>
    </row>
    <row r="3470" spans="1:12" x14ac:dyDescent="0.25">
      <c r="A3470">
        <v>38206.541289200002</v>
      </c>
      <c r="B3470" s="3">
        <v>10.0000619</v>
      </c>
      <c r="C3470" s="1">
        <v>-0.99</v>
      </c>
      <c r="D3470">
        <v>23.468209999999999</v>
      </c>
      <c r="E3470">
        <v>25.96716</v>
      </c>
      <c r="H3470">
        <f t="shared" si="270"/>
        <v>10.61292813588889</v>
      </c>
      <c r="I3470">
        <f t="shared" si="271"/>
        <v>6.1900000000392197</v>
      </c>
      <c r="J3470" s="2">
        <f t="shared" si="272"/>
        <v>-0.99</v>
      </c>
      <c r="K3470">
        <f t="shared" si="273"/>
        <v>23.468209999999999</v>
      </c>
      <c r="L3470">
        <f t="shared" si="274"/>
        <v>25.96716</v>
      </c>
    </row>
    <row r="3471" spans="1:12" x14ac:dyDescent="0.25">
      <c r="A3471">
        <v>38217.556919299997</v>
      </c>
      <c r="B3471" s="3">
        <v>10.0000655</v>
      </c>
      <c r="C3471" s="1">
        <v>-0.97</v>
      </c>
      <c r="D3471">
        <v>23.468209999999999</v>
      </c>
      <c r="E3471">
        <v>25.974789999999999</v>
      </c>
      <c r="H3471">
        <f t="shared" si="270"/>
        <v>10.615988033138889</v>
      </c>
      <c r="I3471">
        <f t="shared" si="271"/>
        <v>6.5499999999829583</v>
      </c>
      <c r="J3471" s="2">
        <f t="shared" si="272"/>
        <v>-0.97</v>
      </c>
      <c r="K3471">
        <f t="shared" si="273"/>
        <v>23.468209999999999</v>
      </c>
      <c r="L3471">
        <f t="shared" si="274"/>
        <v>25.974789999999999</v>
      </c>
    </row>
    <row r="3472" spans="1:12" x14ac:dyDescent="0.25">
      <c r="A3472">
        <v>38228.592550499998</v>
      </c>
      <c r="B3472" s="3">
        <v>10.0000667</v>
      </c>
      <c r="C3472" s="1">
        <v>-0.99</v>
      </c>
      <c r="D3472">
        <v>23.446819999999999</v>
      </c>
      <c r="E3472">
        <v>25.974789999999999</v>
      </c>
      <c r="H3472">
        <f t="shared" si="270"/>
        <v>10.619053486249999</v>
      </c>
      <c r="I3472">
        <f t="shared" si="271"/>
        <v>6.6699999999642046</v>
      </c>
      <c r="J3472" s="2">
        <f t="shared" si="272"/>
        <v>-0.99</v>
      </c>
      <c r="K3472">
        <f t="shared" si="273"/>
        <v>23.446819999999999</v>
      </c>
      <c r="L3472">
        <f t="shared" si="274"/>
        <v>25.974789999999999</v>
      </c>
    </row>
    <row r="3473" spans="1:12" x14ac:dyDescent="0.25">
      <c r="A3473">
        <v>38239.608180499999</v>
      </c>
      <c r="B3473" s="3">
        <v>10.0000634</v>
      </c>
      <c r="C3473" s="1">
        <v>-1</v>
      </c>
      <c r="D3473">
        <v>23.425419999999999</v>
      </c>
      <c r="E3473">
        <v>25.951899999999998</v>
      </c>
      <c r="H3473">
        <f t="shared" si="270"/>
        <v>10.622113383472222</v>
      </c>
      <c r="I3473">
        <f t="shared" si="271"/>
        <v>6.3400000000157775</v>
      </c>
      <c r="J3473" s="2">
        <f t="shared" si="272"/>
        <v>-1</v>
      </c>
      <c r="K3473">
        <f t="shared" si="273"/>
        <v>23.425419999999999</v>
      </c>
      <c r="L3473">
        <f t="shared" si="274"/>
        <v>25.951899999999998</v>
      </c>
    </row>
    <row r="3474" spans="1:12" x14ac:dyDescent="0.25">
      <c r="A3474">
        <v>38250.624810599998</v>
      </c>
      <c r="B3474" s="3">
        <v>10.0000664</v>
      </c>
      <c r="C3474" s="1">
        <v>-1.01</v>
      </c>
      <c r="D3474">
        <v>23.446819999999999</v>
      </c>
      <c r="E3474">
        <v>25.959530000000001</v>
      </c>
      <c r="H3474">
        <f t="shared" si="270"/>
        <v>10.6251735585</v>
      </c>
      <c r="I3474">
        <f t="shared" si="271"/>
        <v>6.639999999968893</v>
      </c>
      <c r="J3474" s="2">
        <f t="shared" si="272"/>
        <v>-1.01</v>
      </c>
      <c r="K3474">
        <f t="shared" si="273"/>
        <v>23.446819999999999</v>
      </c>
      <c r="L3474">
        <f t="shared" si="274"/>
        <v>25.959530000000001</v>
      </c>
    </row>
    <row r="3475" spans="1:12" x14ac:dyDescent="0.25">
      <c r="A3475">
        <v>38261.649441200003</v>
      </c>
      <c r="B3475" s="3">
        <v>10.000066</v>
      </c>
      <c r="C3475" s="1">
        <v>-0.99</v>
      </c>
      <c r="D3475">
        <v>23.414729999999999</v>
      </c>
      <c r="E3475">
        <v>25.96716</v>
      </c>
      <c r="H3475">
        <f t="shared" si="270"/>
        <v>10.62823595588889</v>
      </c>
      <c r="I3475">
        <f t="shared" si="271"/>
        <v>6.6000000000343562</v>
      </c>
      <c r="J3475" s="2">
        <f t="shared" si="272"/>
        <v>-0.99</v>
      </c>
      <c r="K3475">
        <f t="shared" si="273"/>
        <v>23.414729999999999</v>
      </c>
      <c r="L3475">
        <f t="shared" si="274"/>
        <v>25.96716</v>
      </c>
    </row>
    <row r="3476" spans="1:12" x14ac:dyDescent="0.25">
      <c r="A3476">
        <v>38272.675071799997</v>
      </c>
      <c r="B3476" s="3">
        <v>10.0000632</v>
      </c>
      <c r="C3476" s="1">
        <v>-1.01</v>
      </c>
      <c r="D3476">
        <v>23.436119999999999</v>
      </c>
      <c r="E3476">
        <v>25.951899999999998</v>
      </c>
      <c r="H3476">
        <f t="shared" si="270"/>
        <v>10.631298631055556</v>
      </c>
      <c r="I3476">
        <f t="shared" si="271"/>
        <v>6.3199999999596912</v>
      </c>
      <c r="J3476" s="2">
        <f t="shared" si="272"/>
        <v>-1.01</v>
      </c>
      <c r="K3476">
        <f t="shared" si="273"/>
        <v>23.436119999999999</v>
      </c>
      <c r="L3476">
        <f t="shared" si="274"/>
        <v>25.951899999999998</v>
      </c>
    </row>
    <row r="3477" spans="1:12" x14ac:dyDescent="0.25">
      <c r="A3477">
        <v>38283.706702800002</v>
      </c>
      <c r="B3477" s="3">
        <v>10.0000632</v>
      </c>
      <c r="C3477" s="1">
        <v>-0.99</v>
      </c>
      <c r="D3477">
        <v>23.425419999999999</v>
      </c>
      <c r="E3477">
        <v>25.951899999999998</v>
      </c>
      <c r="H3477">
        <f t="shared" si="270"/>
        <v>10.634362973</v>
      </c>
      <c r="I3477">
        <f t="shared" si="271"/>
        <v>6.3199999999596912</v>
      </c>
      <c r="J3477" s="2">
        <f t="shared" si="272"/>
        <v>-0.99</v>
      </c>
      <c r="K3477">
        <f t="shared" si="273"/>
        <v>23.425419999999999</v>
      </c>
      <c r="L3477">
        <f t="shared" si="274"/>
        <v>25.951899999999998</v>
      </c>
    </row>
    <row r="3478" spans="1:12" x14ac:dyDescent="0.25">
      <c r="A3478">
        <v>38294.725333000002</v>
      </c>
      <c r="B3478" s="3">
        <v>10.0000575</v>
      </c>
      <c r="C3478" s="1">
        <v>-1.01</v>
      </c>
      <c r="D3478">
        <v>23.414729999999999</v>
      </c>
      <c r="E3478">
        <v>25.951899999999998</v>
      </c>
      <c r="H3478">
        <f t="shared" si="270"/>
        <v>10.637423703611113</v>
      </c>
      <c r="I3478">
        <f t="shared" si="271"/>
        <v>5.7500000000487717</v>
      </c>
      <c r="J3478" s="2">
        <f t="shared" si="272"/>
        <v>-1.01</v>
      </c>
      <c r="K3478">
        <f t="shared" si="273"/>
        <v>23.414729999999999</v>
      </c>
      <c r="L3478">
        <f t="shared" si="274"/>
        <v>25.951899999999998</v>
      </c>
    </row>
    <row r="3479" spans="1:12" x14ac:dyDescent="0.25">
      <c r="A3479">
        <v>38305.748963600003</v>
      </c>
      <c r="B3479" s="3">
        <v>10.000067</v>
      </c>
      <c r="C3479" s="1">
        <v>-1.02</v>
      </c>
      <c r="D3479">
        <v>23.414729999999999</v>
      </c>
      <c r="E3479">
        <v>25.959530000000001</v>
      </c>
      <c r="H3479">
        <f t="shared" si="270"/>
        <v>10.640485823222223</v>
      </c>
      <c r="I3479">
        <f t="shared" si="271"/>
        <v>6.6999999999595161</v>
      </c>
      <c r="J3479" s="2">
        <f t="shared" si="272"/>
        <v>-1.02</v>
      </c>
      <c r="K3479">
        <f t="shared" si="273"/>
        <v>23.414729999999999</v>
      </c>
      <c r="L3479">
        <f t="shared" si="274"/>
        <v>25.959530000000001</v>
      </c>
    </row>
    <row r="3480" spans="1:12" x14ac:dyDescent="0.25">
      <c r="A3480">
        <v>38316.763593600001</v>
      </c>
      <c r="B3480" s="3">
        <v>10.000061199999999</v>
      </c>
      <c r="C3480" s="1">
        <v>-1.03</v>
      </c>
      <c r="D3480">
        <v>23.404029999999999</v>
      </c>
      <c r="E3480">
        <v>25.951899999999998</v>
      </c>
      <c r="H3480">
        <f t="shared" si="270"/>
        <v>10.643545442666667</v>
      </c>
      <c r="I3480">
        <f t="shared" si="271"/>
        <v>6.1199999999317356</v>
      </c>
      <c r="J3480" s="2">
        <f t="shared" si="272"/>
        <v>-1.03</v>
      </c>
      <c r="K3480">
        <f t="shared" si="273"/>
        <v>23.404029999999999</v>
      </c>
      <c r="L3480">
        <f t="shared" si="274"/>
        <v>25.951899999999998</v>
      </c>
    </row>
    <row r="3481" spans="1:12" x14ac:dyDescent="0.25">
      <c r="A3481">
        <v>38327.817225799998</v>
      </c>
      <c r="B3481" s="3">
        <v>10.000068600000001</v>
      </c>
      <c r="C3481" s="1">
        <v>-1.01</v>
      </c>
      <c r="D3481">
        <v>23.414729999999999</v>
      </c>
      <c r="E3481">
        <v>25.951899999999998</v>
      </c>
      <c r="H3481">
        <f t="shared" si="270"/>
        <v>10.646615896055556</v>
      </c>
      <c r="I3481">
        <f t="shared" si="271"/>
        <v>6.8600000000529349</v>
      </c>
      <c r="J3481" s="2">
        <f t="shared" si="272"/>
        <v>-1.01</v>
      </c>
      <c r="K3481">
        <f t="shared" si="273"/>
        <v>23.414729999999999</v>
      </c>
      <c r="L3481">
        <f t="shared" si="274"/>
        <v>25.951899999999998</v>
      </c>
    </row>
    <row r="3482" spans="1:12" x14ac:dyDescent="0.25">
      <c r="A3482">
        <v>38338.830855699998</v>
      </c>
      <c r="B3482" s="3">
        <v>10.000068199999999</v>
      </c>
      <c r="C3482" s="1">
        <v>-1.02</v>
      </c>
      <c r="D3482">
        <v>23.404029999999999</v>
      </c>
      <c r="E3482">
        <v>25.959530000000001</v>
      </c>
      <c r="H3482">
        <f t="shared" si="270"/>
        <v>10.649675237694444</v>
      </c>
      <c r="I3482">
        <f t="shared" si="271"/>
        <v>6.8199999999407623</v>
      </c>
      <c r="J3482" s="2">
        <f t="shared" si="272"/>
        <v>-1.02</v>
      </c>
      <c r="K3482">
        <f t="shared" si="273"/>
        <v>23.404029999999999</v>
      </c>
      <c r="L3482">
        <f t="shared" si="274"/>
        <v>25.959530000000001</v>
      </c>
    </row>
    <row r="3483" spans="1:12" x14ac:dyDescent="0.25">
      <c r="A3483">
        <v>38349.848485900002</v>
      </c>
      <c r="B3483" s="3">
        <v>10.0000666</v>
      </c>
      <c r="C3483" s="1">
        <v>-1.02</v>
      </c>
      <c r="D3483">
        <v>23.425419999999999</v>
      </c>
      <c r="E3483">
        <v>25.951899999999998</v>
      </c>
      <c r="H3483">
        <f t="shared" si="270"/>
        <v>10.652735690527779</v>
      </c>
      <c r="I3483">
        <f t="shared" si="271"/>
        <v>6.6600000000249793</v>
      </c>
      <c r="J3483" s="2">
        <f t="shared" si="272"/>
        <v>-1.02</v>
      </c>
      <c r="K3483">
        <f t="shared" si="273"/>
        <v>23.425419999999999</v>
      </c>
      <c r="L3483">
        <f t="shared" si="274"/>
        <v>25.951899999999998</v>
      </c>
    </row>
    <row r="3484" spans="1:12" x14ac:dyDescent="0.25">
      <c r="A3484">
        <v>38360.865116000001</v>
      </c>
      <c r="B3484" s="3">
        <v>10.0000628</v>
      </c>
      <c r="C3484" s="1">
        <v>-1.02</v>
      </c>
      <c r="D3484">
        <v>23.393329999999999</v>
      </c>
      <c r="E3484">
        <v>25.959530000000001</v>
      </c>
      <c r="H3484">
        <f t="shared" si="270"/>
        <v>10.655795865555556</v>
      </c>
      <c r="I3484">
        <f t="shared" si="271"/>
        <v>6.2800000000251543</v>
      </c>
      <c r="J3484" s="2">
        <f t="shared" si="272"/>
        <v>-1.02</v>
      </c>
      <c r="K3484">
        <f t="shared" si="273"/>
        <v>23.393329999999999</v>
      </c>
      <c r="L3484">
        <f t="shared" si="274"/>
        <v>25.959530000000001</v>
      </c>
    </row>
    <row r="3485" spans="1:12" x14ac:dyDescent="0.25">
      <c r="A3485">
        <v>38371.8817461</v>
      </c>
      <c r="B3485" s="3">
        <v>10.000049799999999</v>
      </c>
      <c r="C3485" s="1">
        <v>-1.01</v>
      </c>
      <c r="D3485">
        <v>23.393329999999999</v>
      </c>
      <c r="E3485">
        <v>25.951899999999998</v>
      </c>
      <c r="H3485">
        <f t="shared" si="270"/>
        <v>10.658856040583334</v>
      </c>
      <c r="I3485">
        <f t="shared" si="271"/>
        <v>4.9799999999322608</v>
      </c>
      <c r="J3485" s="2">
        <f t="shared" si="272"/>
        <v>-1.01</v>
      </c>
      <c r="K3485">
        <f t="shared" si="273"/>
        <v>23.393329999999999</v>
      </c>
      <c r="L3485">
        <f t="shared" si="274"/>
        <v>25.951899999999998</v>
      </c>
    </row>
    <row r="3486" spans="1:12" x14ac:dyDescent="0.25">
      <c r="A3486">
        <v>38382.900376400001</v>
      </c>
      <c r="B3486" s="3">
        <v>10.000043700000001</v>
      </c>
      <c r="C3486" s="1">
        <v>-1</v>
      </c>
      <c r="D3486">
        <v>23.414729999999999</v>
      </c>
      <c r="E3486">
        <v>25.93665</v>
      </c>
      <c r="H3486">
        <f t="shared" si="270"/>
        <v>10.661916771222222</v>
      </c>
      <c r="I3486">
        <f t="shared" si="271"/>
        <v>4.3700000000868044</v>
      </c>
      <c r="J3486" s="2">
        <f t="shared" si="272"/>
        <v>-1</v>
      </c>
      <c r="K3486">
        <f t="shared" si="273"/>
        <v>23.414729999999999</v>
      </c>
      <c r="L3486">
        <f t="shared" si="274"/>
        <v>25.93665</v>
      </c>
    </row>
    <row r="3487" spans="1:12" x14ac:dyDescent="0.25">
      <c r="A3487">
        <v>38393.9170065</v>
      </c>
      <c r="B3487" s="3">
        <v>10.000052699999999</v>
      </c>
      <c r="C3487" s="1">
        <v>-1</v>
      </c>
      <c r="D3487">
        <v>23.404029999999999</v>
      </c>
      <c r="E3487">
        <v>25.93665</v>
      </c>
      <c r="H3487">
        <f t="shared" si="270"/>
        <v>10.66497694625</v>
      </c>
      <c r="I3487">
        <f t="shared" si="271"/>
        <v>5.2699999999461511</v>
      </c>
      <c r="J3487" s="2">
        <f t="shared" si="272"/>
        <v>-1</v>
      </c>
      <c r="K3487">
        <f t="shared" si="273"/>
        <v>23.404029999999999</v>
      </c>
      <c r="L3487">
        <f t="shared" si="274"/>
        <v>25.93665</v>
      </c>
    </row>
    <row r="3488" spans="1:12" x14ac:dyDescent="0.25">
      <c r="A3488">
        <v>38404.9306364</v>
      </c>
      <c r="B3488" s="3">
        <v>10.000057399999999</v>
      </c>
      <c r="C3488" s="1">
        <v>-1.01</v>
      </c>
      <c r="D3488">
        <v>23.414729999999999</v>
      </c>
      <c r="E3488">
        <v>25.929020000000001</v>
      </c>
      <c r="H3488">
        <f t="shared" si="270"/>
        <v>10.668036287888889</v>
      </c>
      <c r="I3488">
        <f t="shared" si="271"/>
        <v>5.7399999999319107</v>
      </c>
      <c r="J3488" s="2">
        <f t="shared" si="272"/>
        <v>-1.01</v>
      </c>
      <c r="K3488">
        <f t="shared" si="273"/>
        <v>23.414729999999999</v>
      </c>
      <c r="L3488">
        <f t="shared" si="274"/>
        <v>25.929020000000001</v>
      </c>
    </row>
    <row r="3489" spans="1:12" x14ac:dyDescent="0.25">
      <c r="A3489">
        <v>38415.948266599997</v>
      </c>
      <c r="B3489" s="3">
        <v>10.000053100000001</v>
      </c>
      <c r="C3489" s="1">
        <v>-1.01</v>
      </c>
      <c r="D3489">
        <v>23.404029999999999</v>
      </c>
      <c r="E3489">
        <v>25.929020000000001</v>
      </c>
      <c r="H3489">
        <f t="shared" si="270"/>
        <v>10.671096740722222</v>
      </c>
      <c r="I3489">
        <f t="shared" si="271"/>
        <v>5.3100000000583236</v>
      </c>
      <c r="J3489" s="2">
        <f t="shared" si="272"/>
        <v>-1.01</v>
      </c>
      <c r="K3489">
        <f t="shared" si="273"/>
        <v>23.404029999999999</v>
      </c>
      <c r="L3489">
        <f t="shared" si="274"/>
        <v>25.929020000000001</v>
      </c>
    </row>
    <row r="3490" spans="1:12" x14ac:dyDescent="0.25">
      <c r="A3490">
        <v>38426.962896600002</v>
      </c>
      <c r="B3490" s="3">
        <v>10.000051300000001</v>
      </c>
      <c r="C3490" s="1">
        <v>-1.02</v>
      </c>
      <c r="D3490">
        <v>23.404029999999999</v>
      </c>
      <c r="E3490">
        <v>25.91376</v>
      </c>
      <c r="H3490">
        <f t="shared" si="270"/>
        <v>10.674156360166668</v>
      </c>
      <c r="I3490">
        <f t="shared" si="271"/>
        <v>5.1300000000864543</v>
      </c>
      <c r="J3490" s="2">
        <f t="shared" si="272"/>
        <v>-1.02</v>
      </c>
      <c r="K3490">
        <f t="shared" si="273"/>
        <v>23.404029999999999</v>
      </c>
      <c r="L3490">
        <f t="shared" si="274"/>
        <v>25.91376</v>
      </c>
    </row>
    <row r="3491" spans="1:12" x14ac:dyDescent="0.25">
      <c r="A3491">
        <v>38437.976526500002</v>
      </c>
      <c r="B3491" s="3">
        <v>10.0000699</v>
      </c>
      <c r="C3491" s="1">
        <v>-1</v>
      </c>
      <c r="D3491">
        <v>23.393329999999999</v>
      </c>
      <c r="E3491">
        <v>25.91376</v>
      </c>
      <c r="H3491">
        <f t="shared" si="270"/>
        <v>10.677215701805556</v>
      </c>
      <c r="I3491">
        <f t="shared" si="271"/>
        <v>6.9899999999734064</v>
      </c>
      <c r="J3491" s="2">
        <f t="shared" si="272"/>
        <v>-1</v>
      </c>
      <c r="K3491">
        <f t="shared" si="273"/>
        <v>23.393329999999999</v>
      </c>
      <c r="L3491">
        <f t="shared" si="274"/>
        <v>25.91376</v>
      </c>
    </row>
    <row r="3492" spans="1:12" x14ac:dyDescent="0.25">
      <c r="A3492">
        <v>38448.989156399999</v>
      </c>
      <c r="B3492" s="3">
        <v>10.000074700000001</v>
      </c>
      <c r="C3492" s="1">
        <v>-1</v>
      </c>
      <c r="D3492">
        <v>23.393329999999999</v>
      </c>
      <c r="E3492">
        <v>25.91376</v>
      </c>
      <c r="H3492">
        <f t="shared" si="270"/>
        <v>10.680274765666667</v>
      </c>
      <c r="I3492">
        <f t="shared" si="271"/>
        <v>7.4700000000760269</v>
      </c>
      <c r="J3492" s="2">
        <f t="shared" si="272"/>
        <v>-1</v>
      </c>
      <c r="K3492">
        <f t="shared" si="273"/>
        <v>23.393329999999999</v>
      </c>
      <c r="L3492">
        <f t="shared" si="274"/>
        <v>25.91376</v>
      </c>
    </row>
    <row r="3493" spans="1:12" x14ac:dyDescent="0.25">
      <c r="A3493">
        <v>38460.006786600003</v>
      </c>
      <c r="B3493" s="3">
        <v>10.000064399999999</v>
      </c>
      <c r="C3493" s="1">
        <v>-1.01</v>
      </c>
      <c r="D3493">
        <v>23.414729999999999</v>
      </c>
      <c r="E3493">
        <v>25.921389999999999</v>
      </c>
      <c r="H3493">
        <f t="shared" si="270"/>
        <v>10.6833352185</v>
      </c>
      <c r="I3493">
        <f t="shared" si="271"/>
        <v>6.4399999999409374</v>
      </c>
      <c r="J3493" s="2">
        <f t="shared" si="272"/>
        <v>-1.01</v>
      </c>
      <c r="K3493">
        <f t="shared" si="273"/>
        <v>23.414729999999999</v>
      </c>
      <c r="L3493">
        <f t="shared" si="274"/>
        <v>25.921389999999999</v>
      </c>
    </row>
    <row r="3494" spans="1:12" x14ac:dyDescent="0.25">
      <c r="A3494">
        <v>38471.0264169</v>
      </c>
      <c r="B3494" s="3">
        <v>10.0000584</v>
      </c>
      <c r="C3494" s="1">
        <v>-1.02</v>
      </c>
      <c r="D3494">
        <v>23.382639999999999</v>
      </c>
      <c r="E3494">
        <v>25.91376</v>
      </c>
      <c r="H3494">
        <f t="shared" si="270"/>
        <v>10.686396226916667</v>
      </c>
      <c r="I3494">
        <f t="shared" si="271"/>
        <v>5.8400000000347063</v>
      </c>
      <c r="J3494" s="2">
        <f t="shared" si="272"/>
        <v>-1.02</v>
      </c>
      <c r="K3494">
        <f t="shared" si="273"/>
        <v>23.382639999999999</v>
      </c>
      <c r="L3494">
        <f t="shared" si="274"/>
        <v>25.91376</v>
      </c>
    </row>
    <row r="3495" spans="1:12" x14ac:dyDescent="0.25">
      <c r="A3495">
        <v>38482.0450471</v>
      </c>
      <c r="B3495" s="3">
        <v>10.000059500000001</v>
      </c>
      <c r="C3495" s="1">
        <v>-1.02</v>
      </c>
      <c r="D3495">
        <v>23.404029999999999</v>
      </c>
      <c r="E3495">
        <v>25.91376</v>
      </c>
      <c r="H3495">
        <f t="shared" si="270"/>
        <v>10.689456957527778</v>
      </c>
      <c r="I3495">
        <f t="shared" si="271"/>
        <v>5.9500000000767272</v>
      </c>
      <c r="J3495" s="2">
        <f t="shared" si="272"/>
        <v>-1.02</v>
      </c>
      <c r="K3495">
        <f t="shared" si="273"/>
        <v>23.404029999999999</v>
      </c>
      <c r="L3495">
        <f t="shared" si="274"/>
        <v>25.91376</v>
      </c>
    </row>
    <row r="3496" spans="1:12" x14ac:dyDescent="0.25">
      <c r="A3496">
        <v>38493.059677099998</v>
      </c>
      <c r="B3496" s="3">
        <v>10.0000687</v>
      </c>
      <c r="C3496" s="1">
        <v>-1.01</v>
      </c>
      <c r="D3496">
        <v>23.404029999999999</v>
      </c>
      <c r="E3496">
        <v>25.93665</v>
      </c>
      <c r="H3496">
        <f t="shared" si="270"/>
        <v>10.692516576972222</v>
      </c>
      <c r="I3496">
        <f t="shared" si="271"/>
        <v>6.8699999999921602</v>
      </c>
      <c r="J3496" s="2">
        <f t="shared" si="272"/>
        <v>-1.01</v>
      </c>
      <c r="K3496">
        <f t="shared" si="273"/>
        <v>23.404029999999999</v>
      </c>
      <c r="L3496">
        <f t="shared" si="274"/>
        <v>25.93665</v>
      </c>
    </row>
    <row r="3497" spans="1:12" x14ac:dyDescent="0.25">
      <c r="A3497">
        <v>38504.091308100004</v>
      </c>
      <c r="B3497" s="3">
        <v>10.0000692</v>
      </c>
      <c r="C3497" s="1">
        <v>-1.03</v>
      </c>
      <c r="D3497">
        <v>23.393329999999999</v>
      </c>
      <c r="E3497">
        <v>25.93665</v>
      </c>
      <c r="H3497">
        <f t="shared" si="270"/>
        <v>10.695580918916667</v>
      </c>
      <c r="I3497">
        <f t="shared" si="271"/>
        <v>6.920000000043558</v>
      </c>
      <c r="J3497" s="2">
        <f t="shared" si="272"/>
        <v>-1.03</v>
      </c>
      <c r="K3497">
        <f t="shared" si="273"/>
        <v>23.393329999999999</v>
      </c>
      <c r="L3497">
        <f t="shared" si="274"/>
        <v>25.93665</v>
      </c>
    </row>
    <row r="3498" spans="1:12" x14ac:dyDescent="0.25">
      <c r="A3498">
        <v>38515.112938500002</v>
      </c>
      <c r="B3498" s="3">
        <v>10.000063600000001</v>
      </c>
      <c r="C3498" s="1">
        <v>-1.03</v>
      </c>
      <c r="D3498">
        <v>23.382639999999999</v>
      </c>
      <c r="E3498">
        <v>25.93665</v>
      </c>
      <c r="H3498">
        <f t="shared" si="270"/>
        <v>10.698642482916668</v>
      </c>
      <c r="I3498">
        <f t="shared" si="271"/>
        <v>6.3600000000718637</v>
      </c>
      <c r="J3498" s="2">
        <f t="shared" si="272"/>
        <v>-1.03</v>
      </c>
      <c r="K3498">
        <f t="shared" si="273"/>
        <v>23.382639999999999</v>
      </c>
      <c r="L3498">
        <f t="shared" si="274"/>
        <v>25.93665</v>
      </c>
    </row>
    <row r="3499" spans="1:12" x14ac:dyDescent="0.25">
      <c r="A3499">
        <v>38526.136569000002</v>
      </c>
      <c r="B3499" s="3">
        <v>10.0000708</v>
      </c>
      <c r="C3499" s="1">
        <v>-1.07</v>
      </c>
      <c r="D3499">
        <v>23.382639999999999</v>
      </c>
      <c r="E3499">
        <v>25.929020000000001</v>
      </c>
      <c r="H3499">
        <f t="shared" si="270"/>
        <v>10.701704602500001</v>
      </c>
      <c r="I3499">
        <f t="shared" si="271"/>
        <v>7.079999999959341</v>
      </c>
      <c r="J3499" s="2">
        <f t="shared" si="272"/>
        <v>-1.07</v>
      </c>
      <c r="K3499">
        <f t="shared" si="273"/>
        <v>23.382639999999999</v>
      </c>
      <c r="L3499">
        <f t="shared" si="274"/>
        <v>25.929020000000001</v>
      </c>
    </row>
    <row r="3500" spans="1:12" x14ac:dyDescent="0.25">
      <c r="A3500">
        <v>38537.152199099997</v>
      </c>
      <c r="B3500" s="3">
        <v>10.000054</v>
      </c>
      <c r="C3500" s="1">
        <v>-1.07</v>
      </c>
      <c r="D3500">
        <v>23.393329999999999</v>
      </c>
      <c r="E3500">
        <v>25.929020000000001</v>
      </c>
      <c r="H3500">
        <f t="shared" si="270"/>
        <v>10.704764499749999</v>
      </c>
      <c r="I3500">
        <f t="shared" si="271"/>
        <v>5.4000000000442583</v>
      </c>
      <c r="J3500" s="2">
        <f t="shared" si="272"/>
        <v>-1.07</v>
      </c>
      <c r="K3500">
        <f t="shared" si="273"/>
        <v>23.393329999999999</v>
      </c>
      <c r="L3500">
        <f t="shared" si="274"/>
        <v>25.929020000000001</v>
      </c>
    </row>
    <row r="3501" spans="1:12" x14ac:dyDescent="0.25">
      <c r="A3501">
        <v>38548.167829099999</v>
      </c>
      <c r="B3501" s="3">
        <v>10.000066500000001</v>
      </c>
      <c r="C3501" s="1">
        <v>-1.07</v>
      </c>
      <c r="D3501">
        <v>23.382639999999999</v>
      </c>
      <c r="E3501">
        <v>25.929020000000001</v>
      </c>
      <c r="H3501">
        <f t="shared" si="270"/>
        <v>10.707824396972223</v>
      </c>
      <c r="I3501">
        <f t="shared" si="271"/>
        <v>6.650000000085754</v>
      </c>
      <c r="J3501" s="2">
        <f t="shared" si="272"/>
        <v>-1.07</v>
      </c>
      <c r="K3501">
        <f t="shared" si="273"/>
        <v>23.382639999999999</v>
      </c>
      <c r="L3501">
        <f t="shared" si="274"/>
        <v>25.929020000000001</v>
      </c>
    </row>
    <row r="3502" spans="1:12" x14ac:dyDescent="0.25">
      <c r="A3502">
        <v>38559.187459399996</v>
      </c>
      <c r="B3502" s="3">
        <v>10.000069999999999</v>
      </c>
      <c r="C3502" s="1">
        <v>-1.08</v>
      </c>
      <c r="D3502">
        <v>23.361239999999999</v>
      </c>
      <c r="E3502">
        <v>25.93665</v>
      </c>
      <c r="H3502">
        <f t="shared" si="270"/>
        <v>10.710885405388888</v>
      </c>
      <c r="I3502">
        <f t="shared" si="271"/>
        <v>6.9999999999126317</v>
      </c>
      <c r="J3502" s="2">
        <f t="shared" si="272"/>
        <v>-1.08</v>
      </c>
      <c r="K3502">
        <f t="shared" si="273"/>
        <v>23.361239999999999</v>
      </c>
      <c r="L3502">
        <f t="shared" si="274"/>
        <v>25.93665</v>
      </c>
    </row>
    <row r="3503" spans="1:12" x14ac:dyDescent="0.25">
      <c r="A3503">
        <v>38570.214090100002</v>
      </c>
      <c r="B3503" s="3">
        <v>10.0000555</v>
      </c>
      <c r="C3503" s="1">
        <v>-1.06</v>
      </c>
      <c r="D3503">
        <v>23.371939999999999</v>
      </c>
      <c r="E3503">
        <v>25.929020000000001</v>
      </c>
      <c r="H3503">
        <f t="shared" si="270"/>
        <v>10.713948358361112</v>
      </c>
      <c r="I3503">
        <f t="shared" si="271"/>
        <v>5.5500000000208161</v>
      </c>
      <c r="J3503" s="2">
        <f t="shared" si="272"/>
        <v>-1.06</v>
      </c>
      <c r="K3503">
        <f t="shared" si="273"/>
        <v>23.371939999999999</v>
      </c>
      <c r="L3503">
        <f t="shared" si="274"/>
        <v>25.929020000000001</v>
      </c>
    </row>
    <row r="3504" spans="1:12" x14ac:dyDescent="0.25">
      <c r="A3504">
        <v>38581.2337204</v>
      </c>
      <c r="B3504" s="3">
        <v>10.000064200000001</v>
      </c>
      <c r="C3504" s="1">
        <v>-1.05</v>
      </c>
      <c r="D3504">
        <v>23.371939999999999</v>
      </c>
      <c r="E3504">
        <v>25.91376</v>
      </c>
      <c r="H3504">
        <f t="shared" si="270"/>
        <v>10.717009366777777</v>
      </c>
      <c r="I3504">
        <f t="shared" si="271"/>
        <v>6.4200000000624868</v>
      </c>
      <c r="J3504" s="2">
        <f t="shared" si="272"/>
        <v>-1.05</v>
      </c>
      <c r="K3504">
        <f t="shared" si="273"/>
        <v>23.371939999999999</v>
      </c>
      <c r="L3504">
        <f t="shared" si="274"/>
        <v>25.91376</v>
      </c>
    </row>
    <row r="3505" spans="1:12" x14ac:dyDescent="0.25">
      <c r="A3505">
        <v>38592.290352800002</v>
      </c>
      <c r="B3505" s="3">
        <v>10.000062099999999</v>
      </c>
      <c r="C3505" s="1">
        <v>-1.06</v>
      </c>
      <c r="D3505">
        <v>23.382639999999999</v>
      </c>
      <c r="E3505">
        <v>25.929020000000001</v>
      </c>
      <c r="H3505">
        <f t="shared" si="270"/>
        <v>10.720080653555556</v>
      </c>
      <c r="I3505">
        <f t="shared" si="271"/>
        <v>6.2099999999176703</v>
      </c>
      <c r="J3505" s="2">
        <f t="shared" si="272"/>
        <v>-1.06</v>
      </c>
      <c r="K3505">
        <f t="shared" si="273"/>
        <v>23.382639999999999</v>
      </c>
      <c r="L3505">
        <f t="shared" si="274"/>
        <v>25.929020000000001</v>
      </c>
    </row>
    <row r="3506" spans="1:12" x14ac:dyDescent="0.25">
      <c r="A3506">
        <v>38603.307982999999</v>
      </c>
      <c r="B3506" s="3">
        <v>10.0000652</v>
      </c>
      <c r="C3506" s="1">
        <v>-1.06</v>
      </c>
      <c r="D3506">
        <v>23.361239999999999</v>
      </c>
      <c r="E3506">
        <v>25.929020000000001</v>
      </c>
      <c r="H3506">
        <f t="shared" si="270"/>
        <v>10.723141106388889</v>
      </c>
      <c r="I3506">
        <f t="shared" si="271"/>
        <v>6.5199999999876468</v>
      </c>
      <c r="J3506" s="2">
        <f t="shared" si="272"/>
        <v>-1.06</v>
      </c>
      <c r="K3506">
        <f t="shared" si="273"/>
        <v>23.361239999999999</v>
      </c>
      <c r="L3506">
        <f t="shared" si="274"/>
        <v>25.929020000000001</v>
      </c>
    </row>
    <row r="3507" spans="1:12" x14ac:dyDescent="0.25">
      <c r="A3507">
        <v>38614.322612999997</v>
      </c>
      <c r="B3507" s="3">
        <v>10.000060100000001</v>
      </c>
      <c r="C3507" s="1">
        <v>-1.05</v>
      </c>
      <c r="D3507">
        <v>23.350549999999998</v>
      </c>
      <c r="E3507">
        <v>25.929020000000001</v>
      </c>
      <c r="H3507">
        <f t="shared" si="270"/>
        <v>10.726200725833332</v>
      </c>
      <c r="I3507">
        <f t="shared" si="271"/>
        <v>6.0100000000673504</v>
      </c>
      <c r="J3507" s="2">
        <f t="shared" si="272"/>
        <v>-1.05</v>
      </c>
      <c r="K3507">
        <f t="shared" si="273"/>
        <v>23.350549999999998</v>
      </c>
      <c r="L3507">
        <f t="shared" si="274"/>
        <v>25.929020000000001</v>
      </c>
    </row>
    <row r="3508" spans="1:12" x14ac:dyDescent="0.25">
      <c r="A3508">
        <v>38625.353243899997</v>
      </c>
      <c r="B3508" s="3">
        <v>10.000061799999999</v>
      </c>
      <c r="C3508" s="1">
        <v>-1.07</v>
      </c>
      <c r="D3508">
        <v>23.371939999999999</v>
      </c>
      <c r="E3508">
        <v>25.91376</v>
      </c>
      <c r="H3508">
        <f t="shared" si="270"/>
        <v>10.729264789972222</v>
      </c>
      <c r="I3508">
        <f t="shared" si="271"/>
        <v>6.1799999999223587</v>
      </c>
      <c r="J3508" s="2">
        <f t="shared" si="272"/>
        <v>-1.07</v>
      </c>
      <c r="K3508">
        <f t="shared" si="273"/>
        <v>23.371939999999999</v>
      </c>
      <c r="L3508">
        <f t="shared" si="274"/>
        <v>25.91376</v>
      </c>
    </row>
    <row r="3509" spans="1:12" x14ac:dyDescent="0.25">
      <c r="A3509">
        <v>38636.379874600003</v>
      </c>
      <c r="B3509" s="3">
        <v>10.0000672</v>
      </c>
      <c r="C3509" s="1">
        <v>-1.06</v>
      </c>
      <c r="D3509">
        <v>23.339849999999998</v>
      </c>
      <c r="E3509">
        <v>25.906130000000001</v>
      </c>
      <c r="H3509">
        <f t="shared" si="270"/>
        <v>10.732327742944445</v>
      </c>
      <c r="I3509">
        <f t="shared" si="271"/>
        <v>6.7200000000156024</v>
      </c>
      <c r="J3509" s="2">
        <f t="shared" si="272"/>
        <v>-1.06</v>
      </c>
      <c r="K3509">
        <f t="shared" si="273"/>
        <v>23.339849999999998</v>
      </c>
      <c r="L3509">
        <f t="shared" si="274"/>
        <v>25.906130000000001</v>
      </c>
    </row>
    <row r="3510" spans="1:12" x14ac:dyDescent="0.25">
      <c r="A3510">
        <v>38647.393504500003</v>
      </c>
      <c r="B3510" s="3">
        <v>10.0000638</v>
      </c>
      <c r="C3510" s="1">
        <v>-1.1000000000000001</v>
      </c>
      <c r="D3510">
        <v>23.361239999999999</v>
      </c>
      <c r="E3510">
        <v>25.906130000000001</v>
      </c>
      <c r="H3510">
        <f t="shared" si="270"/>
        <v>10.735387084583333</v>
      </c>
      <c r="I3510">
        <f t="shared" si="271"/>
        <v>6.3799999999503143</v>
      </c>
      <c r="J3510" s="2">
        <f t="shared" si="272"/>
        <v>-1.1000000000000001</v>
      </c>
      <c r="K3510">
        <f t="shared" si="273"/>
        <v>23.361239999999999</v>
      </c>
      <c r="L3510">
        <f t="shared" si="274"/>
        <v>25.906130000000001</v>
      </c>
    </row>
    <row r="3511" spans="1:12" x14ac:dyDescent="0.25">
      <c r="A3511">
        <v>38658.407134499997</v>
      </c>
      <c r="B3511" s="3">
        <v>10.0000626</v>
      </c>
      <c r="C3511" s="1">
        <v>-1.0900000000000001</v>
      </c>
      <c r="D3511">
        <v>23.361239999999999</v>
      </c>
      <c r="E3511">
        <v>25.921389999999999</v>
      </c>
      <c r="H3511">
        <f t="shared" si="270"/>
        <v>10.738446426249999</v>
      </c>
      <c r="I3511">
        <f t="shared" si="271"/>
        <v>6.2599999999690681</v>
      </c>
      <c r="J3511" s="2">
        <f t="shared" si="272"/>
        <v>-1.0900000000000001</v>
      </c>
      <c r="K3511">
        <f t="shared" si="273"/>
        <v>23.361239999999999</v>
      </c>
      <c r="L3511">
        <f t="shared" si="274"/>
        <v>25.921389999999999</v>
      </c>
    </row>
    <row r="3512" spans="1:12" x14ac:dyDescent="0.25">
      <c r="A3512">
        <v>38669.422764499999</v>
      </c>
      <c r="B3512" s="3">
        <v>10.0000616</v>
      </c>
      <c r="C3512" s="1">
        <v>-1.08</v>
      </c>
      <c r="D3512">
        <v>23.361239999999999</v>
      </c>
      <c r="E3512">
        <v>25.906130000000001</v>
      </c>
      <c r="H3512">
        <f t="shared" si="270"/>
        <v>10.741506323472223</v>
      </c>
      <c r="I3512">
        <f t="shared" si="271"/>
        <v>6.1600000000439081</v>
      </c>
      <c r="J3512" s="2">
        <f t="shared" si="272"/>
        <v>-1.08</v>
      </c>
      <c r="K3512">
        <f t="shared" si="273"/>
        <v>23.361239999999999</v>
      </c>
      <c r="L3512">
        <f t="shared" si="274"/>
        <v>25.906130000000001</v>
      </c>
    </row>
    <row r="3513" spans="1:12" x14ac:dyDescent="0.25">
      <c r="A3513">
        <v>38680.437394499997</v>
      </c>
      <c r="B3513" s="3">
        <v>10.000077299999999</v>
      </c>
      <c r="C3513" s="1">
        <v>-1.07</v>
      </c>
      <c r="D3513">
        <v>23.361239999999999</v>
      </c>
      <c r="E3513">
        <v>25.91376</v>
      </c>
      <c r="H3513">
        <f t="shared" si="270"/>
        <v>10.744565942916665</v>
      </c>
      <c r="I3513">
        <f t="shared" si="271"/>
        <v>7.72999999991697</v>
      </c>
      <c r="J3513" s="2">
        <f t="shared" si="272"/>
        <v>-1.07</v>
      </c>
      <c r="K3513">
        <f t="shared" si="273"/>
        <v>23.361239999999999</v>
      </c>
      <c r="L3513">
        <f t="shared" si="274"/>
        <v>25.91376</v>
      </c>
    </row>
    <row r="3514" spans="1:12" x14ac:dyDescent="0.25">
      <c r="A3514">
        <v>38691.463025099998</v>
      </c>
      <c r="B3514" s="3">
        <v>10.000060299999999</v>
      </c>
      <c r="C3514" s="1">
        <v>-1.07</v>
      </c>
      <c r="D3514">
        <v>23.361239999999999</v>
      </c>
      <c r="E3514">
        <v>25.906130000000001</v>
      </c>
      <c r="H3514">
        <f t="shared" si="270"/>
        <v>10.747628618083333</v>
      </c>
      <c r="I3514">
        <f t="shared" si="271"/>
        <v>6.0299999999458009</v>
      </c>
      <c r="J3514" s="2">
        <f t="shared" si="272"/>
        <v>-1.07</v>
      </c>
      <c r="K3514">
        <f t="shared" si="273"/>
        <v>23.361239999999999</v>
      </c>
      <c r="L3514">
        <f t="shared" si="274"/>
        <v>25.906130000000001</v>
      </c>
    </row>
    <row r="3515" spans="1:12" x14ac:dyDescent="0.25">
      <c r="A3515">
        <v>38702.4836555</v>
      </c>
      <c r="B3515" s="3">
        <v>10.000061799999999</v>
      </c>
      <c r="C3515" s="1">
        <v>-1.0900000000000001</v>
      </c>
      <c r="D3515">
        <v>23.350549999999998</v>
      </c>
      <c r="E3515">
        <v>25.91376</v>
      </c>
      <c r="H3515">
        <f t="shared" si="270"/>
        <v>10.750689904305556</v>
      </c>
      <c r="I3515">
        <f t="shared" si="271"/>
        <v>6.1799999999223587</v>
      </c>
      <c r="J3515" s="2">
        <f t="shared" si="272"/>
        <v>-1.0900000000000001</v>
      </c>
      <c r="K3515">
        <f t="shared" si="273"/>
        <v>23.350549999999998</v>
      </c>
      <c r="L3515">
        <f t="shared" si="274"/>
        <v>25.91376</v>
      </c>
    </row>
    <row r="3516" spans="1:12" x14ac:dyDescent="0.25">
      <c r="A3516">
        <v>38713.5022857</v>
      </c>
      <c r="B3516" s="3">
        <v>10.000045800000001</v>
      </c>
      <c r="C3516" s="1">
        <v>-1.07</v>
      </c>
      <c r="D3516">
        <v>23.350549999999998</v>
      </c>
      <c r="E3516">
        <v>25.906130000000001</v>
      </c>
      <c r="H3516">
        <f t="shared" si="270"/>
        <v>10.753750634916667</v>
      </c>
      <c r="I3516">
        <f t="shared" si="271"/>
        <v>4.5800000000539853</v>
      </c>
      <c r="J3516" s="2">
        <f t="shared" si="272"/>
        <v>-1.07</v>
      </c>
      <c r="K3516">
        <f t="shared" si="273"/>
        <v>23.350549999999998</v>
      </c>
      <c r="L3516">
        <f t="shared" si="274"/>
        <v>25.906130000000001</v>
      </c>
    </row>
    <row r="3517" spans="1:12" x14ac:dyDescent="0.25">
      <c r="A3517">
        <v>38724.518915799999</v>
      </c>
      <c r="B3517" s="3">
        <v>10.000069999999999</v>
      </c>
      <c r="C3517" s="1">
        <v>-1.07</v>
      </c>
      <c r="D3517">
        <v>23.371939999999999</v>
      </c>
      <c r="E3517">
        <v>25.906130000000001</v>
      </c>
      <c r="H3517">
        <f t="shared" si="270"/>
        <v>10.756810809944444</v>
      </c>
      <c r="I3517">
        <f t="shared" si="271"/>
        <v>6.9999999999126317</v>
      </c>
      <c r="J3517" s="2">
        <f t="shared" si="272"/>
        <v>-1.07</v>
      </c>
      <c r="K3517">
        <f t="shared" si="273"/>
        <v>23.371939999999999</v>
      </c>
      <c r="L3517">
        <f t="shared" si="274"/>
        <v>25.906130000000001</v>
      </c>
    </row>
    <row r="3518" spans="1:12" x14ac:dyDescent="0.25">
      <c r="A3518">
        <v>38735.572548099997</v>
      </c>
      <c r="B3518" s="3">
        <v>10.0000619</v>
      </c>
      <c r="C3518" s="1">
        <v>-1.07</v>
      </c>
      <c r="D3518">
        <v>23.350549999999998</v>
      </c>
      <c r="E3518">
        <v>25.89087</v>
      </c>
      <c r="H3518">
        <f t="shared" si="270"/>
        <v>10.759881263361111</v>
      </c>
      <c r="I3518">
        <f t="shared" si="271"/>
        <v>6.1900000000392197</v>
      </c>
      <c r="J3518" s="2">
        <f t="shared" si="272"/>
        <v>-1.07</v>
      </c>
      <c r="K3518">
        <f t="shared" si="273"/>
        <v>23.350549999999998</v>
      </c>
      <c r="L3518">
        <f t="shared" si="274"/>
        <v>25.89087</v>
      </c>
    </row>
    <row r="3519" spans="1:12" x14ac:dyDescent="0.25">
      <c r="A3519">
        <v>38746.592178300001</v>
      </c>
      <c r="B3519" s="3">
        <v>10.000052999999999</v>
      </c>
      <c r="C3519" s="1">
        <v>-1.05</v>
      </c>
      <c r="D3519">
        <v>23.361239999999999</v>
      </c>
      <c r="E3519">
        <v>25.906130000000001</v>
      </c>
      <c r="H3519">
        <f t="shared" si="270"/>
        <v>10.762942271750001</v>
      </c>
      <c r="I3519">
        <f t="shared" si="271"/>
        <v>5.2999999999414626</v>
      </c>
      <c r="J3519" s="2">
        <f t="shared" si="272"/>
        <v>-1.05</v>
      </c>
      <c r="K3519">
        <f t="shared" si="273"/>
        <v>23.361239999999999</v>
      </c>
      <c r="L3519">
        <f t="shared" si="274"/>
        <v>25.906130000000001</v>
      </c>
    </row>
    <row r="3520" spans="1:12" x14ac:dyDescent="0.25">
      <c r="A3520">
        <v>38757.605808300003</v>
      </c>
      <c r="B3520" s="3">
        <v>10.0000477</v>
      </c>
      <c r="C3520" s="1">
        <v>-1.08</v>
      </c>
      <c r="D3520">
        <v>23.371939999999999</v>
      </c>
      <c r="E3520">
        <v>25.89087</v>
      </c>
      <c r="H3520">
        <f t="shared" si="270"/>
        <v>10.766001613416668</v>
      </c>
      <c r="I3520">
        <f t="shared" si="271"/>
        <v>4.76999999996508</v>
      </c>
      <c r="J3520" s="2">
        <f t="shared" si="272"/>
        <v>-1.08</v>
      </c>
      <c r="K3520">
        <f t="shared" si="273"/>
        <v>23.371939999999999</v>
      </c>
      <c r="L3520">
        <f t="shared" si="274"/>
        <v>25.89087</v>
      </c>
    </row>
    <row r="3521" spans="1:12" x14ac:dyDescent="0.25">
      <c r="A3521">
        <v>38768.633438999997</v>
      </c>
      <c r="B3521" s="3">
        <v>10.0000561</v>
      </c>
      <c r="C3521" s="1">
        <v>-1.07</v>
      </c>
      <c r="D3521">
        <v>23.361239999999999</v>
      </c>
      <c r="E3521">
        <v>25.91376</v>
      </c>
      <c r="H3521">
        <f t="shared" si="270"/>
        <v>10.769064844166666</v>
      </c>
      <c r="I3521">
        <f t="shared" si="271"/>
        <v>5.6100000000114392</v>
      </c>
      <c r="J3521" s="2">
        <f t="shared" si="272"/>
        <v>-1.07</v>
      </c>
      <c r="K3521">
        <f t="shared" si="273"/>
        <v>23.361239999999999</v>
      </c>
      <c r="L3521">
        <f t="shared" si="274"/>
        <v>25.91376</v>
      </c>
    </row>
    <row r="3522" spans="1:12" x14ac:dyDescent="0.25">
      <c r="A3522">
        <v>38779.650069099996</v>
      </c>
      <c r="B3522" s="3">
        <v>10.000052699999999</v>
      </c>
      <c r="C3522" s="1">
        <v>-1.06</v>
      </c>
      <c r="D3522">
        <v>23.382639999999999</v>
      </c>
      <c r="E3522">
        <v>25.906130000000001</v>
      </c>
      <c r="H3522">
        <f t="shared" si="270"/>
        <v>10.772125019194444</v>
      </c>
      <c r="I3522">
        <f t="shared" si="271"/>
        <v>5.2699999999461511</v>
      </c>
      <c r="J3522" s="2">
        <f t="shared" si="272"/>
        <v>-1.06</v>
      </c>
      <c r="K3522">
        <f t="shared" si="273"/>
        <v>23.382639999999999</v>
      </c>
      <c r="L3522">
        <f t="shared" si="274"/>
        <v>25.906130000000001</v>
      </c>
    </row>
    <row r="3523" spans="1:12" x14ac:dyDescent="0.25">
      <c r="A3523">
        <v>38790.663699099998</v>
      </c>
      <c r="B3523" s="3">
        <v>10.0000575</v>
      </c>
      <c r="C3523" s="1">
        <v>-1.07</v>
      </c>
      <c r="D3523">
        <v>23.361239999999999</v>
      </c>
      <c r="E3523">
        <v>25.898499999999999</v>
      </c>
      <c r="H3523">
        <f t="shared" si="270"/>
        <v>10.775184360861111</v>
      </c>
      <c r="I3523">
        <f t="shared" si="271"/>
        <v>5.7500000000487717</v>
      </c>
      <c r="J3523" s="2">
        <f t="shared" si="272"/>
        <v>-1.07</v>
      </c>
      <c r="K3523">
        <f t="shared" si="273"/>
        <v>23.361239999999999</v>
      </c>
      <c r="L3523">
        <f t="shared" si="274"/>
        <v>25.898499999999999</v>
      </c>
    </row>
    <row r="3524" spans="1:12" x14ac:dyDescent="0.25">
      <c r="A3524">
        <v>38801.6793292</v>
      </c>
      <c r="B3524" s="3">
        <v>10.0000508</v>
      </c>
      <c r="C3524" s="1">
        <v>-1.05</v>
      </c>
      <c r="D3524">
        <v>23.339849999999998</v>
      </c>
      <c r="E3524">
        <v>25.906130000000001</v>
      </c>
      <c r="H3524">
        <f t="shared" si="270"/>
        <v>10.778244258111112</v>
      </c>
      <c r="I3524">
        <f t="shared" si="271"/>
        <v>5.0800000000350565</v>
      </c>
      <c r="J3524" s="2">
        <f t="shared" si="272"/>
        <v>-1.05</v>
      </c>
      <c r="K3524">
        <f t="shared" si="273"/>
        <v>23.339849999999998</v>
      </c>
      <c r="L3524">
        <f t="shared" si="274"/>
        <v>25.906130000000001</v>
      </c>
    </row>
    <row r="3525" spans="1:12" x14ac:dyDescent="0.25">
      <c r="A3525">
        <v>38812.703959699997</v>
      </c>
      <c r="B3525" s="3">
        <v>10.000056499999999</v>
      </c>
      <c r="C3525" s="1">
        <v>-1.08</v>
      </c>
      <c r="D3525">
        <v>23.361239999999999</v>
      </c>
      <c r="E3525">
        <v>25.91376</v>
      </c>
      <c r="H3525">
        <f t="shared" ref="H3525:H3588" si="275">A3525/3600</f>
        <v>10.781306655472221</v>
      </c>
      <c r="I3525">
        <f t="shared" ref="I3525:I3588" si="276">(B3525-10)*100000</f>
        <v>5.649999999945976</v>
      </c>
      <c r="J3525" s="2">
        <f t="shared" ref="J3525:J3588" si="277">C3525</f>
        <v>-1.08</v>
      </c>
      <c r="K3525">
        <f t="shared" ref="K3525:K3588" si="278">D3525</f>
        <v>23.361239999999999</v>
      </c>
      <c r="L3525">
        <f t="shared" ref="L3525:L3588" si="279">E3525</f>
        <v>25.91376</v>
      </c>
    </row>
    <row r="3526" spans="1:12" x14ac:dyDescent="0.25">
      <c r="A3526">
        <v>38823.718589700002</v>
      </c>
      <c r="B3526" s="3">
        <v>10.0000508</v>
      </c>
      <c r="C3526" s="1">
        <v>-1.06</v>
      </c>
      <c r="D3526">
        <v>23.361239999999999</v>
      </c>
      <c r="E3526">
        <v>25.921389999999999</v>
      </c>
      <c r="H3526">
        <f t="shared" si="275"/>
        <v>10.784366274916668</v>
      </c>
      <c r="I3526">
        <f t="shared" si="276"/>
        <v>5.0800000000350565</v>
      </c>
      <c r="J3526" s="2">
        <f t="shared" si="277"/>
        <v>-1.06</v>
      </c>
      <c r="K3526">
        <f t="shared" si="278"/>
        <v>23.361239999999999</v>
      </c>
      <c r="L3526">
        <f t="shared" si="279"/>
        <v>25.921389999999999</v>
      </c>
    </row>
    <row r="3527" spans="1:12" x14ac:dyDescent="0.25">
      <c r="A3527">
        <v>38834.742220200002</v>
      </c>
      <c r="B3527" s="3">
        <v>10.0000482</v>
      </c>
      <c r="C3527" s="1">
        <v>-1.07</v>
      </c>
      <c r="D3527">
        <v>23.350549999999998</v>
      </c>
      <c r="E3527">
        <v>25.906130000000001</v>
      </c>
      <c r="H3527">
        <f t="shared" si="275"/>
        <v>10.787428394500001</v>
      </c>
      <c r="I3527">
        <f t="shared" si="276"/>
        <v>4.8200000000164778</v>
      </c>
      <c r="J3527" s="2">
        <f t="shared" si="277"/>
        <v>-1.07</v>
      </c>
      <c r="K3527">
        <f t="shared" si="278"/>
        <v>23.350549999999998</v>
      </c>
      <c r="L3527">
        <f t="shared" si="279"/>
        <v>25.906130000000001</v>
      </c>
    </row>
    <row r="3528" spans="1:12" x14ac:dyDescent="0.25">
      <c r="A3528">
        <v>38845.760850500003</v>
      </c>
      <c r="B3528" s="3">
        <v>10.000049799999999</v>
      </c>
      <c r="C3528" s="1">
        <v>-1.08</v>
      </c>
      <c r="D3528">
        <v>23.350549999999998</v>
      </c>
      <c r="E3528">
        <v>25.906130000000001</v>
      </c>
      <c r="H3528">
        <f t="shared" si="275"/>
        <v>10.79048912513889</v>
      </c>
      <c r="I3528">
        <f t="shared" si="276"/>
        <v>4.9799999999322608</v>
      </c>
      <c r="J3528" s="2">
        <f t="shared" si="277"/>
        <v>-1.08</v>
      </c>
      <c r="K3528">
        <f t="shared" si="278"/>
        <v>23.350549999999998</v>
      </c>
      <c r="L3528">
        <f t="shared" si="279"/>
        <v>25.906130000000001</v>
      </c>
    </row>
    <row r="3529" spans="1:12" x14ac:dyDescent="0.25">
      <c r="A3529">
        <v>38856.7754805</v>
      </c>
      <c r="B3529" s="3">
        <v>10.0000622</v>
      </c>
      <c r="C3529" s="1">
        <v>-1.07</v>
      </c>
      <c r="D3529">
        <v>23.350549999999998</v>
      </c>
      <c r="E3529">
        <v>25.91376</v>
      </c>
      <c r="H3529">
        <f t="shared" si="275"/>
        <v>10.793548744583333</v>
      </c>
      <c r="I3529">
        <f t="shared" si="276"/>
        <v>6.2200000000345312</v>
      </c>
      <c r="J3529" s="2">
        <f t="shared" si="277"/>
        <v>-1.07</v>
      </c>
      <c r="K3529">
        <f t="shared" si="278"/>
        <v>23.350549999999998</v>
      </c>
      <c r="L3529">
        <f t="shared" si="279"/>
        <v>25.91376</v>
      </c>
    </row>
    <row r="3530" spans="1:12" x14ac:dyDescent="0.25">
      <c r="A3530">
        <v>38867.789110400001</v>
      </c>
      <c r="B3530" s="3">
        <v>10.000057699999999</v>
      </c>
      <c r="C3530" s="1">
        <v>-1.0900000000000001</v>
      </c>
      <c r="D3530">
        <v>23.329149999999998</v>
      </c>
      <c r="E3530">
        <v>25.906130000000001</v>
      </c>
      <c r="H3530">
        <f t="shared" si="275"/>
        <v>10.796608086222223</v>
      </c>
      <c r="I3530">
        <f t="shared" si="276"/>
        <v>5.7699999999272222</v>
      </c>
      <c r="J3530" s="2">
        <f t="shared" si="277"/>
        <v>-1.0900000000000001</v>
      </c>
      <c r="K3530">
        <f t="shared" si="278"/>
        <v>23.329149999999998</v>
      </c>
      <c r="L3530">
        <f t="shared" si="279"/>
        <v>25.906130000000001</v>
      </c>
    </row>
    <row r="3531" spans="1:12" x14ac:dyDescent="0.25">
      <c r="A3531">
        <v>38878.806740599997</v>
      </c>
      <c r="B3531" s="3">
        <v>10.00005</v>
      </c>
      <c r="C3531" s="1">
        <v>-1.06</v>
      </c>
      <c r="D3531">
        <v>23.329149999999998</v>
      </c>
      <c r="E3531">
        <v>25.89087</v>
      </c>
      <c r="H3531">
        <f t="shared" si="275"/>
        <v>10.799668539055554</v>
      </c>
      <c r="I3531">
        <f t="shared" si="276"/>
        <v>4.9999999999883471</v>
      </c>
      <c r="J3531" s="2">
        <f t="shared" si="277"/>
        <v>-1.06</v>
      </c>
      <c r="K3531">
        <f t="shared" si="278"/>
        <v>23.329149999999998</v>
      </c>
      <c r="L3531">
        <f t="shared" si="279"/>
        <v>25.89087</v>
      </c>
    </row>
    <row r="3532" spans="1:12" x14ac:dyDescent="0.25">
      <c r="A3532">
        <v>38889.826370900002</v>
      </c>
      <c r="B3532" s="3">
        <v>10.000049799999999</v>
      </c>
      <c r="C3532" s="1">
        <v>-1.08</v>
      </c>
      <c r="D3532">
        <v>23.329149999999998</v>
      </c>
      <c r="E3532">
        <v>25.929020000000001</v>
      </c>
      <c r="H3532">
        <f t="shared" si="275"/>
        <v>10.802729547472223</v>
      </c>
      <c r="I3532">
        <f t="shared" si="276"/>
        <v>4.9799999999322608</v>
      </c>
      <c r="J3532" s="2">
        <f t="shared" si="277"/>
        <v>-1.08</v>
      </c>
      <c r="K3532">
        <f t="shared" si="278"/>
        <v>23.329149999999998</v>
      </c>
      <c r="L3532">
        <f t="shared" si="279"/>
        <v>25.929020000000001</v>
      </c>
    </row>
    <row r="3533" spans="1:12" x14ac:dyDescent="0.25">
      <c r="A3533">
        <v>38900.845001100002</v>
      </c>
      <c r="B3533" s="3">
        <v>10.000049499999999</v>
      </c>
      <c r="C3533" s="1">
        <v>-1.0900000000000001</v>
      </c>
      <c r="D3533">
        <v>23.350549999999998</v>
      </c>
      <c r="E3533">
        <v>25.906130000000001</v>
      </c>
      <c r="H3533">
        <f t="shared" si="275"/>
        <v>10.805790278083334</v>
      </c>
      <c r="I3533">
        <f t="shared" si="276"/>
        <v>4.9499999999369493</v>
      </c>
      <c r="J3533" s="2">
        <f t="shared" si="277"/>
        <v>-1.0900000000000001</v>
      </c>
      <c r="K3533">
        <f t="shared" si="278"/>
        <v>23.350549999999998</v>
      </c>
      <c r="L3533">
        <f t="shared" si="279"/>
        <v>25.906130000000001</v>
      </c>
    </row>
    <row r="3534" spans="1:12" x14ac:dyDescent="0.25">
      <c r="A3534">
        <v>38911.861631200001</v>
      </c>
      <c r="B3534" s="3">
        <v>10.000048899999999</v>
      </c>
      <c r="C3534" s="1">
        <v>-1.07</v>
      </c>
      <c r="D3534">
        <v>23.361239999999999</v>
      </c>
      <c r="E3534">
        <v>25.929020000000001</v>
      </c>
      <c r="H3534">
        <f t="shared" si="275"/>
        <v>10.808850453111111</v>
      </c>
      <c r="I3534">
        <f t="shared" si="276"/>
        <v>4.8899999999463262</v>
      </c>
      <c r="J3534" s="2">
        <f t="shared" si="277"/>
        <v>-1.07</v>
      </c>
      <c r="K3534">
        <f t="shared" si="278"/>
        <v>23.361239999999999</v>
      </c>
      <c r="L3534">
        <f t="shared" si="279"/>
        <v>25.929020000000001</v>
      </c>
    </row>
    <row r="3535" spans="1:12" x14ac:dyDescent="0.25">
      <c r="A3535">
        <v>38922.875261200003</v>
      </c>
      <c r="B3535" s="3">
        <v>10.0000526</v>
      </c>
      <c r="C3535" s="1">
        <v>-1.0900000000000001</v>
      </c>
      <c r="D3535">
        <v>23.339849999999998</v>
      </c>
      <c r="E3535">
        <v>25.91376</v>
      </c>
      <c r="H3535">
        <f t="shared" si="275"/>
        <v>10.811909794777778</v>
      </c>
      <c r="I3535">
        <f t="shared" si="276"/>
        <v>5.2600000000069258</v>
      </c>
      <c r="J3535" s="2">
        <f t="shared" si="277"/>
        <v>-1.0900000000000001</v>
      </c>
      <c r="K3535">
        <f t="shared" si="278"/>
        <v>23.339849999999998</v>
      </c>
      <c r="L3535">
        <f t="shared" si="279"/>
        <v>25.91376</v>
      </c>
    </row>
    <row r="3536" spans="1:12" x14ac:dyDescent="0.25">
      <c r="A3536">
        <v>38933.8898912</v>
      </c>
      <c r="B3536" s="3">
        <v>10.000057099999999</v>
      </c>
      <c r="C3536" s="1">
        <v>-1.1000000000000001</v>
      </c>
      <c r="D3536">
        <v>23.339849999999998</v>
      </c>
      <c r="E3536">
        <v>25.91376</v>
      </c>
      <c r="H3536">
        <f t="shared" si="275"/>
        <v>10.814969414222222</v>
      </c>
      <c r="I3536">
        <f t="shared" si="276"/>
        <v>5.7099999999365991</v>
      </c>
      <c r="J3536" s="2">
        <f t="shared" si="277"/>
        <v>-1.1000000000000001</v>
      </c>
      <c r="K3536">
        <f t="shared" si="278"/>
        <v>23.339849999999998</v>
      </c>
      <c r="L3536">
        <f t="shared" si="279"/>
        <v>25.91376</v>
      </c>
    </row>
    <row r="3537" spans="1:12" x14ac:dyDescent="0.25">
      <c r="A3537">
        <v>38944.910521500002</v>
      </c>
      <c r="B3537" s="3">
        <v>10.000049000000001</v>
      </c>
      <c r="C3537" s="1">
        <v>-1.1000000000000001</v>
      </c>
      <c r="D3537">
        <v>23.350549999999998</v>
      </c>
      <c r="E3537">
        <v>25.929020000000001</v>
      </c>
      <c r="H3537">
        <f t="shared" si="275"/>
        <v>10.818030700416667</v>
      </c>
      <c r="I3537">
        <f t="shared" si="276"/>
        <v>4.9000000000631871</v>
      </c>
      <c r="J3537" s="2">
        <f t="shared" si="277"/>
        <v>-1.1000000000000001</v>
      </c>
      <c r="K3537">
        <f t="shared" si="278"/>
        <v>23.350549999999998</v>
      </c>
      <c r="L3537">
        <f t="shared" si="279"/>
        <v>25.929020000000001</v>
      </c>
    </row>
    <row r="3538" spans="1:12" x14ac:dyDescent="0.25">
      <c r="A3538">
        <v>38955.924151500003</v>
      </c>
      <c r="B3538" s="3">
        <v>10.0000524</v>
      </c>
      <c r="C3538" s="1">
        <v>-1.07</v>
      </c>
      <c r="D3538">
        <v>23.339849999999998</v>
      </c>
      <c r="E3538">
        <v>25.91376</v>
      </c>
      <c r="H3538">
        <f t="shared" si="275"/>
        <v>10.821090042083334</v>
      </c>
      <c r="I3538">
        <f t="shared" si="276"/>
        <v>5.2399999999508395</v>
      </c>
      <c r="J3538" s="2">
        <f t="shared" si="277"/>
        <v>-1.07</v>
      </c>
      <c r="K3538">
        <f t="shared" si="278"/>
        <v>23.339849999999998</v>
      </c>
      <c r="L3538">
        <f t="shared" si="279"/>
        <v>25.91376</v>
      </c>
    </row>
    <row r="3539" spans="1:12" x14ac:dyDescent="0.25">
      <c r="A3539">
        <v>38966.939781499997</v>
      </c>
      <c r="B3539" s="3">
        <v>10.0000524</v>
      </c>
      <c r="C3539" s="1">
        <v>-1.06</v>
      </c>
      <c r="D3539">
        <v>23.339849999999998</v>
      </c>
      <c r="E3539">
        <v>25.921389999999999</v>
      </c>
      <c r="H3539">
        <f t="shared" si="275"/>
        <v>10.824149939305554</v>
      </c>
      <c r="I3539">
        <f t="shared" si="276"/>
        <v>5.2399999999508395</v>
      </c>
      <c r="J3539" s="2">
        <f t="shared" si="277"/>
        <v>-1.06</v>
      </c>
      <c r="K3539">
        <f t="shared" si="278"/>
        <v>23.339849999999998</v>
      </c>
      <c r="L3539">
        <f t="shared" si="279"/>
        <v>25.921389999999999</v>
      </c>
    </row>
    <row r="3540" spans="1:12" x14ac:dyDescent="0.25">
      <c r="A3540">
        <v>38977.9604119</v>
      </c>
      <c r="B3540" s="3">
        <v>10.000059800000001</v>
      </c>
      <c r="C3540" s="1">
        <v>-1.05</v>
      </c>
      <c r="D3540">
        <v>23.350549999999998</v>
      </c>
      <c r="E3540">
        <v>25.91376</v>
      </c>
      <c r="H3540">
        <f t="shared" si="275"/>
        <v>10.827211225527778</v>
      </c>
      <c r="I3540">
        <f t="shared" si="276"/>
        <v>5.9800000000720388</v>
      </c>
      <c r="J3540" s="2">
        <f t="shared" si="277"/>
        <v>-1.05</v>
      </c>
      <c r="K3540">
        <f t="shared" si="278"/>
        <v>23.350549999999998</v>
      </c>
      <c r="L3540">
        <f t="shared" si="279"/>
        <v>25.91376</v>
      </c>
    </row>
    <row r="3541" spans="1:12" x14ac:dyDescent="0.25">
      <c r="A3541">
        <v>38988.977041999999</v>
      </c>
      <c r="B3541" s="3">
        <v>10.000060299999999</v>
      </c>
      <c r="C3541" s="1">
        <v>-1.06</v>
      </c>
      <c r="D3541">
        <v>23.329149999999998</v>
      </c>
      <c r="E3541">
        <v>25.944269999999999</v>
      </c>
      <c r="H3541">
        <f t="shared" si="275"/>
        <v>10.830271400555555</v>
      </c>
      <c r="I3541">
        <f t="shared" si="276"/>
        <v>6.0299999999458009</v>
      </c>
      <c r="J3541" s="2">
        <f t="shared" si="277"/>
        <v>-1.06</v>
      </c>
      <c r="K3541">
        <f t="shared" si="278"/>
        <v>23.329149999999998</v>
      </c>
      <c r="L3541">
        <f t="shared" si="279"/>
        <v>25.944269999999999</v>
      </c>
    </row>
    <row r="3542" spans="1:12" x14ac:dyDescent="0.25">
      <c r="A3542">
        <v>38999.995672199999</v>
      </c>
      <c r="B3542" s="3">
        <v>10.0000585</v>
      </c>
      <c r="C3542" s="1">
        <v>-1.03</v>
      </c>
      <c r="D3542">
        <v>23.329149999999998</v>
      </c>
      <c r="E3542">
        <v>25.929020000000001</v>
      </c>
      <c r="H3542">
        <f t="shared" si="275"/>
        <v>10.833332131166665</v>
      </c>
      <c r="I3542">
        <f t="shared" si="276"/>
        <v>5.8499999999739316</v>
      </c>
      <c r="J3542" s="2">
        <f t="shared" si="277"/>
        <v>-1.03</v>
      </c>
      <c r="K3542">
        <f t="shared" si="278"/>
        <v>23.329149999999998</v>
      </c>
      <c r="L3542">
        <f t="shared" si="279"/>
        <v>25.929020000000001</v>
      </c>
    </row>
    <row r="3543" spans="1:12" x14ac:dyDescent="0.25">
      <c r="A3543">
        <v>39011.042304000002</v>
      </c>
      <c r="B3543" s="3">
        <v>10.0000588</v>
      </c>
      <c r="C3543" s="1">
        <v>-1.04</v>
      </c>
      <c r="D3543">
        <v>23.318460000000002</v>
      </c>
      <c r="E3543">
        <v>25.93665</v>
      </c>
      <c r="H3543">
        <f t="shared" si="275"/>
        <v>10.836400640000001</v>
      </c>
      <c r="I3543">
        <f t="shared" si="276"/>
        <v>5.8799999999692432</v>
      </c>
      <c r="J3543" s="2">
        <f t="shared" si="277"/>
        <v>-1.04</v>
      </c>
      <c r="K3543">
        <f t="shared" si="278"/>
        <v>23.318460000000002</v>
      </c>
      <c r="L3543">
        <f t="shared" si="279"/>
        <v>25.93665</v>
      </c>
    </row>
    <row r="3544" spans="1:12" x14ac:dyDescent="0.25">
      <c r="A3544">
        <v>39022.060934300003</v>
      </c>
      <c r="B3544" s="3">
        <v>10.0000477</v>
      </c>
      <c r="C3544" s="1">
        <v>-1.02</v>
      </c>
      <c r="D3544">
        <v>23.318460000000002</v>
      </c>
      <c r="E3544">
        <v>25.951899999999998</v>
      </c>
      <c r="H3544">
        <f t="shared" si="275"/>
        <v>10.83946137063889</v>
      </c>
      <c r="I3544">
        <f t="shared" si="276"/>
        <v>4.76999999996508</v>
      </c>
      <c r="J3544" s="2">
        <f t="shared" si="277"/>
        <v>-1.02</v>
      </c>
      <c r="K3544">
        <f t="shared" si="278"/>
        <v>23.318460000000002</v>
      </c>
      <c r="L3544">
        <f t="shared" si="279"/>
        <v>25.951899999999998</v>
      </c>
    </row>
    <row r="3545" spans="1:12" x14ac:dyDescent="0.25">
      <c r="A3545">
        <v>39033.074564199997</v>
      </c>
      <c r="B3545" s="3">
        <v>10.000045399999999</v>
      </c>
      <c r="C3545" s="1">
        <v>-1.02</v>
      </c>
      <c r="D3545">
        <v>23.329149999999998</v>
      </c>
      <c r="E3545">
        <v>25.951899999999998</v>
      </c>
      <c r="H3545">
        <f t="shared" si="275"/>
        <v>10.842520712277777</v>
      </c>
      <c r="I3545">
        <f t="shared" si="276"/>
        <v>4.5399999999418128</v>
      </c>
      <c r="J3545" s="2">
        <f t="shared" si="277"/>
        <v>-1.02</v>
      </c>
      <c r="K3545">
        <f t="shared" si="278"/>
        <v>23.329149999999998</v>
      </c>
      <c r="L3545">
        <f t="shared" si="279"/>
        <v>25.951899999999998</v>
      </c>
    </row>
    <row r="3546" spans="1:12" x14ac:dyDescent="0.25">
      <c r="A3546">
        <v>39044.090194299999</v>
      </c>
      <c r="B3546" s="3">
        <v>10.0000442</v>
      </c>
      <c r="C3546" s="1">
        <v>-1.02</v>
      </c>
      <c r="D3546">
        <v>23.318460000000002</v>
      </c>
      <c r="E3546">
        <v>25.951899999999998</v>
      </c>
      <c r="H3546">
        <f t="shared" si="275"/>
        <v>10.845580609527778</v>
      </c>
      <c r="I3546">
        <f t="shared" si="276"/>
        <v>4.4199999999605666</v>
      </c>
      <c r="J3546" s="2">
        <f t="shared" si="277"/>
        <v>-1.02</v>
      </c>
      <c r="K3546">
        <f t="shared" si="278"/>
        <v>23.318460000000002</v>
      </c>
      <c r="L3546">
        <f t="shared" si="279"/>
        <v>25.951899999999998</v>
      </c>
    </row>
    <row r="3547" spans="1:12" x14ac:dyDescent="0.25">
      <c r="A3547">
        <v>39055.106824399998</v>
      </c>
      <c r="B3547" s="3">
        <v>10.0000471</v>
      </c>
      <c r="C3547" s="1">
        <v>-1.03</v>
      </c>
      <c r="D3547">
        <v>23.318460000000002</v>
      </c>
      <c r="E3547">
        <v>25.951899999999998</v>
      </c>
      <c r="H3547">
        <f t="shared" si="275"/>
        <v>10.848640784555554</v>
      </c>
      <c r="I3547">
        <f t="shared" si="276"/>
        <v>4.7099999999744568</v>
      </c>
      <c r="J3547" s="2">
        <f t="shared" si="277"/>
        <v>-1.03</v>
      </c>
      <c r="K3547">
        <f t="shared" si="278"/>
        <v>23.318460000000002</v>
      </c>
      <c r="L3547">
        <f t="shared" si="279"/>
        <v>25.951899999999998</v>
      </c>
    </row>
    <row r="3548" spans="1:12" x14ac:dyDescent="0.25">
      <c r="A3548">
        <v>39066.121454400003</v>
      </c>
      <c r="B3548" s="3">
        <v>10.000041700000001</v>
      </c>
      <c r="C3548" s="1">
        <v>-1.01</v>
      </c>
      <c r="D3548">
        <v>23.318460000000002</v>
      </c>
      <c r="E3548">
        <v>25.959530000000001</v>
      </c>
      <c r="H3548">
        <f t="shared" si="275"/>
        <v>10.851700404000001</v>
      </c>
      <c r="I3548">
        <f t="shared" si="276"/>
        <v>4.1700000000588489</v>
      </c>
      <c r="J3548" s="2">
        <f t="shared" si="277"/>
        <v>-1.01</v>
      </c>
      <c r="K3548">
        <f t="shared" si="278"/>
        <v>23.318460000000002</v>
      </c>
      <c r="L3548">
        <f t="shared" si="279"/>
        <v>25.959530000000001</v>
      </c>
    </row>
    <row r="3549" spans="1:12" x14ac:dyDescent="0.25">
      <c r="A3549">
        <v>39077.137084399998</v>
      </c>
      <c r="B3549" s="3">
        <v>10.000049600000001</v>
      </c>
      <c r="C3549" s="1">
        <v>-0.99</v>
      </c>
      <c r="D3549">
        <v>23.286370000000002</v>
      </c>
      <c r="E3549">
        <v>25.99005</v>
      </c>
      <c r="H3549">
        <f t="shared" si="275"/>
        <v>10.854760301222221</v>
      </c>
      <c r="I3549">
        <f t="shared" si="276"/>
        <v>4.9600000000538103</v>
      </c>
      <c r="J3549" s="2">
        <f t="shared" si="277"/>
        <v>-0.99</v>
      </c>
      <c r="K3549">
        <f t="shared" si="278"/>
        <v>23.286370000000002</v>
      </c>
      <c r="L3549">
        <f t="shared" si="279"/>
        <v>25.99005</v>
      </c>
    </row>
    <row r="3550" spans="1:12" x14ac:dyDescent="0.25">
      <c r="A3550">
        <v>39088.150714399999</v>
      </c>
      <c r="B3550" s="3">
        <v>10.0000441</v>
      </c>
      <c r="C3550" s="1">
        <v>-0.97</v>
      </c>
      <c r="D3550">
        <v>23.318460000000002</v>
      </c>
      <c r="E3550">
        <v>25.99005</v>
      </c>
      <c r="H3550">
        <f t="shared" si="275"/>
        <v>10.857819642888888</v>
      </c>
      <c r="I3550">
        <f t="shared" si="276"/>
        <v>4.4100000000213413</v>
      </c>
      <c r="J3550" s="2">
        <f t="shared" si="277"/>
        <v>-0.97</v>
      </c>
      <c r="K3550">
        <f t="shared" si="278"/>
        <v>23.318460000000002</v>
      </c>
      <c r="L3550">
        <f t="shared" si="279"/>
        <v>25.99005</v>
      </c>
    </row>
    <row r="3551" spans="1:12" x14ac:dyDescent="0.25">
      <c r="A3551">
        <v>39099.166344400001</v>
      </c>
      <c r="B3551" s="3">
        <v>10.0000468</v>
      </c>
      <c r="C3551" s="1">
        <v>-0.97</v>
      </c>
      <c r="D3551">
        <v>23.286370000000002</v>
      </c>
      <c r="E3551">
        <v>25.99005</v>
      </c>
      <c r="H3551">
        <f t="shared" si="275"/>
        <v>10.860879540111112</v>
      </c>
      <c r="I3551">
        <f t="shared" si="276"/>
        <v>4.6799999999791453</v>
      </c>
      <c r="J3551" s="2">
        <f t="shared" si="277"/>
        <v>-0.97</v>
      </c>
      <c r="K3551">
        <f t="shared" si="278"/>
        <v>23.286370000000002</v>
      </c>
      <c r="L3551">
        <f t="shared" si="279"/>
        <v>25.99005</v>
      </c>
    </row>
    <row r="3552" spans="1:12" x14ac:dyDescent="0.25">
      <c r="A3552">
        <v>39110.179974400002</v>
      </c>
      <c r="B3552" s="3">
        <v>10.000044600000001</v>
      </c>
      <c r="C3552" s="1">
        <v>-0.97</v>
      </c>
      <c r="D3552">
        <v>23.307759999999998</v>
      </c>
      <c r="E3552">
        <v>26.01294</v>
      </c>
      <c r="H3552">
        <f t="shared" si="275"/>
        <v>10.863938881777779</v>
      </c>
      <c r="I3552">
        <f t="shared" si="276"/>
        <v>4.4600000000727391</v>
      </c>
      <c r="J3552" s="2">
        <f t="shared" si="277"/>
        <v>-0.97</v>
      </c>
      <c r="K3552">
        <f t="shared" si="278"/>
        <v>23.307759999999998</v>
      </c>
      <c r="L3552">
        <f t="shared" si="279"/>
        <v>26.01294</v>
      </c>
    </row>
    <row r="3553" spans="1:12" x14ac:dyDescent="0.25">
      <c r="A3553">
        <v>39121.196604500001</v>
      </c>
      <c r="B3553" s="3">
        <v>10.000048400000001</v>
      </c>
      <c r="C3553" s="1">
        <v>-0.95</v>
      </c>
      <c r="D3553">
        <v>23.297070000000001</v>
      </c>
      <c r="E3553">
        <v>26.028199999999998</v>
      </c>
      <c r="H3553">
        <f t="shared" si="275"/>
        <v>10.866999056805556</v>
      </c>
      <c r="I3553">
        <f t="shared" si="276"/>
        <v>4.840000000072564</v>
      </c>
      <c r="J3553" s="2">
        <f t="shared" si="277"/>
        <v>-0.95</v>
      </c>
      <c r="K3553">
        <f t="shared" si="278"/>
        <v>23.297070000000001</v>
      </c>
      <c r="L3553">
        <f t="shared" si="279"/>
        <v>26.028199999999998</v>
      </c>
    </row>
    <row r="3554" spans="1:12" x14ac:dyDescent="0.25">
      <c r="A3554">
        <v>39132.217234800002</v>
      </c>
      <c r="B3554" s="3">
        <v>10.0000467</v>
      </c>
      <c r="C3554" s="1">
        <v>-0.95</v>
      </c>
      <c r="D3554">
        <v>23.297070000000001</v>
      </c>
      <c r="E3554">
        <v>26.020569999999999</v>
      </c>
      <c r="H3554">
        <f t="shared" si="275"/>
        <v>10.870060343</v>
      </c>
      <c r="I3554">
        <f t="shared" si="276"/>
        <v>4.67000000003992</v>
      </c>
      <c r="J3554" s="2">
        <f t="shared" si="277"/>
        <v>-0.95</v>
      </c>
      <c r="K3554">
        <f t="shared" si="278"/>
        <v>23.297070000000001</v>
      </c>
      <c r="L3554">
        <f t="shared" si="279"/>
        <v>26.020569999999999</v>
      </c>
    </row>
    <row r="3555" spans="1:12" x14ac:dyDescent="0.25">
      <c r="A3555">
        <v>39143.230864800003</v>
      </c>
      <c r="B3555" s="3">
        <v>10.0000517</v>
      </c>
      <c r="C3555" s="1">
        <v>-0.92</v>
      </c>
      <c r="D3555">
        <v>23.297070000000001</v>
      </c>
      <c r="E3555">
        <v>26.028199999999998</v>
      </c>
      <c r="H3555">
        <f t="shared" si="275"/>
        <v>10.873119684666667</v>
      </c>
      <c r="I3555">
        <f t="shared" si="276"/>
        <v>5.1700000000209911</v>
      </c>
      <c r="J3555" s="2">
        <f t="shared" si="277"/>
        <v>-0.92</v>
      </c>
      <c r="K3555">
        <f t="shared" si="278"/>
        <v>23.297070000000001</v>
      </c>
      <c r="L3555">
        <f t="shared" si="279"/>
        <v>26.028199999999998</v>
      </c>
    </row>
    <row r="3556" spans="1:12" x14ac:dyDescent="0.25">
      <c r="A3556">
        <v>39154.257495500002</v>
      </c>
      <c r="B3556" s="3">
        <v>10.0000476</v>
      </c>
      <c r="C3556" s="1">
        <v>-0.9</v>
      </c>
      <c r="D3556">
        <v>23.307759999999998</v>
      </c>
      <c r="E3556">
        <v>26.051089999999999</v>
      </c>
      <c r="H3556">
        <f t="shared" si="275"/>
        <v>10.876182637638889</v>
      </c>
      <c r="I3556">
        <f t="shared" si="276"/>
        <v>4.7600000000258547</v>
      </c>
      <c r="J3556" s="2">
        <f t="shared" si="277"/>
        <v>-0.9</v>
      </c>
      <c r="K3556">
        <f t="shared" si="278"/>
        <v>23.307759999999998</v>
      </c>
      <c r="L3556">
        <f t="shared" si="279"/>
        <v>26.051089999999999</v>
      </c>
    </row>
    <row r="3557" spans="1:12" x14ac:dyDescent="0.25">
      <c r="A3557">
        <v>39165.293126700002</v>
      </c>
      <c r="B3557" s="3">
        <v>10.000046899999999</v>
      </c>
      <c r="C3557" s="1">
        <v>-0.88</v>
      </c>
      <c r="D3557">
        <v>23.307759999999998</v>
      </c>
      <c r="E3557">
        <v>26.028199999999998</v>
      </c>
      <c r="H3557">
        <f t="shared" si="275"/>
        <v>10.87924809075</v>
      </c>
      <c r="I3557">
        <f t="shared" si="276"/>
        <v>4.6899999999183706</v>
      </c>
      <c r="J3557" s="2">
        <f t="shared" si="277"/>
        <v>-0.88</v>
      </c>
      <c r="K3557">
        <f t="shared" si="278"/>
        <v>23.307759999999998</v>
      </c>
      <c r="L3557">
        <f t="shared" si="279"/>
        <v>26.028199999999998</v>
      </c>
    </row>
    <row r="3558" spans="1:12" x14ac:dyDescent="0.25">
      <c r="A3558">
        <v>39176.309756800001</v>
      </c>
      <c r="B3558" s="3">
        <v>10.000049499999999</v>
      </c>
      <c r="C3558" s="1">
        <v>-0.9</v>
      </c>
      <c r="D3558">
        <v>23.318460000000002</v>
      </c>
      <c r="E3558">
        <v>26.04346</v>
      </c>
      <c r="H3558">
        <f t="shared" si="275"/>
        <v>10.882308265777779</v>
      </c>
      <c r="I3558">
        <f t="shared" si="276"/>
        <v>4.9499999999369493</v>
      </c>
      <c r="J3558" s="2">
        <f t="shared" si="277"/>
        <v>-0.9</v>
      </c>
      <c r="K3558">
        <f t="shared" si="278"/>
        <v>23.318460000000002</v>
      </c>
      <c r="L3558">
        <f t="shared" si="279"/>
        <v>26.04346</v>
      </c>
    </row>
    <row r="3559" spans="1:12" x14ac:dyDescent="0.25">
      <c r="A3559">
        <v>39187.335387400002</v>
      </c>
      <c r="B3559" s="3">
        <v>10.0000474</v>
      </c>
      <c r="C3559" s="1">
        <v>-0.89</v>
      </c>
      <c r="D3559">
        <v>23.329149999999998</v>
      </c>
      <c r="E3559">
        <v>26.051089999999999</v>
      </c>
      <c r="H3559">
        <f t="shared" si="275"/>
        <v>10.885370940944446</v>
      </c>
      <c r="I3559">
        <f t="shared" si="276"/>
        <v>4.7399999999697684</v>
      </c>
      <c r="J3559" s="2">
        <f t="shared" si="277"/>
        <v>-0.89</v>
      </c>
      <c r="K3559">
        <f t="shared" si="278"/>
        <v>23.329149999999998</v>
      </c>
      <c r="L3559">
        <f t="shared" si="279"/>
        <v>26.051089999999999</v>
      </c>
    </row>
    <row r="3560" spans="1:12" x14ac:dyDescent="0.25">
      <c r="A3560">
        <v>39198.3550177</v>
      </c>
      <c r="B3560" s="3">
        <v>10.0000509</v>
      </c>
      <c r="C3560" s="1">
        <v>-0.88</v>
      </c>
      <c r="D3560">
        <v>23.339849999999998</v>
      </c>
      <c r="E3560">
        <v>26.051089999999999</v>
      </c>
      <c r="H3560">
        <f t="shared" si="275"/>
        <v>10.888431949361111</v>
      </c>
      <c r="I3560">
        <f t="shared" si="276"/>
        <v>5.0899999999742818</v>
      </c>
      <c r="J3560" s="2">
        <f t="shared" si="277"/>
        <v>-0.88</v>
      </c>
      <c r="K3560">
        <f t="shared" si="278"/>
        <v>23.339849999999998</v>
      </c>
      <c r="L3560">
        <f t="shared" si="279"/>
        <v>26.051089999999999</v>
      </c>
    </row>
    <row r="3561" spans="1:12" x14ac:dyDescent="0.25">
      <c r="A3561">
        <v>39209.374647999997</v>
      </c>
      <c r="B3561" s="3">
        <v>10.0000438</v>
      </c>
      <c r="C3561" s="1">
        <v>-0.86</v>
      </c>
      <c r="D3561">
        <v>23.350549999999998</v>
      </c>
      <c r="E3561">
        <v>26.051089999999999</v>
      </c>
      <c r="H3561">
        <f t="shared" si="275"/>
        <v>10.891492957777777</v>
      </c>
      <c r="I3561">
        <f t="shared" si="276"/>
        <v>4.3800000000260297</v>
      </c>
      <c r="J3561" s="2">
        <f t="shared" si="277"/>
        <v>-0.86</v>
      </c>
      <c r="K3561">
        <f t="shared" si="278"/>
        <v>23.350549999999998</v>
      </c>
      <c r="L3561">
        <f t="shared" si="279"/>
        <v>26.051089999999999</v>
      </c>
    </row>
    <row r="3562" spans="1:12" x14ac:dyDescent="0.25">
      <c r="A3562">
        <v>39220.389278000002</v>
      </c>
      <c r="B3562" s="3">
        <v>10.000044000000001</v>
      </c>
      <c r="C3562" s="1">
        <v>-0.88</v>
      </c>
      <c r="D3562">
        <v>23.329149999999998</v>
      </c>
      <c r="E3562">
        <v>26.051089999999999</v>
      </c>
      <c r="H3562">
        <f t="shared" si="275"/>
        <v>10.894552577222223</v>
      </c>
      <c r="I3562">
        <f t="shared" si="276"/>
        <v>4.400000000082116</v>
      </c>
      <c r="J3562" s="2">
        <f t="shared" si="277"/>
        <v>-0.88</v>
      </c>
      <c r="K3562">
        <f t="shared" si="278"/>
        <v>23.329149999999998</v>
      </c>
      <c r="L3562">
        <f t="shared" si="279"/>
        <v>26.051089999999999</v>
      </c>
    </row>
    <row r="3563" spans="1:12" x14ac:dyDescent="0.25">
      <c r="A3563">
        <v>39231.409908299996</v>
      </c>
      <c r="B3563" s="3">
        <v>10.0000436</v>
      </c>
      <c r="C3563" s="1">
        <v>-0.87</v>
      </c>
      <c r="D3563">
        <v>23.329149999999998</v>
      </c>
      <c r="E3563">
        <v>26.051089999999999</v>
      </c>
      <c r="H3563">
        <f t="shared" si="275"/>
        <v>10.897613863416666</v>
      </c>
      <c r="I3563">
        <f t="shared" si="276"/>
        <v>4.3599999999699435</v>
      </c>
      <c r="J3563" s="2">
        <f t="shared" si="277"/>
        <v>-0.87</v>
      </c>
      <c r="K3563">
        <f t="shared" si="278"/>
        <v>23.329149999999998</v>
      </c>
      <c r="L3563">
        <f t="shared" si="279"/>
        <v>26.051089999999999</v>
      </c>
    </row>
    <row r="3564" spans="1:12" x14ac:dyDescent="0.25">
      <c r="A3564">
        <v>39242.423538299998</v>
      </c>
      <c r="B3564" s="3">
        <v>10.000041899999999</v>
      </c>
      <c r="C3564" s="1">
        <v>-0.86</v>
      </c>
      <c r="D3564">
        <v>23.350549999999998</v>
      </c>
      <c r="E3564">
        <v>26.051089999999999</v>
      </c>
      <c r="H3564">
        <f t="shared" si="275"/>
        <v>10.900673205083333</v>
      </c>
      <c r="I3564">
        <f t="shared" si="276"/>
        <v>4.1899999999372994</v>
      </c>
      <c r="J3564" s="2">
        <f t="shared" si="277"/>
        <v>-0.86</v>
      </c>
      <c r="K3564">
        <f t="shared" si="278"/>
        <v>23.350549999999998</v>
      </c>
      <c r="L3564">
        <f t="shared" si="279"/>
        <v>26.051089999999999</v>
      </c>
    </row>
    <row r="3565" spans="1:12" x14ac:dyDescent="0.25">
      <c r="A3565">
        <v>39253.445168699996</v>
      </c>
      <c r="B3565" s="3">
        <v>10.000044300000001</v>
      </c>
      <c r="C3565" s="1">
        <v>-0.87</v>
      </c>
      <c r="D3565">
        <v>23.339849999999998</v>
      </c>
      <c r="E3565">
        <v>26.051089999999999</v>
      </c>
      <c r="H3565">
        <f t="shared" si="275"/>
        <v>10.903734769083332</v>
      </c>
      <c r="I3565">
        <f t="shared" si="276"/>
        <v>4.4300000000774276</v>
      </c>
      <c r="J3565" s="2">
        <f t="shared" si="277"/>
        <v>-0.87</v>
      </c>
      <c r="K3565">
        <f t="shared" si="278"/>
        <v>23.339849999999998</v>
      </c>
      <c r="L3565">
        <f t="shared" si="279"/>
        <v>26.051089999999999</v>
      </c>
    </row>
    <row r="3566" spans="1:12" x14ac:dyDescent="0.25">
      <c r="A3566">
        <v>39264.469799300001</v>
      </c>
      <c r="B3566" s="3">
        <v>10.000047800000001</v>
      </c>
      <c r="C3566" s="1">
        <v>-0.85</v>
      </c>
      <c r="D3566">
        <v>23.318460000000002</v>
      </c>
      <c r="E3566">
        <v>26.06635</v>
      </c>
      <c r="H3566">
        <f t="shared" si="275"/>
        <v>10.906797166472222</v>
      </c>
      <c r="I3566">
        <f t="shared" si="276"/>
        <v>4.7800000000819409</v>
      </c>
      <c r="J3566" s="2">
        <f t="shared" si="277"/>
        <v>-0.85</v>
      </c>
      <c r="K3566">
        <f t="shared" si="278"/>
        <v>23.318460000000002</v>
      </c>
      <c r="L3566">
        <f t="shared" si="279"/>
        <v>26.06635</v>
      </c>
    </row>
    <row r="3567" spans="1:12" x14ac:dyDescent="0.25">
      <c r="A3567">
        <v>39275.485429300003</v>
      </c>
      <c r="B3567" s="3">
        <v>10.0000426</v>
      </c>
      <c r="C3567" s="1">
        <v>-0.84</v>
      </c>
      <c r="D3567">
        <v>23.339849999999998</v>
      </c>
      <c r="E3567">
        <v>26.058720000000001</v>
      </c>
      <c r="H3567">
        <f t="shared" si="275"/>
        <v>10.909857063694446</v>
      </c>
      <c r="I3567">
        <f t="shared" si="276"/>
        <v>4.2600000000447835</v>
      </c>
      <c r="J3567" s="2">
        <f t="shared" si="277"/>
        <v>-0.84</v>
      </c>
      <c r="K3567">
        <f t="shared" si="278"/>
        <v>23.339849999999998</v>
      </c>
      <c r="L3567">
        <f t="shared" si="279"/>
        <v>26.058720000000001</v>
      </c>
    </row>
    <row r="3568" spans="1:12" x14ac:dyDescent="0.25">
      <c r="A3568">
        <v>39286.5000593</v>
      </c>
      <c r="B3568" s="3">
        <v>10.000044600000001</v>
      </c>
      <c r="C3568" s="1">
        <v>-0.81</v>
      </c>
      <c r="D3568">
        <v>23.339849999999998</v>
      </c>
      <c r="E3568">
        <v>26.058720000000001</v>
      </c>
      <c r="H3568">
        <f t="shared" si="275"/>
        <v>10.912916683138889</v>
      </c>
      <c r="I3568">
        <f t="shared" si="276"/>
        <v>4.4600000000727391</v>
      </c>
      <c r="J3568" s="2">
        <f t="shared" si="277"/>
        <v>-0.81</v>
      </c>
      <c r="K3568">
        <f t="shared" si="278"/>
        <v>23.339849999999998</v>
      </c>
      <c r="L3568">
        <f t="shared" si="279"/>
        <v>26.058720000000001</v>
      </c>
    </row>
    <row r="3569" spans="1:12" x14ac:dyDescent="0.25">
      <c r="A3569">
        <v>39297.518689500001</v>
      </c>
      <c r="B3569" s="3">
        <v>10.000039599999999</v>
      </c>
      <c r="C3569" s="1">
        <v>-0.81</v>
      </c>
      <c r="D3569">
        <v>23.318460000000002</v>
      </c>
      <c r="E3569">
        <v>26.073969999999999</v>
      </c>
      <c r="H3569">
        <f t="shared" si="275"/>
        <v>10.915977413749999</v>
      </c>
      <c r="I3569">
        <f t="shared" si="276"/>
        <v>3.9599999999140323</v>
      </c>
      <c r="J3569" s="2">
        <f t="shared" si="277"/>
        <v>-0.81</v>
      </c>
      <c r="K3569">
        <f t="shared" si="278"/>
        <v>23.318460000000002</v>
      </c>
      <c r="L3569">
        <f t="shared" si="279"/>
        <v>26.073969999999999</v>
      </c>
    </row>
    <row r="3570" spans="1:12" x14ac:dyDescent="0.25">
      <c r="A3570">
        <v>39308.543320099998</v>
      </c>
      <c r="B3570" s="3">
        <v>10.000040500000001</v>
      </c>
      <c r="C3570" s="1">
        <v>-0.81</v>
      </c>
      <c r="D3570">
        <v>23.318460000000002</v>
      </c>
      <c r="E3570">
        <v>26.089230000000001</v>
      </c>
      <c r="H3570">
        <f t="shared" si="275"/>
        <v>10.919039811138889</v>
      </c>
      <c r="I3570">
        <f t="shared" si="276"/>
        <v>4.0500000000776026</v>
      </c>
      <c r="J3570" s="2">
        <f t="shared" si="277"/>
        <v>-0.81</v>
      </c>
      <c r="K3570">
        <f t="shared" si="278"/>
        <v>23.318460000000002</v>
      </c>
      <c r="L3570">
        <f t="shared" si="279"/>
        <v>26.089230000000001</v>
      </c>
    </row>
    <row r="3571" spans="1:12" x14ac:dyDescent="0.25">
      <c r="A3571">
        <v>39319.580951399999</v>
      </c>
      <c r="B3571" s="3">
        <v>10.000044600000001</v>
      </c>
      <c r="C3571" s="1">
        <v>-0.8</v>
      </c>
      <c r="D3571">
        <v>23.329149999999998</v>
      </c>
      <c r="E3571">
        <v>26.089230000000001</v>
      </c>
      <c r="H3571">
        <f t="shared" si="275"/>
        <v>10.922105819833334</v>
      </c>
      <c r="I3571">
        <f t="shared" si="276"/>
        <v>4.4600000000727391</v>
      </c>
      <c r="J3571" s="2">
        <f t="shared" si="277"/>
        <v>-0.8</v>
      </c>
      <c r="K3571">
        <f t="shared" si="278"/>
        <v>23.329149999999998</v>
      </c>
      <c r="L3571">
        <f t="shared" si="279"/>
        <v>26.089230000000001</v>
      </c>
    </row>
    <row r="3572" spans="1:12" x14ac:dyDescent="0.25">
      <c r="A3572">
        <v>39330.615582600003</v>
      </c>
      <c r="B3572" s="3">
        <v>10.000047199999999</v>
      </c>
      <c r="C3572" s="1">
        <v>-0.8</v>
      </c>
      <c r="D3572">
        <v>23.318460000000002</v>
      </c>
      <c r="E3572">
        <v>26.09686</v>
      </c>
      <c r="H3572">
        <f t="shared" si="275"/>
        <v>10.925170995166667</v>
      </c>
      <c r="I3572">
        <f t="shared" si="276"/>
        <v>4.7199999999136821</v>
      </c>
      <c r="J3572" s="2">
        <f t="shared" si="277"/>
        <v>-0.8</v>
      </c>
      <c r="K3572">
        <f t="shared" si="278"/>
        <v>23.318460000000002</v>
      </c>
      <c r="L3572">
        <f t="shared" si="279"/>
        <v>26.09686</v>
      </c>
    </row>
    <row r="3573" spans="1:12" x14ac:dyDescent="0.25">
      <c r="A3573">
        <v>39341.629212500004</v>
      </c>
      <c r="B3573" s="3">
        <v>10.000045099999999</v>
      </c>
      <c r="C3573" s="1">
        <v>-0.77</v>
      </c>
      <c r="D3573">
        <v>23.318460000000002</v>
      </c>
      <c r="E3573">
        <v>26.11975</v>
      </c>
      <c r="H3573">
        <f t="shared" si="275"/>
        <v>10.928230336805557</v>
      </c>
      <c r="I3573">
        <f t="shared" si="276"/>
        <v>4.5099999999465012</v>
      </c>
      <c r="J3573" s="2">
        <f t="shared" si="277"/>
        <v>-0.77</v>
      </c>
      <c r="K3573">
        <f t="shared" si="278"/>
        <v>23.318460000000002</v>
      </c>
      <c r="L3573">
        <f t="shared" si="279"/>
        <v>26.11975</v>
      </c>
    </row>
    <row r="3574" spans="1:12" x14ac:dyDescent="0.25">
      <c r="A3574">
        <v>39352.643842500001</v>
      </c>
      <c r="B3574" s="3">
        <v>10.0000438</v>
      </c>
      <c r="C3574" s="1">
        <v>-0.78</v>
      </c>
      <c r="D3574">
        <v>23.350549999999998</v>
      </c>
      <c r="E3574">
        <v>26.11975</v>
      </c>
      <c r="H3574">
        <f t="shared" si="275"/>
        <v>10.93128995625</v>
      </c>
      <c r="I3574">
        <f t="shared" si="276"/>
        <v>4.3800000000260297</v>
      </c>
      <c r="J3574" s="2">
        <f t="shared" si="277"/>
        <v>-0.78</v>
      </c>
      <c r="K3574">
        <f t="shared" si="278"/>
        <v>23.350549999999998</v>
      </c>
      <c r="L3574">
        <f t="shared" si="279"/>
        <v>26.11975</v>
      </c>
    </row>
    <row r="3575" spans="1:12" x14ac:dyDescent="0.25">
      <c r="A3575">
        <v>39363.660472600001</v>
      </c>
      <c r="B3575" s="3">
        <v>10.000045399999999</v>
      </c>
      <c r="C3575" s="1">
        <v>-0.79</v>
      </c>
      <c r="D3575">
        <v>23.350549999999998</v>
      </c>
      <c r="E3575">
        <v>26.112120000000001</v>
      </c>
      <c r="H3575">
        <f t="shared" si="275"/>
        <v>10.934350131277778</v>
      </c>
      <c r="I3575">
        <f t="shared" si="276"/>
        <v>4.5399999999418128</v>
      </c>
      <c r="J3575" s="2">
        <f t="shared" si="277"/>
        <v>-0.79</v>
      </c>
      <c r="K3575">
        <f t="shared" si="278"/>
        <v>23.350549999999998</v>
      </c>
      <c r="L3575">
        <f t="shared" si="279"/>
        <v>26.112120000000001</v>
      </c>
    </row>
    <row r="3576" spans="1:12" x14ac:dyDescent="0.25">
      <c r="A3576">
        <v>39374.676102700003</v>
      </c>
      <c r="B3576" s="3">
        <v>10.0000429</v>
      </c>
      <c r="C3576" s="1">
        <v>-0.8</v>
      </c>
      <c r="D3576">
        <v>23.382639999999999</v>
      </c>
      <c r="E3576">
        <v>26.112120000000001</v>
      </c>
      <c r="H3576">
        <f t="shared" si="275"/>
        <v>10.937410028527779</v>
      </c>
      <c r="I3576">
        <f t="shared" si="276"/>
        <v>4.2900000000400951</v>
      </c>
      <c r="J3576" s="2">
        <f t="shared" si="277"/>
        <v>-0.8</v>
      </c>
      <c r="K3576">
        <f t="shared" si="278"/>
        <v>23.382639999999999</v>
      </c>
      <c r="L3576">
        <f t="shared" si="279"/>
        <v>26.112120000000001</v>
      </c>
    </row>
    <row r="3577" spans="1:12" x14ac:dyDescent="0.25">
      <c r="A3577">
        <v>39385.694732900003</v>
      </c>
      <c r="B3577" s="3">
        <v>10.000044300000001</v>
      </c>
      <c r="C3577" s="1">
        <v>-0.81</v>
      </c>
      <c r="D3577">
        <v>23.371939999999999</v>
      </c>
      <c r="E3577">
        <v>26.104489999999998</v>
      </c>
      <c r="H3577">
        <f t="shared" si="275"/>
        <v>10.94047075913889</v>
      </c>
      <c r="I3577">
        <f t="shared" si="276"/>
        <v>4.4300000000774276</v>
      </c>
      <c r="J3577" s="2">
        <f t="shared" si="277"/>
        <v>-0.81</v>
      </c>
      <c r="K3577">
        <f t="shared" si="278"/>
        <v>23.371939999999999</v>
      </c>
      <c r="L3577">
        <f t="shared" si="279"/>
        <v>26.104489999999998</v>
      </c>
    </row>
    <row r="3578" spans="1:12" x14ac:dyDescent="0.25">
      <c r="A3578">
        <v>39396.710362999998</v>
      </c>
      <c r="B3578" s="3">
        <v>10.000044600000001</v>
      </c>
      <c r="C3578" s="1">
        <v>-0.85</v>
      </c>
      <c r="D3578">
        <v>23.382639999999999</v>
      </c>
      <c r="E3578">
        <v>26.104489999999998</v>
      </c>
      <c r="H3578">
        <f t="shared" si="275"/>
        <v>10.943530656388889</v>
      </c>
      <c r="I3578">
        <f t="shared" si="276"/>
        <v>4.4600000000727391</v>
      </c>
      <c r="J3578" s="2">
        <f t="shared" si="277"/>
        <v>-0.85</v>
      </c>
      <c r="K3578">
        <f t="shared" si="278"/>
        <v>23.382639999999999</v>
      </c>
      <c r="L3578">
        <f t="shared" si="279"/>
        <v>26.104489999999998</v>
      </c>
    </row>
    <row r="3579" spans="1:12" x14ac:dyDescent="0.25">
      <c r="A3579">
        <v>39407.727993200002</v>
      </c>
      <c r="B3579" s="3">
        <v>10.0000468</v>
      </c>
      <c r="C3579" s="1">
        <v>-0.83</v>
      </c>
      <c r="D3579">
        <v>23.382639999999999</v>
      </c>
      <c r="E3579">
        <v>26.104489999999998</v>
      </c>
      <c r="H3579">
        <f t="shared" si="275"/>
        <v>10.946591109222222</v>
      </c>
      <c r="I3579">
        <f t="shared" si="276"/>
        <v>4.6799999999791453</v>
      </c>
      <c r="J3579" s="2">
        <f t="shared" si="277"/>
        <v>-0.83</v>
      </c>
      <c r="K3579">
        <f t="shared" si="278"/>
        <v>23.382639999999999</v>
      </c>
      <c r="L3579">
        <f t="shared" si="279"/>
        <v>26.104489999999998</v>
      </c>
    </row>
    <row r="3580" spans="1:12" x14ac:dyDescent="0.25">
      <c r="A3580">
        <v>39418.759624099999</v>
      </c>
      <c r="B3580" s="3">
        <v>10.0000477</v>
      </c>
      <c r="C3580" s="1">
        <v>-0.84</v>
      </c>
      <c r="D3580">
        <v>23.404029999999999</v>
      </c>
      <c r="E3580">
        <v>26.09686</v>
      </c>
      <c r="H3580">
        <f t="shared" si="275"/>
        <v>10.949655451138888</v>
      </c>
      <c r="I3580">
        <f t="shared" si="276"/>
        <v>4.76999999996508</v>
      </c>
      <c r="J3580" s="2">
        <f t="shared" si="277"/>
        <v>-0.84</v>
      </c>
      <c r="K3580">
        <f t="shared" si="278"/>
        <v>23.404029999999999</v>
      </c>
      <c r="L3580">
        <f t="shared" si="279"/>
        <v>26.09686</v>
      </c>
    </row>
    <row r="3581" spans="1:12" x14ac:dyDescent="0.25">
      <c r="A3581">
        <v>39429.776254199998</v>
      </c>
      <c r="B3581" s="3">
        <v>10.0000511</v>
      </c>
      <c r="C3581" s="1">
        <v>-0.84</v>
      </c>
      <c r="D3581">
        <v>23.404029999999999</v>
      </c>
      <c r="E3581">
        <v>26.104489999999998</v>
      </c>
      <c r="H3581">
        <f t="shared" si="275"/>
        <v>10.952715626166666</v>
      </c>
      <c r="I3581">
        <f t="shared" si="276"/>
        <v>5.110000000030368</v>
      </c>
      <c r="J3581" s="2">
        <f t="shared" si="277"/>
        <v>-0.84</v>
      </c>
      <c r="K3581">
        <f t="shared" si="278"/>
        <v>23.404029999999999</v>
      </c>
      <c r="L3581">
        <f t="shared" si="279"/>
        <v>26.104489999999998</v>
      </c>
    </row>
    <row r="3582" spans="1:12" x14ac:dyDescent="0.25">
      <c r="A3582">
        <v>39440.794884499999</v>
      </c>
      <c r="B3582" s="3">
        <v>10.000053100000001</v>
      </c>
      <c r="C3582" s="1">
        <v>-0.86</v>
      </c>
      <c r="D3582">
        <v>23.414729999999999</v>
      </c>
      <c r="E3582">
        <v>26.089230000000001</v>
      </c>
      <c r="H3582">
        <f t="shared" si="275"/>
        <v>10.955776356805556</v>
      </c>
      <c r="I3582">
        <f t="shared" si="276"/>
        <v>5.3100000000583236</v>
      </c>
      <c r="J3582" s="2">
        <f t="shared" si="277"/>
        <v>-0.86</v>
      </c>
      <c r="K3582">
        <f t="shared" si="278"/>
        <v>23.414729999999999</v>
      </c>
      <c r="L3582">
        <f t="shared" si="279"/>
        <v>26.089230000000001</v>
      </c>
    </row>
    <row r="3583" spans="1:12" x14ac:dyDescent="0.25">
      <c r="A3583">
        <v>39451.823515299999</v>
      </c>
      <c r="B3583" s="3">
        <v>10.0000448</v>
      </c>
      <c r="C3583" s="1">
        <v>-0.87</v>
      </c>
      <c r="D3583">
        <v>23.404029999999999</v>
      </c>
      <c r="E3583">
        <v>26.089230000000001</v>
      </c>
      <c r="H3583">
        <f t="shared" si="275"/>
        <v>10.95883986536111</v>
      </c>
      <c r="I3583">
        <f t="shared" si="276"/>
        <v>4.4799999999511897</v>
      </c>
      <c r="J3583" s="2">
        <f t="shared" si="277"/>
        <v>-0.87</v>
      </c>
      <c r="K3583">
        <f t="shared" si="278"/>
        <v>23.404029999999999</v>
      </c>
      <c r="L3583">
        <f t="shared" si="279"/>
        <v>26.089230000000001</v>
      </c>
    </row>
    <row r="3584" spans="1:12" x14ac:dyDescent="0.25">
      <c r="A3584">
        <v>39462.837145199999</v>
      </c>
      <c r="B3584" s="3">
        <v>10.0000526</v>
      </c>
      <c r="C3584" s="1">
        <v>-0.84</v>
      </c>
      <c r="D3584">
        <v>23.414729999999999</v>
      </c>
      <c r="E3584">
        <v>26.089230000000001</v>
      </c>
      <c r="H3584">
        <f t="shared" si="275"/>
        <v>10.961899207</v>
      </c>
      <c r="I3584">
        <f t="shared" si="276"/>
        <v>5.2600000000069258</v>
      </c>
      <c r="J3584" s="2">
        <f t="shared" si="277"/>
        <v>-0.84</v>
      </c>
      <c r="K3584">
        <f t="shared" si="278"/>
        <v>23.414729999999999</v>
      </c>
      <c r="L3584">
        <f t="shared" si="279"/>
        <v>26.089230000000001</v>
      </c>
    </row>
    <row r="3585" spans="1:12" x14ac:dyDescent="0.25">
      <c r="A3585">
        <v>39473.8507752</v>
      </c>
      <c r="B3585" s="3">
        <v>10.0000499</v>
      </c>
      <c r="C3585" s="1">
        <v>-0.83</v>
      </c>
      <c r="D3585">
        <v>23.393329999999999</v>
      </c>
      <c r="E3585">
        <v>26.104489999999998</v>
      </c>
      <c r="H3585">
        <f t="shared" si="275"/>
        <v>10.964958548666667</v>
      </c>
      <c r="I3585">
        <f t="shared" si="276"/>
        <v>4.9900000000491218</v>
      </c>
      <c r="J3585" s="2">
        <f t="shared" si="277"/>
        <v>-0.83</v>
      </c>
      <c r="K3585">
        <f t="shared" si="278"/>
        <v>23.393329999999999</v>
      </c>
      <c r="L3585">
        <f t="shared" si="279"/>
        <v>26.104489999999998</v>
      </c>
    </row>
    <row r="3586" spans="1:12" x14ac:dyDescent="0.25">
      <c r="A3586">
        <v>39484.865405199998</v>
      </c>
      <c r="B3586" s="3">
        <v>10.000045200000001</v>
      </c>
      <c r="C3586" s="1">
        <v>-0.84</v>
      </c>
      <c r="D3586">
        <v>23.414729999999999</v>
      </c>
      <c r="E3586">
        <v>26.104489999999998</v>
      </c>
      <c r="H3586">
        <f t="shared" si="275"/>
        <v>10.968018168111112</v>
      </c>
      <c r="I3586">
        <f t="shared" si="276"/>
        <v>4.5200000000633622</v>
      </c>
      <c r="J3586" s="2">
        <f t="shared" si="277"/>
        <v>-0.84</v>
      </c>
      <c r="K3586">
        <f t="shared" si="278"/>
        <v>23.414729999999999</v>
      </c>
      <c r="L3586">
        <f t="shared" si="279"/>
        <v>26.104489999999998</v>
      </c>
    </row>
    <row r="3587" spans="1:12" x14ac:dyDescent="0.25">
      <c r="A3587">
        <v>39495.883035300001</v>
      </c>
      <c r="B3587" s="3">
        <v>10.000048</v>
      </c>
      <c r="C3587" s="1">
        <v>-0.85</v>
      </c>
      <c r="D3587">
        <v>23.404029999999999</v>
      </c>
      <c r="E3587">
        <v>26.11975</v>
      </c>
      <c r="H3587">
        <f t="shared" si="275"/>
        <v>10.971078620916668</v>
      </c>
      <c r="I3587">
        <f t="shared" si="276"/>
        <v>4.7999999999603915</v>
      </c>
      <c r="J3587" s="2">
        <f t="shared" si="277"/>
        <v>-0.85</v>
      </c>
      <c r="K3587">
        <f t="shared" si="278"/>
        <v>23.404029999999999</v>
      </c>
      <c r="L3587">
        <f t="shared" si="279"/>
        <v>26.11975</v>
      </c>
    </row>
    <row r="3588" spans="1:12" x14ac:dyDescent="0.25">
      <c r="A3588">
        <v>39506.898665399996</v>
      </c>
      <c r="B3588" s="3">
        <v>10.0000503</v>
      </c>
      <c r="C3588" s="1">
        <v>-0.85</v>
      </c>
      <c r="D3588">
        <v>23.414729999999999</v>
      </c>
      <c r="E3588">
        <v>26.112120000000001</v>
      </c>
      <c r="H3588">
        <f t="shared" si="275"/>
        <v>10.974138518166665</v>
      </c>
      <c r="I3588">
        <f t="shared" si="276"/>
        <v>5.0299999999836587</v>
      </c>
      <c r="J3588" s="2">
        <f t="shared" si="277"/>
        <v>-0.85</v>
      </c>
      <c r="K3588">
        <f t="shared" si="278"/>
        <v>23.414729999999999</v>
      </c>
      <c r="L3588">
        <f t="shared" si="279"/>
        <v>26.112120000000001</v>
      </c>
    </row>
    <row r="3589" spans="1:12" x14ac:dyDescent="0.25">
      <c r="A3589">
        <v>39517.912295299997</v>
      </c>
      <c r="B3589" s="3">
        <v>10.000048400000001</v>
      </c>
      <c r="C3589" s="1">
        <v>-0.84</v>
      </c>
      <c r="D3589">
        <v>23.414729999999999</v>
      </c>
      <c r="E3589">
        <v>26.127379999999999</v>
      </c>
      <c r="H3589">
        <f t="shared" ref="H3589:H3652" si="280">A3589/3600</f>
        <v>10.977197859805555</v>
      </c>
      <c r="I3589">
        <f t="shared" ref="I3589:I3652" si="281">(B3589-10)*100000</f>
        <v>4.840000000072564</v>
      </c>
      <c r="J3589" s="2">
        <f t="shared" ref="J3589:J3652" si="282">C3589</f>
        <v>-0.84</v>
      </c>
      <c r="K3589">
        <f t="shared" ref="K3589:K3652" si="283">D3589</f>
        <v>23.414729999999999</v>
      </c>
      <c r="L3589">
        <f t="shared" ref="L3589:L3652" si="284">E3589</f>
        <v>26.127379999999999</v>
      </c>
    </row>
    <row r="3590" spans="1:12" x14ac:dyDescent="0.25">
      <c r="A3590">
        <v>39528.925925299998</v>
      </c>
      <c r="B3590" s="3">
        <v>10.0000485</v>
      </c>
      <c r="C3590" s="1">
        <v>-0.88</v>
      </c>
      <c r="D3590">
        <v>23.425419999999999</v>
      </c>
      <c r="E3590">
        <v>26.11975</v>
      </c>
      <c r="H3590">
        <f t="shared" si="280"/>
        <v>10.980257201472222</v>
      </c>
      <c r="I3590">
        <f t="shared" si="281"/>
        <v>4.8500000000117893</v>
      </c>
      <c r="J3590" s="2">
        <f t="shared" si="282"/>
        <v>-0.88</v>
      </c>
      <c r="K3590">
        <f t="shared" si="283"/>
        <v>23.425419999999999</v>
      </c>
      <c r="L3590">
        <f t="shared" si="284"/>
        <v>26.11975</v>
      </c>
    </row>
    <row r="3591" spans="1:12" x14ac:dyDescent="0.25">
      <c r="A3591">
        <v>39539.9415553</v>
      </c>
      <c r="B3591" s="3">
        <v>10.000047</v>
      </c>
      <c r="C3591" s="1">
        <v>-0.89</v>
      </c>
      <c r="D3591">
        <v>23.436119999999999</v>
      </c>
      <c r="E3591">
        <v>26.127379999999999</v>
      </c>
      <c r="H3591">
        <f t="shared" si="280"/>
        <v>10.983317098694444</v>
      </c>
      <c r="I3591">
        <f t="shared" si="281"/>
        <v>4.7000000000352316</v>
      </c>
      <c r="J3591" s="2">
        <f t="shared" si="282"/>
        <v>-0.89</v>
      </c>
      <c r="K3591">
        <f t="shared" si="283"/>
        <v>23.436119999999999</v>
      </c>
      <c r="L3591">
        <f t="shared" si="284"/>
        <v>26.127379999999999</v>
      </c>
    </row>
    <row r="3592" spans="1:12" x14ac:dyDescent="0.25">
      <c r="A3592">
        <v>39550.9581855</v>
      </c>
      <c r="B3592" s="3">
        <v>10.0000499</v>
      </c>
      <c r="C3592" s="1">
        <v>-0.89</v>
      </c>
      <c r="D3592">
        <v>23.436119999999999</v>
      </c>
      <c r="E3592">
        <v>26.127379999999999</v>
      </c>
      <c r="H3592">
        <f t="shared" si="280"/>
        <v>10.98637727375</v>
      </c>
      <c r="I3592">
        <f t="shared" si="281"/>
        <v>4.9900000000491218</v>
      </c>
      <c r="J3592" s="2">
        <f t="shared" si="282"/>
        <v>-0.89</v>
      </c>
      <c r="K3592">
        <f t="shared" si="283"/>
        <v>23.436119999999999</v>
      </c>
      <c r="L3592">
        <f t="shared" si="284"/>
        <v>26.127379999999999</v>
      </c>
    </row>
    <row r="3593" spans="1:12" x14ac:dyDescent="0.25">
      <c r="A3593">
        <v>39561.980815900002</v>
      </c>
      <c r="B3593" s="3">
        <v>10.000045999999999</v>
      </c>
      <c r="C3593" s="1">
        <v>-0.85</v>
      </c>
      <c r="D3593">
        <v>23.446819999999999</v>
      </c>
      <c r="E3593">
        <v>26.11975</v>
      </c>
      <c r="H3593">
        <f t="shared" si="280"/>
        <v>10.989439115527778</v>
      </c>
      <c r="I3593">
        <f t="shared" si="281"/>
        <v>4.5999999999324359</v>
      </c>
      <c r="J3593" s="2">
        <f t="shared" si="282"/>
        <v>-0.85</v>
      </c>
      <c r="K3593">
        <f t="shared" si="283"/>
        <v>23.446819999999999</v>
      </c>
      <c r="L3593">
        <f t="shared" si="284"/>
        <v>26.11975</v>
      </c>
    </row>
    <row r="3594" spans="1:12" x14ac:dyDescent="0.25">
      <c r="A3594">
        <v>39572.996445999997</v>
      </c>
      <c r="B3594" s="3">
        <v>10.000045800000001</v>
      </c>
      <c r="C3594" s="1">
        <v>-0.85</v>
      </c>
      <c r="D3594">
        <v>23.446819999999999</v>
      </c>
      <c r="E3594">
        <v>26.112120000000001</v>
      </c>
      <c r="H3594">
        <f t="shared" si="280"/>
        <v>10.992499012777778</v>
      </c>
      <c r="I3594">
        <f t="shared" si="281"/>
        <v>4.5800000000539853</v>
      </c>
      <c r="J3594" s="2">
        <f t="shared" si="282"/>
        <v>-0.85</v>
      </c>
      <c r="K3594">
        <f t="shared" si="283"/>
        <v>23.446819999999999</v>
      </c>
      <c r="L3594">
        <f t="shared" si="284"/>
        <v>26.112120000000001</v>
      </c>
    </row>
    <row r="3595" spans="1:12" x14ac:dyDescent="0.25">
      <c r="A3595">
        <v>39584.022076599998</v>
      </c>
      <c r="B3595" s="3">
        <v>10.000043099999999</v>
      </c>
      <c r="C3595" s="1">
        <v>-0.85</v>
      </c>
      <c r="D3595">
        <v>23.446819999999999</v>
      </c>
      <c r="E3595">
        <v>26.11975</v>
      </c>
      <c r="H3595">
        <f t="shared" si="280"/>
        <v>10.995561687944445</v>
      </c>
      <c r="I3595">
        <f t="shared" si="281"/>
        <v>4.3099999999185457</v>
      </c>
      <c r="J3595" s="2">
        <f t="shared" si="282"/>
        <v>-0.85</v>
      </c>
      <c r="K3595">
        <f t="shared" si="283"/>
        <v>23.446819999999999</v>
      </c>
      <c r="L3595">
        <f t="shared" si="284"/>
        <v>26.11975</v>
      </c>
    </row>
    <row r="3596" spans="1:12" x14ac:dyDescent="0.25">
      <c r="A3596">
        <v>39595.039706800002</v>
      </c>
      <c r="B3596" s="3">
        <v>10.000045999999999</v>
      </c>
      <c r="C3596" s="1">
        <v>-0.88</v>
      </c>
      <c r="D3596">
        <v>23.446819999999999</v>
      </c>
      <c r="E3596">
        <v>26.112120000000001</v>
      </c>
      <c r="H3596">
        <f t="shared" si="280"/>
        <v>10.998622140777778</v>
      </c>
      <c r="I3596">
        <f t="shared" si="281"/>
        <v>4.5999999999324359</v>
      </c>
      <c r="J3596" s="2">
        <f t="shared" si="282"/>
        <v>-0.88</v>
      </c>
      <c r="K3596">
        <f t="shared" si="283"/>
        <v>23.446819999999999</v>
      </c>
      <c r="L3596">
        <f t="shared" si="284"/>
        <v>26.112120000000001</v>
      </c>
    </row>
    <row r="3597" spans="1:12" x14ac:dyDescent="0.25">
      <c r="A3597">
        <v>39606.060337100003</v>
      </c>
      <c r="B3597" s="3">
        <v>10.0000553</v>
      </c>
      <c r="C3597" s="1">
        <v>-0.88</v>
      </c>
      <c r="D3597">
        <v>23.468209999999999</v>
      </c>
      <c r="E3597">
        <v>26.11975</v>
      </c>
      <c r="H3597">
        <f t="shared" si="280"/>
        <v>11.001683426972223</v>
      </c>
      <c r="I3597">
        <f t="shared" si="281"/>
        <v>5.5299999999647298</v>
      </c>
      <c r="J3597" s="2">
        <f t="shared" si="282"/>
        <v>-0.88</v>
      </c>
      <c r="K3597">
        <f t="shared" si="283"/>
        <v>23.468209999999999</v>
      </c>
      <c r="L3597">
        <f t="shared" si="284"/>
        <v>26.11975</v>
      </c>
    </row>
    <row r="3598" spans="1:12" x14ac:dyDescent="0.25">
      <c r="A3598">
        <v>39617.074967100001</v>
      </c>
      <c r="B3598" s="3">
        <v>10.000053899999999</v>
      </c>
      <c r="C3598" s="1">
        <v>-0.89</v>
      </c>
      <c r="D3598">
        <v>23.468209999999999</v>
      </c>
      <c r="E3598">
        <v>26.127379999999999</v>
      </c>
      <c r="H3598">
        <f t="shared" si="280"/>
        <v>11.004743046416667</v>
      </c>
      <c r="I3598">
        <f t="shared" si="281"/>
        <v>5.3899999999273973</v>
      </c>
      <c r="J3598" s="2">
        <f t="shared" si="282"/>
        <v>-0.89</v>
      </c>
      <c r="K3598">
        <f t="shared" si="283"/>
        <v>23.468209999999999</v>
      </c>
      <c r="L3598">
        <f t="shared" si="284"/>
        <v>26.127379999999999</v>
      </c>
    </row>
    <row r="3599" spans="1:12" x14ac:dyDescent="0.25">
      <c r="A3599">
        <v>39628.092597299998</v>
      </c>
      <c r="B3599" s="3">
        <v>10.0000506</v>
      </c>
      <c r="C3599" s="1">
        <v>-0.92</v>
      </c>
      <c r="D3599">
        <v>23.489599999999999</v>
      </c>
      <c r="E3599">
        <v>26.127379999999999</v>
      </c>
      <c r="H3599">
        <f t="shared" si="280"/>
        <v>11.007803499249999</v>
      </c>
      <c r="I3599">
        <f t="shared" si="281"/>
        <v>5.0599999999789702</v>
      </c>
      <c r="J3599" s="2">
        <f t="shared" si="282"/>
        <v>-0.92</v>
      </c>
      <c r="K3599">
        <f t="shared" si="283"/>
        <v>23.489599999999999</v>
      </c>
      <c r="L3599">
        <f t="shared" si="284"/>
        <v>26.127379999999999</v>
      </c>
    </row>
    <row r="3600" spans="1:12" x14ac:dyDescent="0.25">
      <c r="A3600">
        <v>39639.107227300003</v>
      </c>
      <c r="B3600" s="3">
        <v>10.000050999999999</v>
      </c>
      <c r="C3600" s="1">
        <v>-0.9</v>
      </c>
      <c r="D3600">
        <v>23.489599999999999</v>
      </c>
      <c r="E3600">
        <v>26.11975</v>
      </c>
      <c r="H3600">
        <f t="shared" si="280"/>
        <v>11.010863118694445</v>
      </c>
      <c r="I3600">
        <f t="shared" si="281"/>
        <v>5.0999999999135071</v>
      </c>
      <c r="J3600" s="2">
        <f t="shared" si="282"/>
        <v>-0.9</v>
      </c>
      <c r="K3600">
        <f t="shared" si="283"/>
        <v>23.489599999999999</v>
      </c>
      <c r="L3600">
        <f t="shared" si="284"/>
        <v>26.11975</v>
      </c>
    </row>
    <row r="3601" spans="1:12" x14ac:dyDescent="0.25">
      <c r="A3601">
        <v>39650.122857299997</v>
      </c>
      <c r="B3601" s="3">
        <v>10.0000486</v>
      </c>
      <c r="C3601" s="1">
        <v>-0.9</v>
      </c>
      <c r="D3601">
        <v>23.468209999999999</v>
      </c>
      <c r="E3601">
        <v>26.135010000000001</v>
      </c>
      <c r="H3601">
        <f t="shared" si="280"/>
        <v>11.013923015916665</v>
      </c>
      <c r="I3601">
        <f t="shared" si="281"/>
        <v>4.8599999999510146</v>
      </c>
      <c r="J3601" s="2">
        <f t="shared" si="282"/>
        <v>-0.9</v>
      </c>
      <c r="K3601">
        <f t="shared" si="283"/>
        <v>23.468209999999999</v>
      </c>
      <c r="L3601">
        <f t="shared" si="284"/>
        <v>26.135010000000001</v>
      </c>
    </row>
    <row r="3602" spans="1:12" x14ac:dyDescent="0.25">
      <c r="A3602">
        <v>39661.136487299998</v>
      </c>
      <c r="B3602" s="3">
        <v>10.000046599999999</v>
      </c>
      <c r="C3602" s="1">
        <v>-0.91</v>
      </c>
      <c r="D3602">
        <v>23.478899999999999</v>
      </c>
      <c r="E3602">
        <v>26.127379999999999</v>
      </c>
      <c r="H3602">
        <f t="shared" si="280"/>
        <v>11.016982357583332</v>
      </c>
      <c r="I3602">
        <f t="shared" si="281"/>
        <v>4.659999999923059</v>
      </c>
      <c r="J3602" s="2">
        <f t="shared" si="282"/>
        <v>-0.91</v>
      </c>
      <c r="K3602">
        <f t="shared" si="283"/>
        <v>23.478899999999999</v>
      </c>
      <c r="L3602">
        <f t="shared" si="284"/>
        <v>26.127379999999999</v>
      </c>
    </row>
    <row r="3603" spans="1:12" x14ac:dyDescent="0.25">
      <c r="A3603">
        <v>39672.153117399997</v>
      </c>
      <c r="B3603" s="3">
        <v>10.0000453</v>
      </c>
      <c r="C3603" s="1">
        <v>-0.89</v>
      </c>
      <c r="D3603">
        <v>23.489599999999999</v>
      </c>
      <c r="E3603">
        <v>26.127379999999999</v>
      </c>
      <c r="H3603">
        <f t="shared" si="280"/>
        <v>11.020042532611111</v>
      </c>
      <c r="I3603">
        <f t="shared" si="281"/>
        <v>4.5300000000025875</v>
      </c>
      <c r="J3603" s="2">
        <f t="shared" si="282"/>
        <v>-0.89</v>
      </c>
      <c r="K3603">
        <f t="shared" si="283"/>
        <v>23.489599999999999</v>
      </c>
      <c r="L3603">
        <f t="shared" si="284"/>
        <v>26.127379999999999</v>
      </c>
    </row>
    <row r="3604" spans="1:12" x14ac:dyDescent="0.25">
      <c r="A3604">
        <v>39683.166747299998</v>
      </c>
      <c r="B3604" s="3">
        <v>10.0000462</v>
      </c>
      <c r="C3604" s="1">
        <v>-0.9</v>
      </c>
      <c r="D3604">
        <v>23.478899999999999</v>
      </c>
      <c r="E3604">
        <v>26.127379999999999</v>
      </c>
      <c r="H3604">
        <f t="shared" si="280"/>
        <v>11.023101874249999</v>
      </c>
      <c r="I3604">
        <f t="shared" si="281"/>
        <v>4.6199999999885222</v>
      </c>
      <c r="J3604" s="2">
        <f t="shared" si="282"/>
        <v>-0.9</v>
      </c>
      <c r="K3604">
        <f t="shared" si="283"/>
        <v>23.478899999999999</v>
      </c>
      <c r="L3604">
        <f t="shared" si="284"/>
        <v>26.127379999999999</v>
      </c>
    </row>
    <row r="3605" spans="1:12" x14ac:dyDescent="0.25">
      <c r="A3605">
        <v>39694.212379099998</v>
      </c>
      <c r="B3605" s="3">
        <v>10.000045800000001</v>
      </c>
      <c r="C3605" s="1">
        <v>-0.9</v>
      </c>
      <c r="D3605">
        <v>23.468209999999999</v>
      </c>
      <c r="E3605">
        <v>26.150269999999999</v>
      </c>
      <c r="H3605">
        <f t="shared" si="280"/>
        <v>11.026170105305555</v>
      </c>
      <c r="I3605">
        <f t="shared" si="281"/>
        <v>4.5800000000539853</v>
      </c>
      <c r="J3605" s="2">
        <f t="shared" si="282"/>
        <v>-0.9</v>
      </c>
      <c r="K3605">
        <f t="shared" si="283"/>
        <v>23.468209999999999</v>
      </c>
      <c r="L3605">
        <f t="shared" si="284"/>
        <v>26.150269999999999</v>
      </c>
    </row>
    <row r="3606" spans="1:12" x14ac:dyDescent="0.25">
      <c r="A3606">
        <v>39705.242010000002</v>
      </c>
      <c r="B3606" s="3">
        <v>10.0000461</v>
      </c>
      <c r="C3606" s="1">
        <v>-0.89</v>
      </c>
      <c r="D3606">
        <v>23.468209999999999</v>
      </c>
      <c r="E3606">
        <v>26.150269999999999</v>
      </c>
      <c r="H3606">
        <f t="shared" si="280"/>
        <v>11.029233891666667</v>
      </c>
      <c r="I3606">
        <f t="shared" si="281"/>
        <v>4.6100000000492969</v>
      </c>
      <c r="J3606" s="2">
        <f t="shared" si="282"/>
        <v>-0.89</v>
      </c>
      <c r="K3606">
        <f t="shared" si="283"/>
        <v>23.468209999999999</v>
      </c>
      <c r="L3606">
        <f t="shared" si="284"/>
        <v>26.150269999999999</v>
      </c>
    </row>
    <row r="3607" spans="1:12" x14ac:dyDescent="0.25">
      <c r="A3607">
        <v>39716.286641699997</v>
      </c>
      <c r="B3607" s="3">
        <v>10.0000491</v>
      </c>
      <c r="C3607" s="1">
        <v>-0.86</v>
      </c>
      <c r="D3607">
        <v>23.478899999999999</v>
      </c>
      <c r="E3607">
        <v>26.150269999999999</v>
      </c>
      <c r="H3607">
        <f t="shared" si="280"/>
        <v>11.032301844916665</v>
      </c>
      <c r="I3607">
        <f t="shared" si="281"/>
        <v>4.9100000000024124</v>
      </c>
      <c r="J3607" s="2">
        <f t="shared" si="282"/>
        <v>-0.86</v>
      </c>
      <c r="K3607">
        <f t="shared" si="283"/>
        <v>23.478899999999999</v>
      </c>
      <c r="L3607">
        <f t="shared" si="284"/>
        <v>26.150269999999999</v>
      </c>
    </row>
    <row r="3608" spans="1:12" x14ac:dyDescent="0.25">
      <c r="A3608">
        <v>39727.329273299998</v>
      </c>
      <c r="B3608" s="3">
        <v>10.0000544</v>
      </c>
      <c r="C3608" s="1">
        <v>-0.9</v>
      </c>
      <c r="D3608">
        <v>23.468209999999999</v>
      </c>
      <c r="E3608">
        <v>26.16553</v>
      </c>
      <c r="H3608">
        <f t="shared" si="280"/>
        <v>11.035369242583332</v>
      </c>
      <c r="I3608">
        <f t="shared" si="281"/>
        <v>5.4399999999787951</v>
      </c>
      <c r="J3608" s="2">
        <f t="shared" si="282"/>
        <v>-0.9</v>
      </c>
      <c r="K3608">
        <f t="shared" si="283"/>
        <v>23.468209999999999</v>
      </c>
      <c r="L3608">
        <f t="shared" si="284"/>
        <v>26.16553</v>
      </c>
    </row>
    <row r="3609" spans="1:12" x14ac:dyDescent="0.25">
      <c r="A3609">
        <v>39738.372904999997</v>
      </c>
      <c r="B3609" s="3">
        <v>10.0000599</v>
      </c>
      <c r="C3609" s="1">
        <v>-0.9</v>
      </c>
      <c r="D3609">
        <v>23.489599999999999</v>
      </c>
      <c r="E3609">
        <v>26.157900000000001</v>
      </c>
      <c r="H3609">
        <f t="shared" si="280"/>
        <v>11.038436918055554</v>
      </c>
      <c r="I3609">
        <f t="shared" si="281"/>
        <v>5.9900000000112641</v>
      </c>
      <c r="J3609" s="2">
        <f t="shared" si="282"/>
        <v>-0.9</v>
      </c>
      <c r="K3609">
        <f t="shared" si="283"/>
        <v>23.489599999999999</v>
      </c>
      <c r="L3609">
        <f t="shared" si="284"/>
        <v>26.157900000000001</v>
      </c>
    </row>
    <row r="3610" spans="1:12" x14ac:dyDescent="0.25">
      <c r="A3610">
        <v>39749.4025358</v>
      </c>
      <c r="B3610" s="3">
        <v>10.000060100000001</v>
      </c>
      <c r="C3610" s="1">
        <v>-0.91</v>
      </c>
      <c r="D3610">
        <v>23.478899999999999</v>
      </c>
      <c r="E3610">
        <v>26.16553</v>
      </c>
      <c r="H3610">
        <f t="shared" si="280"/>
        <v>11.04150070438889</v>
      </c>
      <c r="I3610">
        <f t="shared" si="281"/>
        <v>6.0100000000673504</v>
      </c>
      <c r="J3610" s="2">
        <f t="shared" si="282"/>
        <v>-0.91</v>
      </c>
      <c r="K3610">
        <f t="shared" si="283"/>
        <v>23.478899999999999</v>
      </c>
      <c r="L3610">
        <f t="shared" si="284"/>
        <v>26.16553</v>
      </c>
    </row>
    <row r="3611" spans="1:12" x14ac:dyDescent="0.25">
      <c r="A3611">
        <v>39760.416165800001</v>
      </c>
      <c r="B3611" s="3">
        <v>10.000065899999999</v>
      </c>
      <c r="C3611" s="1">
        <v>-0.91</v>
      </c>
      <c r="D3611">
        <v>23.478899999999999</v>
      </c>
      <c r="E3611">
        <v>26.173159999999999</v>
      </c>
      <c r="H3611">
        <f t="shared" si="280"/>
        <v>11.044560046055556</v>
      </c>
      <c r="I3611">
        <f t="shared" si="281"/>
        <v>6.5899999999174952</v>
      </c>
      <c r="J3611" s="2">
        <f t="shared" si="282"/>
        <v>-0.91</v>
      </c>
      <c r="K3611">
        <f t="shared" si="283"/>
        <v>23.478899999999999</v>
      </c>
      <c r="L3611">
        <f t="shared" si="284"/>
        <v>26.173159999999999</v>
      </c>
    </row>
    <row r="3612" spans="1:12" x14ac:dyDescent="0.25">
      <c r="A3612">
        <v>39771.428795599997</v>
      </c>
      <c r="B3612" s="3">
        <v>10.0000544</v>
      </c>
      <c r="C3612" s="1">
        <v>-0.91</v>
      </c>
      <c r="D3612">
        <v>23.489599999999999</v>
      </c>
      <c r="E3612">
        <v>26.180789999999998</v>
      </c>
      <c r="H3612">
        <f t="shared" si="280"/>
        <v>11.047619109888888</v>
      </c>
      <c r="I3612">
        <f t="shared" si="281"/>
        <v>5.4399999999787951</v>
      </c>
      <c r="J3612" s="2">
        <f t="shared" si="282"/>
        <v>-0.91</v>
      </c>
      <c r="K3612">
        <f t="shared" si="283"/>
        <v>23.489599999999999</v>
      </c>
      <c r="L3612">
        <f t="shared" si="284"/>
        <v>26.180789999999998</v>
      </c>
    </row>
    <row r="3613" spans="1:12" x14ac:dyDescent="0.25">
      <c r="A3613">
        <v>39782.442425599998</v>
      </c>
      <c r="B3613" s="3">
        <v>10.000043</v>
      </c>
      <c r="C3613" s="1">
        <v>-0.88</v>
      </c>
      <c r="D3613">
        <v>23.478899999999999</v>
      </c>
      <c r="E3613">
        <v>26.188420000000001</v>
      </c>
      <c r="H3613">
        <f t="shared" si="280"/>
        <v>11.050678451555555</v>
      </c>
      <c r="I3613">
        <f t="shared" si="281"/>
        <v>4.2999999999793204</v>
      </c>
      <c r="J3613" s="2">
        <f t="shared" si="282"/>
        <v>-0.88</v>
      </c>
      <c r="K3613">
        <f t="shared" si="283"/>
        <v>23.478899999999999</v>
      </c>
      <c r="L3613">
        <f t="shared" si="284"/>
        <v>26.188420000000001</v>
      </c>
    </row>
    <row r="3614" spans="1:12" x14ac:dyDescent="0.25">
      <c r="A3614">
        <v>39793.456055499999</v>
      </c>
      <c r="B3614" s="3">
        <v>10.000054</v>
      </c>
      <c r="C3614" s="1">
        <v>-0.88</v>
      </c>
      <c r="D3614">
        <v>23.478899999999999</v>
      </c>
      <c r="E3614">
        <v>26.180789999999998</v>
      </c>
      <c r="H3614">
        <f t="shared" si="280"/>
        <v>11.053737793194443</v>
      </c>
      <c r="I3614">
        <f t="shared" si="281"/>
        <v>5.4000000000442583</v>
      </c>
      <c r="J3614" s="2">
        <f t="shared" si="282"/>
        <v>-0.88</v>
      </c>
      <c r="K3614">
        <f t="shared" si="283"/>
        <v>23.478899999999999</v>
      </c>
      <c r="L3614">
        <f t="shared" si="284"/>
        <v>26.180789999999998</v>
      </c>
    </row>
    <row r="3615" spans="1:12" x14ac:dyDescent="0.25">
      <c r="A3615">
        <v>39804.475685799996</v>
      </c>
      <c r="B3615" s="3">
        <v>10.0000523</v>
      </c>
      <c r="C3615" s="1">
        <v>-0.87</v>
      </c>
      <c r="D3615">
        <v>23.468209999999999</v>
      </c>
      <c r="E3615">
        <v>26.173159999999999</v>
      </c>
      <c r="H3615">
        <f t="shared" si="280"/>
        <v>11.056798801611111</v>
      </c>
      <c r="I3615">
        <f t="shared" si="281"/>
        <v>5.2300000000116142</v>
      </c>
      <c r="J3615" s="2">
        <f t="shared" si="282"/>
        <v>-0.87</v>
      </c>
      <c r="K3615">
        <f t="shared" si="283"/>
        <v>23.468209999999999</v>
      </c>
      <c r="L3615">
        <f t="shared" si="284"/>
        <v>26.173159999999999</v>
      </c>
    </row>
    <row r="3616" spans="1:12" x14ac:dyDescent="0.25">
      <c r="A3616">
        <v>39815.495316100001</v>
      </c>
      <c r="B3616" s="3">
        <v>10.000053400000001</v>
      </c>
      <c r="C3616" s="1">
        <v>-0.88</v>
      </c>
      <c r="D3616">
        <v>23.478899999999999</v>
      </c>
      <c r="E3616">
        <v>26.188420000000001</v>
      </c>
      <c r="H3616">
        <f t="shared" si="280"/>
        <v>11.059859810027778</v>
      </c>
      <c r="I3616">
        <f t="shared" si="281"/>
        <v>5.3400000000536352</v>
      </c>
      <c r="J3616" s="2">
        <f t="shared" si="282"/>
        <v>-0.88</v>
      </c>
      <c r="K3616">
        <f t="shared" si="283"/>
        <v>23.478899999999999</v>
      </c>
      <c r="L3616">
        <f t="shared" si="284"/>
        <v>26.188420000000001</v>
      </c>
    </row>
    <row r="3617" spans="1:12" x14ac:dyDescent="0.25">
      <c r="A3617">
        <v>39826.509946099999</v>
      </c>
      <c r="B3617" s="3">
        <v>10.000059200000001</v>
      </c>
      <c r="C3617" s="1">
        <v>-0.9</v>
      </c>
      <c r="D3617">
        <v>23.489599999999999</v>
      </c>
      <c r="E3617">
        <v>26.19604</v>
      </c>
      <c r="H3617">
        <f t="shared" si="280"/>
        <v>11.062919429472222</v>
      </c>
      <c r="I3617">
        <f t="shared" si="281"/>
        <v>5.9200000000814157</v>
      </c>
      <c r="J3617" s="2">
        <f t="shared" si="282"/>
        <v>-0.9</v>
      </c>
      <c r="K3617">
        <f t="shared" si="283"/>
        <v>23.489599999999999</v>
      </c>
      <c r="L3617">
        <f t="shared" si="284"/>
        <v>26.19604</v>
      </c>
    </row>
    <row r="3618" spans="1:12" x14ac:dyDescent="0.25">
      <c r="A3618">
        <v>39837.540577</v>
      </c>
      <c r="B3618" s="3">
        <v>10.0000502</v>
      </c>
      <c r="C3618" s="1">
        <v>-0.9</v>
      </c>
      <c r="D3618">
        <v>23.468209999999999</v>
      </c>
      <c r="E3618">
        <v>26.19604</v>
      </c>
      <c r="H3618">
        <f t="shared" si="280"/>
        <v>11.06598349361111</v>
      </c>
      <c r="I3618">
        <f t="shared" si="281"/>
        <v>5.0200000000444334</v>
      </c>
      <c r="J3618" s="2">
        <f t="shared" si="282"/>
        <v>-0.9</v>
      </c>
      <c r="K3618">
        <f t="shared" si="283"/>
        <v>23.468209999999999</v>
      </c>
      <c r="L3618">
        <f t="shared" si="284"/>
        <v>26.19604</v>
      </c>
    </row>
    <row r="3619" spans="1:12" x14ac:dyDescent="0.25">
      <c r="A3619">
        <v>39848.567207699998</v>
      </c>
      <c r="B3619" s="3">
        <v>10.000054</v>
      </c>
      <c r="C3619" s="1">
        <v>-0.93</v>
      </c>
      <c r="D3619">
        <v>23.489599999999999</v>
      </c>
      <c r="E3619">
        <v>26.211300000000001</v>
      </c>
      <c r="H3619">
        <f t="shared" si="280"/>
        <v>11.069046446583332</v>
      </c>
      <c r="I3619">
        <f t="shared" si="281"/>
        <v>5.4000000000442583</v>
      </c>
      <c r="J3619" s="2">
        <f t="shared" si="282"/>
        <v>-0.93</v>
      </c>
      <c r="K3619">
        <f t="shared" si="283"/>
        <v>23.489599999999999</v>
      </c>
      <c r="L3619">
        <f t="shared" si="284"/>
        <v>26.211300000000001</v>
      </c>
    </row>
    <row r="3620" spans="1:12" x14ac:dyDescent="0.25">
      <c r="A3620">
        <v>39859.584837900002</v>
      </c>
      <c r="B3620" s="3">
        <v>10.0000581</v>
      </c>
      <c r="C3620" s="1">
        <v>-0.93</v>
      </c>
      <c r="D3620">
        <v>23.489599999999999</v>
      </c>
      <c r="E3620">
        <v>26.19604</v>
      </c>
      <c r="H3620">
        <f t="shared" si="280"/>
        <v>11.072106899416667</v>
      </c>
      <c r="I3620">
        <f t="shared" si="281"/>
        <v>5.8100000000393948</v>
      </c>
      <c r="J3620" s="2">
        <f t="shared" si="282"/>
        <v>-0.93</v>
      </c>
      <c r="K3620">
        <f t="shared" si="283"/>
        <v>23.489599999999999</v>
      </c>
      <c r="L3620">
        <f t="shared" si="284"/>
        <v>26.19604</v>
      </c>
    </row>
    <row r="3621" spans="1:12" x14ac:dyDescent="0.25">
      <c r="A3621">
        <v>39870.601468000001</v>
      </c>
      <c r="B3621" s="3">
        <v>10.0000616</v>
      </c>
      <c r="C3621" s="1">
        <v>-0.93</v>
      </c>
      <c r="D3621">
        <v>23.489599999999999</v>
      </c>
      <c r="E3621">
        <v>26.188420000000001</v>
      </c>
      <c r="H3621">
        <f t="shared" si="280"/>
        <v>11.075167074444444</v>
      </c>
      <c r="I3621">
        <f t="shared" si="281"/>
        <v>6.1600000000439081</v>
      </c>
      <c r="J3621" s="2">
        <f t="shared" si="282"/>
        <v>-0.93</v>
      </c>
      <c r="K3621">
        <f t="shared" si="283"/>
        <v>23.489599999999999</v>
      </c>
      <c r="L3621">
        <f t="shared" si="284"/>
        <v>26.188420000000001</v>
      </c>
    </row>
    <row r="3622" spans="1:12" x14ac:dyDescent="0.25">
      <c r="A3622">
        <v>39881.631098899998</v>
      </c>
      <c r="B3622" s="3">
        <v>10.0000646</v>
      </c>
      <c r="C3622" s="1">
        <v>-0.93</v>
      </c>
      <c r="D3622">
        <v>23.51099</v>
      </c>
      <c r="E3622">
        <v>26.180789999999998</v>
      </c>
      <c r="H3622">
        <f t="shared" si="280"/>
        <v>11.078230860805554</v>
      </c>
      <c r="I3622">
        <f t="shared" si="281"/>
        <v>6.4599999999970237</v>
      </c>
      <c r="J3622" s="2">
        <f t="shared" si="282"/>
        <v>-0.93</v>
      </c>
      <c r="K3622">
        <f t="shared" si="283"/>
        <v>23.51099</v>
      </c>
      <c r="L3622">
        <f t="shared" si="284"/>
        <v>26.180789999999998</v>
      </c>
    </row>
    <row r="3623" spans="1:12" x14ac:dyDescent="0.25">
      <c r="A3623">
        <v>39892.647728999997</v>
      </c>
      <c r="B3623" s="3">
        <v>10.0000573</v>
      </c>
      <c r="C3623" s="1">
        <v>-0.93</v>
      </c>
      <c r="D3623">
        <v>23.478899999999999</v>
      </c>
      <c r="E3623">
        <v>26.188420000000001</v>
      </c>
      <c r="H3623">
        <f t="shared" si="280"/>
        <v>11.081291035833333</v>
      </c>
      <c r="I3623">
        <f t="shared" si="281"/>
        <v>5.7299999999926854</v>
      </c>
      <c r="J3623" s="2">
        <f t="shared" si="282"/>
        <v>-0.93</v>
      </c>
      <c r="K3623">
        <f t="shared" si="283"/>
        <v>23.478899999999999</v>
      </c>
      <c r="L3623">
        <f t="shared" si="284"/>
        <v>26.188420000000001</v>
      </c>
    </row>
    <row r="3624" spans="1:12" x14ac:dyDescent="0.25">
      <c r="A3624">
        <v>39903.676359800003</v>
      </c>
      <c r="B3624" s="3">
        <v>10.0000514</v>
      </c>
      <c r="C3624" s="1">
        <v>-0.92</v>
      </c>
      <c r="D3624">
        <v>23.489599999999999</v>
      </c>
      <c r="E3624">
        <v>26.19604</v>
      </c>
      <c r="H3624">
        <f t="shared" si="280"/>
        <v>11.084354544388891</v>
      </c>
      <c r="I3624">
        <f t="shared" si="281"/>
        <v>5.1400000000256796</v>
      </c>
      <c r="J3624" s="2">
        <f t="shared" si="282"/>
        <v>-0.92</v>
      </c>
      <c r="K3624">
        <f t="shared" si="283"/>
        <v>23.489599999999999</v>
      </c>
      <c r="L3624">
        <f t="shared" si="284"/>
        <v>26.19604</v>
      </c>
    </row>
    <row r="3625" spans="1:12" x14ac:dyDescent="0.25">
      <c r="A3625">
        <v>39914.692989900002</v>
      </c>
      <c r="B3625" s="3">
        <v>10.000049000000001</v>
      </c>
      <c r="C3625" s="1">
        <v>-0.95</v>
      </c>
      <c r="D3625">
        <v>23.489599999999999</v>
      </c>
      <c r="E3625">
        <v>26.203669999999999</v>
      </c>
      <c r="H3625">
        <f t="shared" si="280"/>
        <v>11.087414719416667</v>
      </c>
      <c r="I3625">
        <f t="shared" si="281"/>
        <v>4.9000000000631871</v>
      </c>
      <c r="J3625" s="2">
        <f t="shared" si="282"/>
        <v>-0.95</v>
      </c>
      <c r="K3625">
        <f t="shared" si="283"/>
        <v>23.489599999999999</v>
      </c>
      <c r="L3625">
        <f t="shared" si="284"/>
        <v>26.203669999999999</v>
      </c>
    </row>
    <row r="3626" spans="1:12" x14ac:dyDescent="0.25">
      <c r="A3626">
        <v>39925.706619800003</v>
      </c>
      <c r="B3626" s="3">
        <v>10.0000494</v>
      </c>
      <c r="C3626" s="1">
        <v>-0.96</v>
      </c>
      <c r="D3626">
        <v>23.51099</v>
      </c>
      <c r="E3626">
        <v>26.19604</v>
      </c>
      <c r="H3626">
        <f t="shared" si="280"/>
        <v>11.090474061055556</v>
      </c>
      <c r="I3626">
        <f t="shared" si="281"/>
        <v>4.939999999997724</v>
      </c>
      <c r="J3626" s="2">
        <f t="shared" si="282"/>
        <v>-0.96</v>
      </c>
      <c r="K3626">
        <f t="shared" si="283"/>
        <v>23.51099</v>
      </c>
      <c r="L3626">
        <f t="shared" si="284"/>
        <v>26.19604</v>
      </c>
    </row>
    <row r="3627" spans="1:12" x14ac:dyDescent="0.25">
      <c r="A3627">
        <v>39936.742251000003</v>
      </c>
      <c r="B3627" s="3">
        <v>10.000050999999999</v>
      </c>
      <c r="C3627" s="1">
        <v>-0.94</v>
      </c>
      <c r="D3627">
        <v>23.478899999999999</v>
      </c>
      <c r="E3627">
        <v>26.19604</v>
      </c>
      <c r="H3627">
        <f t="shared" si="280"/>
        <v>11.093539514166668</v>
      </c>
      <c r="I3627">
        <f t="shared" si="281"/>
        <v>5.0999999999135071</v>
      </c>
      <c r="J3627" s="2">
        <f t="shared" si="282"/>
        <v>-0.94</v>
      </c>
      <c r="K3627">
        <f t="shared" si="283"/>
        <v>23.478899999999999</v>
      </c>
      <c r="L3627">
        <f t="shared" si="284"/>
        <v>26.19604</v>
      </c>
    </row>
    <row r="3628" spans="1:12" x14ac:dyDescent="0.25">
      <c r="A3628">
        <v>39947.778882300001</v>
      </c>
      <c r="B3628" s="3">
        <v>10.000049600000001</v>
      </c>
      <c r="C3628" s="1">
        <v>-0.95</v>
      </c>
      <c r="D3628">
        <v>23.500299999999999</v>
      </c>
      <c r="E3628">
        <v>26.180789999999998</v>
      </c>
      <c r="H3628">
        <f t="shared" si="280"/>
        <v>11.096605245083333</v>
      </c>
      <c r="I3628">
        <f t="shared" si="281"/>
        <v>4.9600000000538103</v>
      </c>
      <c r="J3628" s="2">
        <f t="shared" si="282"/>
        <v>-0.95</v>
      </c>
      <c r="K3628">
        <f t="shared" si="283"/>
        <v>23.500299999999999</v>
      </c>
      <c r="L3628">
        <f t="shared" si="284"/>
        <v>26.180789999999998</v>
      </c>
    </row>
    <row r="3629" spans="1:12" x14ac:dyDescent="0.25">
      <c r="A3629">
        <v>39958.810513299999</v>
      </c>
      <c r="B3629" s="3">
        <v>10.000049600000001</v>
      </c>
      <c r="C3629" s="1">
        <v>-0.96</v>
      </c>
      <c r="D3629">
        <v>23.478899999999999</v>
      </c>
      <c r="E3629">
        <v>26.180789999999998</v>
      </c>
      <c r="H3629">
        <f t="shared" si="280"/>
        <v>11.099669587027778</v>
      </c>
      <c r="I3629">
        <f t="shared" si="281"/>
        <v>4.9600000000538103</v>
      </c>
      <c r="J3629" s="2">
        <f t="shared" si="282"/>
        <v>-0.96</v>
      </c>
      <c r="K3629">
        <f t="shared" si="283"/>
        <v>23.478899999999999</v>
      </c>
      <c r="L3629">
        <f t="shared" si="284"/>
        <v>26.180789999999998</v>
      </c>
    </row>
    <row r="3630" spans="1:12" x14ac:dyDescent="0.25">
      <c r="A3630">
        <v>39969.842144200004</v>
      </c>
      <c r="B3630" s="3">
        <v>10.0000456</v>
      </c>
      <c r="C3630" s="1">
        <v>-0.98</v>
      </c>
      <c r="D3630">
        <v>23.500299999999999</v>
      </c>
      <c r="E3630">
        <v>26.16553</v>
      </c>
      <c r="H3630">
        <f t="shared" si="280"/>
        <v>11.102733928944446</v>
      </c>
      <c r="I3630">
        <f t="shared" si="281"/>
        <v>4.5599999999978991</v>
      </c>
      <c r="J3630" s="2">
        <f t="shared" si="282"/>
        <v>-0.98</v>
      </c>
      <c r="K3630">
        <f t="shared" si="283"/>
        <v>23.500299999999999</v>
      </c>
      <c r="L3630">
        <f t="shared" si="284"/>
        <v>26.16553</v>
      </c>
    </row>
    <row r="3631" spans="1:12" x14ac:dyDescent="0.25">
      <c r="A3631">
        <v>39980.856774200001</v>
      </c>
      <c r="B3631" s="3">
        <v>10.0000494</v>
      </c>
      <c r="C3631" s="1">
        <v>-0.96</v>
      </c>
      <c r="D3631">
        <v>23.52169</v>
      </c>
      <c r="E3631">
        <v>26.188420000000001</v>
      </c>
      <c r="H3631">
        <f t="shared" si="280"/>
        <v>11.10579354838889</v>
      </c>
      <c r="I3631">
        <f t="shared" si="281"/>
        <v>4.939999999997724</v>
      </c>
      <c r="J3631" s="2">
        <f t="shared" si="282"/>
        <v>-0.96</v>
      </c>
      <c r="K3631">
        <f t="shared" si="283"/>
        <v>23.52169</v>
      </c>
      <c r="L3631">
        <f t="shared" si="284"/>
        <v>26.188420000000001</v>
      </c>
    </row>
    <row r="3632" spans="1:12" x14ac:dyDescent="0.25">
      <c r="A3632">
        <v>39991.871404199999</v>
      </c>
      <c r="B3632" s="3">
        <v>10.0000508</v>
      </c>
      <c r="C3632" s="1">
        <v>-0.96</v>
      </c>
      <c r="D3632">
        <v>23.500299999999999</v>
      </c>
      <c r="E3632">
        <v>26.188420000000001</v>
      </c>
      <c r="H3632">
        <f t="shared" si="280"/>
        <v>11.108853167833333</v>
      </c>
      <c r="I3632">
        <f t="shared" si="281"/>
        <v>5.0800000000350565</v>
      </c>
      <c r="J3632" s="2">
        <f t="shared" si="282"/>
        <v>-0.96</v>
      </c>
      <c r="K3632">
        <f t="shared" si="283"/>
        <v>23.500299999999999</v>
      </c>
      <c r="L3632">
        <f t="shared" si="284"/>
        <v>26.188420000000001</v>
      </c>
    </row>
    <row r="3633" spans="1:12" x14ac:dyDescent="0.25">
      <c r="A3633">
        <v>40002.893034599998</v>
      </c>
      <c r="B3633" s="3">
        <v>10.0000503</v>
      </c>
      <c r="C3633" s="1">
        <v>-0.99</v>
      </c>
      <c r="D3633">
        <v>23.500299999999999</v>
      </c>
      <c r="E3633">
        <v>26.188420000000001</v>
      </c>
      <c r="H3633">
        <f t="shared" si="280"/>
        <v>11.111914731833332</v>
      </c>
      <c r="I3633">
        <f t="shared" si="281"/>
        <v>5.0299999999836587</v>
      </c>
      <c r="J3633" s="2">
        <f t="shared" si="282"/>
        <v>-0.99</v>
      </c>
      <c r="K3633">
        <f t="shared" si="283"/>
        <v>23.500299999999999</v>
      </c>
      <c r="L3633">
        <f t="shared" si="284"/>
        <v>26.188420000000001</v>
      </c>
    </row>
    <row r="3634" spans="1:12" x14ac:dyDescent="0.25">
      <c r="A3634">
        <v>40013.906664599999</v>
      </c>
      <c r="B3634" s="3">
        <v>10.000049499999999</v>
      </c>
      <c r="C3634" s="1">
        <v>-0.99</v>
      </c>
      <c r="D3634">
        <v>23.51099</v>
      </c>
      <c r="E3634">
        <v>26.16553</v>
      </c>
      <c r="H3634">
        <f t="shared" si="280"/>
        <v>11.114974073499999</v>
      </c>
      <c r="I3634">
        <f t="shared" si="281"/>
        <v>4.9499999999369493</v>
      </c>
      <c r="J3634" s="2">
        <f t="shared" si="282"/>
        <v>-0.99</v>
      </c>
      <c r="K3634">
        <f t="shared" si="283"/>
        <v>23.51099</v>
      </c>
      <c r="L3634">
        <f t="shared" si="284"/>
        <v>26.16553</v>
      </c>
    </row>
    <row r="3635" spans="1:12" x14ac:dyDescent="0.25">
      <c r="A3635">
        <v>40024.925294799999</v>
      </c>
      <c r="B3635" s="3">
        <v>10.000048</v>
      </c>
      <c r="C3635" s="1">
        <v>-0.99</v>
      </c>
      <c r="D3635">
        <v>23.500299999999999</v>
      </c>
      <c r="E3635">
        <v>26.180789999999998</v>
      </c>
      <c r="H3635">
        <f t="shared" si="280"/>
        <v>11.118034804111112</v>
      </c>
      <c r="I3635">
        <f t="shared" si="281"/>
        <v>4.7999999999603915</v>
      </c>
      <c r="J3635" s="2">
        <f t="shared" si="282"/>
        <v>-0.99</v>
      </c>
      <c r="K3635">
        <f t="shared" si="283"/>
        <v>23.500299999999999</v>
      </c>
      <c r="L3635">
        <f t="shared" si="284"/>
        <v>26.180789999999998</v>
      </c>
    </row>
    <row r="3636" spans="1:12" x14ac:dyDescent="0.25">
      <c r="A3636">
        <v>40035.937924700003</v>
      </c>
      <c r="B3636" s="3">
        <v>10.0000482</v>
      </c>
      <c r="C3636" s="1">
        <v>-0.98</v>
      </c>
      <c r="D3636">
        <v>23.478899999999999</v>
      </c>
      <c r="E3636">
        <v>26.173159999999999</v>
      </c>
      <c r="H3636">
        <f t="shared" si="280"/>
        <v>11.121093867972224</v>
      </c>
      <c r="I3636">
        <f t="shared" si="281"/>
        <v>4.8200000000164778</v>
      </c>
      <c r="J3636" s="2">
        <f t="shared" si="282"/>
        <v>-0.98</v>
      </c>
      <c r="K3636">
        <f t="shared" si="283"/>
        <v>23.478899999999999</v>
      </c>
      <c r="L3636">
        <f t="shared" si="284"/>
        <v>26.173159999999999</v>
      </c>
    </row>
    <row r="3637" spans="1:12" x14ac:dyDescent="0.25">
      <c r="A3637">
        <v>40046.954554800002</v>
      </c>
      <c r="B3637" s="3">
        <v>10.000044900000001</v>
      </c>
      <c r="C3637" s="1">
        <v>-0.99</v>
      </c>
      <c r="D3637">
        <v>23.489599999999999</v>
      </c>
      <c r="E3637">
        <v>26.16553</v>
      </c>
      <c r="H3637">
        <f t="shared" si="280"/>
        <v>11.124154043000001</v>
      </c>
      <c r="I3637">
        <f t="shared" si="281"/>
        <v>4.4900000000680507</v>
      </c>
      <c r="J3637" s="2">
        <f t="shared" si="282"/>
        <v>-0.99</v>
      </c>
      <c r="K3637">
        <f t="shared" si="283"/>
        <v>23.489599999999999</v>
      </c>
      <c r="L3637">
        <f t="shared" si="284"/>
        <v>26.16553</v>
      </c>
    </row>
    <row r="3638" spans="1:12" x14ac:dyDescent="0.25">
      <c r="A3638">
        <v>40057.978185300002</v>
      </c>
      <c r="B3638" s="3">
        <v>10.0000471</v>
      </c>
      <c r="C3638" s="1">
        <v>-1</v>
      </c>
      <c r="D3638">
        <v>23.489599999999999</v>
      </c>
      <c r="E3638">
        <v>26.180789999999998</v>
      </c>
      <c r="H3638">
        <f t="shared" si="280"/>
        <v>11.127216162583334</v>
      </c>
      <c r="I3638">
        <f t="shared" si="281"/>
        <v>4.7099999999744568</v>
      </c>
      <c r="J3638" s="2">
        <f t="shared" si="282"/>
        <v>-1</v>
      </c>
      <c r="K3638">
        <f t="shared" si="283"/>
        <v>23.489599999999999</v>
      </c>
      <c r="L3638">
        <f t="shared" si="284"/>
        <v>26.180789999999998</v>
      </c>
    </row>
    <row r="3639" spans="1:12" x14ac:dyDescent="0.25">
      <c r="A3639">
        <v>40068.9978156</v>
      </c>
      <c r="B3639" s="3">
        <v>10.0000497</v>
      </c>
      <c r="C3639" s="1">
        <v>-0.99</v>
      </c>
      <c r="D3639">
        <v>23.489599999999999</v>
      </c>
      <c r="E3639">
        <v>26.180789999999998</v>
      </c>
      <c r="H3639">
        <f t="shared" si="280"/>
        <v>11.130277170999999</v>
      </c>
      <c r="I3639">
        <f t="shared" si="281"/>
        <v>4.9699999999930355</v>
      </c>
      <c r="J3639" s="2">
        <f t="shared" si="282"/>
        <v>-0.99</v>
      </c>
      <c r="K3639">
        <f t="shared" si="283"/>
        <v>23.489599999999999</v>
      </c>
      <c r="L3639">
        <f t="shared" si="284"/>
        <v>26.180789999999998</v>
      </c>
    </row>
    <row r="3640" spans="1:12" x14ac:dyDescent="0.25">
      <c r="A3640">
        <v>40080.016445900001</v>
      </c>
      <c r="B3640" s="3">
        <v>10.000045999999999</v>
      </c>
      <c r="C3640" s="1">
        <v>-1</v>
      </c>
      <c r="D3640">
        <v>23.489599999999999</v>
      </c>
      <c r="E3640">
        <v>26.188420000000001</v>
      </c>
      <c r="H3640">
        <f t="shared" si="280"/>
        <v>11.133337901638889</v>
      </c>
      <c r="I3640">
        <f t="shared" si="281"/>
        <v>4.5999999999324359</v>
      </c>
      <c r="J3640" s="2">
        <f t="shared" si="282"/>
        <v>-1</v>
      </c>
      <c r="K3640">
        <f t="shared" si="283"/>
        <v>23.489599999999999</v>
      </c>
      <c r="L3640">
        <f t="shared" si="284"/>
        <v>26.188420000000001</v>
      </c>
    </row>
    <row r="3641" spans="1:12" x14ac:dyDescent="0.25">
      <c r="A3641">
        <v>40091.058077399997</v>
      </c>
      <c r="B3641" s="3">
        <v>10.000049600000001</v>
      </c>
      <c r="C3641" s="1">
        <v>-0.99</v>
      </c>
      <c r="D3641">
        <v>23.500299999999999</v>
      </c>
      <c r="E3641">
        <v>26.180789999999998</v>
      </c>
      <c r="H3641">
        <f t="shared" si="280"/>
        <v>11.1364050215</v>
      </c>
      <c r="I3641">
        <f t="shared" si="281"/>
        <v>4.9600000000538103</v>
      </c>
      <c r="J3641" s="2">
        <f t="shared" si="282"/>
        <v>-0.99</v>
      </c>
      <c r="K3641">
        <f t="shared" si="283"/>
        <v>23.500299999999999</v>
      </c>
      <c r="L3641">
        <f t="shared" si="284"/>
        <v>26.180789999999998</v>
      </c>
    </row>
    <row r="3642" spans="1:12" x14ac:dyDescent="0.25">
      <c r="A3642">
        <v>40102.078707699999</v>
      </c>
      <c r="B3642" s="3">
        <v>10.0000474</v>
      </c>
      <c r="C3642" s="1">
        <v>-1</v>
      </c>
      <c r="D3642">
        <v>23.51099</v>
      </c>
      <c r="E3642">
        <v>26.19604</v>
      </c>
      <c r="H3642">
        <f t="shared" si="280"/>
        <v>11.139466307694445</v>
      </c>
      <c r="I3642">
        <f t="shared" si="281"/>
        <v>4.7399999999697684</v>
      </c>
      <c r="J3642" s="2">
        <f t="shared" si="282"/>
        <v>-1</v>
      </c>
      <c r="K3642">
        <f t="shared" si="283"/>
        <v>23.51099</v>
      </c>
      <c r="L3642">
        <f t="shared" si="284"/>
        <v>26.19604</v>
      </c>
    </row>
    <row r="3643" spans="1:12" x14ac:dyDescent="0.25">
      <c r="A3643">
        <v>40113.100338099997</v>
      </c>
      <c r="B3643" s="3">
        <v>10.000046899999999</v>
      </c>
      <c r="C3643" s="1">
        <v>-1</v>
      </c>
      <c r="D3643">
        <v>23.500299999999999</v>
      </c>
      <c r="E3643">
        <v>26.203669999999999</v>
      </c>
      <c r="H3643">
        <f t="shared" si="280"/>
        <v>11.142527871694444</v>
      </c>
      <c r="I3643">
        <f t="shared" si="281"/>
        <v>4.6899999999183706</v>
      </c>
      <c r="J3643" s="2">
        <f t="shared" si="282"/>
        <v>-1</v>
      </c>
      <c r="K3643">
        <f t="shared" si="283"/>
        <v>23.500299999999999</v>
      </c>
      <c r="L3643">
        <f t="shared" si="284"/>
        <v>26.203669999999999</v>
      </c>
    </row>
    <row r="3644" spans="1:12" x14ac:dyDescent="0.25">
      <c r="A3644">
        <v>40124.117968300001</v>
      </c>
      <c r="B3644" s="3">
        <v>10.0000445</v>
      </c>
      <c r="C3644" s="1">
        <v>-1.02</v>
      </c>
      <c r="D3644">
        <v>23.500299999999999</v>
      </c>
      <c r="E3644">
        <v>26.211300000000001</v>
      </c>
      <c r="H3644">
        <f t="shared" si="280"/>
        <v>11.145588324527779</v>
      </c>
      <c r="I3644">
        <f t="shared" si="281"/>
        <v>4.4499999999558781</v>
      </c>
      <c r="J3644" s="2">
        <f t="shared" si="282"/>
        <v>-1.02</v>
      </c>
      <c r="K3644">
        <f t="shared" si="283"/>
        <v>23.500299999999999</v>
      </c>
      <c r="L3644">
        <f t="shared" si="284"/>
        <v>26.211300000000001</v>
      </c>
    </row>
    <row r="3645" spans="1:12" x14ac:dyDescent="0.25">
      <c r="A3645">
        <v>40135.141598800001</v>
      </c>
      <c r="B3645" s="3">
        <v>10.000047500000001</v>
      </c>
      <c r="C3645" s="1">
        <v>-1.01</v>
      </c>
      <c r="D3645">
        <v>23.51099</v>
      </c>
      <c r="E3645">
        <v>26.19604</v>
      </c>
      <c r="H3645">
        <f t="shared" si="280"/>
        <v>11.148650444111111</v>
      </c>
      <c r="I3645">
        <f t="shared" si="281"/>
        <v>4.7500000000866294</v>
      </c>
      <c r="J3645" s="2">
        <f t="shared" si="282"/>
        <v>-1.01</v>
      </c>
      <c r="K3645">
        <f t="shared" si="283"/>
        <v>23.51099</v>
      </c>
      <c r="L3645">
        <f t="shared" si="284"/>
        <v>26.19604</v>
      </c>
    </row>
    <row r="3646" spans="1:12" x14ac:dyDescent="0.25">
      <c r="A3646">
        <v>40146.1582289</v>
      </c>
      <c r="B3646" s="3">
        <v>10.0000483</v>
      </c>
      <c r="C3646" s="1">
        <v>-1.01</v>
      </c>
      <c r="D3646">
        <v>23.489599999999999</v>
      </c>
      <c r="E3646">
        <v>26.188420000000001</v>
      </c>
      <c r="H3646">
        <f t="shared" si="280"/>
        <v>11.151710619138889</v>
      </c>
      <c r="I3646">
        <f t="shared" si="281"/>
        <v>4.8299999999557031</v>
      </c>
      <c r="J3646" s="2">
        <f t="shared" si="282"/>
        <v>-1.01</v>
      </c>
      <c r="K3646">
        <f t="shared" si="283"/>
        <v>23.489599999999999</v>
      </c>
      <c r="L3646">
        <f t="shared" si="284"/>
        <v>26.188420000000001</v>
      </c>
    </row>
    <row r="3647" spans="1:12" x14ac:dyDescent="0.25">
      <c r="A3647">
        <v>40157.1938601</v>
      </c>
      <c r="B3647" s="3">
        <v>10.000050099999999</v>
      </c>
      <c r="C3647" s="1">
        <v>-1.01</v>
      </c>
      <c r="D3647">
        <v>23.489599999999999</v>
      </c>
      <c r="E3647">
        <v>26.21893</v>
      </c>
      <c r="H3647">
        <f t="shared" si="280"/>
        <v>11.15477607225</v>
      </c>
      <c r="I3647">
        <f t="shared" si="281"/>
        <v>5.0099999999275724</v>
      </c>
      <c r="J3647" s="2">
        <f t="shared" si="282"/>
        <v>-1.01</v>
      </c>
      <c r="K3647">
        <f t="shared" si="283"/>
        <v>23.489599999999999</v>
      </c>
      <c r="L3647">
        <f t="shared" si="284"/>
        <v>26.21893</v>
      </c>
    </row>
    <row r="3648" spans="1:12" x14ac:dyDescent="0.25">
      <c r="A3648">
        <v>40168.212490400001</v>
      </c>
      <c r="B3648" s="3">
        <v>10.000056900000001</v>
      </c>
      <c r="C3648" s="1">
        <v>-1</v>
      </c>
      <c r="D3648">
        <v>23.478899999999999</v>
      </c>
      <c r="E3648">
        <v>26.226559999999999</v>
      </c>
      <c r="H3648">
        <f t="shared" si="280"/>
        <v>11.157836802888889</v>
      </c>
      <c r="I3648">
        <f t="shared" si="281"/>
        <v>5.6900000000581485</v>
      </c>
      <c r="J3648" s="2">
        <f t="shared" si="282"/>
        <v>-1</v>
      </c>
      <c r="K3648">
        <f t="shared" si="283"/>
        <v>23.478899999999999</v>
      </c>
      <c r="L3648">
        <f t="shared" si="284"/>
        <v>26.226559999999999</v>
      </c>
    </row>
    <row r="3649" spans="1:12" x14ac:dyDescent="0.25">
      <c r="A3649">
        <v>40179.236120900001</v>
      </c>
      <c r="B3649" s="3">
        <v>10.000056600000001</v>
      </c>
      <c r="C3649" s="1">
        <v>-1.01</v>
      </c>
      <c r="D3649">
        <v>23.478899999999999</v>
      </c>
      <c r="E3649">
        <v>26.21893</v>
      </c>
      <c r="H3649">
        <f t="shared" si="280"/>
        <v>11.160898922472223</v>
      </c>
      <c r="I3649">
        <f t="shared" si="281"/>
        <v>5.660000000062837</v>
      </c>
      <c r="J3649" s="2">
        <f t="shared" si="282"/>
        <v>-1.01</v>
      </c>
      <c r="K3649">
        <f t="shared" si="283"/>
        <v>23.478899999999999</v>
      </c>
      <c r="L3649">
        <f t="shared" si="284"/>
        <v>26.21893</v>
      </c>
    </row>
    <row r="3650" spans="1:12" x14ac:dyDescent="0.25">
      <c r="A3650">
        <v>40190.251751000003</v>
      </c>
      <c r="B3650" s="3">
        <v>10.0000602</v>
      </c>
      <c r="C3650" s="1">
        <v>-1</v>
      </c>
      <c r="D3650">
        <v>23.478899999999999</v>
      </c>
      <c r="E3650">
        <v>26.211300000000001</v>
      </c>
      <c r="H3650">
        <f t="shared" si="280"/>
        <v>11.163958819722223</v>
      </c>
      <c r="I3650">
        <f t="shared" si="281"/>
        <v>6.0200000000065756</v>
      </c>
      <c r="J3650" s="2">
        <f t="shared" si="282"/>
        <v>-1</v>
      </c>
      <c r="K3650">
        <f t="shared" si="283"/>
        <v>23.478899999999999</v>
      </c>
      <c r="L3650">
        <f t="shared" si="284"/>
        <v>26.211300000000001</v>
      </c>
    </row>
    <row r="3651" spans="1:12" x14ac:dyDescent="0.25">
      <c r="A3651">
        <v>40201.2713812</v>
      </c>
      <c r="B3651" s="3">
        <v>10.000079400000001</v>
      </c>
      <c r="C3651" s="1">
        <v>-1.02</v>
      </c>
      <c r="D3651">
        <v>23.457509999999999</v>
      </c>
      <c r="E3651">
        <v>26.226559999999999</v>
      </c>
      <c r="H3651">
        <f t="shared" si="280"/>
        <v>11.167019828111112</v>
      </c>
      <c r="I3651">
        <f t="shared" si="281"/>
        <v>7.9400000000617865</v>
      </c>
      <c r="J3651" s="2">
        <f t="shared" si="282"/>
        <v>-1.02</v>
      </c>
      <c r="K3651">
        <f t="shared" si="283"/>
        <v>23.457509999999999</v>
      </c>
      <c r="L3651">
        <f t="shared" si="284"/>
        <v>26.226559999999999</v>
      </c>
    </row>
    <row r="3652" spans="1:12" x14ac:dyDescent="0.25">
      <c r="A3652">
        <v>40212.359015399998</v>
      </c>
      <c r="B3652" s="3">
        <v>10.0000582</v>
      </c>
      <c r="C3652" s="1">
        <v>-1.02</v>
      </c>
      <c r="D3652">
        <v>23.478899999999999</v>
      </c>
      <c r="E3652">
        <v>26.234190000000002</v>
      </c>
      <c r="H3652">
        <f t="shared" si="280"/>
        <v>11.1700997265</v>
      </c>
      <c r="I3652">
        <f t="shared" si="281"/>
        <v>5.8199999999786201</v>
      </c>
      <c r="J3652" s="2">
        <f t="shared" si="282"/>
        <v>-1.02</v>
      </c>
      <c r="K3652">
        <f t="shared" si="283"/>
        <v>23.478899999999999</v>
      </c>
      <c r="L3652">
        <f t="shared" si="284"/>
        <v>26.234190000000002</v>
      </c>
    </row>
    <row r="3653" spans="1:12" x14ac:dyDescent="0.25">
      <c r="A3653">
        <v>40223.376645600001</v>
      </c>
      <c r="B3653" s="3">
        <v>10.0000594</v>
      </c>
      <c r="C3653" s="1">
        <v>-1.03</v>
      </c>
      <c r="D3653">
        <v>23.468209999999999</v>
      </c>
      <c r="E3653">
        <v>26.241820000000001</v>
      </c>
      <c r="H3653">
        <f t="shared" ref="H3653:H3716" si="285">A3653/3600</f>
        <v>11.173160179333333</v>
      </c>
      <c r="I3653">
        <f t="shared" ref="I3653:I3716" si="286">(B3653-10)*100000</f>
        <v>5.9399999999598663</v>
      </c>
      <c r="J3653" s="2">
        <f t="shared" ref="J3653:J3716" si="287">C3653</f>
        <v>-1.03</v>
      </c>
      <c r="K3653">
        <f t="shared" ref="K3653:K3716" si="288">D3653</f>
        <v>23.468209999999999</v>
      </c>
      <c r="L3653">
        <f t="shared" ref="L3653:L3716" si="289">E3653</f>
        <v>26.241820000000001</v>
      </c>
    </row>
    <row r="3654" spans="1:12" x14ac:dyDescent="0.25">
      <c r="A3654">
        <v>40234.391275599999</v>
      </c>
      <c r="B3654" s="3">
        <v>10.0000593</v>
      </c>
      <c r="C3654" s="1">
        <v>-1.03</v>
      </c>
      <c r="D3654">
        <v>23.468209999999999</v>
      </c>
      <c r="E3654">
        <v>26.234190000000002</v>
      </c>
      <c r="H3654">
        <f t="shared" si="285"/>
        <v>11.176219798777778</v>
      </c>
      <c r="I3654">
        <f t="shared" si="286"/>
        <v>5.930000000020641</v>
      </c>
      <c r="J3654" s="2">
        <f t="shared" si="287"/>
        <v>-1.03</v>
      </c>
      <c r="K3654">
        <f t="shared" si="288"/>
        <v>23.468209999999999</v>
      </c>
      <c r="L3654">
        <f t="shared" si="289"/>
        <v>26.234190000000002</v>
      </c>
    </row>
    <row r="3655" spans="1:12" x14ac:dyDescent="0.25">
      <c r="A3655">
        <v>40245.412905999998</v>
      </c>
      <c r="B3655" s="3">
        <v>10.000057399999999</v>
      </c>
      <c r="C3655" s="1">
        <v>-1.06</v>
      </c>
      <c r="D3655">
        <v>23.457509999999999</v>
      </c>
      <c r="E3655">
        <v>26.24945</v>
      </c>
      <c r="H3655">
        <f t="shared" si="285"/>
        <v>11.179281362777777</v>
      </c>
      <c r="I3655">
        <f t="shared" si="286"/>
        <v>5.7399999999319107</v>
      </c>
      <c r="J3655" s="2">
        <f t="shared" si="287"/>
        <v>-1.06</v>
      </c>
      <c r="K3655">
        <f t="shared" si="288"/>
        <v>23.457509999999999</v>
      </c>
      <c r="L3655">
        <f t="shared" si="289"/>
        <v>26.24945</v>
      </c>
    </row>
    <row r="3656" spans="1:12" x14ac:dyDescent="0.25">
      <c r="A3656">
        <v>40256.430536200001</v>
      </c>
      <c r="B3656" s="3">
        <v>10.0000587</v>
      </c>
      <c r="C3656" s="1">
        <v>-1.05</v>
      </c>
      <c r="D3656">
        <v>23.457509999999999</v>
      </c>
      <c r="E3656">
        <v>26.234190000000002</v>
      </c>
      <c r="H3656">
        <f t="shared" si="285"/>
        <v>11.182341815611112</v>
      </c>
      <c r="I3656">
        <f t="shared" si="286"/>
        <v>5.8700000000300179</v>
      </c>
      <c r="J3656" s="2">
        <f t="shared" si="287"/>
        <v>-1.05</v>
      </c>
      <c r="K3656">
        <f t="shared" si="288"/>
        <v>23.457509999999999</v>
      </c>
      <c r="L3656">
        <f t="shared" si="289"/>
        <v>26.234190000000002</v>
      </c>
    </row>
    <row r="3657" spans="1:12" x14ac:dyDescent="0.25">
      <c r="A3657">
        <v>40267.449166400002</v>
      </c>
      <c r="B3657" s="3">
        <v>10.000057099999999</v>
      </c>
      <c r="C3657" s="1">
        <v>-1.06</v>
      </c>
      <c r="D3657">
        <v>23.457509999999999</v>
      </c>
      <c r="E3657">
        <v>26.241820000000001</v>
      </c>
      <c r="H3657">
        <f t="shared" si="285"/>
        <v>11.185402546222223</v>
      </c>
      <c r="I3657">
        <f t="shared" si="286"/>
        <v>5.7099999999365991</v>
      </c>
      <c r="J3657" s="2">
        <f t="shared" si="287"/>
        <v>-1.06</v>
      </c>
      <c r="K3657">
        <f t="shared" si="288"/>
        <v>23.457509999999999</v>
      </c>
      <c r="L3657">
        <f t="shared" si="289"/>
        <v>26.241820000000001</v>
      </c>
    </row>
    <row r="3658" spans="1:12" x14ac:dyDescent="0.25">
      <c r="A3658">
        <v>40278.4757971</v>
      </c>
      <c r="B3658" s="3">
        <v>10.0000611</v>
      </c>
      <c r="C3658" s="1">
        <v>-1.04</v>
      </c>
      <c r="D3658">
        <v>23.468209999999999</v>
      </c>
      <c r="E3658">
        <v>26.24945</v>
      </c>
      <c r="H3658">
        <f t="shared" si="285"/>
        <v>11.188465499194445</v>
      </c>
      <c r="I3658">
        <f t="shared" si="286"/>
        <v>6.1099999999925103</v>
      </c>
      <c r="J3658" s="2">
        <f t="shared" si="287"/>
        <v>-1.04</v>
      </c>
      <c r="K3658">
        <f t="shared" si="288"/>
        <v>23.468209999999999</v>
      </c>
      <c r="L3658">
        <f t="shared" si="289"/>
        <v>26.24945</v>
      </c>
    </row>
    <row r="3659" spans="1:12" x14ac:dyDescent="0.25">
      <c r="A3659">
        <v>40289.493427200003</v>
      </c>
      <c r="B3659" s="3">
        <v>10.0000558</v>
      </c>
      <c r="C3659" s="1">
        <v>-1.08</v>
      </c>
      <c r="D3659">
        <v>23.446819999999999</v>
      </c>
      <c r="E3659">
        <v>26.27234</v>
      </c>
      <c r="H3659">
        <f t="shared" si="285"/>
        <v>11.191525952000001</v>
      </c>
      <c r="I3659">
        <f t="shared" si="286"/>
        <v>5.5800000000161276</v>
      </c>
      <c r="J3659" s="2">
        <f t="shared" si="287"/>
        <v>-1.08</v>
      </c>
      <c r="K3659">
        <f t="shared" si="288"/>
        <v>23.446819999999999</v>
      </c>
      <c r="L3659">
        <f t="shared" si="289"/>
        <v>26.27234</v>
      </c>
    </row>
    <row r="3660" spans="1:12" x14ac:dyDescent="0.25">
      <c r="A3660">
        <v>40300.527058300002</v>
      </c>
      <c r="B3660" s="3">
        <v>10.0000543</v>
      </c>
      <c r="C3660" s="1">
        <v>-1.06</v>
      </c>
      <c r="D3660">
        <v>23.446819999999999</v>
      </c>
      <c r="E3660">
        <v>26.27234</v>
      </c>
      <c r="H3660">
        <f t="shared" si="285"/>
        <v>11.194590849527778</v>
      </c>
      <c r="I3660">
        <f t="shared" si="286"/>
        <v>5.4300000000395698</v>
      </c>
      <c r="J3660" s="2">
        <f t="shared" si="287"/>
        <v>-1.06</v>
      </c>
      <c r="K3660">
        <f t="shared" si="288"/>
        <v>23.446819999999999</v>
      </c>
      <c r="L3660">
        <f t="shared" si="289"/>
        <v>26.27234</v>
      </c>
    </row>
    <row r="3661" spans="1:12" x14ac:dyDescent="0.25">
      <c r="A3661">
        <v>40311.566689799998</v>
      </c>
      <c r="B3661" s="3">
        <v>10.0000602</v>
      </c>
      <c r="C3661" s="1">
        <v>-1.07</v>
      </c>
      <c r="D3661">
        <v>23.425419999999999</v>
      </c>
      <c r="E3661">
        <v>26.27234</v>
      </c>
      <c r="H3661">
        <f t="shared" si="285"/>
        <v>11.197657413833333</v>
      </c>
      <c r="I3661">
        <f t="shared" si="286"/>
        <v>6.0200000000065756</v>
      </c>
      <c r="J3661" s="2">
        <f t="shared" si="287"/>
        <v>-1.07</v>
      </c>
      <c r="K3661">
        <f t="shared" si="288"/>
        <v>23.425419999999999</v>
      </c>
      <c r="L3661">
        <f t="shared" si="289"/>
        <v>26.27234</v>
      </c>
    </row>
    <row r="3662" spans="1:12" x14ac:dyDescent="0.25">
      <c r="A3662">
        <v>40322.583319899997</v>
      </c>
      <c r="B3662" s="3">
        <v>10.000049000000001</v>
      </c>
      <c r="C3662" s="1">
        <v>-1.08</v>
      </c>
      <c r="D3662">
        <v>23.414729999999999</v>
      </c>
      <c r="E3662">
        <v>26.27234</v>
      </c>
      <c r="H3662">
        <f t="shared" si="285"/>
        <v>11.20071758886111</v>
      </c>
      <c r="I3662">
        <f t="shared" si="286"/>
        <v>4.9000000000631871</v>
      </c>
      <c r="J3662" s="2">
        <f t="shared" si="287"/>
        <v>-1.08</v>
      </c>
      <c r="K3662">
        <f t="shared" si="288"/>
        <v>23.414729999999999</v>
      </c>
      <c r="L3662">
        <f t="shared" si="289"/>
        <v>26.27234</v>
      </c>
    </row>
    <row r="3663" spans="1:12" x14ac:dyDescent="0.25">
      <c r="A3663">
        <v>40333.608950499998</v>
      </c>
      <c r="B3663" s="3">
        <v>10.0000535</v>
      </c>
      <c r="C3663" s="1">
        <v>-1.08</v>
      </c>
      <c r="D3663">
        <v>23.414729999999999</v>
      </c>
      <c r="E3663">
        <v>26.279969999999999</v>
      </c>
      <c r="H3663">
        <f t="shared" si="285"/>
        <v>11.203780264027777</v>
      </c>
      <c r="I3663">
        <f t="shared" si="286"/>
        <v>5.3499999999928605</v>
      </c>
      <c r="J3663" s="2">
        <f t="shared" si="287"/>
        <v>-1.08</v>
      </c>
      <c r="K3663">
        <f t="shared" si="288"/>
        <v>23.414729999999999</v>
      </c>
      <c r="L3663">
        <f t="shared" si="289"/>
        <v>26.279969999999999</v>
      </c>
    </row>
    <row r="3664" spans="1:12" x14ac:dyDescent="0.25">
      <c r="A3664">
        <v>40344.630580899997</v>
      </c>
      <c r="B3664" s="3">
        <v>10.0000582</v>
      </c>
      <c r="C3664" s="1">
        <v>-1.07</v>
      </c>
      <c r="D3664">
        <v>23.425419999999999</v>
      </c>
      <c r="E3664">
        <v>26.279969999999999</v>
      </c>
      <c r="H3664">
        <f t="shared" si="285"/>
        <v>11.206841828027777</v>
      </c>
      <c r="I3664">
        <f t="shared" si="286"/>
        <v>5.8199999999786201</v>
      </c>
      <c r="J3664" s="2">
        <f t="shared" si="287"/>
        <v>-1.07</v>
      </c>
      <c r="K3664">
        <f t="shared" si="288"/>
        <v>23.425419999999999</v>
      </c>
      <c r="L3664">
        <f t="shared" si="289"/>
        <v>26.279969999999999</v>
      </c>
    </row>
    <row r="3665" spans="1:12" x14ac:dyDescent="0.25">
      <c r="A3665">
        <v>40355.688213399997</v>
      </c>
      <c r="B3665" s="3">
        <v>10.000052200000001</v>
      </c>
      <c r="C3665" s="1">
        <v>-1.07</v>
      </c>
      <c r="D3665">
        <v>23.414729999999999</v>
      </c>
      <c r="E3665">
        <v>26.279969999999999</v>
      </c>
      <c r="H3665">
        <f t="shared" si="285"/>
        <v>11.20991339261111</v>
      </c>
      <c r="I3665">
        <f t="shared" si="286"/>
        <v>5.220000000072389</v>
      </c>
      <c r="J3665" s="2">
        <f t="shared" si="287"/>
        <v>-1.07</v>
      </c>
      <c r="K3665">
        <f t="shared" si="288"/>
        <v>23.414729999999999</v>
      </c>
      <c r="L3665">
        <f t="shared" si="289"/>
        <v>26.279969999999999</v>
      </c>
    </row>
    <row r="3666" spans="1:12" x14ac:dyDescent="0.25">
      <c r="A3666">
        <v>40366.704843500003</v>
      </c>
      <c r="B3666" s="3">
        <v>10.000056499999999</v>
      </c>
      <c r="C3666" s="1">
        <v>-1.1000000000000001</v>
      </c>
      <c r="D3666">
        <v>23.393329999999999</v>
      </c>
      <c r="E3666">
        <v>26.27234</v>
      </c>
      <c r="H3666">
        <f t="shared" si="285"/>
        <v>11.21297356763889</v>
      </c>
      <c r="I3666">
        <f t="shared" si="286"/>
        <v>5.649999999945976</v>
      </c>
      <c r="J3666" s="2">
        <f t="shared" si="287"/>
        <v>-1.1000000000000001</v>
      </c>
      <c r="K3666">
        <f t="shared" si="288"/>
        <v>23.393329999999999</v>
      </c>
      <c r="L3666">
        <f t="shared" si="289"/>
        <v>26.27234</v>
      </c>
    </row>
    <row r="3667" spans="1:12" x14ac:dyDescent="0.25">
      <c r="A3667">
        <v>40377.728474000003</v>
      </c>
      <c r="B3667" s="3">
        <v>10.000048899999999</v>
      </c>
      <c r="C3667" s="1">
        <v>-1.1000000000000001</v>
      </c>
      <c r="D3667">
        <v>23.404029999999999</v>
      </c>
      <c r="E3667">
        <v>26.287600000000001</v>
      </c>
      <c r="H3667">
        <f t="shared" si="285"/>
        <v>11.216035687222224</v>
      </c>
      <c r="I3667">
        <f t="shared" si="286"/>
        <v>4.8899999999463262</v>
      </c>
      <c r="J3667" s="2">
        <f t="shared" si="287"/>
        <v>-1.1000000000000001</v>
      </c>
      <c r="K3667">
        <f t="shared" si="288"/>
        <v>23.404029999999999</v>
      </c>
      <c r="L3667">
        <f t="shared" si="289"/>
        <v>26.287600000000001</v>
      </c>
    </row>
    <row r="3668" spans="1:12" x14ac:dyDescent="0.25">
      <c r="A3668">
        <v>40388.762105100002</v>
      </c>
      <c r="B3668" s="3">
        <v>10.0000538</v>
      </c>
      <c r="C3668" s="1">
        <v>-1.0900000000000001</v>
      </c>
      <c r="D3668">
        <v>23.404029999999999</v>
      </c>
      <c r="E3668">
        <v>26.279969999999999</v>
      </c>
      <c r="H3668">
        <f t="shared" si="285"/>
        <v>11.21910058475</v>
      </c>
      <c r="I3668">
        <f t="shared" si="286"/>
        <v>5.379999999988172</v>
      </c>
      <c r="J3668" s="2">
        <f t="shared" si="287"/>
        <v>-1.0900000000000001</v>
      </c>
      <c r="K3668">
        <f t="shared" si="288"/>
        <v>23.404029999999999</v>
      </c>
      <c r="L3668">
        <f t="shared" si="289"/>
        <v>26.279969999999999</v>
      </c>
    </row>
    <row r="3669" spans="1:12" x14ac:dyDescent="0.25">
      <c r="A3669">
        <v>40399.7767351</v>
      </c>
      <c r="B3669" s="3">
        <v>10.000054</v>
      </c>
      <c r="C3669" s="1">
        <v>-1.08</v>
      </c>
      <c r="D3669">
        <v>23.404029999999999</v>
      </c>
      <c r="E3669">
        <v>26.29523</v>
      </c>
      <c r="H3669">
        <f t="shared" si="285"/>
        <v>11.222160204194445</v>
      </c>
      <c r="I3669">
        <f t="shared" si="286"/>
        <v>5.4000000000442583</v>
      </c>
      <c r="J3669" s="2">
        <f t="shared" si="287"/>
        <v>-1.08</v>
      </c>
      <c r="K3669">
        <f t="shared" si="288"/>
        <v>23.404029999999999</v>
      </c>
      <c r="L3669">
        <f t="shared" si="289"/>
        <v>26.29523</v>
      </c>
    </row>
    <row r="3670" spans="1:12" x14ac:dyDescent="0.25">
      <c r="A3670">
        <v>40410.825366999998</v>
      </c>
      <c r="B3670" s="3">
        <v>10.0000561</v>
      </c>
      <c r="C3670" s="1">
        <v>-1.1000000000000001</v>
      </c>
      <c r="D3670">
        <v>23.425419999999999</v>
      </c>
      <c r="E3670">
        <v>26.27234</v>
      </c>
      <c r="H3670">
        <f t="shared" si="285"/>
        <v>11.225229268611111</v>
      </c>
      <c r="I3670">
        <f t="shared" si="286"/>
        <v>5.6100000000114392</v>
      </c>
      <c r="J3670" s="2">
        <f t="shared" si="287"/>
        <v>-1.1000000000000001</v>
      </c>
      <c r="K3670">
        <f t="shared" si="288"/>
        <v>23.425419999999999</v>
      </c>
      <c r="L3670">
        <f t="shared" si="289"/>
        <v>26.27234</v>
      </c>
    </row>
    <row r="3671" spans="1:12" x14ac:dyDescent="0.25">
      <c r="A3671">
        <v>40421.841997199997</v>
      </c>
      <c r="B3671" s="3">
        <v>10.000052500000001</v>
      </c>
      <c r="C3671" s="1">
        <v>-1.08</v>
      </c>
      <c r="D3671">
        <v>23.393329999999999</v>
      </c>
      <c r="E3671">
        <v>26.29523</v>
      </c>
      <c r="H3671">
        <f t="shared" si="285"/>
        <v>11.228289443666666</v>
      </c>
      <c r="I3671">
        <f t="shared" si="286"/>
        <v>5.2500000000677005</v>
      </c>
      <c r="J3671" s="2">
        <f t="shared" si="287"/>
        <v>-1.08</v>
      </c>
      <c r="K3671">
        <f t="shared" si="288"/>
        <v>23.393329999999999</v>
      </c>
      <c r="L3671">
        <f t="shared" si="289"/>
        <v>26.29523</v>
      </c>
    </row>
    <row r="3672" spans="1:12" x14ac:dyDescent="0.25">
      <c r="A3672">
        <v>40432.855627099998</v>
      </c>
      <c r="B3672" s="3">
        <v>10.000046899999999</v>
      </c>
      <c r="C3672" s="1">
        <v>-1.08</v>
      </c>
      <c r="D3672">
        <v>23.414729999999999</v>
      </c>
      <c r="E3672">
        <v>26.287600000000001</v>
      </c>
      <c r="H3672">
        <f t="shared" si="285"/>
        <v>11.231348785305554</v>
      </c>
      <c r="I3672">
        <f t="shared" si="286"/>
        <v>4.6899999999183706</v>
      </c>
      <c r="J3672" s="2">
        <f t="shared" si="287"/>
        <v>-1.08</v>
      </c>
      <c r="K3672">
        <f t="shared" si="288"/>
        <v>23.414729999999999</v>
      </c>
      <c r="L3672">
        <f t="shared" si="289"/>
        <v>26.287600000000001</v>
      </c>
    </row>
    <row r="3673" spans="1:12" x14ac:dyDescent="0.25">
      <c r="A3673">
        <v>40443.870257100003</v>
      </c>
      <c r="B3673" s="3">
        <v>10.000049799999999</v>
      </c>
      <c r="C3673" s="1">
        <v>-1.1000000000000001</v>
      </c>
      <c r="D3673">
        <v>23.404029999999999</v>
      </c>
      <c r="E3673">
        <v>26.287600000000001</v>
      </c>
      <c r="H3673">
        <f t="shared" si="285"/>
        <v>11.234408404750001</v>
      </c>
      <c r="I3673">
        <f t="shared" si="286"/>
        <v>4.9799999999322608</v>
      </c>
      <c r="J3673" s="2">
        <f t="shared" si="287"/>
        <v>-1.1000000000000001</v>
      </c>
      <c r="K3673">
        <f t="shared" si="288"/>
        <v>23.404029999999999</v>
      </c>
      <c r="L3673">
        <f t="shared" si="289"/>
        <v>26.287600000000001</v>
      </c>
    </row>
    <row r="3674" spans="1:12" x14ac:dyDescent="0.25">
      <c r="A3674">
        <v>40454.921889199999</v>
      </c>
      <c r="B3674" s="3">
        <v>10.0000518</v>
      </c>
      <c r="C3674" s="1">
        <v>-1.1000000000000001</v>
      </c>
      <c r="D3674">
        <v>23.393329999999999</v>
      </c>
      <c r="E3674">
        <v>26.287600000000001</v>
      </c>
      <c r="H3674">
        <f t="shared" si="285"/>
        <v>11.237478302555555</v>
      </c>
      <c r="I3674">
        <f t="shared" si="286"/>
        <v>5.1799999999602164</v>
      </c>
      <c r="J3674" s="2">
        <f t="shared" si="287"/>
        <v>-1.1000000000000001</v>
      </c>
      <c r="K3674">
        <f t="shared" si="288"/>
        <v>23.393329999999999</v>
      </c>
      <c r="L3674">
        <f t="shared" si="289"/>
        <v>26.287600000000001</v>
      </c>
    </row>
    <row r="3675" spans="1:12" x14ac:dyDescent="0.25">
      <c r="A3675">
        <v>40465.936519199997</v>
      </c>
      <c r="B3675" s="3">
        <v>10.0000509</v>
      </c>
      <c r="C3675" s="1">
        <v>-1.1000000000000001</v>
      </c>
      <c r="D3675">
        <v>23.393329999999999</v>
      </c>
      <c r="E3675">
        <v>26.287600000000001</v>
      </c>
      <c r="H3675">
        <f t="shared" si="285"/>
        <v>11.240537922</v>
      </c>
      <c r="I3675">
        <f t="shared" si="286"/>
        <v>5.0899999999742818</v>
      </c>
      <c r="J3675" s="2">
        <f t="shared" si="287"/>
        <v>-1.1000000000000001</v>
      </c>
      <c r="K3675">
        <f t="shared" si="288"/>
        <v>23.393329999999999</v>
      </c>
      <c r="L3675">
        <f t="shared" si="289"/>
        <v>26.287600000000001</v>
      </c>
    </row>
    <row r="3676" spans="1:12" x14ac:dyDescent="0.25">
      <c r="A3676">
        <v>40476.96415</v>
      </c>
      <c r="B3676" s="3">
        <v>10.0000523</v>
      </c>
      <c r="C3676" s="1">
        <v>-1.1200000000000001</v>
      </c>
      <c r="D3676">
        <v>23.393329999999999</v>
      </c>
      <c r="E3676">
        <v>26.287600000000001</v>
      </c>
      <c r="H3676">
        <f t="shared" si="285"/>
        <v>11.243601152777778</v>
      </c>
      <c r="I3676">
        <f t="shared" si="286"/>
        <v>5.2300000000116142</v>
      </c>
      <c r="J3676" s="2">
        <f t="shared" si="287"/>
        <v>-1.1200000000000001</v>
      </c>
      <c r="K3676">
        <f t="shared" si="288"/>
        <v>23.393329999999999</v>
      </c>
      <c r="L3676">
        <f t="shared" si="289"/>
        <v>26.287600000000001</v>
      </c>
    </row>
    <row r="3677" spans="1:12" x14ac:dyDescent="0.25">
      <c r="A3677">
        <v>40487.997780999998</v>
      </c>
      <c r="B3677" s="3">
        <v>10.0000537</v>
      </c>
      <c r="C3677" s="1">
        <v>-1.1399999999999999</v>
      </c>
      <c r="D3677">
        <v>23.393329999999999</v>
      </c>
      <c r="E3677">
        <v>26.279969999999999</v>
      </c>
      <c r="H3677">
        <f t="shared" si="285"/>
        <v>11.246666050277778</v>
      </c>
      <c r="I3677">
        <f t="shared" si="286"/>
        <v>5.3700000000489467</v>
      </c>
      <c r="J3677" s="2">
        <f t="shared" si="287"/>
        <v>-1.1399999999999999</v>
      </c>
      <c r="K3677">
        <f t="shared" si="288"/>
        <v>23.393329999999999</v>
      </c>
      <c r="L3677">
        <f t="shared" si="289"/>
        <v>26.279969999999999</v>
      </c>
    </row>
    <row r="3678" spans="1:12" x14ac:dyDescent="0.25">
      <c r="A3678">
        <v>40499.013411100001</v>
      </c>
      <c r="B3678" s="3">
        <v>10.0000505</v>
      </c>
      <c r="C3678" s="1">
        <v>-1.1299999999999999</v>
      </c>
      <c r="D3678">
        <v>23.414729999999999</v>
      </c>
      <c r="E3678">
        <v>26.29523</v>
      </c>
      <c r="H3678">
        <f t="shared" si="285"/>
        <v>11.249725947527779</v>
      </c>
      <c r="I3678">
        <f t="shared" si="286"/>
        <v>5.0500000000397449</v>
      </c>
      <c r="J3678" s="2">
        <f t="shared" si="287"/>
        <v>-1.1299999999999999</v>
      </c>
      <c r="K3678">
        <f t="shared" si="288"/>
        <v>23.414729999999999</v>
      </c>
      <c r="L3678">
        <f t="shared" si="289"/>
        <v>26.29523</v>
      </c>
    </row>
    <row r="3679" spans="1:12" x14ac:dyDescent="0.25">
      <c r="A3679">
        <v>40510.029041200003</v>
      </c>
      <c r="B3679" s="3">
        <v>10.0000505</v>
      </c>
      <c r="C3679" s="1">
        <v>-1.1100000000000001</v>
      </c>
      <c r="D3679">
        <v>23.393329999999999</v>
      </c>
      <c r="E3679">
        <v>26.27234</v>
      </c>
      <c r="H3679">
        <f t="shared" si="285"/>
        <v>11.252785844777778</v>
      </c>
      <c r="I3679">
        <f t="shared" si="286"/>
        <v>5.0500000000397449</v>
      </c>
      <c r="J3679" s="2">
        <f t="shared" si="287"/>
        <v>-1.1100000000000001</v>
      </c>
      <c r="K3679">
        <f t="shared" si="288"/>
        <v>23.393329999999999</v>
      </c>
      <c r="L3679">
        <f t="shared" si="289"/>
        <v>26.27234</v>
      </c>
    </row>
    <row r="3680" spans="1:12" x14ac:dyDescent="0.25">
      <c r="A3680">
        <v>40521.043671200001</v>
      </c>
      <c r="B3680" s="3">
        <v>10.0000474</v>
      </c>
      <c r="C3680" s="1">
        <v>-1.1299999999999999</v>
      </c>
      <c r="D3680">
        <v>23.382639999999999</v>
      </c>
      <c r="E3680">
        <v>26.287600000000001</v>
      </c>
      <c r="H3680">
        <f t="shared" si="285"/>
        <v>11.255845464222222</v>
      </c>
      <c r="I3680">
        <f t="shared" si="286"/>
        <v>4.7399999999697684</v>
      </c>
      <c r="J3680" s="2">
        <f t="shared" si="287"/>
        <v>-1.1299999999999999</v>
      </c>
      <c r="K3680">
        <f t="shared" si="288"/>
        <v>23.382639999999999</v>
      </c>
      <c r="L3680">
        <f t="shared" si="289"/>
        <v>26.287600000000001</v>
      </c>
    </row>
    <row r="3681" spans="1:12" x14ac:dyDescent="0.25">
      <c r="A3681">
        <v>40532.059301200003</v>
      </c>
      <c r="B3681" s="3">
        <v>10.0000502</v>
      </c>
      <c r="C3681" s="1">
        <v>-1.1499999999999999</v>
      </c>
      <c r="D3681">
        <v>23.382639999999999</v>
      </c>
      <c r="E3681">
        <v>26.287600000000001</v>
      </c>
      <c r="H3681">
        <f t="shared" si="285"/>
        <v>11.258905361444445</v>
      </c>
      <c r="I3681">
        <f t="shared" si="286"/>
        <v>5.0200000000444334</v>
      </c>
      <c r="J3681" s="2">
        <f t="shared" si="287"/>
        <v>-1.1499999999999999</v>
      </c>
      <c r="K3681">
        <f t="shared" si="288"/>
        <v>23.382639999999999</v>
      </c>
      <c r="L3681">
        <f t="shared" si="289"/>
        <v>26.287600000000001</v>
      </c>
    </row>
    <row r="3682" spans="1:12" x14ac:dyDescent="0.25">
      <c r="A3682">
        <v>40543.089932100003</v>
      </c>
      <c r="B3682" s="3">
        <v>10.0000532</v>
      </c>
      <c r="C3682" s="1">
        <v>-1.1599999999999999</v>
      </c>
      <c r="D3682">
        <v>23.404029999999999</v>
      </c>
      <c r="E3682">
        <v>26.27234</v>
      </c>
      <c r="H3682">
        <f t="shared" si="285"/>
        <v>11.261969425583334</v>
      </c>
      <c r="I3682">
        <f t="shared" si="286"/>
        <v>5.3199999999975489</v>
      </c>
      <c r="J3682" s="2">
        <f t="shared" si="287"/>
        <v>-1.1599999999999999</v>
      </c>
      <c r="K3682">
        <f t="shared" si="288"/>
        <v>23.404029999999999</v>
      </c>
      <c r="L3682">
        <f t="shared" si="289"/>
        <v>26.27234</v>
      </c>
    </row>
    <row r="3683" spans="1:12" x14ac:dyDescent="0.25">
      <c r="A3683">
        <v>40554.111562500002</v>
      </c>
      <c r="B3683" s="3">
        <v>10.0000555</v>
      </c>
      <c r="C3683" s="1">
        <v>-1.17</v>
      </c>
      <c r="D3683">
        <v>23.393329999999999</v>
      </c>
      <c r="E3683">
        <v>26.279969999999999</v>
      </c>
      <c r="H3683">
        <f t="shared" si="285"/>
        <v>11.265030989583334</v>
      </c>
      <c r="I3683">
        <f t="shared" si="286"/>
        <v>5.5500000000208161</v>
      </c>
      <c r="J3683" s="2">
        <f t="shared" si="287"/>
        <v>-1.17</v>
      </c>
      <c r="K3683">
        <f t="shared" si="288"/>
        <v>23.393329999999999</v>
      </c>
      <c r="L3683">
        <f t="shared" si="289"/>
        <v>26.279969999999999</v>
      </c>
    </row>
    <row r="3684" spans="1:12" x14ac:dyDescent="0.25">
      <c r="A3684">
        <v>40565.129192699998</v>
      </c>
      <c r="B3684" s="3">
        <v>10.000052</v>
      </c>
      <c r="C3684" s="1">
        <v>-1.1499999999999999</v>
      </c>
      <c r="D3684">
        <v>23.371939999999999</v>
      </c>
      <c r="E3684">
        <v>26.279969999999999</v>
      </c>
      <c r="H3684">
        <f t="shared" si="285"/>
        <v>11.268091442416667</v>
      </c>
      <c r="I3684">
        <f t="shared" si="286"/>
        <v>5.2000000000163027</v>
      </c>
      <c r="J3684" s="2">
        <f t="shared" si="287"/>
        <v>-1.1499999999999999</v>
      </c>
      <c r="K3684">
        <f t="shared" si="288"/>
        <v>23.371939999999999</v>
      </c>
      <c r="L3684">
        <f t="shared" si="289"/>
        <v>26.279969999999999</v>
      </c>
    </row>
    <row r="3685" spans="1:12" x14ac:dyDescent="0.25">
      <c r="A3685">
        <v>40576.175824500002</v>
      </c>
      <c r="B3685" s="3">
        <v>10.000043099999999</v>
      </c>
      <c r="C3685" s="1">
        <v>-1.1499999999999999</v>
      </c>
      <c r="D3685">
        <v>23.393329999999999</v>
      </c>
      <c r="E3685">
        <v>26.264710000000001</v>
      </c>
      <c r="H3685">
        <f t="shared" si="285"/>
        <v>11.27115995125</v>
      </c>
      <c r="I3685">
        <f t="shared" si="286"/>
        <v>4.3099999999185457</v>
      </c>
      <c r="J3685" s="2">
        <f t="shared" si="287"/>
        <v>-1.1499999999999999</v>
      </c>
      <c r="K3685">
        <f t="shared" si="288"/>
        <v>23.393329999999999</v>
      </c>
      <c r="L3685">
        <f t="shared" si="289"/>
        <v>26.264710000000001</v>
      </c>
    </row>
    <row r="3686" spans="1:12" x14ac:dyDescent="0.25">
      <c r="A3686">
        <v>40587.198454999998</v>
      </c>
      <c r="B3686" s="3">
        <v>10.000043</v>
      </c>
      <c r="C3686" s="1">
        <v>-1.1599999999999999</v>
      </c>
      <c r="D3686">
        <v>23.382639999999999</v>
      </c>
      <c r="E3686">
        <v>26.27234</v>
      </c>
      <c r="H3686">
        <f t="shared" si="285"/>
        <v>11.274221793055554</v>
      </c>
      <c r="I3686">
        <f t="shared" si="286"/>
        <v>4.2999999999793204</v>
      </c>
      <c r="J3686" s="2">
        <f t="shared" si="287"/>
        <v>-1.1599999999999999</v>
      </c>
      <c r="K3686">
        <f t="shared" si="288"/>
        <v>23.382639999999999</v>
      </c>
      <c r="L3686">
        <f t="shared" si="289"/>
        <v>26.27234</v>
      </c>
    </row>
    <row r="3687" spans="1:12" x14ac:dyDescent="0.25">
      <c r="A3687">
        <v>40598.231086</v>
      </c>
      <c r="B3687" s="3">
        <v>10.0000461</v>
      </c>
      <c r="C3687" s="1">
        <v>-1.18</v>
      </c>
      <c r="D3687">
        <v>23.371939999999999</v>
      </c>
      <c r="E3687">
        <v>26.287600000000001</v>
      </c>
      <c r="H3687">
        <f t="shared" si="285"/>
        <v>11.277286412777778</v>
      </c>
      <c r="I3687">
        <f t="shared" si="286"/>
        <v>4.6100000000492969</v>
      </c>
      <c r="J3687" s="2">
        <f t="shared" si="287"/>
        <v>-1.18</v>
      </c>
      <c r="K3687">
        <f t="shared" si="288"/>
        <v>23.371939999999999</v>
      </c>
      <c r="L3687">
        <f t="shared" si="289"/>
        <v>26.287600000000001</v>
      </c>
    </row>
    <row r="3688" spans="1:12" x14ac:dyDescent="0.25">
      <c r="A3688">
        <v>40609.262716999998</v>
      </c>
      <c r="B3688" s="3">
        <v>10.000047800000001</v>
      </c>
      <c r="C3688" s="1">
        <v>-1.18</v>
      </c>
      <c r="D3688">
        <v>23.382639999999999</v>
      </c>
      <c r="E3688">
        <v>26.279969999999999</v>
      </c>
      <c r="H3688">
        <f t="shared" si="285"/>
        <v>11.280350754722221</v>
      </c>
      <c r="I3688">
        <f t="shared" si="286"/>
        <v>4.7800000000819409</v>
      </c>
      <c r="J3688" s="2">
        <f t="shared" si="287"/>
        <v>-1.18</v>
      </c>
      <c r="K3688">
        <f t="shared" si="288"/>
        <v>23.382639999999999</v>
      </c>
      <c r="L3688">
        <f t="shared" si="289"/>
        <v>26.279969999999999</v>
      </c>
    </row>
    <row r="3689" spans="1:12" x14ac:dyDescent="0.25">
      <c r="A3689">
        <v>40620.280347200001</v>
      </c>
      <c r="B3689" s="3">
        <v>10.0000541</v>
      </c>
      <c r="C3689" s="1">
        <v>-1.17</v>
      </c>
      <c r="D3689">
        <v>23.382639999999999</v>
      </c>
      <c r="E3689">
        <v>26.27234</v>
      </c>
      <c r="H3689">
        <f t="shared" si="285"/>
        <v>11.283411207555556</v>
      </c>
      <c r="I3689">
        <f t="shared" si="286"/>
        <v>5.4099999999834836</v>
      </c>
      <c r="J3689" s="2">
        <f t="shared" si="287"/>
        <v>-1.17</v>
      </c>
      <c r="K3689">
        <f t="shared" si="288"/>
        <v>23.382639999999999</v>
      </c>
      <c r="L3689">
        <f t="shared" si="289"/>
        <v>26.27234</v>
      </c>
    </row>
    <row r="3690" spans="1:12" x14ac:dyDescent="0.25">
      <c r="A3690">
        <v>40631.300977500003</v>
      </c>
      <c r="B3690" s="3">
        <v>10.000052800000001</v>
      </c>
      <c r="C3690" s="1">
        <v>-1.17</v>
      </c>
      <c r="D3690">
        <v>23.371939999999999</v>
      </c>
      <c r="E3690">
        <v>26.27234</v>
      </c>
      <c r="H3690">
        <f t="shared" si="285"/>
        <v>11.286472493750001</v>
      </c>
      <c r="I3690">
        <f t="shared" si="286"/>
        <v>5.2800000000630121</v>
      </c>
      <c r="J3690" s="2">
        <f t="shared" si="287"/>
        <v>-1.17</v>
      </c>
      <c r="K3690">
        <f t="shared" si="288"/>
        <v>23.371939999999999</v>
      </c>
      <c r="L3690">
        <f t="shared" si="289"/>
        <v>26.27234</v>
      </c>
    </row>
    <row r="3691" spans="1:12" x14ac:dyDescent="0.25">
      <c r="A3691">
        <v>40642.328608299998</v>
      </c>
      <c r="B3691" s="3">
        <v>10.0000524</v>
      </c>
      <c r="C3691" s="1">
        <v>-1.17</v>
      </c>
      <c r="D3691">
        <v>23.393329999999999</v>
      </c>
      <c r="E3691">
        <v>26.279969999999999</v>
      </c>
      <c r="H3691">
        <f t="shared" si="285"/>
        <v>11.289535724527777</v>
      </c>
      <c r="I3691">
        <f t="shared" si="286"/>
        <v>5.2399999999508395</v>
      </c>
      <c r="J3691" s="2">
        <f t="shared" si="287"/>
        <v>-1.17</v>
      </c>
      <c r="K3691">
        <f t="shared" si="288"/>
        <v>23.393329999999999</v>
      </c>
      <c r="L3691">
        <f t="shared" si="289"/>
        <v>26.279969999999999</v>
      </c>
    </row>
    <row r="3692" spans="1:12" x14ac:dyDescent="0.25">
      <c r="A3692">
        <v>40653.3442383</v>
      </c>
      <c r="B3692" s="3">
        <v>10.0000511</v>
      </c>
      <c r="C3692" s="1">
        <v>-1.18</v>
      </c>
      <c r="D3692">
        <v>23.361239999999999</v>
      </c>
      <c r="E3692">
        <v>26.264710000000001</v>
      </c>
      <c r="H3692">
        <f t="shared" si="285"/>
        <v>11.292595621749999</v>
      </c>
      <c r="I3692">
        <f t="shared" si="286"/>
        <v>5.110000000030368</v>
      </c>
      <c r="J3692" s="2">
        <f t="shared" si="287"/>
        <v>-1.18</v>
      </c>
      <c r="K3692">
        <f t="shared" si="288"/>
        <v>23.361239999999999</v>
      </c>
      <c r="L3692">
        <f t="shared" si="289"/>
        <v>26.264710000000001</v>
      </c>
    </row>
    <row r="3693" spans="1:12" x14ac:dyDescent="0.25">
      <c r="A3693">
        <v>40664.364868700002</v>
      </c>
      <c r="B3693" s="3">
        <v>10.0000515</v>
      </c>
      <c r="C3693" s="1">
        <v>-1.17</v>
      </c>
      <c r="D3693">
        <v>23.350549999999998</v>
      </c>
      <c r="E3693">
        <v>26.24945</v>
      </c>
      <c r="H3693">
        <f t="shared" si="285"/>
        <v>11.295656907972223</v>
      </c>
      <c r="I3693">
        <f t="shared" si="286"/>
        <v>5.1499999999649049</v>
      </c>
      <c r="J3693" s="2">
        <f t="shared" si="287"/>
        <v>-1.17</v>
      </c>
      <c r="K3693">
        <f t="shared" si="288"/>
        <v>23.350549999999998</v>
      </c>
      <c r="L3693">
        <f t="shared" si="289"/>
        <v>26.24945</v>
      </c>
    </row>
    <row r="3694" spans="1:12" x14ac:dyDescent="0.25">
      <c r="A3694">
        <v>40675.3794987</v>
      </c>
      <c r="B3694" s="3">
        <v>10.000049300000001</v>
      </c>
      <c r="C3694" s="1">
        <v>-1.1599999999999999</v>
      </c>
      <c r="D3694">
        <v>23.371939999999999</v>
      </c>
      <c r="E3694">
        <v>26.257079999999998</v>
      </c>
      <c r="H3694">
        <f t="shared" si="285"/>
        <v>11.298716527416667</v>
      </c>
      <c r="I3694">
        <f t="shared" si="286"/>
        <v>4.9300000000584987</v>
      </c>
      <c r="J3694" s="2">
        <f t="shared" si="287"/>
        <v>-1.1599999999999999</v>
      </c>
      <c r="K3694">
        <f t="shared" si="288"/>
        <v>23.371939999999999</v>
      </c>
      <c r="L3694">
        <f t="shared" si="289"/>
        <v>26.257079999999998</v>
      </c>
    </row>
    <row r="3695" spans="1:12" x14ac:dyDescent="0.25">
      <c r="A3695">
        <v>40686.411129599997</v>
      </c>
      <c r="B3695" s="3">
        <v>10.0000521</v>
      </c>
      <c r="C3695" s="1">
        <v>-1.17</v>
      </c>
      <c r="D3695">
        <v>23.361239999999999</v>
      </c>
      <c r="E3695">
        <v>26.24945</v>
      </c>
      <c r="H3695">
        <f t="shared" si="285"/>
        <v>11.301780869333333</v>
      </c>
      <c r="I3695">
        <f t="shared" si="286"/>
        <v>5.209999999955528</v>
      </c>
      <c r="J3695" s="2">
        <f t="shared" si="287"/>
        <v>-1.17</v>
      </c>
      <c r="K3695">
        <f t="shared" si="288"/>
        <v>23.361239999999999</v>
      </c>
      <c r="L3695">
        <f t="shared" si="289"/>
        <v>26.24945</v>
      </c>
    </row>
    <row r="3696" spans="1:12" x14ac:dyDescent="0.25">
      <c r="A3696">
        <v>40697.428759800001</v>
      </c>
      <c r="B3696" s="3">
        <v>10.0000483</v>
      </c>
      <c r="C3696" s="1">
        <v>-1.2</v>
      </c>
      <c r="D3696">
        <v>23.382639999999999</v>
      </c>
      <c r="E3696">
        <v>26.24945</v>
      </c>
      <c r="H3696">
        <f t="shared" si="285"/>
        <v>11.304841322166666</v>
      </c>
      <c r="I3696">
        <f t="shared" si="286"/>
        <v>4.8299999999557031</v>
      </c>
      <c r="J3696" s="2">
        <f t="shared" si="287"/>
        <v>-1.2</v>
      </c>
      <c r="K3696">
        <f t="shared" si="288"/>
        <v>23.382639999999999</v>
      </c>
      <c r="L3696">
        <f t="shared" si="289"/>
        <v>26.24945</v>
      </c>
    </row>
    <row r="3697" spans="1:12" x14ac:dyDescent="0.25">
      <c r="A3697">
        <v>40708.443389799999</v>
      </c>
      <c r="B3697" s="3">
        <v>10.000045800000001</v>
      </c>
      <c r="C3697" s="1">
        <v>-1.2</v>
      </c>
      <c r="D3697">
        <v>23.371939999999999</v>
      </c>
      <c r="E3697">
        <v>26.24945</v>
      </c>
      <c r="H3697">
        <f t="shared" si="285"/>
        <v>11.307900941611111</v>
      </c>
      <c r="I3697">
        <f t="shared" si="286"/>
        <v>4.5800000000539853</v>
      </c>
      <c r="J3697" s="2">
        <f t="shared" si="287"/>
        <v>-1.2</v>
      </c>
      <c r="K3697">
        <f t="shared" si="288"/>
        <v>23.371939999999999</v>
      </c>
      <c r="L3697">
        <f t="shared" si="289"/>
        <v>26.24945</v>
      </c>
    </row>
    <row r="3698" spans="1:12" x14ac:dyDescent="0.25">
      <c r="A3698">
        <v>40719.461020000002</v>
      </c>
      <c r="B3698" s="3">
        <v>10.0000491</v>
      </c>
      <c r="C3698" s="1">
        <v>-1.18</v>
      </c>
      <c r="D3698">
        <v>23.382639999999999</v>
      </c>
      <c r="E3698">
        <v>26.24945</v>
      </c>
      <c r="H3698">
        <f t="shared" si="285"/>
        <v>11.310961394444446</v>
      </c>
      <c r="I3698">
        <f t="shared" si="286"/>
        <v>4.9100000000024124</v>
      </c>
      <c r="J3698" s="2">
        <f t="shared" si="287"/>
        <v>-1.18</v>
      </c>
      <c r="K3698">
        <f t="shared" si="288"/>
        <v>23.382639999999999</v>
      </c>
      <c r="L3698">
        <f t="shared" si="289"/>
        <v>26.24945</v>
      </c>
    </row>
    <row r="3699" spans="1:12" x14ac:dyDescent="0.25">
      <c r="A3699">
        <v>40730.473649899999</v>
      </c>
      <c r="B3699" s="3">
        <v>10.0000518</v>
      </c>
      <c r="C3699" s="1">
        <v>-1.2</v>
      </c>
      <c r="D3699">
        <v>23.371939999999999</v>
      </c>
      <c r="E3699">
        <v>26.241820000000001</v>
      </c>
      <c r="H3699">
        <f t="shared" si="285"/>
        <v>11.314020458305555</v>
      </c>
      <c r="I3699">
        <f t="shared" si="286"/>
        <v>5.1799999999602164</v>
      </c>
      <c r="J3699" s="2">
        <f t="shared" si="287"/>
        <v>-1.2</v>
      </c>
      <c r="K3699">
        <f t="shared" si="288"/>
        <v>23.371939999999999</v>
      </c>
      <c r="L3699">
        <f t="shared" si="289"/>
        <v>26.241820000000001</v>
      </c>
    </row>
    <row r="3700" spans="1:12" x14ac:dyDescent="0.25">
      <c r="A3700">
        <v>40741.4872798</v>
      </c>
      <c r="B3700" s="3">
        <v>10.000046299999999</v>
      </c>
      <c r="C3700" s="1">
        <v>-1.2</v>
      </c>
      <c r="D3700">
        <v>23.350549999999998</v>
      </c>
      <c r="E3700">
        <v>26.24945</v>
      </c>
      <c r="H3700">
        <f t="shared" si="285"/>
        <v>11.317079799944445</v>
      </c>
      <c r="I3700">
        <f t="shared" si="286"/>
        <v>4.6299999999277475</v>
      </c>
      <c r="J3700" s="2">
        <f t="shared" si="287"/>
        <v>-1.2</v>
      </c>
      <c r="K3700">
        <f t="shared" si="288"/>
        <v>23.350549999999998</v>
      </c>
      <c r="L3700">
        <f t="shared" si="289"/>
        <v>26.24945</v>
      </c>
    </row>
    <row r="3701" spans="1:12" x14ac:dyDescent="0.25">
      <c r="A3701">
        <v>40752.522911</v>
      </c>
      <c r="B3701" s="3">
        <v>10.000048400000001</v>
      </c>
      <c r="C3701" s="1">
        <v>-1.21</v>
      </c>
      <c r="D3701">
        <v>23.361239999999999</v>
      </c>
      <c r="E3701">
        <v>26.241820000000001</v>
      </c>
      <c r="H3701">
        <f t="shared" si="285"/>
        <v>11.320145253055555</v>
      </c>
      <c r="I3701">
        <f t="shared" si="286"/>
        <v>4.840000000072564</v>
      </c>
      <c r="J3701" s="2">
        <f t="shared" si="287"/>
        <v>-1.21</v>
      </c>
      <c r="K3701">
        <f t="shared" si="288"/>
        <v>23.361239999999999</v>
      </c>
      <c r="L3701">
        <f t="shared" si="289"/>
        <v>26.241820000000001</v>
      </c>
    </row>
    <row r="3702" spans="1:12" x14ac:dyDescent="0.25">
      <c r="A3702">
        <v>40763.538541100002</v>
      </c>
      <c r="B3702" s="3">
        <v>10.0000491</v>
      </c>
      <c r="C3702" s="1">
        <v>-1.21</v>
      </c>
      <c r="D3702">
        <v>23.361239999999999</v>
      </c>
      <c r="E3702">
        <v>26.21893</v>
      </c>
      <c r="H3702">
        <f t="shared" si="285"/>
        <v>11.323205150305556</v>
      </c>
      <c r="I3702">
        <f t="shared" si="286"/>
        <v>4.9100000000024124</v>
      </c>
      <c r="J3702" s="2">
        <f t="shared" si="287"/>
        <v>-1.21</v>
      </c>
      <c r="K3702">
        <f t="shared" si="288"/>
        <v>23.361239999999999</v>
      </c>
      <c r="L3702">
        <f t="shared" si="289"/>
        <v>26.21893</v>
      </c>
    </row>
    <row r="3703" spans="1:12" x14ac:dyDescent="0.25">
      <c r="A3703">
        <v>40774.574172300003</v>
      </c>
      <c r="B3703" s="3">
        <v>10.000048</v>
      </c>
      <c r="C3703" s="1">
        <v>-1.19</v>
      </c>
      <c r="D3703">
        <v>23.350549999999998</v>
      </c>
      <c r="E3703">
        <v>26.234190000000002</v>
      </c>
      <c r="H3703">
        <f t="shared" si="285"/>
        <v>11.326270603416667</v>
      </c>
      <c r="I3703">
        <f t="shared" si="286"/>
        <v>4.7999999999603915</v>
      </c>
      <c r="J3703" s="2">
        <f t="shared" si="287"/>
        <v>-1.19</v>
      </c>
      <c r="K3703">
        <f t="shared" si="288"/>
        <v>23.350549999999998</v>
      </c>
      <c r="L3703">
        <f t="shared" si="289"/>
        <v>26.234190000000002</v>
      </c>
    </row>
    <row r="3704" spans="1:12" x14ac:dyDescent="0.25">
      <c r="A3704">
        <v>40785.592802500003</v>
      </c>
      <c r="B3704" s="3">
        <v>10.0000473</v>
      </c>
      <c r="C3704" s="1">
        <v>-1.22</v>
      </c>
      <c r="D3704">
        <v>23.350549999999998</v>
      </c>
      <c r="E3704">
        <v>26.241820000000001</v>
      </c>
      <c r="H3704">
        <f t="shared" si="285"/>
        <v>11.329331334027779</v>
      </c>
      <c r="I3704">
        <f t="shared" si="286"/>
        <v>4.7300000000305431</v>
      </c>
      <c r="J3704" s="2">
        <f t="shared" si="287"/>
        <v>-1.22</v>
      </c>
      <c r="K3704">
        <f t="shared" si="288"/>
        <v>23.350549999999998</v>
      </c>
      <c r="L3704">
        <f t="shared" si="289"/>
        <v>26.241820000000001</v>
      </c>
    </row>
    <row r="3705" spans="1:12" x14ac:dyDescent="0.25">
      <c r="A3705">
        <v>40796.626433600002</v>
      </c>
      <c r="B3705" s="3">
        <v>10.0000518</v>
      </c>
      <c r="C3705" s="1">
        <v>-1.21</v>
      </c>
      <c r="D3705">
        <v>23.361239999999999</v>
      </c>
      <c r="E3705">
        <v>26.24945</v>
      </c>
      <c r="H3705">
        <f t="shared" si="285"/>
        <v>11.332396231555556</v>
      </c>
      <c r="I3705">
        <f t="shared" si="286"/>
        <v>5.1799999999602164</v>
      </c>
      <c r="J3705" s="2">
        <f t="shared" si="287"/>
        <v>-1.21</v>
      </c>
      <c r="K3705">
        <f t="shared" si="288"/>
        <v>23.361239999999999</v>
      </c>
      <c r="L3705">
        <f t="shared" si="289"/>
        <v>26.24945</v>
      </c>
    </row>
    <row r="3706" spans="1:12" x14ac:dyDescent="0.25">
      <c r="A3706">
        <v>40807.640063500003</v>
      </c>
      <c r="B3706" s="3">
        <v>10.000051900000001</v>
      </c>
      <c r="C3706" s="1">
        <v>-1.2</v>
      </c>
      <c r="D3706">
        <v>23.339849999999998</v>
      </c>
      <c r="E3706">
        <v>26.24945</v>
      </c>
      <c r="H3706">
        <f t="shared" si="285"/>
        <v>11.335455573194444</v>
      </c>
      <c r="I3706">
        <f t="shared" si="286"/>
        <v>5.1900000000770774</v>
      </c>
      <c r="J3706" s="2">
        <f t="shared" si="287"/>
        <v>-1.2</v>
      </c>
      <c r="K3706">
        <f t="shared" si="288"/>
        <v>23.339849999999998</v>
      </c>
      <c r="L3706">
        <f t="shared" si="289"/>
        <v>26.24945</v>
      </c>
    </row>
    <row r="3707" spans="1:12" x14ac:dyDescent="0.25">
      <c r="A3707">
        <v>40818.652693399999</v>
      </c>
      <c r="B3707" s="3">
        <v>10.0000629</v>
      </c>
      <c r="C3707" s="1">
        <v>-1.18</v>
      </c>
      <c r="D3707">
        <v>23.329149999999998</v>
      </c>
      <c r="E3707">
        <v>26.257079999999998</v>
      </c>
      <c r="H3707">
        <f t="shared" si="285"/>
        <v>11.338514637055555</v>
      </c>
      <c r="I3707">
        <f t="shared" si="286"/>
        <v>6.2899999999643796</v>
      </c>
      <c r="J3707" s="2">
        <f t="shared" si="287"/>
        <v>-1.18</v>
      </c>
      <c r="K3707">
        <f t="shared" si="288"/>
        <v>23.329149999999998</v>
      </c>
      <c r="L3707">
        <f t="shared" si="289"/>
        <v>26.257079999999998</v>
      </c>
    </row>
    <row r="3708" spans="1:12" x14ac:dyDescent="0.25">
      <c r="A3708">
        <v>40829.670323600003</v>
      </c>
      <c r="B3708" s="3">
        <v>10.000052699999999</v>
      </c>
      <c r="C3708" s="1">
        <v>-1.19</v>
      </c>
      <c r="D3708">
        <v>23.361239999999999</v>
      </c>
      <c r="E3708">
        <v>26.27234</v>
      </c>
      <c r="H3708">
        <f t="shared" si="285"/>
        <v>11.34157508988889</v>
      </c>
      <c r="I3708">
        <f t="shared" si="286"/>
        <v>5.2699999999461511</v>
      </c>
      <c r="J3708" s="2">
        <f t="shared" si="287"/>
        <v>-1.19</v>
      </c>
      <c r="K3708">
        <f t="shared" si="288"/>
        <v>23.361239999999999</v>
      </c>
      <c r="L3708">
        <f t="shared" si="289"/>
        <v>26.27234</v>
      </c>
    </row>
    <row r="3709" spans="1:12" x14ac:dyDescent="0.25">
      <c r="A3709">
        <v>40840.685953699998</v>
      </c>
      <c r="B3709" s="3">
        <v>10.0000508</v>
      </c>
      <c r="C3709" s="1">
        <v>-1.21</v>
      </c>
      <c r="D3709">
        <v>23.350549999999998</v>
      </c>
      <c r="E3709">
        <v>26.257079999999998</v>
      </c>
      <c r="H3709">
        <f t="shared" si="285"/>
        <v>11.344634987138889</v>
      </c>
      <c r="I3709">
        <f t="shared" si="286"/>
        <v>5.0800000000350565</v>
      </c>
      <c r="J3709" s="2">
        <f t="shared" si="287"/>
        <v>-1.21</v>
      </c>
      <c r="K3709">
        <f t="shared" si="288"/>
        <v>23.350549999999998</v>
      </c>
      <c r="L3709">
        <f t="shared" si="289"/>
        <v>26.257079999999998</v>
      </c>
    </row>
    <row r="3710" spans="1:12" x14ac:dyDescent="0.25">
      <c r="A3710">
        <v>40851.704583899998</v>
      </c>
      <c r="B3710" s="3">
        <v>10.0000491</v>
      </c>
      <c r="C3710" s="1">
        <v>-1.18</v>
      </c>
      <c r="D3710">
        <v>23.339849999999998</v>
      </c>
      <c r="E3710">
        <v>26.27234</v>
      </c>
      <c r="H3710">
        <f t="shared" si="285"/>
        <v>11.34769571775</v>
      </c>
      <c r="I3710">
        <f t="shared" si="286"/>
        <v>4.9100000000024124</v>
      </c>
      <c r="J3710" s="2">
        <f t="shared" si="287"/>
        <v>-1.18</v>
      </c>
      <c r="K3710">
        <f t="shared" si="288"/>
        <v>23.339849999999998</v>
      </c>
      <c r="L3710">
        <f t="shared" si="289"/>
        <v>26.27234</v>
      </c>
    </row>
    <row r="3711" spans="1:12" x14ac:dyDescent="0.25">
      <c r="A3711">
        <v>40862.732214600001</v>
      </c>
      <c r="B3711" s="3">
        <v>10.0000514</v>
      </c>
      <c r="C3711" s="1">
        <v>-1.2</v>
      </c>
      <c r="D3711">
        <v>23.339849999999998</v>
      </c>
      <c r="E3711">
        <v>26.264710000000001</v>
      </c>
      <c r="H3711">
        <f t="shared" si="285"/>
        <v>11.350758948499999</v>
      </c>
      <c r="I3711">
        <f t="shared" si="286"/>
        <v>5.1400000000256796</v>
      </c>
      <c r="J3711" s="2">
        <f t="shared" si="287"/>
        <v>-1.2</v>
      </c>
      <c r="K3711">
        <f t="shared" si="288"/>
        <v>23.339849999999998</v>
      </c>
      <c r="L3711">
        <f t="shared" si="289"/>
        <v>26.264710000000001</v>
      </c>
    </row>
    <row r="3712" spans="1:12" x14ac:dyDescent="0.25">
      <c r="A3712">
        <v>40873.757845300002</v>
      </c>
      <c r="B3712" s="3">
        <v>10.0000453</v>
      </c>
      <c r="C3712" s="1">
        <v>-1.21</v>
      </c>
      <c r="D3712">
        <v>23.350549999999998</v>
      </c>
      <c r="E3712">
        <v>26.279969999999999</v>
      </c>
      <c r="H3712">
        <f t="shared" si="285"/>
        <v>11.353821623694445</v>
      </c>
      <c r="I3712">
        <f t="shared" si="286"/>
        <v>4.5300000000025875</v>
      </c>
      <c r="J3712" s="2">
        <f t="shared" si="287"/>
        <v>-1.21</v>
      </c>
      <c r="K3712">
        <f t="shared" si="288"/>
        <v>23.350549999999998</v>
      </c>
      <c r="L3712">
        <f t="shared" si="289"/>
        <v>26.279969999999999</v>
      </c>
    </row>
    <row r="3713" spans="1:12" x14ac:dyDescent="0.25">
      <c r="A3713">
        <v>40884.774475400001</v>
      </c>
      <c r="B3713" s="3">
        <v>10.0000441</v>
      </c>
      <c r="C3713" s="1">
        <v>-1.23</v>
      </c>
      <c r="D3713">
        <v>23.339849999999998</v>
      </c>
      <c r="E3713">
        <v>26.27234</v>
      </c>
      <c r="H3713">
        <f t="shared" si="285"/>
        <v>11.356881798722222</v>
      </c>
      <c r="I3713">
        <f t="shared" si="286"/>
        <v>4.4100000000213413</v>
      </c>
      <c r="J3713" s="2">
        <f t="shared" si="287"/>
        <v>-1.23</v>
      </c>
      <c r="K3713">
        <f t="shared" si="288"/>
        <v>23.339849999999998</v>
      </c>
      <c r="L3713">
        <f t="shared" si="289"/>
        <v>26.27234</v>
      </c>
    </row>
    <row r="3714" spans="1:12" x14ac:dyDescent="0.25">
      <c r="A3714">
        <v>40895.803106200001</v>
      </c>
      <c r="B3714" s="3">
        <v>10.000044600000001</v>
      </c>
      <c r="C3714" s="1">
        <v>-1.21</v>
      </c>
      <c r="D3714">
        <v>23.361239999999999</v>
      </c>
      <c r="E3714">
        <v>26.287600000000001</v>
      </c>
      <c r="H3714">
        <f t="shared" si="285"/>
        <v>11.359945307277778</v>
      </c>
      <c r="I3714">
        <f t="shared" si="286"/>
        <v>4.4600000000727391</v>
      </c>
      <c r="J3714" s="2">
        <f t="shared" si="287"/>
        <v>-1.21</v>
      </c>
      <c r="K3714">
        <f t="shared" si="288"/>
        <v>23.361239999999999</v>
      </c>
      <c r="L3714">
        <f t="shared" si="289"/>
        <v>26.287600000000001</v>
      </c>
    </row>
    <row r="3715" spans="1:12" x14ac:dyDescent="0.25">
      <c r="A3715">
        <v>40906.825736600003</v>
      </c>
      <c r="B3715" s="3">
        <v>10.0000421</v>
      </c>
      <c r="C3715" s="1">
        <v>-1.24</v>
      </c>
      <c r="D3715">
        <v>23.350549999999998</v>
      </c>
      <c r="E3715">
        <v>26.27234</v>
      </c>
      <c r="H3715">
        <f t="shared" si="285"/>
        <v>11.363007149055557</v>
      </c>
      <c r="I3715">
        <f t="shared" si="286"/>
        <v>4.2099999999933857</v>
      </c>
      <c r="J3715" s="2">
        <f t="shared" si="287"/>
        <v>-1.24</v>
      </c>
      <c r="K3715">
        <f t="shared" si="288"/>
        <v>23.350549999999998</v>
      </c>
      <c r="L3715">
        <f t="shared" si="289"/>
        <v>26.27234</v>
      </c>
    </row>
    <row r="3716" spans="1:12" x14ac:dyDescent="0.25">
      <c r="A3716">
        <v>40917.841366699999</v>
      </c>
      <c r="B3716" s="3">
        <v>10.0000436</v>
      </c>
      <c r="C3716" s="1">
        <v>-1.24</v>
      </c>
      <c r="D3716">
        <v>23.339849999999998</v>
      </c>
      <c r="E3716">
        <v>26.279969999999999</v>
      </c>
      <c r="H3716">
        <f t="shared" si="285"/>
        <v>11.366067046305556</v>
      </c>
      <c r="I3716">
        <f t="shared" si="286"/>
        <v>4.3599999999699435</v>
      </c>
      <c r="J3716" s="2">
        <f t="shared" si="287"/>
        <v>-1.24</v>
      </c>
      <c r="K3716">
        <f t="shared" si="288"/>
        <v>23.339849999999998</v>
      </c>
      <c r="L3716">
        <f t="shared" si="289"/>
        <v>26.279969999999999</v>
      </c>
    </row>
    <row r="3717" spans="1:12" x14ac:dyDescent="0.25">
      <c r="A3717">
        <v>40928.8839983</v>
      </c>
      <c r="B3717" s="3">
        <v>10.000041599999999</v>
      </c>
      <c r="C3717" s="1">
        <v>-1.21</v>
      </c>
      <c r="D3717">
        <v>23.361239999999999</v>
      </c>
      <c r="E3717">
        <v>26.279969999999999</v>
      </c>
      <c r="H3717">
        <f t="shared" ref="H3717:H3780" si="290">A3717/3600</f>
        <v>11.369134443972222</v>
      </c>
      <c r="I3717">
        <f t="shared" ref="I3717:I3780" si="291">(B3717-10)*100000</f>
        <v>4.1599999999419879</v>
      </c>
      <c r="J3717" s="2">
        <f t="shared" ref="J3717:J3780" si="292">C3717</f>
        <v>-1.21</v>
      </c>
      <c r="K3717">
        <f t="shared" ref="K3717:K3780" si="293">D3717</f>
        <v>23.361239999999999</v>
      </c>
      <c r="L3717">
        <f t="shared" ref="L3717:L3780" si="294">E3717</f>
        <v>26.279969999999999</v>
      </c>
    </row>
    <row r="3718" spans="1:12" x14ac:dyDescent="0.25">
      <c r="A3718">
        <v>40939.9026285</v>
      </c>
      <c r="B3718" s="3">
        <v>10.000045399999999</v>
      </c>
      <c r="C3718" s="1">
        <v>-1.22</v>
      </c>
      <c r="D3718">
        <v>23.361239999999999</v>
      </c>
      <c r="E3718">
        <v>26.27234</v>
      </c>
      <c r="H3718">
        <f t="shared" si="290"/>
        <v>11.372195174583334</v>
      </c>
      <c r="I3718">
        <f t="shared" si="291"/>
        <v>4.5399999999418128</v>
      </c>
      <c r="J3718" s="2">
        <f t="shared" si="292"/>
        <v>-1.22</v>
      </c>
      <c r="K3718">
        <f t="shared" si="293"/>
        <v>23.361239999999999</v>
      </c>
      <c r="L3718">
        <f t="shared" si="294"/>
        <v>26.27234</v>
      </c>
    </row>
    <row r="3719" spans="1:12" x14ac:dyDescent="0.25">
      <c r="A3719">
        <v>40950.924258899999</v>
      </c>
      <c r="B3719" s="3">
        <v>10.0000461</v>
      </c>
      <c r="C3719" s="1">
        <v>-1.21</v>
      </c>
      <c r="D3719">
        <v>23.339849999999998</v>
      </c>
      <c r="E3719">
        <v>26.27234</v>
      </c>
      <c r="H3719">
        <f t="shared" si="290"/>
        <v>11.375256738583333</v>
      </c>
      <c r="I3719">
        <f t="shared" si="291"/>
        <v>4.6100000000492969</v>
      </c>
      <c r="J3719" s="2">
        <f t="shared" si="292"/>
        <v>-1.21</v>
      </c>
      <c r="K3719">
        <f t="shared" si="293"/>
        <v>23.339849999999998</v>
      </c>
      <c r="L3719">
        <f t="shared" si="294"/>
        <v>26.27234</v>
      </c>
    </row>
    <row r="3720" spans="1:12" x14ac:dyDescent="0.25">
      <c r="A3720">
        <v>40961.939889000001</v>
      </c>
      <c r="B3720" s="3">
        <v>10.0000465</v>
      </c>
      <c r="C3720" s="1">
        <v>-1.22</v>
      </c>
      <c r="D3720">
        <v>23.350549999999998</v>
      </c>
      <c r="E3720">
        <v>26.257079999999998</v>
      </c>
      <c r="H3720">
        <f t="shared" si="290"/>
        <v>11.378316635833334</v>
      </c>
      <c r="I3720">
        <f t="shared" si="291"/>
        <v>4.6499999999838337</v>
      </c>
      <c r="J3720" s="2">
        <f t="shared" si="292"/>
        <v>-1.22</v>
      </c>
      <c r="K3720">
        <f t="shared" si="293"/>
        <v>23.350549999999998</v>
      </c>
      <c r="L3720">
        <f t="shared" si="294"/>
        <v>26.257079999999998</v>
      </c>
    </row>
    <row r="3721" spans="1:12" x14ac:dyDescent="0.25">
      <c r="A3721">
        <v>40972.955519000003</v>
      </c>
      <c r="B3721" s="3">
        <v>10.0000488</v>
      </c>
      <c r="C3721" s="1">
        <v>-1.21</v>
      </c>
      <c r="D3721">
        <v>23.339849999999998</v>
      </c>
      <c r="E3721">
        <v>26.279969999999999</v>
      </c>
      <c r="H3721">
        <f t="shared" si="290"/>
        <v>11.381376533055557</v>
      </c>
      <c r="I3721">
        <f t="shared" si="291"/>
        <v>4.8800000000071009</v>
      </c>
      <c r="J3721" s="2">
        <f t="shared" si="292"/>
        <v>-1.21</v>
      </c>
      <c r="K3721">
        <f t="shared" si="293"/>
        <v>23.339849999999998</v>
      </c>
      <c r="L3721">
        <f t="shared" si="294"/>
        <v>26.279969999999999</v>
      </c>
    </row>
    <row r="3722" spans="1:12" x14ac:dyDescent="0.25">
      <c r="A3722">
        <v>40983.972149200003</v>
      </c>
      <c r="B3722" s="3">
        <v>10.0000505</v>
      </c>
      <c r="C3722" s="1">
        <v>-1.22</v>
      </c>
      <c r="D3722">
        <v>23.339849999999998</v>
      </c>
      <c r="E3722">
        <v>26.27234</v>
      </c>
      <c r="H3722">
        <f t="shared" si="290"/>
        <v>11.384436708111112</v>
      </c>
      <c r="I3722">
        <f t="shared" si="291"/>
        <v>5.0500000000397449</v>
      </c>
      <c r="J3722" s="2">
        <f t="shared" si="292"/>
        <v>-1.22</v>
      </c>
      <c r="K3722">
        <f t="shared" si="293"/>
        <v>23.339849999999998</v>
      </c>
      <c r="L3722">
        <f t="shared" si="294"/>
        <v>26.27234</v>
      </c>
    </row>
    <row r="3723" spans="1:12" x14ac:dyDescent="0.25">
      <c r="A3723">
        <v>40994.990779400003</v>
      </c>
      <c r="B3723" s="3">
        <v>10.000051900000001</v>
      </c>
      <c r="C3723" s="1">
        <v>-1.21</v>
      </c>
      <c r="D3723">
        <v>23.318460000000002</v>
      </c>
      <c r="E3723">
        <v>26.264710000000001</v>
      </c>
      <c r="H3723">
        <f t="shared" si="290"/>
        <v>11.387497438722223</v>
      </c>
      <c r="I3723">
        <f t="shared" si="291"/>
        <v>5.1900000000770774</v>
      </c>
      <c r="J3723" s="2">
        <f t="shared" si="292"/>
        <v>-1.21</v>
      </c>
      <c r="K3723">
        <f t="shared" si="293"/>
        <v>23.318460000000002</v>
      </c>
      <c r="L3723">
        <f t="shared" si="294"/>
        <v>26.264710000000001</v>
      </c>
    </row>
    <row r="3724" spans="1:12" x14ac:dyDescent="0.25">
      <c r="A3724">
        <v>41006.014409900003</v>
      </c>
      <c r="B3724" s="3">
        <v>10.0000553</v>
      </c>
      <c r="C3724" s="1">
        <v>-1.24</v>
      </c>
      <c r="D3724">
        <v>23.329149999999998</v>
      </c>
      <c r="E3724">
        <v>26.287600000000001</v>
      </c>
      <c r="H3724">
        <f t="shared" si="290"/>
        <v>11.390559558305556</v>
      </c>
      <c r="I3724">
        <f t="shared" si="291"/>
        <v>5.5299999999647298</v>
      </c>
      <c r="J3724" s="2">
        <f t="shared" si="292"/>
        <v>-1.24</v>
      </c>
      <c r="K3724">
        <f t="shared" si="293"/>
        <v>23.329149999999998</v>
      </c>
      <c r="L3724">
        <f t="shared" si="294"/>
        <v>26.287600000000001</v>
      </c>
    </row>
    <row r="3725" spans="1:12" x14ac:dyDescent="0.25">
      <c r="A3725">
        <v>41017.0290399</v>
      </c>
      <c r="B3725" s="3">
        <v>10.0000482</v>
      </c>
      <c r="C3725" s="1">
        <v>-1.23</v>
      </c>
      <c r="D3725">
        <v>23.307759999999998</v>
      </c>
      <c r="E3725">
        <v>26.287600000000001</v>
      </c>
      <c r="H3725">
        <f t="shared" si="290"/>
        <v>11.393619177750001</v>
      </c>
      <c r="I3725">
        <f t="shared" si="291"/>
        <v>4.8200000000164778</v>
      </c>
      <c r="J3725" s="2">
        <f t="shared" si="292"/>
        <v>-1.23</v>
      </c>
      <c r="K3725">
        <f t="shared" si="293"/>
        <v>23.307759999999998</v>
      </c>
      <c r="L3725">
        <f t="shared" si="294"/>
        <v>26.287600000000001</v>
      </c>
    </row>
    <row r="3726" spans="1:12" x14ac:dyDescent="0.25">
      <c r="A3726">
        <v>41028.044670000003</v>
      </c>
      <c r="B3726" s="3">
        <v>10.000043399999999</v>
      </c>
      <c r="C3726" s="1">
        <v>-1.24</v>
      </c>
      <c r="D3726">
        <v>23.329149999999998</v>
      </c>
      <c r="E3726">
        <v>26.279969999999999</v>
      </c>
      <c r="H3726">
        <f t="shared" si="290"/>
        <v>11.396679075000002</v>
      </c>
      <c r="I3726">
        <f t="shared" si="291"/>
        <v>4.3399999999138572</v>
      </c>
      <c r="J3726" s="2">
        <f t="shared" si="292"/>
        <v>-1.24</v>
      </c>
      <c r="K3726">
        <f t="shared" si="293"/>
        <v>23.329149999999998</v>
      </c>
      <c r="L3726">
        <f t="shared" si="294"/>
        <v>26.279969999999999</v>
      </c>
    </row>
    <row r="3727" spans="1:12" x14ac:dyDescent="0.25">
      <c r="A3727">
        <v>41039.058299900003</v>
      </c>
      <c r="B3727" s="3">
        <v>10.000055100000001</v>
      </c>
      <c r="C3727" s="1">
        <v>-1.24</v>
      </c>
      <c r="D3727">
        <v>23.329149999999998</v>
      </c>
      <c r="E3727">
        <v>26.27234</v>
      </c>
      <c r="H3727">
        <f t="shared" si="290"/>
        <v>11.39973841663889</v>
      </c>
      <c r="I3727">
        <f t="shared" si="291"/>
        <v>5.5100000000862792</v>
      </c>
      <c r="J3727" s="2">
        <f t="shared" si="292"/>
        <v>-1.24</v>
      </c>
      <c r="K3727">
        <f t="shared" si="293"/>
        <v>23.329149999999998</v>
      </c>
      <c r="L3727">
        <f t="shared" si="294"/>
        <v>26.27234</v>
      </c>
    </row>
    <row r="3728" spans="1:12" x14ac:dyDescent="0.25">
      <c r="A3728">
        <v>41050.071929899997</v>
      </c>
      <c r="B3728" s="3">
        <v>10.000048</v>
      </c>
      <c r="C3728" s="1">
        <v>-1.23</v>
      </c>
      <c r="D3728">
        <v>23.318460000000002</v>
      </c>
      <c r="E3728">
        <v>26.287600000000001</v>
      </c>
      <c r="H3728">
        <f t="shared" si="290"/>
        <v>11.402797758305555</v>
      </c>
      <c r="I3728">
        <f t="shared" si="291"/>
        <v>4.7999999999603915</v>
      </c>
      <c r="J3728" s="2">
        <f t="shared" si="292"/>
        <v>-1.23</v>
      </c>
      <c r="K3728">
        <f t="shared" si="293"/>
        <v>23.318460000000002</v>
      </c>
      <c r="L3728">
        <f t="shared" si="294"/>
        <v>26.287600000000001</v>
      </c>
    </row>
    <row r="3729" spans="1:12" x14ac:dyDescent="0.25">
      <c r="A3729">
        <v>41061.088559999997</v>
      </c>
      <c r="B3729" s="3">
        <v>10.000045999999999</v>
      </c>
      <c r="C3729" s="1">
        <v>-1.25</v>
      </c>
      <c r="D3729">
        <v>23.339849999999998</v>
      </c>
      <c r="E3729">
        <v>26.302859999999999</v>
      </c>
      <c r="H3729">
        <f t="shared" si="290"/>
        <v>11.405857933333332</v>
      </c>
      <c r="I3729">
        <f t="shared" si="291"/>
        <v>4.5999999999324359</v>
      </c>
      <c r="J3729" s="2">
        <f t="shared" si="292"/>
        <v>-1.25</v>
      </c>
      <c r="K3729">
        <f t="shared" si="293"/>
        <v>23.339849999999998</v>
      </c>
      <c r="L3729">
        <f t="shared" si="294"/>
        <v>26.302859999999999</v>
      </c>
    </row>
    <row r="3730" spans="1:12" x14ac:dyDescent="0.25">
      <c r="A3730">
        <v>41072.104189999998</v>
      </c>
      <c r="B3730" s="3">
        <v>10.0000485</v>
      </c>
      <c r="C3730" s="1">
        <v>-1.23</v>
      </c>
      <c r="D3730">
        <v>23.318460000000002</v>
      </c>
      <c r="E3730">
        <v>26.27234</v>
      </c>
      <c r="H3730">
        <f t="shared" si="290"/>
        <v>11.408917830555556</v>
      </c>
      <c r="I3730">
        <f t="shared" si="291"/>
        <v>4.8500000000117893</v>
      </c>
      <c r="J3730" s="2">
        <f t="shared" si="292"/>
        <v>-1.23</v>
      </c>
      <c r="K3730">
        <f t="shared" si="293"/>
        <v>23.318460000000002</v>
      </c>
      <c r="L3730">
        <f t="shared" si="294"/>
        <v>26.27234</v>
      </c>
    </row>
    <row r="3731" spans="1:12" x14ac:dyDescent="0.25">
      <c r="A3731">
        <v>41083.118820000003</v>
      </c>
      <c r="B3731" s="3">
        <v>10.0000441</v>
      </c>
      <c r="C3731" s="1">
        <v>-1.23</v>
      </c>
      <c r="D3731">
        <v>23.297070000000001</v>
      </c>
      <c r="E3731">
        <v>26.29523</v>
      </c>
      <c r="H3731">
        <f t="shared" si="290"/>
        <v>11.41197745</v>
      </c>
      <c r="I3731">
        <f t="shared" si="291"/>
        <v>4.4100000000213413</v>
      </c>
      <c r="J3731" s="2">
        <f t="shared" si="292"/>
        <v>-1.23</v>
      </c>
      <c r="K3731">
        <f t="shared" si="293"/>
        <v>23.297070000000001</v>
      </c>
      <c r="L3731">
        <f t="shared" si="294"/>
        <v>26.29523</v>
      </c>
    </row>
    <row r="3732" spans="1:12" x14ac:dyDescent="0.25">
      <c r="A3732">
        <v>41094.132449999997</v>
      </c>
      <c r="B3732" s="3">
        <v>10.0000477</v>
      </c>
      <c r="C3732" s="1">
        <v>-1.25</v>
      </c>
      <c r="D3732">
        <v>23.318460000000002</v>
      </c>
      <c r="E3732">
        <v>26.302859999999999</v>
      </c>
      <c r="H3732">
        <f t="shared" si="290"/>
        <v>11.415036791666665</v>
      </c>
      <c r="I3732">
        <f t="shared" si="291"/>
        <v>4.76999999996508</v>
      </c>
      <c r="J3732" s="2">
        <f t="shared" si="292"/>
        <v>-1.25</v>
      </c>
      <c r="K3732">
        <f t="shared" si="293"/>
        <v>23.318460000000002</v>
      </c>
      <c r="L3732">
        <f t="shared" si="294"/>
        <v>26.302859999999999</v>
      </c>
    </row>
    <row r="3733" spans="1:12" x14ac:dyDescent="0.25">
      <c r="A3733">
        <v>41105.151080199998</v>
      </c>
      <c r="B3733" s="3">
        <v>10.0000465</v>
      </c>
      <c r="C3733" s="1">
        <v>-1.23</v>
      </c>
      <c r="D3733">
        <v>23.307759999999998</v>
      </c>
      <c r="E3733">
        <v>26.29523</v>
      </c>
      <c r="H3733">
        <f t="shared" si="290"/>
        <v>11.418097522277778</v>
      </c>
      <c r="I3733">
        <f t="shared" si="291"/>
        <v>4.6499999999838337</v>
      </c>
      <c r="J3733" s="2">
        <f t="shared" si="292"/>
        <v>-1.23</v>
      </c>
      <c r="K3733">
        <f t="shared" si="293"/>
        <v>23.307759999999998</v>
      </c>
      <c r="L3733">
        <f t="shared" si="294"/>
        <v>26.29523</v>
      </c>
    </row>
    <row r="3734" spans="1:12" x14ac:dyDescent="0.25">
      <c r="A3734">
        <v>41116.164710099998</v>
      </c>
      <c r="B3734" s="3">
        <v>10.0000497</v>
      </c>
      <c r="C3734" s="1">
        <v>-1.23</v>
      </c>
      <c r="D3734">
        <v>23.286370000000002</v>
      </c>
      <c r="E3734">
        <v>26.29523</v>
      </c>
      <c r="H3734">
        <f t="shared" si="290"/>
        <v>11.421156863916666</v>
      </c>
      <c r="I3734">
        <f t="shared" si="291"/>
        <v>4.9699999999930355</v>
      </c>
      <c r="J3734" s="2">
        <f t="shared" si="292"/>
        <v>-1.23</v>
      </c>
      <c r="K3734">
        <f t="shared" si="293"/>
        <v>23.286370000000002</v>
      </c>
      <c r="L3734">
        <f t="shared" si="294"/>
        <v>26.29523</v>
      </c>
    </row>
    <row r="3735" spans="1:12" x14ac:dyDescent="0.25">
      <c r="A3735">
        <v>41127.191340799996</v>
      </c>
      <c r="B3735" s="3">
        <v>10.0000471</v>
      </c>
      <c r="C3735" s="1">
        <v>-1.24</v>
      </c>
      <c r="D3735">
        <v>23.286370000000002</v>
      </c>
      <c r="E3735">
        <v>26.29523</v>
      </c>
      <c r="H3735">
        <f t="shared" si="290"/>
        <v>11.424219816888888</v>
      </c>
      <c r="I3735">
        <f t="shared" si="291"/>
        <v>4.7099999999744568</v>
      </c>
      <c r="J3735" s="2">
        <f t="shared" si="292"/>
        <v>-1.24</v>
      </c>
      <c r="K3735">
        <f t="shared" si="293"/>
        <v>23.286370000000002</v>
      </c>
      <c r="L3735">
        <f t="shared" si="294"/>
        <v>26.29523</v>
      </c>
    </row>
    <row r="3736" spans="1:12" x14ac:dyDescent="0.25">
      <c r="A3736">
        <v>41138.219971600003</v>
      </c>
      <c r="B3736" s="3">
        <v>10.000046599999999</v>
      </c>
      <c r="C3736" s="1">
        <v>-1.25</v>
      </c>
      <c r="D3736">
        <v>23.286370000000002</v>
      </c>
      <c r="E3736">
        <v>26.310490000000001</v>
      </c>
      <c r="H3736">
        <f t="shared" si="290"/>
        <v>11.427283325444446</v>
      </c>
      <c r="I3736">
        <f t="shared" si="291"/>
        <v>4.659999999923059</v>
      </c>
      <c r="J3736" s="2">
        <f t="shared" si="292"/>
        <v>-1.25</v>
      </c>
      <c r="K3736">
        <f t="shared" si="293"/>
        <v>23.286370000000002</v>
      </c>
      <c r="L3736">
        <f t="shared" si="294"/>
        <v>26.310490000000001</v>
      </c>
    </row>
    <row r="3737" spans="1:12" x14ac:dyDescent="0.25">
      <c r="A3737">
        <v>41149.251602600001</v>
      </c>
      <c r="B3737" s="3">
        <v>10.000045200000001</v>
      </c>
      <c r="C3737" s="1">
        <v>-1.25</v>
      </c>
      <c r="D3737">
        <v>23.286370000000002</v>
      </c>
      <c r="E3737">
        <v>26.302859999999999</v>
      </c>
      <c r="H3737">
        <f t="shared" si="290"/>
        <v>11.430347667388888</v>
      </c>
      <c r="I3737">
        <f t="shared" si="291"/>
        <v>4.5200000000633622</v>
      </c>
      <c r="J3737" s="2">
        <f t="shared" si="292"/>
        <v>-1.25</v>
      </c>
      <c r="K3737">
        <f t="shared" si="293"/>
        <v>23.286370000000002</v>
      </c>
      <c r="L3737">
        <f t="shared" si="294"/>
        <v>26.302859999999999</v>
      </c>
    </row>
    <row r="3738" spans="1:12" x14ac:dyDescent="0.25">
      <c r="A3738">
        <v>41160.274233099997</v>
      </c>
      <c r="B3738" s="3">
        <v>10.000045399999999</v>
      </c>
      <c r="C3738" s="1">
        <v>-1.23</v>
      </c>
      <c r="D3738">
        <v>23.275670000000002</v>
      </c>
      <c r="E3738">
        <v>26.302859999999999</v>
      </c>
      <c r="H3738">
        <f t="shared" si="290"/>
        <v>11.433409509194444</v>
      </c>
      <c r="I3738">
        <f t="shared" si="291"/>
        <v>4.5399999999418128</v>
      </c>
      <c r="J3738" s="2">
        <f t="shared" si="292"/>
        <v>-1.23</v>
      </c>
      <c r="K3738">
        <f t="shared" si="293"/>
        <v>23.275670000000002</v>
      </c>
      <c r="L3738">
        <f t="shared" si="294"/>
        <v>26.302859999999999</v>
      </c>
    </row>
    <row r="3739" spans="1:12" x14ac:dyDescent="0.25">
      <c r="A3739">
        <v>41171.303863900001</v>
      </c>
      <c r="B3739" s="3">
        <v>10.0000461</v>
      </c>
      <c r="C3739" s="1">
        <v>-1.23</v>
      </c>
      <c r="D3739">
        <v>23.286370000000002</v>
      </c>
      <c r="E3739">
        <v>26.31812</v>
      </c>
      <c r="H3739">
        <f t="shared" si="290"/>
        <v>11.436473295527778</v>
      </c>
      <c r="I3739">
        <f t="shared" si="291"/>
        <v>4.6100000000492969</v>
      </c>
      <c r="J3739" s="2">
        <f t="shared" si="292"/>
        <v>-1.23</v>
      </c>
      <c r="K3739">
        <f t="shared" si="293"/>
        <v>23.286370000000002</v>
      </c>
      <c r="L3739">
        <f t="shared" si="294"/>
        <v>26.31812</v>
      </c>
    </row>
    <row r="3740" spans="1:12" x14ac:dyDescent="0.25">
      <c r="A3740">
        <v>41182.320494</v>
      </c>
      <c r="B3740" s="3">
        <v>10.000048700000001</v>
      </c>
      <c r="C3740" s="1">
        <v>-1.24</v>
      </c>
      <c r="D3740">
        <v>23.297070000000001</v>
      </c>
      <c r="E3740">
        <v>26.31812</v>
      </c>
      <c r="H3740">
        <f t="shared" si="290"/>
        <v>11.439533470555556</v>
      </c>
      <c r="I3740">
        <f t="shared" si="291"/>
        <v>4.8700000000678756</v>
      </c>
      <c r="J3740" s="2">
        <f t="shared" si="292"/>
        <v>-1.24</v>
      </c>
      <c r="K3740">
        <f t="shared" si="293"/>
        <v>23.297070000000001</v>
      </c>
      <c r="L3740">
        <f t="shared" si="294"/>
        <v>26.31812</v>
      </c>
    </row>
    <row r="3741" spans="1:12" x14ac:dyDescent="0.25">
      <c r="A3741">
        <v>41193.340124299997</v>
      </c>
      <c r="B3741" s="3">
        <v>10.000045399999999</v>
      </c>
      <c r="C3741" s="1">
        <v>-1.26</v>
      </c>
      <c r="D3741">
        <v>23.275670000000002</v>
      </c>
      <c r="E3741">
        <v>26.302859999999999</v>
      </c>
      <c r="H3741">
        <f t="shared" si="290"/>
        <v>11.442594478972222</v>
      </c>
      <c r="I3741">
        <f t="shared" si="291"/>
        <v>4.5399999999418128</v>
      </c>
      <c r="J3741" s="2">
        <f t="shared" si="292"/>
        <v>-1.26</v>
      </c>
      <c r="K3741">
        <f t="shared" si="293"/>
        <v>23.275670000000002</v>
      </c>
      <c r="L3741">
        <f t="shared" si="294"/>
        <v>26.302859999999999</v>
      </c>
    </row>
    <row r="3742" spans="1:12" x14ac:dyDescent="0.25">
      <c r="A3742">
        <v>41204.369755200001</v>
      </c>
      <c r="B3742" s="3">
        <v>10.000044900000001</v>
      </c>
      <c r="C3742" s="1">
        <v>-1.24</v>
      </c>
      <c r="D3742">
        <v>23.275670000000002</v>
      </c>
      <c r="E3742">
        <v>26.302859999999999</v>
      </c>
      <c r="H3742">
        <f t="shared" si="290"/>
        <v>11.445658265333334</v>
      </c>
      <c r="I3742">
        <f t="shared" si="291"/>
        <v>4.4900000000680507</v>
      </c>
      <c r="J3742" s="2">
        <f t="shared" si="292"/>
        <v>-1.24</v>
      </c>
      <c r="K3742">
        <f t="shared" si="293"/>
        <v>23.275670000000002</v>
      </c>
      <c r="L3742">
        <f t="shared" si="294"/>
        <v>26.302859999999999</v>
      </c>
    </row>
    <row r="3743" spans="1:12" x14ac:dyDescent="0.25">
      <c r="A3743">
        <v>41215.392385599996</v>
      </c>
      <c r="B3743" s="3">
        <v>10.0000436</v>
      </c>
      <c r="C3743" s="1">
        <v>-1.24</v>
      </c>
      <c r="D3743">
        <v>23.264980000000001</v>
      </c>
      <c r="E3743">
        <v>26.31812</v>
      </c>
      <c r="H3743">
        <f t="shared" si="290"/>
        <v>11.448720107111111</v>
      </c>
      <c r="I3743">
        <f t="shared" si="291"/>
        <v>4.3599999999699435</v>
      </c>
      <c r="J3743" s="2">
        <f t="shared" si="292"/>
        <v>-1.24</v>
      </c>
      <c r="K3743">
        <f t="shared" si="293"/>
        <v>23.264980000000001</v>
      </c>
      <c r="L3743">
        <f t="shared" si="294"/>
        <v>26.31812</v>
      </c>
    </row>
    <row r="3744" spans="1:12" x14ac:dyDescent="0.25">
      <c r="A3744">
        <v>41226.431017000003</v>
      </c>
      <c r="B3744" s="3">
        <v>10.000041299999999</v>
      </c>
      <c r="C3744" s="1">
        <v>-1.24</v>
      </c>
      <c r="D3744">
        <v>23.275670000000002</v>
      </c>
      <c r="E3744">
        <v>26.29523</v>
      </c>
      <c r="H3744">
        <f t="shared" si="290"/>
        <v>11.451786393611112</v>
      </c>
      <c r="I3744">
        <f t="shared" si="291"/>
        <v>4.1299999999466763</v>
      </c>
      <c r="J3744" s="2">
        <f t="shared" si="292"/>
        <v>-1.24</v>
      </c>
      <c r="K3744">
        <f t="shared" si="293"/>
        <v>23.275670000000002</v>
      </c>
      <c r="L3744">
        <f t="shared" si="294"/>
        <v>26.29523</v>
      </c>
    </row>
    <row r="3745" spans="1:12" x14ac:dyDescent="0.25">
      <c r="A3745">
        <v>41237.449647200003</v>
      </c>
      <c r="B3745" s="3">
        <v>10.000043700000001</v>
      </c>
      <c r="C3745" s="1">
        <v>-1.25</v>
      </c>
      <c r="D3745">
        <v>23.275670000000002</v>
      </c>
      <c r="E3745">
        <v>26.310490000000001</v>
      </c>
      <c r="H3745">
        <f t="shared" si="290"/>
        <v>11.454847124222223</v>
      </c>
      <c r="I3745">
        <f t="shared" si="291"/>
        <v>4.3700000000868044</v>
      </c>
      <c r="J3745" s="2">
        <f t="shared" si="292"/>
        <v>-1.25</v>
      </c>
      <c r="K3745">
        <f t="shared" si="293"/>
        <v>23.275670000000002</v>
      </c>
      <c r="L3745">
        <f t="shared" si="294"/>
        <v>26.310490000000001</v>
      </c>
    </row>
    <row r="3746" spans="1:12" x14ac:dyDescent="0.25">
      <c r="A3746">
        <v>41248.462277099999</v>
      </c>
      <c r="B3746" s="3">
        <v>10.000041700000001</v>
      </c>
      <c r="C3746" s="1">
        <v>-1.24</v>
      </c>
      <c r="D3746">
        <v>23.264980000000001</v>
      </c>
      <c r="E3746">
        <v>26.31812</v>
      </c>
      <c r="H3746">
        <f t="shared" si="290"/>
        <v>11.457906188083333</v>
      </c>
      <c r="I3746">
        <f t="shared" si="291"/>
        <v>4.1700000000588489</v>
      </c>
      <c r="J3746" s="2">
        <f t="shared" si="292"/>
        <v>-1.24</v>
      </c>
      <c r="K3746">
        <f t="shared" si="293"/>
        <v>23.264980000000001</v>
      </c>
      <c r="L3746">
        <f t="shared" si="294"/>
        <v>26.31812</v>
      </c>
    </row>
    <row r="3747" spans="1:12" x14ac:dyDescent="0.25">
      <c r="A3747">
        <v>41259.477907200002</v>
      </c>
      <c r="B3747" s="3">
        <v>10.0000412</v>
      </c>
      <c r="C3747" s="1">
        <v>-1.23</v>
      </c>
      <c r="D3747">
        <v>23.254280000000001</v>
      </c>
      <c r="E3747">
        <v>26.31812</v>
      </c>
      <c r="H3747">
        <f t="shared" si="290"/>
        <v>11.460966085333334</v>
      </c>
      <c r="I3747">
        <f t="shared" si="291"/>
        <v>4.120000000007451</v>
      </c>
      <c r="J3747" s="2">
        <f t="shared" si="292"/>
        <v>-1.23</v>
      </c>
      <c r="K3747">
        <f t="shared" si="293"/>
        <v>23.254280000000001</v>
      </c>
      <c r="L3747">
        <f t="shared" si="294"/>
        <v>26.31812</v>
      </c>
    </row>
    <row r="3748" spans="1:12" x14ac:dyDescent="0.25">
      <c r="A3748">
        <v>41270.499537600001</v>
      </c>
      <c r="B3748" s="3">
        <v>10.000042799999999</v>
      </c>
      <c r="C3748" s="1">
        <v>-1.26</v>
      </c>
      <c r="D3748">
        <v>23.264980000000001</v>
      </c>
      <c r="E3748">
        <v>26.302859999999999</v>
      </c>
      <c r="H3748">
        <f t="shared" si="290"/>
        <v>11.464027649333334</v>
      </c>
      <c r="I3748">
        <f t="shared" si="291"/>
        <v>4.2799999999232341</v>
      </c>
      <c r="J3748" s="2">
        <f t="shared" si="292"/>
        <v>-1.26</v>
      </c>
      <c r="K3748">
        <f t="shared" si="293"/>
        <v>23.264980000000001</v>
      </c>
      <c r="L3748">
        <f t="shared" si="294"/>
        <v>26.302859999999999</v>
      </c>
    </row>
    <row r="3749" spans="1:12" x14ac:dyDescent="0.25">
      <c r="A3749">
        <v>41281.521167999999</v>
      </c>
      <c r="B3749" s="3">
        <v>10.000045200000001</v>
      </c>
      <c r="C3749" s="1">
        <v>-1.27</v>
      </c>
      <c r="D3749">
        <v>23.254280000000001</v>
      </c>
      <c r="E3749">
        <v>26.32574</v>
      </c>
      <c r="H3749">
        <f t="shared" si="290"/>
        <v>11.467089213333333</v>
      </c>
      <c r="I3749">
        <f t="shared" si="291"/>
        <v>4.5200000000633622</v>
      </c>
      <c r="J3749" s="2">
        <f t="shared" si="292"/>
        <v>-1.27</v>
      </c>
      <c r="K3749">
        <f t="shared" si="293"/>
        <v>23.254280000000001</v>
      </c>
      <c r="L3749">
        <f t="shared" si="294"/>
        <v>26.32574</v>
      </c>
    </row>
    <row r="3750" spans="1:12" x14ac:dyDescent="0.25">
      <c r="A3750">
        <v>41292.5567992</v>
      </c>
      <c r="B3750" s="3">
        <v>10.0000423</v>
      </c>
      <c r="C3750" s="1">
        <v>-1.26</v>
      </c>
      <c r="D3750">
        <v>23.243580000000001</v>
      </c>
      <c r="E3750">
        <v>26.32574</v>
      </c>
      <c r="H3750">
        <f t="shared" si="290"/>
        <v>11.470154666444444</v>
      </c>
      <c r="I3750">
        <f t="shared" si="291"/>
        <v>4.230000000049472</v>
      </c>
      <c r="J3750" s="2">
        <f t="shared" si="292"/>
        <v>-1.26</v>
      </c>
      <c r="K3750">
        <f t="shared" si="293"/>
        <v>23.243580000000001</v>
      </c>
      <c r="L3750">
        <f t="shared" si="294"/>
        <v>26.32574</v>
      </c>
    </row>
    <row r="3751" spans="1:12" x14ac:dyDescent="0.25">
      <c r="A3751">
        <v>41303.577429500001</v>
      </c>
      <c r="B3751" s="3">
        <v>10.000041599999999</v>
      </c>
      <c r="C3751" s="1">
        <v>-1.24</v>
      </c>
      <c r="D3751">
        <v>23.243580000000001</v>
      </c>
      <c r="E3751">
        <v>26.341000000000001</v>
      </c>
      <c r="H3751">
        <f t="shared" si="290"/>
        <v>11.473215952638888</v>
      </c>
      <c r="I3751">
        <f t="shared" si="291"/>
        <v>4.1599999999419879</v>
      </c>
      <c r="J3751" s="2">
        <f t="shared" si="292"/>
        <v>-1.24</v>
      </c>
      <c r="K3751">
        <f t="shared" si="293"/>
        <v>23.243580000000001</v>
      </c>
      <c r="L3751">
        <f t="shared" si="294"/>
        <v>26.341000000000001</v>
      </c>
    </row>
    <row r="3752" spans="1:12" x14ac:dyDescent="0.25">
      <c r="A3752">
        <v>41314.592059499999</v>
      </c>
      <c r="B3752" s="3">
        <v>10.000045200000001</v>
      </c>
      <c r="C3752" s="1">
        <v>-1.25</v>
      </c>
      <c r="D3752">
        <v>23.232890000000001</v>
      </c>
      <c r="E3752">
        <v>26.333369999999999</v>
      </c>
      <c r="H3752">
        <f t="shared" si="290"/>
        <v>11.476275572083333</v>
      </c>
      <c r="I3752">
        <f t="shared" si="291"/>
        <v>4.5200000000633622</v>
      </c>
      <c r="J3752" s="2">
        <f t="shared" si="292"/>
        <v>-1.25</v>
      </c>
      <c r="K3752">
        <f t="shared" si="293"/>
        <v>23.232890000000001</v>
      </c>
      <c r="L3752">
        <f t="shared" si="294"/>
        <v>26.333369999999999</v>
      </c>
    </row>
    <row r="3753" spans="1:12" x14ac:dyDescent="0.25">
      <c r="A3753">
        <v>41325.619690300002</v>
      </c>
      <c r="B3753" s="3">
        <v>10.000047500000001</v>
      </c>
      <c r="C3753" s="1">
        <v>-1.27</v>
      </c>
      <c r="D3753">
        <v>23.232890000000001</v>
      </c>
      <c r="E3753">
        <v>26.34863</v>
      </c>
      <c r="H3753">
        <f t="shared" si="290"/>
        <v>11.479338802861111</v>
      </c>
      <c r="I3753">
        <f t="shared" si="291"/>
        <v>4.7500000000866294</v>
      </c>
      <c r="J3753" s="2">
        <f t="shared" si="292"/>
        <v>-1.27</v>
      </c>
      <c r="K3753">
        <f t="shared" si="293"/>
        <v>23.232890000000001</v>
      </c>
      <c r="L3753">
        <f t="shared" si="294"/>
        <v>26.34863</v>
      </c>
    </row>
    <row r="3754" spans="1:12" x14ac:dyDescent="0.25">
      <c r="A3754">
        <v>41336.653321400001</v>
      </c>
      <c r="B3754" s="3">
        <v>10.0000453</v>
      </c>
      <c r="C3754" s="1">
        <v>-1.29</v>
      </c>
      <c r="D3754">
        <v>23.254280000000001</v>
      </c>
      <c r="E3754">
        <v>26.34863</v>
      </c>
      <c r="H3754">
        <f t="shared" si="290"/>
        <v>11.48240370038889</v>
      </c>
      <c r="I3754">
        <f t="shared" si="291"/>
        <v>4.5300000000025875</v>
      </c>
      <c r="J3754" s="2">
        <f t="shared" si="292"/>
        <v>-1.29</v>
      </c>
      <c r="K3754">
        <f t="shared" si="293"/>
        <v>23.254280000000001</v>
      </c>
      <c r="L3754">
        <f t="shared" si="294"/>
        <v>26.34863</v>
      </c>
    </row>
    <row r="3755" spans="1:12" x14ac:dyDescent="0.25">
      <c r="A3755">
        <v>41347.672951699999</v>
      </c>
      <c r="B3755" s="3">
        <v>10.000043</v>
      </c>
      <c r="C3755" s="1">
        <v>-1.29</v>
      </c>
      <c r="D3755">
        <v>23.243580000000001</v>
      </c>
      <c r="E3755">
        <v>26.356259999999999</v>
      </c>
      <c r="H3755">
        <f t="shared" si="290"/>
        <v>11.485464708805555</v>
      </c>
      <c r="I3755">
        <f t="shared" si="291"/>
        <v>4.2999999999793204</v>
      </c>
      <c r="J3755" s="2">
        <f t="shared" si="292"/>
        <v>-1.29</v>
      </c>
      <c r="K3755">
        <f t="shared" si="293"/>
        <v>23.243580000000001</v>
      </c>
      <c r="L3755">
        <f t="shared" si="294"/>
        <v>26.356259999999999</v>
      </c>
    </row>
    <row r="3756" spans="1:12" x14ac:dyDescent="0.25">
      <c r="A3756">
        <v>41358.6985823</v>
      </c>
      <c r="B3756" s="3">
        <v>10.000043399999999</v>
      </c>
      <c r="C3756" s="1">
        <v>-1.28</v>
      </c>
      <c r="D3756">
        <v>23.232890000000001</v>
      </c>
      <c r="E3756">
        <v>26.363890000000001</v>
      </c>
      <c r="H3756">
        <f t="shared" si="290"/>
        <v>11.488527383972222</v>
      </c>
      <c r="I3756">
        <f t="shared" si="291"/>
        <v>4.3399999999138572</v>
      </c>
      <c r="J3756" s="2">
        <f t="shared" si="292"/>
        <v>-1.28</v>
      </c>
      <c r="K3756">
        <f t="shared" si="293"/>
        <v>23.232890000000001</v>
      </c>
      <c r="L3756">
        <f t="shared" si="294"/>
        <v>26.363890000000001</v>
      </c>
    </row>
    <row r="3757" spans="1:12" x14ac:dyDescent="0.25">
      <c r="A3757">
        <v>41369.720212699998</v>
      </c>
      <c r="B3757" s="3">
        <v>10.0000435</v>
      </c>
      <c r="C3757" s="1">
        <v>-1.29</v>
      </c>
      <c r="D3757">
        <v>23.243580000000001</v>
      </c>
      <c r="E3757">
        <v>26.363890000000001</v>
      </c>
      <c r="H3757">
        <f t="shared" si="290"/>
        <v>11.491588947972222</v>
      </c>
      <c r="I3757">
        <f t="shared" si="291"/>
        <v>4.3500000000307182</v>
      </c>
      <c r="J3757" s="2">
        <f t="shared" si="292"/>
        <v>-1.29</v>
      </c>
      <c r="K3757">
        <f t="shared" si="293"/>
        <v>23.243580000000001</v>
      </c>
      <c r="L3757">
        <f t="shared" si="294"/>
        <v>26.363890000000001</v>
      </c>
    </row>
    <row r="3758" spans="1:12" x14ac:dyDescent="0.25">
      <c r="A3758">
        <v>41380.734842700003</v>
      </c>
      <c r="B3758" s="3">
        <v>10.000041899999999</v>
      </c>
      <c r="C3758" s="1">
        <v>-1.28</v>
      </c>
      <c r="D3758">
        <v>23.243580000000001</v>
      </c>
      <c r="E3758">
        <v>26.363890000000001</v>
      </c>
      <c r="H3758">
        <f t="shared" si="290"/>
        <v>11.494648567416668</v>
      </c>
      <c r="I3758">
        <f t="shared" si="291"/>
        <v>4.1899999999372994</v>
      </c>
      <c r="J3758" s="2">
        <f t="shared" si="292"/>
        <v>-1.28</v>
      </c>
      <c r="K3758">
        <f t="shared" si="293"/>
        <v>23.243580000000001</v>
      </c>
      <c r="L3758">
        <f t="shared" si="294"/>
        <v>26.363890000000001</v>
      </c>
    </row>
    <row r="3759" spans="1:12" x14ac:dyDescent="0.25">
      <c r="A3759">
        <v>41391.757473099999</v>
      </c>
      <c r="B3759" s="3">
        <v>10.0000418</v>
      </c>
      <c r="C3759" s="1">
        <v>-1.26</v>
      </c>
      <c r="D3759">
        <v>23.232890000000001</v>
      </c>
      <c r="E3759">
        <v>26.379149999999999</v>
      </c>
      <c r="H3759">
        <f t="shared" si="290"/>
        <v>11.497710409194443</v>
      </c>
      <c r="I3759">
        <f t="shared" si="291"/>
        <v>4.1799999999980741</v>
      </c>
      <c r="J3759" s="2">
        <f t="shared" si="292"/>
        <v>-1.26</v>
      </c>
      <c r="K3759">
        <f t="shared" si="293"/>
        <v>23.232890000000001</v>
      </c>
      <c r="L3759">
        <f t="shared" si="294"/>
        <v>26.379149999999999</v>
      </c>
    </row>
    <row r="3760" spans="1:12" x14ac:dyDescent="0.25">
      <c r="A3760">
        <v>41402.778103500001</v>
      </c>
      <c r="B3760" s="3">
        <v>10.000043399999999</v>
      </c>
      <c r="C3760" s="1">
        <v>-1.27</v>
      </c>
      <c r="D3760">
        <v>23.222190000000001</v>
      </c>
      <c r="E3760">
        <v>26.363890000000001</v>
      </c>
      <c r="H3760">
        <f t="shared" si="290"/>
        <v>11.500771695416667</v>
      </c>
      <c r="I3760">
        <f t="shared" si="291"/>
        <v>4.3399999999138572</v>
      </c>
      <c r="J3760" s="2">
        <f t="shared" si="292"/>
        <v>-1.27</v>
      </c>
      <c r="K3760">
        <f t="shared" si="293"/>
        <v>23.222190000000001</v>
      </c>
      <c r="L3760">
        <f t="shared" si="294"/>
        <v>26.363890000000001</v>
      </c>
    </row>
    <row r="3761" spans="1:12" x14ac:dyDescent="0.25">
      <c r="A3761">
        <v>41413.797733799998</v>
      </c>
      <c r="B3761" s="3">
        <v>10.0000391</v>
      </c>
      <c r="C3761" s="1">
        <v>-1.28</v>
      </c>
      <c r="D3761">
        <v>23.222190000000001</v>
      </c>
      <c r="E3761">
        <v>26.386780000000002</v>
      </c>
      <c r="H3761">
        <f t="shared" si="290"/>
        <v>11.503832703833332</v>
      </c>
      <c r="I3761">
        <f t="shared" si="291"/>
        <v>3.9100000000402702</v>
      </c>
      <c r="J3761" s="2">
        <f t="shared" si="292"/>
        <v>-1.28</v>
      </c>
      <c r="K3761">
        <f t="shared" si="293"/>
        <v>23.222190000000001</v>
      </c>
      <c r="L3761">
        <f t="shared" si="294"/>
        <v>26.386780000000002</v>
      </c>
    </row>
    <row r="3762" spans="1:12" x14ac:dyDescent="0.25">
      <c r="A3762">
        <v>41424.812363800003</v>
      </c>
      <c r="B3762" s="3">
        <v>10.000041400000001</v>
      </c>
      <c r="C3762" s="1">
        <v>-1.28</v>
      </c>
      <c r="D3762">
        <v>23.232890000000001</v>
      </c>
      <c r="E3762">
        <v>26.386780000000002</v>
      </c>
      <c r="H3762">
        <f t="shared" si="290"/>
        <v>11.506892323277778</v>
      </c>
      <c r="I3762">
        <f t="shared" si="291"/>
        <v>4.1400000000635373</v>
      </c>
      <c r="J3762" s="2">
        <f t="shared" si="292"/>
        <v>-1.28</v>
      </c>
      <c r="K3762">
        <f t="shared" si="293"/>
        <v>23.232890000000001</v>
      </c>
      <c r="L3762">
        <f t="shared" si="294"/>
        <v>26.386780000000002</v>
      </c>
    </row>
    <row r="3763" spans="1:12" x14ac:dyDescent="0.25">
      <c r="A3763">
        <v>41435.848995</v>
      </c>
      <c r="B3763" s="3">
        <v>10.0000426</v>
      </c>
      <c r="C3763" s="1">
        <v>-1.3</v>
      </c>
      <c r="D3763">
        <v>23.222190000000001</v>
      </c>
      <c r="E3763">
        <v>26.386780000000002</v>
      </c>
      <c r="H3763">
        <f t="shared" si="290"/>
        <v>11.509958054166667</v>
      </c>
      <c r="I3763">
        <f t="shared" si="291"/>
        <v>4.2600000000447835</v>
      </c>
      <c r="J3763" s="2">
        <f t="shared" si="292"/>
        <v>-1.3</v>
      </c>
      <c r="K3763">
        <f t="shared" si="293"/>
        <v>23.222190000000001</v>
      </c>
      <c r="L3763">
        <f t="shared" si="294"/>
        <v>26.386780000000002</v>
      </c>
    </row>
    <row r="3764" spans="1:12" x14ac:dyDescent="0.25">
      <c r="A3764">
        <v>41446.8776258</v>
      </c>
      <c r="B3764" s="3">
        <v>10.0000435</v>
      </c>
      <c r="C3764" s="1">
        <v>-1.3</v>
      </c>
      <c r="D3764">
        <v>23.222190000000001</v>
      </c>
      <c r="E3764">
        <v>26.386780000000002</v>
      </c>
      <c r="H3764">
        <f t="shared" si="290"/>
        <v>11.513021562722223</v>
      </c>
      <c r="I3764">
        <f t="shared" si="291"/>
        <v>4.3500000000307182</v>
      </c>
      <c r="J3764" s="2">
        <f t="shared" si="292"/>
        <v>-1.3</v>
      </c>
      <c r="K3764">
        <f t="shared" si="293"/>
        <v>23.222190000000001</v>
      </c>
      <c r="L3764">
        <f t="shared" si="294"/>
        <v>26.386780000000002</v>
      </c>
    </row>
    <row r="3765" spans="1:12" x14ac:dyDescent="0.25">
      <c r="A3765">
        <v>41457.916257199999</v>
      </c>
      <c r="B3765" s="3">
        <v>10.0000427</v>
      </c>
      <c r="C3765" s="1">
        <v>-1.33</v>
      </c>
      <c r="D3765">
        <v>23.232890000000001</v>
      </c>
      <c r="E3765">
        <v>26.394410000000001</v>
      </c>
      <c r="H3765">
        <f t="shared" si="290"/>
        <v>11.516087849222222</v>
      </c>
      <c r="I3765">
        <f t="shared" si="291"/>
        <v>4.2699999999840088</v>
      </c>
      <c r="J3765" s="2">
        <f t="shared" si="292"/>
        <v>-1.33</v>
      </c>
      <c r="K3765">
        <f t="shared" si="293"/>
        <v>23.232890000000001</v>
      </c>
      <c r="L3765">
        <f t="shared" si="294"/>
        <v>26.394410000000001</v>
      </c>
    </row>
    <row r="3766" spans="1:12" x14ac:dyDescent="0.25">
      <c r="A3766">
        <v>41468.934887399999</v>
      </c>
      <c r="B3766" s="3">
        <v>10.0000483</v>
      </c>
      <c r="C3766" s="1">
        <v>-1.33</v>
      </c>
      <c r="D3766">
        <v>23.222190000000001</v>
      </c>
      <c r="E3766">
        <v>26.386780000000002</v>
      </c>
      <c r="H3766">
        <f t="shared" si="290"/>
        <v>11.519148579833333</v>
      </c>
      <c r="I3766">
        <f t="shared" si="291"/>
        <v>4.8299999999557031</v>
      </c>
      <c r="J3766" s="2">
        <f t="shared" si="292"/>
        <v>-1.33</v>
      </c>
      <c r="K3766">
        <f t="shared" si="293"/>
        <v>23.222190000000001</v>
      </c>
      <c r="L3766">
        <f t="shared" si="294"/>
        <v>26.386780000000002</v>
      </c>
    </row>
    <row r="3767" spans="1:12" x14ac:dyDescent="0.25">
      <c r="A3767">
        <v>41479.950517500001</v>
      </c>
      <c r="B3767" s="3">
        <v>10.000052800000001</v>
      </c>
      <c r="C3767" s="1">
        <v>-1.32</v>
      </c>
      <c r="D3767">
        <v>23.211490000000001</v>
      </c>
      <c r="E3767">
        <v>26.409669999999998</v>
      </c>
      <c r="H3767">
        <f t="shared" si="290"/>
        <v>11.522208477083334</v>
      </c>
      <c r="I3767">
        <f t="shared" si="291"/>
        <v>5.2800000000630121</v>
      </c>
      <c r="J3767" s="2">
        <f t="shared" si="292"/>
        <v>-1.32</v>
      </c>
      <c r="K3767">
        <f t="shared" si="293"/>
        <v>23.211490000000001</v>
      </c>
      <c r="L3767">
        <f t="shared" si="294"/>
        <v>26.409669999999998</v>
      </c>
    </row>
    <row r="3768" spans="1:12" x14ac:dyDescent="0.25">
      <c r="A3768">
        <v>41490.9721479</v>
      </c>
      <c r="B3768" s="3">
        <v>10.000056799999999</v>
      </c>
      <c r="C3768" s="1">
        <v>-1.32</v>
      </c>
      <c r="D3768">
        <v>23.211490000000001</v>
      </c>
      <c r="E3768">
        <v>26.417300000000001</v>
      </c>
      <c r="H3768">
        <f t="shared" si="290"/>
        <v>11.525270041083333</v>
      </c>
      <c r="I3768">
        <f t="shared" si="291"/>
        <v>5.6799999999412876</v>
      </c>
      <c r="J3768" s="2">
        <f t="shared" si="292"/>
        <v>-1.32</v>
      </c>
      <c r="K3768">
        <f t="shared" si="293"/>
        <v>23.211490000000001</v>
      </c>
      <c r="L3768">
        <f t="shared" si="294"/>
        <v>26.417300000000001</v>
      </c>
    </row>
    <row r="3769" spans="1:12" x14ac:dyDescent="0.25">
      <c r="A3769">
        <v>41501.987778000002</v>
      </c>
      <c r="B3769" s="3">
        <v>10.000059800000001</v>
      </c>
      <c r="C3769" s="1">
        <v>-1.3</v>
      </c>
      <c r="D3769">
        <v>23.222190000000001</v>
      </c>
      <c r="E3769">
        <v>26.409669999999998</v>
      </c>
      <c r="H3769">
        <f t="shared" si="290"/>
        <v>11.528329938333334</v>
      </c>
      <c r="I3769">
        <f t="shared" si="291"/>
        <v>5.9800000000720388</v>
      </c>
      <c r="J3769" s="2">
        <f t="shared" si="292"/>
        <v>-1.3</v>
      </c>
      <c r="K3769">
        <f t="shared" si="293"/>
        <v>23.222190000000001</v>
      </c>
      <c r="L3769">
        <f t="shared" si="294"/>
        <v>26.409669999999998</v>
      </c>
    </row>
    <row r="3770" spans="1:12" x14ac:dyDescent="0.25">
      <c r="A3770">
        <v>41513.009408400001</v>
      </c>
      <c r="B3770" s="3">
        <v>10.0000526</v>
      </c>
      <c r="C3770" s="1">
        <v>-1.33</v>
      </c>
      <c r="D3770">
        <v>23.200800000000001</v>
      </c>
      <c r="E3770">
        <v>26.417300000000001</v>
      </c>
      <c r="H3770">
        <f t="shared" si="290"/>
        <v>11.531391502333333</v>
      </c>
      <c r="I3770">
        <f t="shared" si="291"/>
        <v>5.2600000000069258</v>
      </c>
      <c r="J3770" s="2">
        <f t="shared" si="292"/>
        <v>-1.33</v>
      </c>
      <c r="K3770">
        <f t="shared" si="293"/>
        <v>23.200800000000001</v>
      </c>
      <c r="L3770">
        <f t="shared" si="294"/>
        <v>26.417300000000001</v>
      </c>
    </row>
    <row r="3771" spans="1:12" x14ac:dyDescent="0.25">
      <c r="A3771">
        <v>41524.025038400003</v>
      </c>
      <c r="B3771" s="3">
        <v>10.000066500000001</v>
      </c>
      <c r="C3771" s="1">
        <v>-1.35</v>
      </c>
      <c r="D3771">
        <v>23.211490000000001</v>
      </c>
      <c r="E3771">
        <v>26.432559999999999</v>
      </c>
      <c r="H3771">
        <f t="shared" si="290"/>
        <v>11.534451399555556</v>
      </c>
      <c r="I3771">
        <f t="shared" si="291"/>
        <v>6.650000000085754</v>
      </c>
      <c r="J3771" s="2">
        <f t="shared" si="292"/>
        <v>-1.35</v>
      </c>
      <c r="K3771">
        <f t="shared" si="293"/>
        <v>23.211490000000001</v>
      </c>
      <c r="L3771">
        <f t="shared" si="294"/>
        <v>26.432559999999999</v>
      </c>
    </row>
    <row r="3772" spans="1:12" x14ac:dyDescent="0.25">
      <c r="A3772">
        <v>41535.047668899999</v>
      </c>
      <c r="B3772" s="3">
        <v>10.000063600000001</v>
      </c>
      <c r="C3772" s="1">
        <v>-1.33</v>
      </c>
      <c r="D3772">
        <v>23.211490000000001</v>
      </c>
      <c r="E3772">
        <v>26.42493</v>
      </c>
      <c r="H3772">
        <f t="shared" si="290"/>
        <v>11.537513241361111</v>
      </c>
      <c r="I3772">
        <f t="shared" si="291"/>
        <v>6.3600000000718637</v>
      </c>
      <c r="J3772" s="2">
        <f t="shared" si="292"/>
        <v>-1.33</v>
      </c>
      <c r="K3772">
        <f t="shared" si="293"/>
        <v>23.211490000000001</v>
      </c>
      <c r="L3772">
        <f t="shared" si="294"/>
        <v>26.42493</v>
      </c>
    </row>
    <row r="3773" spans="1:12" x14ac:dyDescent="0.25">
      <c r="A3773">
        <v>41546.070299300001</v>
      </c>
      <c r="B3773" s="3">
        <v>10.000056900000001</v>
      </c>
      <c r="C3773" s="1">
        <v>-1.34</v>
      </c>
      <c r="D3773">
        <v>23.211490000000001</v>
      </c>
      <c r="E3773">
        <v>26.44781</v>
      </c>
      <c r="H3773">
        <f t="shared" si="290"/>
        <v>11.54057508313889</v>
      </c>
      <c r="I3773">
        <f t="shared" si="291"/>
        <v>5.6900000000581485</v>
      </c>
      <c r="J3773" s="2">
        <f t="shared" si="292"/>
        <v>-1.34</v>
      </c>
      <c r="K3773">
        <f t="shared" si="293"/>
        <v>23.211490000000001</v>
      </c>
      <c r="L3773">
        <f t="shared" si="294"/>
        <v>26.44781</v>
      </c>
    </row>
    <row r="3774" spans="1:12" x14ac:dyDescent="0.25">
      <c r="A3774">
        <v>41557.085929399997</v>
      </c>
      <c r="B3774" s="3">
        <v>10.000054499999999</v>
      </c>
      <c r="C3774" s="1">
        <v>-1.31</v>
      </c>
      <c r="D3774">
        <v>23.200800000000001</v>
      </c>
      <c r="E3774">
        <v>26.44781</v>
      </c>
      <c r="H3774">
        <f t="shared" si="290"/>
        <v>11.543634980388887</v>
      </c>
      <c r="I3774">
        <f t="shared" si="291"/>
        <v>5.4499999999180204</v>
      </c>
      <c r="J3774" s="2">
        <f t="shared" si="292"/>
        <v>-1.31</v>
      </c>
      <c r="K3774">
        <f t="shared" si="293"/>
        <v>23.200800000000001</v>
      </c>
      <c r="L3774">
        <f t="shared" si="294"/>
        <v>26.44781</v>
      </c>
    </row>
    <row r="3775" spans="1:12" x14ac:dyDescent="0.25">
      <c r="A3775">
        <v>41568.101559499999</v>
      </c>
      <c r="B3775" s="3">
        <v>10.000059200000001</v>
      </c>
      <c r="C3775" s="1">
        <v>-1.31</v>
      </c>
      <c r="D3775">
        <v>23.200800000000001</v>
      </c>
      <c r="E3775">
        <v>26.470700000000001</v>
      </c>
      <c r="H3775">
        <f t="shared" si="290"/>
        <v>11.546694877638888</v>
      </c>
      <c r="I3775">
        <f t="shared" si="291"/>
        <v>5.9200000000814157</v>
      </c>
      <c r="J3775" s="2">
        <f t="shared" si="292"/>
        <v>-1.31</v>
      </c>
      <c r="K3775">
        <f t="shared" si="293"/>
        <v>23.200800000000001</v>
      </c>
      <c r="L3775">
        <f t="shared" si="294"/>
        <v>26.470700000000001</v>
      </c>
    </row>
    <row r="3776" spans="1:12" x14ac:dyDescent="0.25">
      <c r="A3776">
        <v>41579.117189500001</v>
      </c>
      <c r="B3776" s="3">
        <v>10.0000555</v>
      </c>
      <c r="C3776" s="1">
        <v>-1.33</v>
      </c>
      <c r="D3776">
        <v>23.190100000000001</v>
      </c>
      <c r="E3776">
        <v>26.44781</v>
      </c>
      <c r="H3776">
        <f t="shared" si="290"/>
        <v>11.54975477486111</v>
      </c>
      <c r="I3776">
        <f t="shared" si="291"/>
        <v>5.5500000000208161</v>
      </c>
      <c r="J3776" s="2">
        <f t="shared" si="292"/>
        <v>-1.33</v>
      </c>
      <c r="K3776">
        <f t="shared" si="293"/>
        <v>23.190100000000001</v>
      </c>
      <c r="L3776">
        <f t="shared" si="294"/>
        <v>26.44781</v>
      </c>
    </row>
    <row r="3777" spans="1:12" x14ac:dyDescent="0.25">
      <c r="A3777">
        <v>41590.137819900003</v>
      </c>
      <c r="B3777" s="3">
        <v>10.0000562</v>
      </c>
      <c r="C3777" s="1">
        <v>-1.32</v>
      </c>
      <c r="D3777">
        <v>23.211490000000001</v>
      </c>
      <c r="E3777">
        <v>26.44781</v>
      </c>
      <c r="H3777">
        <f t="shared" si="290"/>
        <v>11.552816061083334</v>
      </c>
      <c r="I3777">
        <f t="shared" si="291"/>
        <v>5.6199999999506645</v>
      </c>
      <c r="J3777" s="2">
        <f t="shared" si="292"/>
        <v>-1.32</v>
      </c>
      <c r="K3777">
        <f t="shared" si="293"/>
        <v>23.211490000000001</v>
      </c>
      <c r="L3777">
        <f t="shared" si="294"/>
        <v>26.44781</v>
      </c>
    </row>
    <row r="3778" spans="1:12" x14ac:dyDescent="0.25">
      <c r="A3778">
        <v>41601.159450300001</v>
      </c>
      <c r="B3778" s="3">
        <v>10.0000588</v>
      </c>
      <c r="C3778" s="1">
        <v>-1.29</v>
      </c>
      <c r="D3778">
        <v>23.190100000000001</v>
      </c>
      <c r="E3778">
        <v>26.44781</v>
      </c>
      <c r="H3778">
        <f t="shared" si="290"/>
        <v>11.555877625083333</v>
      </c>
      <c r="I3778">
        <f t="shared" si="291"/>
        <v>5.8799999999692432</v>
      </c>
      <c r="J3778" s="2">
        <f t="shared" si="292"/>
        <v>-1.29</v>
      </c>
      <c r="K3778">
        <f t="shared" si="293"/>
        <v>23.190100000000001</v>
      </c>
      <c r="L3778">
        <f t="shared" si="294"/>
        <v>26.44781</v>
      </c>
    </row>
    <row r="3779" spans="1:12" x14ac:dyDescent="0.25">
      <c r="A3779">
        <v>41612.178080500002</v>
      </c>
      <c r="B3779" s="3">
        <v>10.000054</v>
      </c>
      <c r="C3779" s="1">
        <v>-1.27</v>
      </c>
      <c r="D3779">
        <v>23.200800000000001</v>
      </c>
      <c r="E3779">
        <v>26.463069999999998</v>
      </c>
      <c r="H3779">
        <f t="shared" si="290"/>
        <v>11.558938355694444</v>
      </c>
      <c r="I3779">
        <f t="shared" si="291"/>
        <v>5.4000000000442583</v>
      </c>
      <c r="J3779" s="2">
        <f t="shared" si="292"/>
        <v>-1.27</v>
      </c>
      <c r="K3779">
        <f t="shared" si="293"/>
        <v>23.200800000000001</v>
      </c>
      <c r="L3779">
        <f t="shared" si="294"/>
        <v>26.463069999999998</v>
      </c>
    </row>
    <row r="3780" spans="1:12" x14ac:dyDescent="0.25">
      <c r="A3780">
        <v>41623.1927105</v>
      </c>
      <c r="B3780" s="3">
        <v>10.0000485</v>
      </c>
      <c r="C3780" s="1">
        <v>-1.28</v>
      </c>
      <c r="D3780">
        <v>23.190100000000001</v>
      </c>
      <c r="E3780">
        <v>26.44781</v>
      </c>
      <c r="H3780">
        <f t="shared" si="290"/>
        <v>11.561997975138889</v>
      </c>
      <c r="I3780">
        <f t="shared" si="291"/>
        <v>4.8500000000117893</v>
      </c>
      <c r="J3780" s="2">
        <f t="shared" si="292"/>
        <v>-1.28</v>
      </c>
      <c r="K3780">
        <f t="shared" si="293"/>
        <v>23.190100000000001</v>
      </c>
      <c r="L3780">
        <f t="shared" si="294"/>
        <v>26.44781</v>
      </c>
    </row>
    <row r="3781" spans="1:12" x14ac:dyDescent="0.25">
      <c r="A3781">
        <v>41634.224341499998</v>
      </c>
      <c r="B3781" s="3">
        <v>10.000050099999999</v>
      </c>
      <c r="C3781" s="1">
        <v>-1.26</v>
      </c>
      <c r="D3781">
        <v>23.190100000000001</v>
      </c>
      <c r="E3781">
        <v>26.470700000000001</v>
      </c>
      <c r="H3781">
        <f t="shared" ref="H3781:H3844" si="295">A3781/3600</f>
        <v>11.565062317083333</v>
      </c>
      <c r="I3781">
        <f t="shared" ref="I3781:I3844" si="296">(B3781-10)*100000</f>
        <v>5.0099999999275724</v>
      </c>
      <c r="J3781" s="2">
        <f t="shared" ref="J3781:J3844" si="297">C3781</f>
        <v>-1.26</v>
      </c>
      <c r="K3781">
        <f t="shared" ref="K3781:K3844" si="298">D3781</f>
        <v>23.190100000000001</v>
      </c>
      <c r="L3781">
        <f t="shared" ref="L3781:L3844" si="299">E3781</f>
        <v>26.470700000000001</v>
      </c>
    </row>
    <row r="3782" spans="1:12" x14ac:dyDescent="0.25">
      <c r="A3782">
        <v>41645.238971500003</v>
      </c>
      <c r="B3782" s="3">
        <v>10.0000508</v>
      </c>
      <c r="C3782" s="1">
        <v>-1.27</v>
      </c>
      <c r="D3782">
        <v>23.200800000000001</v>
      </c>
      <c r="E3782">
        <v>26.463069999999998</v>
      </c>
      <c r="H3782">
        <f t="shared" si="295"/>
        <v>11.568121936527778</v>
      </c>
      <c r="I3782">
        <f t="shared" si="296"/>
        <v>5.0800000000350565</v>
      </c>
      <c r="J3782" s="2">
        <f t="shared" si="297"/>
        <v>-1.27</v>
      </c>
      <c r="K3782">
        <f t="shared" si="298"/>
        <v>23.200800000000001</v>
      </c>
      <c r="L3782">
        <f t="shared" si="299"/>
        <v>26.463069999999998</v>
      </c>
    </row>
    <row r="3783" spans="1:12" x14ac:dyDescent="0.25">
      <c r="A3783">
        <v>41656.262602000003</v>
      </c>
      <c r="B3783" s="3">
        <v>10.000049000000001</v>
      </c>
      <c r="C3783" s="1">
        <v>-1.25</v>
      </c>
      <c r="D3783">
        <v>23.211490000000001</v>
      </c>
      <c r="E3783">
        <v>26.470700000000001</v>
      </c>
      <c r="H3783">
        <f t="shared" si="295"/>
        <v>11.571184056111111</v>
      </c>
      <c r="I3783">
        <f t="shared" si="296"/>
        <v>4.9000000000631871</v>
      </c>
      <c r="J3783" s="2">
        <f t="shared" si="297"/>
        <v>-1.25</v>
      </c>
      <c r="K3783">
        <f t="shared" si="298"/>
        <v>23.211490000000001</v>
      </c>
      <c r="L3783">
        <f t="shared" si="299"/>
        <v>26.470700000000001</v>
      </c>
    </row>
    <row r="3784" spans="1:12" x14ac:dyDescent="0.25">
      <c r="A3784">
        <v>41667.280232099998</v>
      </c>
      <c r="B3784" s="3">
        <v>10.000045099999999</v>
      </c>
      <c r="C3784" s="1">
        <v>-1.24</v>
      </c>
      <c r="D3784">
        <v>23.211490000000001</v>
      </c>
      <c r="E3784">
        <v>26.44781</v>
      </c>
      <c r="H3784">
        <f t="shared" si="295"/>
        <v>11.574244508916665</v>
      </c>
      <c r="I3784">
        <f t="shared" si="296"/>
        <v>4.5099999999465012</v>
      </c>
      <c r="J3784" s="2">
        <f t="shared" si="297"/>
        <v>-1.24</v>
      </c>
      <c r="K3784">
        <f t="shared" si="298"/>
        <v>23.211490000000001</v>
      </c>
      <c r="L3784">
        <f t="shared" si="299"/>
        <v>26.44781</v>
      </c>
    </row>
    <row r="3785" spans="1:12" x14ac:dyDescent="0.25">
      <c r="A3785">
        <v>41678.3108631</v>
      </c>
      <c r="B3785" s="3">
        <v>10.0000445</v>
      </c>
      <c r="C3785" s="1">
        <v>-1.22</v>
      </c>
      <c r="D3785">
        <v>23.179410000000001</v>
      </c>
      <c r="E3785">
        <v>26.455439999999999</v>
      </c>
      <c r="H3785">
        <f t="shared" si="295"/>
        <v>11.577308573083334</v>
      </c>
      <c r="I3785">
        <f t="shared" si="296"/>
        <v>4.4499999999558781</v>
      </c>
      <c r="J3785" s="2">
        <f t="shared" si="297"/>
        <v>-1.22</v>
      </c>
      <c r="K3785">
        <f t="shared" si="298"/>
        <v>23.179410000000001</v>
      </c>
      <c r="L3785">
        <f t="shared" si="299"/>
        <v>26.455439999999999</v>
      </c>
    </row>
    <row r="3786" spans="1:12" x14ac:dyDescent="0.25">
      <c r="A3786">
        <v>41689.378496099998</v>
      </c>
      <c r="B3786" s="3">
        <v>10.0000444</v>
      </c>
      <c r="C3786" s="1">
        <v>-1.22</v>
      </c>
      <c r="D3786">
        <v>23.190100000000001</v>
      </c>
      <c r="E3786">
        <v>26.44781</v>
      </c>
      <c r="H3786">
        <f t="shared" si="295"/>
        <v>11.580382915583332</v>
      </c>
      <c r="I3786">
        <f t="shared" si="296"/>
        <v>4.4400000000166528</v>
      </c>
      <c r="J3786" s="2">
        <f t="shared" si="297"/>
        <v>-1.22</v>
      </c>
      <c r="K3786">
        <f t="shared" si="298"/>
        <v>23.190100000000001</v>
      </c>
      <c r="L3786">
        <f t="shared" si="299"/>
        <v>26.44781</v>
      </c>
    </row>
    <row r="3787" spans="1:12" x14ac:dyDescent="0.25">
      <c r="A3787">
        <v>41700.463130099997</v>
      </c>
      <c r="B3787" s="3">
        <v>10.0000464</v>
      </c>
      <c r="C3787" s="1">
        <v>-1.22</v>
      </c>
      <c r="D3787">
        <v>23.179410000000001</v>
      </c>
      <c r="E3787">
        <v>26.463069999999998</v>
      </c>
      <c r="H3787">
        <f t="shared" si="295"/>
        <v>11.583461980583333</v>
      </c>
      <c r="I3787">
        <f t="shared" si="296"/>
        <v>4.6400000000446084</v>
      </c>
      <c r="J3787" s="2">
        <f t="shared" si="297"/>
        <v>-1.22</v>
      </c>
      <c r="K3787">
        <f t="shared" si="298"/>
        <v>23.179410000000001</v>
      </c>
      <c r="L3787">
        <f t="shared" si="299"/>
        <v>26.463069999999998</v>
      </c>
    </row>
    <row r="3788" spans="1:12" x14ac:dyDescent="0.25">
      <c r="A3788">
        <v>41711.481760299997</v>
      </c>
      <c r="B3788" s="3">
        <v>10.000050399999999</v>
      </c>
      <c r="C3788" s="1">
        <v>-1.2</v>
      </c>
      <c r="D3788">
        <v>23.200800000000001</v>
      </c>
      <c r="E3788">
        <v>26.455439999999999</v>
      </c>
      <c r="H3788">
        <f t="shared" si="295"/>
        <v>11.586522711194444</v>
      </c>
      <c r="I3788">
        <f t="shared" si="296"/>
        <v>5.0399999999228839</v>
      </c>
      <c r="J3788" s="2">
        <f t="shared" si="297"/>
        <v>-1.2</v>
      </c>
      <c r="K3788">
        <f t="shared" si="298"/>
        <v>23.200800000000001</v>
      </c>
      <c r="L3788">
        <f t="shared" si="299"/>
        <v>26.455439999999999</v>
      </c>
    </row>
    <row r="3789" spans="1:12" x14ac:dyDescent="0.25">
      <c r="A3789">
        <v>41722.500390599998</v>
      </c>
      <c r="B3789" s="3">
        <v>10.000044600000001</v>
      </c>
      <c r="C3789" s="1">
        <v>-1.2</v>
      </c>
      <c r="D3789">
        <v>23.200800000000001</v>
      </c>
      <c r="E3789">
        <v>26.470700000000001</v>
      </c>
      <c r="H3789">
        <f t="shared" si="295"/>
        <v>11.589583441833334</v>
      </c>
      <c r="I3789">
        <f t="shared" si="296"/>
        <v>4.4600000000727391</v>
      </c>
      <c r="J3789" s="2">
        <f t="shared" si="297"/>
        <v>-1.2</v>
      </c>
      <c r="K3789">
        <f t="shared" si="298"/>
        <v>23.200800000000001</v>
      </c>
      <c r="L3789">
        <f t="shared" si="299"/>
        <v>26.470700000000001</v>
      </c>
    </row>
    <row r="3790" spans="1:12" x14ac:dyDescent="0.25">
      <c r="A3790">
        <v>41733.520020800002</v>
      </c>
      <c r="B3790" s="3">
        <v>10.0000459</v>
      </c>
      <c r="C3790" s="1">
        <v>-1.18</v>
      </c>
      <c r="D3790">
        <v>23.190100000000001</v>
      </c>
      <c r="E3790">
        <v>26.455439999999999</v>
      </c>
      <c r="H3790">
        <f t="shared" si="295"/>
        <v>11.592644450222222</v>
      </c>
      <c r="I3790">
        <f t="shared" si="296"/>
        <v>4.5899999999932106</v>
      </c>
      <c r="J3790" s="2">
        <f t="shared" si="297"/>
        <v>-1.18</v>
      </c>
      <c r="K3790">
        <f t="shared" si="298"/>
        <v>23.190100000000001</v>
      </c>
      <c r="L3790">
        <f t="shared" si="299"/>
        <v>26.455439999999999</v>
      </c>
    </row>
    <row r="3791" spans="1:12" x14ac:dyDescent="0.25">
      <c r="A3791">
        <v>41744.543651400003</v>
      </c>
      <c r="B3791" s="3">
        <v>10.0000474</v>
      </c>
      <c r="C3791" s="1">
        <v>-1.1499999999999999</v>
      </c>
      <c r="D3791">
        <v>23.200800000000001</v>
      </c>
      <c r="E3791">
        <v>26.463069999999998</v>
      </c>
      <c r="H3791">
        <f t="shared" si="295"/>
        <v>11.595706569833334</v>
      </c>
      <c r="I3791">
        <f t="shared" si="296"/>
        <v>4.7399999999697684</v>
      </c>
      <c r="J3791" s="2">
        <f t="shared" si="297"/>
        <v>-1.1499999999999999</v>
      </c>
      <c r="K3791">
        <f t="shared" si="298"/>
        <v>23.200800000000001</v>
      </c>
      <c r="L3791">
        <f t="shared" si="299"/>
        <v>26.463069999999998</v>
      </c>
    </row>
    <row r="3792" spans="1:12" x14ac:dyDescent="0.25">
      <c r="A3792">
        <v>41755.560281500002</v>
      </c>
      <c r="B3792" s="3">
        <v>10.000045699999999</v>
      </c>
      <c r="C3792" s="1">
        <v>-1.1399999999999999</v>
      </c>
      <c r="D3792">
        <v>23.211490000000001</v>
      </c>
      <c r="E3792">
        <v>26.470700000000001</v>
      </c>
      <c r="H3792">
        <f t="shared" si="295"/>
        <v>11.598766744861111</v>
      </c>
      <c r="I3792">
        <f t="shared" si="296"/>
        <v>4.5699999999371244</v>
      </c>
      <c r="J3792" s="2">
        <f t="shared" si="297"/>
        <v>-1.1399999999999999</v>
      </c>
      <c r="K3792">
        <f t="shared" si="298"/>
        <v>23.211490000000001</v>
      </c>
      <c r="L3792">
        <f t="shared" si="299"/>
        <v>26.470700000000001</v>
      </c>
    </row>
    <row r="3793" spans="1:12" x14ac:dyDescent="0.25">
      <c r="A3793">
        <v>41766.595912700002</v>
      </c>
      <c r="B3793" s="3">
        <v>10.0000436</v>
      </c>
      <c r="C3793" s="1">
        <v>-1.1399999999999999</v>
      </c>
      <c r="D3793">
        <v>23.200800000000001</v>
      </c>
      <c r="E3793">
        <v>26.455439999999999</v>
      </c>
      <c r="H3793">
        <f t="shared" si="295"/>
        <v>11.601832197972223</v>
      </c>
      <c r="I3793">
        <f t="shared" si="296"/>
        <v>4.3599999999699435</v>
      </c>
      <c r="J3793" s="2">
        <f t="shared" si="297"/>
        <v>-1.1399999999999999</v>
      </c>
      <c r="K3793">
        <f t="shared" si="298"/>
        <v>23.200800000000001</v>
      </c>
      <c r="L3793">
        <f t="shared" si="299"/>
        <v>26.455439999999999</v>
      </c>
    </row>
    <row r="3794" spans="1:12" x14ac:dyDescent="0.25">
      <c r="A3794">
        <v>41777.609542600003</v>
      </c>
      <c r="B3794" s="3">
        <v>10.0000442</v>
      </c>
      <c r="C3794" s="1">
        <v>-1.1200000000000001</v>
      </c>
      <c r="D3794">
        <v>23.200800000000001</v>
      </c>
      <c r="E3794">
        <v>26.47833</v>
      </c>
      <c r="H3794">
        <f t="shared" si="295"/>
        <v>11.604891539611112</v>
      </c>
      <c r="I3794">
        <f t="shared" si="296"/>
        <v>4.4199999999605666</v>
      </c>
      <c r="J3794" s="2">
        <f t="shared" si="297"/>
        <v>-1.1200000000000001</v>
      </c>
      <c r="K3794">
        <f t="shared" si="298"/>
        <v>23.200800000000001</v>
      </c>
      <c r="L3794">
        <f t="shared" si="299"/>
        <v>26.47833</v>
      </c>
    </row>
    <row r="3795" spans="1:12" x14ac:dyDescent="0.25">
      <c r="A3795">
        <v>41788.624172600001</v>
      </c>
      <c r="B3795" s="3">
        <v>10.0000432</v>
      </c>
      <c r="C3795" s="1">
        <v>-1.1299999999999999</v>
      </c>
      <c r="D3795">
        <v>23.200800000000001</v>
      </c>
      <c r="E3795">
        <v>26.47833</v>
      </c>
      <c r="H3795">
        <f t="shared" si="295"/>
        <v>11.607951159055556</v>
      </c>
      <c r="I3795">
        <f t="shared" si="296"/>
        <v>4.3200000000354066</v>
      </c>
      <c r="J3795" s="2">
        <f t="shared" si="297"/>
        <v>-1.1299999999999999</v>
      </c>
      <c r="K3795">
        <f t="shared" si="298"/>
        <v>23.200800000000001</v>
      </c>
      <c r="L3795">
        <f t="shared" si="299"/>
        <v>26.47833</v>
      </c>
    </row>
    <row r="3796" spans="1:12" x14ac:dyDescent="0.25">
      <c r="A3796">
        <v>41799.637802600002</v>
      </c>
      <c r="B3796" s="3">
        <v>10.0000401</v>
      </c>
      <c r="C3796" s="1">
        <v>-1.0900000000000001</v>
      </c>
      <c r="D3796">
        <v>23.190100000000001</v>
      </c>
      <c r="E3796">
        <v>26.485959999999999</v>
      </c>
      <c r="H3796">
        <f t="shared" si="295"/>
        <v>11.611010500722223</v>
      </c>
      <c r="I3796">
        <f t="shared" si="296"/>
        <v>4.0099999999654301</v>
      </c>
      <c r="J3796" s="2">
        <f t="shared" si="297"/>
        <v>-1.0900000000000001</v>
      </c>
      <c r="K3796">
        <f t="shared" si="298"/>
        <v>23.190100000000001</v>
      </c>
      <c r="L3796">
        <f t="shared" si="299"/>
        <v>26.485959999999999</v>
      </c>
    </row>
    <row r="3797" spans="1:12" x14ac:dyDescent="0.25">
      <c r="A3797">
        <v>41810.651432500003</v>
      </c>
      <c r="B3797" s="3">
        <v>10.000045</v>
      </c>
      <c r="C3797" s="1">
        <v>-1.0900000000000001</v>
      </c>
      <c r="D3797">
        <v>23.168710000000001</v>
      </c>
      <c r="E3797">
        <v>26.470700000000001</v>
      </c>
      <c r="H3797">
        <f t="shared" si="295"/>
        <v>11.614069842361111</v>
      </c>
      <c r="I3797">
        <f t="shared" si="296"/>
        <v>4.500000000007276</v>
      </c>
      <c r="J3797" s="2">
        <f t="shared" si="297"/>
        <v>-1.0900000000000001</v>
      </c>
      <c r="K3797">
        <f t="shared" si="298"/>
        <v>23.168710000000001</v>
      </c>
      <c r="L3797">
        <f t="shared" si="299"/>
        <v>26.470700000000001</v>
      </c>
    </row>
    <row r="3798" spans="1:12" x14ac:dyDescent="0.25">
      <c r="A3798">
        <v>41821.672062899997</v>
      </c>
      <c r="B3798" s="3">
        <v>10.000041899999999</v>
      </c>
      <c r="C3798" s="1">
        <v>-1.07</v>
      </c>
      <c r="D3798">
        <v>23.190100000000001</v>
      </c>
      <c r="E3798">
        <v>26.485959999999999</v>
      </c>
      <c r="H3798">
        <f t="shared" si="295"/>
        <v>11.617131128583333</v>
      </c>
      <c r="I3798">
        <f t="shared" si="296"/>
        <v>4.1899999999372994</v>
      </c>
      <c r="J3798" s="2">
        <f t="shared" si="297"/>
        <v>-1.07</v>
      </c>
      <c r="K3798">
        <f t="shared" si="298"/>
        <v>23.190100000000001</v>
      </c>
      <c r="L3798">
        <f t="shared" si="299"/>
        <v>26.485959999999999</v>
      </c>
    </row>
    <row r="3799" spans="1:12" x14ac:dyDescent="0.25">
      <c r="A3799">
        <v>41832.698693500002</v>
      </c>
      <c r="B3799" s="3">
        <v>10.0000578</v>
      </c>
      <c r="C3799" s="1">
        <v>-1.04</v>
      </c>
      <c r="D3799">
        <v>23.222190000000001</v>
      </c>
      <c r="E3799">
        <v>26.485959999999999</v>
      </c>
      <c r="H3799">
        <f t="shared" si="295"/>
        <v>11.620194081527778</v>
      </c>
      <c r="I3799">
        <f t="shared" si="296"/>
        <v>5.7800000000440832</v>
      </c>
      <c r="J3799" s="2">
        <f t="shared" si="297"/>
        <v>-1.04</v>
      </c>
      <c r="K3799">
        <f t="shared" si="298"/>
        <v>23.222190000000001</v>
      </c>
      <c r="L3799">
        <f t="shared" si="299"/>
        <v>26.485959999999999</v>
      </c>
    </row>
    <row r="3800" spans="1:12" x14ac:dyDescent="0.25">
      <c r="A3800">
        <v>41843.712323500004</v>
      </c>
      <c r="B3800" s="3">
        <v>10.0000512</v>
      </c>
      <c r="C3800" s="1">
        <v>-1.05</v>
      </c>
      <c r="D3800">
        <v>23.222190000000001</v>
      </c>
      <c r="E3800">
        <v>26.470700000000001</v>
      </c>
      <c r="H3800">
        <f t="shared" si="295"/>
        <v>11.623253423194445</v>
      </c>
      <c r="I3800">
        <f t="shared" si="296"/>
        <v>5.1199999999695933</v>
      </c>
      <c r="J3800" s="2">
        <f t="shared" si="297"/>
        <v>-1.05</v>
      </c>
      <c r="K3800">
        <f t="shared" si="298"/>
        <v>23.222190000000001</v>
      </c>
      <c r="L3800">
        <f t="shared" si="299"/>
        <v>26.470700000000001</v>
      </c>
    </row>
    <row r="3801" spans="1:12" x14ac:dyDescent="0.25">
      <c r="A3801">
        <v>41854.733953900002</v>
      </c>
      <c r="B3801" s="3">
        <v>10.0000491</v>
      </c>
      <c r="C3801" s="1">
        <v>-1.03</v>
      </c>
      <c r="D3801">
        <v>23.222190000000001</v>
      </c>
      <c r="E3801">
        <v>26.47833</v>
      </c>
      <c r="H3801">
        <f t="shared" si="295"/>
        <v>11.626314987194444</v>
      </c>
      <c r="I3801">
        <f t="shared" si="296"/>
        <v>4.9100000000024124</v>
      </c>
      <c r="J3801" s="2">
        <f t="shared" si="297"/>
        <v>-1.03</v>
      </c>
      <c r="K3801">
        <f t="shared" si="298"/>
        <v>23.222190000000001</v>
      </c>
      <c r="L3801">
        <f t="shared" si="299"/>
        <v>26.47833</v>
      </c>
    </row>
    <row r="3802" spans="1:12" x14ac:dyDescent="0.25">
      <c r="A3802">
        <v>41865.750584000001</v>
      </c>
      <c r="B3802" s="3">
        <v>10.000050999999999</v>
      </c>
      <c r="C3802" s="1">
        <v>-1.04</v>
      </c>
      <c r="D3802">
        <v>23.222190000000001</v>
      </c>
      <c r="E3802">
        <v>26.485959999999999</v>
      </c>
      <c r="H3802">
        <f t="shared" si="295"/>
        <v>11.629375162222223</v>
      </c>
      <c r="I3802">
        <f t="shared" si="296"/>
        <v>5.0999999999135071</v>
      </c>
      <c r="J3802" s="2">
        <f t="shared" si="297"/>
        <v>-1.04</v>
      </c>
      <c r="K3802">
        <f t="shared" si="298"/>
        <v>23.222190000000001</v>
      </c>
      <c r="L3802">
        <f t="shared" si="299"/>
        <v>26.485959999999999</v>
      </c>
    </row>
    <row r="3803" spans="1:12" x14ac:dyDescent="0.25">
      <c r="A3803">
        <v>41876.774214500001</v>
      </c>
      <c r="B3803" s="3">
        <v>10.0000482</v>
      </c>
      <c r="C3803" s="1">
        <v>-1.02</v>
      </c>
      <c r="D3803">
        <v>23.232890000000001</v>
      </c>
      <c r="E3803">
        <v>26.470700000000001</v>
      </c>
      <c r="H3803">
        <f t="shared" si="295"/>
        <v>11.632437281805556</v>
      </c>
      <c r="I3803">
        <f t="shared" si="296"/>
        <v>4.8200000000164778</v>
      </c>
      <c r="J3803" s="2">
        <f t="shared" si="297"/>
        <v>-1.02</v>
      </c>
      <c r="K3803">
        <f t="shared" si="298"/>
        <v>23.232890000000001</v>
      </c>
      <c r="L3803">
        <f t="shared" si="299"/>
        <v>26.470700000000001</v>
      </c>
    </row>
    <row r="3804" spans="1:12" x14ac:dyDescent="0.25">
      <c r="A3804">
        <v>41887.7908446</v>
      </c>
      <c r="B3804" s="3">
        <v>10.0000491</v>
      </c>
      <c r="C3804" s="1">
        <v>-1.03</v>
      </c>
      <c r="D3804">
        <v>23.222190000000001</v>
      </c>
      <c r="E3804">
        <v>26.493590000000001</v>
      </c>
      <c r="H3804">
        <f t="shared" si="295"/>
        <v>11.635497456833333</v>
      </c>
      <c r="I3804">
        <f t="shared" si="296"/>
        <v>4.9100000000024124</v>
      </c>
      <c r="J3804" s="2">
        <f t="shared" si="297"/>
        <v>-1.03</v>
      </c>
      <c r="K3804">
        <f t="shared" si="298"/>
        <v>23.222190000000001</v>
      </c>
      <c r="L3804">
        <f t="shared" si="299"/>
        <v>26.493590000000001</v>
      </c>
    </row>
    <row r="3805" spans="1:12" x14ac:dyDescent="0.25">
      <c r="A3805">
        <v>41898.809474900001</v>
      </c>
      <c r="B3805" s="3">
        <v>10.000056000000001</v>
      </c>
      <c r="C3805" s="1">
        <v>-1.02</v>
      </c>
      <c r="D3805">
        <v>23.222190000000001</v>
      </c>
      <c r="E3805">
        <v>26.470700000000001</v>
      </c>
      <c r="H3805">
        <f t="shared" si="295"/>
        <v>11.638558187472222</v>
      </c>
      <c r="I3805">
        <f t="shared" si="296"/>
        <v>5.6000000000722139</v>
      </c>
      <c r="J3805" s="2">
        <f t="shared" si="297"/>
        <v>-1.02</v>
      </c>
      <c r="K3805">
        <f t="shared" si="298"/>
        <v>23.222190000000001</v>
      </c>
      <c r="L3805">
        <f t="shared" si="299"/>
        <v>26.470700000000001</v>
      </c>
    </row>
    <row r="3806" spans="1:12" x14ac:dyDescent="0.25">
      <c r="A3806">
        <v>41909.836105499999</v>
      </c>
      <c r="B3806" s="3">
        <v>10.000064</v>
      </c>
      <c r="C3806" s="1">
        <v>-1.03</v>
      </c>
      <c r="D3806">
        <v>23.232890000000001</v>
      </c>
      <c r="E3806">
        <v>26.470700000000001</v>
      </c>
      <c r="H3806">
        <f t="shared" si="295"/>
        <v>11.641621140416666</v>
      </c>
      <c r="I3806">
        <f t="shared" si="296"/>
        <v>6.4000000000064006</v>
      </c>
      <c r="J3806" s="2">
        <f t="shared" si="297"/>
        <v>-1.03</v>
      </c>
      <c r="K3806">
        <f t="shared" si="298"/>
        <v>23.232890000000001</v>
      </c>
      <c r="L3806">
        <f t="shared" si="299"/>
        <v>26.470700000000001</v>
      </c>
    </row>
    <row r="3807" spans="1:12" x14ac:dyDescent="0.25">
      <c r="A3807">
        <v>41920.873736900001</v>
      </c>
      <c r="B3807" s="3">
        <v>10.0000579</v>
      </c>
      <c r="C3807" s="1">
        <v>-1.02</v>
      </c>
      <c r="D3807">
        <v>23.254280000000001</v>
      </c>
      <c r="E3807">
        <v>26.470700000000001</v>
      </c>
      <c r="H3807">
        <f t="shared" si="295"/>
        <v>11.644687149138889</v>
      </c>
      <c r="I3807">
        <f t="shared" si="296"/>
        <v>5.7899999999833085</v>
      </c>
      <c r="J3807" s="2">
        <f t="shared" si="297"/>
        <v>-1.02</v>
      </c>
      <c r="K3807">
        <f t="shared" si="298"/>
        <v>23.254280000000001</v>
      </c>
      <c r="L3807">
        <f t="shared" si="299"/>
        <v>26.470700000000001</v>
      </c>
    </row>
    <row r="3808" spans="1:12" x14ac:dyDescent="0.25">
      <c r="A3808">
        <v>41931.891366999997</v>
      </c>
      <c r="B3808" s="3">
        <v>10.000048400000001</v>
      </c>
      <c r="C3808" s="1">
        <v>-1</v>
      </c>
      <c r="D3808">
        <v>23.232890000000001</v>
      </c>
      <c r="E3808">
        <v>26.47833</v>
      </c>
      <c r="H3808">
        <f t="shared" si="295"/>
        <v>11.647747601944443</v>
      </c>
      <c r="I3808">
        <f t="shared" si="296"/>
        <v>4.840000000072564</v>
      </c>
      <c r="J3808" s="2">
        <f t="shared" si="297"/>
        <v>-1</v>
      </c>
      <c r="K3808">
        <f t="shared" si="298"/>
        <v>23.232890000000001</v>
      </c>
      <c r="L3808">
        <f t="shared" si="299"/>
        <v>26.47833</v>
      </c>
    </row>
    <row r="3809" spans="1:12" x14ac:dyDescent="0.25">
      <c r="A3809">
        <v>41942.912997400002</v>
      </c>
      <c r="B3809" s="3">
        <v>10.0000476</v>
      </c>
      <c r="C3809" s="1">
        <v>-1.02</v>
      </c>
      <c r="D3809">
        <v>23.264980000000001</v>
      </c>
      <c r="E3809">
        <v>26.470700000000001</v>
      </c>
      <c r="H3809">
        <f t="shared" si="295"/>
        <v>11.650809165944445</v>
      </c>
      <c r="I3809">
        <f t="shared" si="296"/>
        <v>4.7600000000258547</v>
      </c>
      <c r="J3809" s="2">
        <f t="shared" si="297"/>
        <v>-1.02</v>
      </c>
      <c r="K3809">
        <f t="shared" si="298"/>
        <v>23.264980000000001</v>
      </c>
      <c r="L3809">
        <f t="shared" si="299"/>
        <v>26.470700000000001</v>
      </c>
    </row>
    <row r="3810" spans="1:12" x14ac:dyDescent="0.25">
      <c r="A3810">
        <v>41953.931627700003</v>
      </c>
      <c r="B3810" s="3">
        <v>10.0000433</v>
      </c>
      <c r="C3810" s="1">
        <v>-1.01</v>
      </c>
      <c r="D3810">
        <v>23.243580000000001</v>
      </c>
      <c r="E3810">
        <v>26.455439999999999</v>
      </c>
      <c r="H3810">
        <f t="shared" si="295"/>
        <v>11.653869896583334</v>
      </c>
      <c r="I3810">
        <f t="shared" si="296"/>
        <v>4.3299999999746319</v>
      </c>
      <c r="J3810" s="2">
        <f t="shared" si="297"/>
        <v>-1.01</v>
      </c>
      <c r="K3810">
        <f t="shared" si="298"/>
        <v>23.243580000000001</v>
      </c>
      <c r="L3810">
        <f t="shared" si="299"/>
        <v>26.455439999999999</v>
      </c>
    </row>
    <row r="3811" spans="1:12" x14ac:dyDescent="0.25">
      <c r="A3811">
        <v>41964.959258399998</v>
      </c>
      <c r="B3811" s="3">
        <v>10.0000471</v>
      </c>
      <c r="C3811" s="1">
        <v>-1</v>
      </c>
      <c r="D3811">
        <v>23.264980000000001</v>
      </c>
      <c r="E3811">
        <v>26.463069999999998</v>
      </c>
      <c r="H3811">
        <f t="shared" si="295"/>
        <v>11.656933127333334</v>
      </c>
      <c r="I3811">
        <f t="shared" si="296"/>
        <v>4.7099999999744568</v>
      </c>
      <c r="J3811" s="2">
        <f t="shared" si="297"/>
        <v>-1</v>
      </c>
      <c r="K3811">
        <f t="shared" si="298"/>
        <v>23.264980000000001</v>
      </c>
      <c r="L3811">
        <f t="shared" si="299"/>
        <v>26.463069999999998</v>
      </c>
    </row>
    <row r="3812" spans="1:12" x14ac:dyDescent="0.25">
      <c r="A3812">
        <v>41976.0088904</v>
      </c>
      <c r="B3812" s="3">
        <v>10.000049499999999</v>
      </c>
      <c r="C3812" s="1">
        <v>-0.99</v>
      </c>
      <c r="D3812">
        <v>23.243580000000001</v>
      </c>
      <c r="E3812">
        <v>26.47833</v>
      </c>
      <c r="H3812">
        <f t="shared" si="295"/>
        <v>11.660002469555556</v>
      </c>
      <c r="I3812">
        <f t="shared" si="296"/>
        <v>4.9499999999369493</v>
      </c>
      <c r="J3812" s="2">
        <f t="shared" si="297"/>
        <v>-0.99</v>
      </c>
      <c r="K3812">
        <f t="shared" si="298"/>
        <v>23.243580000000001</v>
      </c>
      <c r="L3812">
        <f t="shared" si="299"/>
        <v>26.47833</v>
      </c>
    </row>
    <row r="3813" spans="1:12" x14ac:dyDescent="0.25">
      <c r="A3813">
        <v>41987.022520400002</v>
      </c>
      <c r="B3813" s="3">
        <v>10.0000461</v>
      </c>
      <c r="C3813" s="1">
        <v>-0.98</v>
      </c>
      <c r="D3813">
        <v>23.264980000000001</v>
      </c>
      <c r="E3813">
        <v>26.455439999999999</v>
      </c>
      <c r="H3813">
        <f t="shared" si="295"/>
        <v>11.663061811222223</v>
      </c>
      <c r="I3813">
        <f t="shared" si="296"/>
        <v>4.6100000000492969</v>
      </c>
      <c r="J3813" s="2">
        <f t="shared" si="297"/>
        <v>-0.98</v>
      </c>
      <c r="K3813">
        <f t="shared" si="298"/>
        <v>23.264980000000001</v>
      </c>
      <c r="L3813">
        <f t="shared" si="299"/>
        <v>26.455439999999999</v>
      </c>
    </row>
    <row r="3814" spans="1:12" x14ac:dyDescent="0.25">
      <c r="A3814">
        <v>41998.047150899998</v>
      </c>
      <c r="B3814" s="3">
        <v>10.0000423</v>
      </c>
      <c r="C3814" s="1">
        <v>-0.99</v>
      </c>
      <c r="D3814">
        <v>23.286370000000002</v>
      </c>
      <c r="E3814">
        <v>26.47833</v>
      </c>
      <c r="H3814">
        <f t="shared" si="295"/>
        <v>11.666124208583334</v>
      </c>
      <c r="I3814">
        <f t="shared" si="296"/>
        <v>4.230000000049472</v>
      </c>
      <c r="J3814" s="2">
        <f t="shared" si="297"/>
        <v>-0.99</v>
      </c>
      <c r="K3814">
        <f t="shared" si="298"/>
        <v>23.286370000000002</v>
      </c>
      <c r="L3814">
        <f t="shared" si="299"/>
        <v>26.47833</v>
      </c>
    </row>
    <row r="3815" spans="1:12" x14ac:dyDescent="0.25">
      <c r="A3815">
        <v>42009.064781100002</v>
      </c>
      <c r="B3815" s="3">
        <v>10.0000477</v>
      </c>
      <c r="C3815" s="1">
        <v>-1.02</v>
      </c>
      <c r="D3815">
        <v>23.264980000000001</v>
      </c>
      <c r="E3815">
        <v>26.485959999999999</v>
      </c>
      <c r="H3815">
        <f t="shared" si="295"/>
        <v>11.669184661416667</v>
      </c>
      <c r="I3815">
        <f t="shared" si="296"/>
        <v>4.76999999996508</v>
      </c>
      <c r="J3815" s="2">
        <f t="shared" si="297"/>
        <v>-1.02</v>
      </c>
      <c r="K3815">
        <f t="shared" si="298"/>
        <v>23.264980000000001</v>
      </c>
      <c r="L3815">
        <f t="shared" si="299"/>
        <v>26.485959999999999</v>
      </c>
    </row>
    <row r="3816" spans="1:12" x14ac:dyDescent="0.25">
      <c r="A3816">
        <v>42020.0794111</v>
      </c>
      <c r="B3816" s="3">
        <v>10.0000444</v>
      </c>
      <c r="C3816" s="1">
        <v>-1.03</v>
      </c>
      <c r="D3816">
        <v>23.275670000000002</v>
      </c>
      <c r="E3816">
        <v>26.463069999999998</v>
      </c>
      <c r="H3816">
        <f t="shared" si="295"/>
        <v>11.672244280861111</v>
      </c>
      <c r="I3816">
        <f t="shared" si="296"/>
        <v>4.4400000000166528</v>
      </c>
      <c r="J3816" s="2">
        <f t="shared" si="297"/>
        <v>-1.03</v>
      </c>
      <c r="K3816">
        <f t="shared" si="298"/>
        <v>23.275670000000002</v>
      </c>
      <c r="L3816">
        <f t="shared" si="299"/>
        <v>26.463069999999998</v>
      </c>
    </row>
    <row r="3817" spans="1:12" x14ac:dyDescent="0.25">
      <c r="A3817">
        <v>42031.094041099997</v>
      </c>
      <c r="B3817" s="3">
        <v>10.000047500000001</v>
      </c>
      <c r="C3817" s="1">
        <v>-1.01</v>
      </c>
      <c r="D3817">
        <v>23.286370000000002</v>
      </c>
      <c r="E3817">
        <v>26.455439999999999</v>
      </c>
      <c r="H3817">
        <f t="shared" si="295"/>
        <v>11.675303900305554</v>
      </c>
      <c r="I3817">
        <f t="shared" si="296"/>
        <v>4.7500000000866294</v>
      </c>
      <c r="J3817" s="2">
        <f t="shared" si="297"/>
        <v>-1.01</v>
      </c>
      <c r="K3817">
        <f t="shared" si="298"/>
        <v>23.286370000000002</v>
      </c>
      <c r="L3817">
        <f t="shared" si="299"/>
        <v>26.455439999999999</v>
      </c>
    </row>
    <row r="3818" spans="1:12" x14ac:dyDescent="0.25">
      <c r="A3818">
        <v>42042.110671199996</v>
      </c>
      <c r="B3818" s="3">
        <v>10.000045800000001</v>
      </c>
      <c r="C3818" s="1">
        <v>-1.01</v>
      </c>
      <c r="D3818">
        <v>23.297070000000001</v>
      </c>
      <c r="E3818">
        <v>26.47833</v>
      </c>
      <c r="H3818">
        <f t="shared" si="295"/>
        <v>11.678364075333333</v>
      </c>
      <c r="I3818">
        <f t="shared" si="296"/>
        <v>4.5800000000539853</v>
      </c>
      <c r="J3818" s="2">
        <f t="shared" si="297"/>
        <v>-1.01</v>
      </c>
      <c r="K3818">
        <f t="shared" si="298"/>
        <v>23.297070000000001</v>
      </c>
      <c r="L3818">
        <f t="shared" si="299"/>
        <v>26.47833</v>
      </c>
    </row>
    <row r="3819" spans="1:12" x14ac:dyDescent="0.25">
      <c r="A3819">
        <v>42053.126301299999</v>
      </c>
      <c r="B3819" s="3">
        <v>10.000045699999999</v>
      </c>
      <c r="C3819" s="1">
        <v>-1.04</v>
      </c>
      <c r="D3819">
        <v>23.318460000000002</v>
      </c>
      <c r="E3819">
        <v>26.470700000000001</v>
      </c>
      <c r="H3819">
        <f t="shared" si="295"/>
        <v>11.681423972583334</v>
      </c>
      <c r="I3819">
        <f t="shared" si="296"/>
        <v>4.5699999999371244</v>
      </c>
      <c r="J3819" s="2">
        <f t="shared" si="297"/>
        <v>-1.04</v>
      </c>
      <c r="K3819">
        <f t="shared" si="298"/>
        <v>23.318460000000002</v>
      </c>
      <c r="L3819">
        <f t="shared" si="299"/>
        <v>26.470700000000001</v>
      </c>
    </row>
    <row r="3820" spans="1:12" x14ac:dyDescent="0.25">
      <c r="A3820">
        <v>42064.138931200003</v>
      </c>
      <c r="B3820" s="3">
        <v>10.0000517</v>
      </c>
      <c r="C3820" s="1">
        <v>-1.04</v>
      </c>
      <c r="D3820">
        <v>23.297070000000001</v>
      </c>
      <c r="E3820">
        <v>26.455439999999999</v>
      </c>
      <c r="H3820">
        <f t="shared" si="295"/>
        <v>11.684483036444446</v>
      </c>
      <c r="I3820">
        <f t="shared" si="296"/>
        <v>5.1700000000209911</v>
      </c>
      <c r="J3820" s="2">
        <f t="shared" si="297"/>
        <v>-1.04</v>
      </c>
      <c r="K3820">
        <f t="shared" si="298"/>
        <v>23.297070000000001</v>
      </c>
      <c r="L3820">
        <f t="shared" si="299"/>
        <v>26.455439999999999</v>
      </c>
    </row>
    <row r="3821" spans="1:12" x14ac:dyDescent="0.25">
      <c r="A3821">
        <v>42075.157561400003</v>
      </c>
      <c r="B3821" s="3">
        <v>10.000049499999999</v>
      </c>
      <c r="C3821" s="1">
        <v>-1.03</v>
      </c>
      <c r="D3821">
        <v>23.318460000000002</v>
      </c>
      <c r="E3821">
        <v>26.463069999999998</v>
      </c>
      <c r="H3821">
        <f t="shared" si="295"/>
        <v>11.687543767055557</v>
      </c>
      <c r="I3821">
        <f t="shared" si="296"/>
        <v>4.9499999999369493</v>
      </c>
      <c r="J3821" s="2">
        <f t="shared" si="297"/>
        <v>-1.03</v>
      </c>
      <c r="K3821">
        <f t="shared" si="298"/>
        <v>23.318460000000002</v>
      </c>
      <c r="L3821">
        <f t="shared" si="299"/>
        <v>26.463069999999998</v>
      </c>
    </row>
    <row r="3822" spans="1:12" x14ac:dyDescent="0.25">
      <c r="A3822">
        <v>42086.174191500002</v>
      </c>
      <c r="B3822" s="3">
        <v>10.0000441</v>
      </c>
      <c r="C3822" s="1">
        <v>-1.03</v>
      </c>
      <c r="D3822">
        <v>23.318460000000002</v>
      </c>
      <c r="E3822">
        <v>26.470700000000001</v>
      </c>
      <c r="H3822">
        <f t="shared" si="295"/>
        <v>11.690603942083333</v>
      </c>
      <c r="I3822">
        <f t="shared" si="296"/>
        <v>4.4100000000213413</v>
      </c>
      <c r="J3822" s="2">
        <f t="shared" si="297"/>
        <v>-1.03</v>
      </c>
      <c r="K3822">
        <f t="shared" si="298"/>
        <v>23.318460000000002</v>
      </c>
      <c r="L3822">
        <f t="shared" si="299"/>
        <v>26.470700000000001</v>
      </c>
    </row>
    <row r="3823" spans="1:12" x14ac:dyDescent="0.25">
      <c r="A3823">
        <v>42097.189821599997</v>
      </c>
      <c r="B3823" s="3">
        <v>10.000041899999999</v>
      </c>
      <c r="C3823" s="1">
        <v>-1.02</v>
      </c>
      <c r="D3823">
        <v>23.318460000000002</v>
      </c>
      <c r="E3823">
        <v>26.455439999999999</v>
      </c>
      <c r="H3823">
        <f t="shared" si="295"/>
        <v>11.693663839333333</v>
      </c>
      <c r="I3823">
        <f t="shared" si="296"/>
        <v>4.1899999999372994</v>
      </c>
      <c r="J3823" s="2">
        <f t="shared" si="297"/>
        <v>-1.02</v>
      </c>
      <c r="K3823">
        <f t="shared" si="298"/>
        <v>23.318460000000002</v>
      </c>
      <c r="L3823">
        <f t="shared" si="299"/>
        <v>26.455439999999999</v>
      </c>
    </row>
    <row r="3824" spans="1:12" x14ac:dyDescent="0.25">
      <c r="A3824">
        <v>42108.214452100001</v>
      </c>
      <c r="B3824" s="3">
        <v>10.000045999999999</v>
      </c>
      <c r="C3824" s="1">
        <v>-1.04</v>
      </c>
      <c r="D3824">
        <v>23.318460000000002</v>
      </c>
      <c r="E3824">
        <v>26.455439999999999</v>
      </c>
      <c r="H3824">
        <f t="shared" si="295"/>
        <v>11.696726236694445</v>
      </c>
      <c r="I3824">
        <f t="shared" si="296"/>
        <v>4.5999999999324359</v>
      </c>
      <c r="J3824" s="2">
        <f t="shared" si="297"/>
        <v>-1.04</v>
      </c>
      <c r="K3824">
        <f t="shared" si="298"/>
        <v>23.318460000000002</v>
      </c>
      <c r="L3824">
        <f t="shared" si="299"/>
        <v>26.455439999999999</v>
      </c>
    </row>
    <row r="3825" spans="1:12" x14ac:dyDescent="0.25">
      <c r="A3825">
        <v>42119.234082399998</v>
      </c>
      <c r="B3825" s="3">
        <v>10.0000444</v>
      </c>
      <c r="C3825" s="1">
        <v>-0.99</v>
      </c>
      <c r="D3825">
        <v>23.318460000000002</v>
      </c>
      <c r="E3825">
        <v>26.44781</v>
      </c>
      <c r="H3825">
        <f t="shared" si="295"/>
        <v>11.699787245111111</v>
      </c>
      <c r="I3825">
        <f t="shared" si="296"/>
        <v>4.4400000000166528</v>
      </c>
      <c r="J3825" s="2">
        <f t="shared" si="297"/>
        <v>-0.99</v>
      </c>
      <c r="K3825">
        <f t="shared" si="298"/>
        <v>23.318460000000002</v>
      </c>
      <c r="L3825">
        <f t="shared" si="299"/>
        <v>26.44781</v>
      </c>
    </row>
    <row r="3826" spans="1:12" x14ac:dyDescent="0.25">
      <c r="A3826">
        <v>42130.253712700003</v>
      </c>
      <c r="B3826" s="3">
        <v>10.000042499999999</v>
      </c>
      <c r="C3826" s="1">
        <v>-0.99</v>
      </c>
      <c r="D3826">
        <v>23.350549999999998</v>
      </c>
      <c r="E3826">
        <v>26.455439999999999</v>
      </c>
      <c r="H3826">
        <f t="shared" si="295"/>
        <v>11.702848253527778</v>
      </c>
      <c r="I3826">
        <f t="shared" si="296"/>
        <v>4.2499999999279225</v>
      </c>
      <c r="J3826" s="2">
        <f t="shared" si="297"/>
        <v>-0.99</v>
      </c>
      <c r="K3826">
        <f t="shared" si="298"/>
        <v>23.350549999999998</v>
      </c>
      <c r="L3826">
        <f t="shared" si="299"/>
        <v>26.455439999999999</v>
      </c>
    </row>
    <row r="3827" spans="1:12" x14ac:dyDescent="0.25">
      <c r="A3827">
        <v>42141.287343800002</v>
      </c>
      <c r="B3827" s="3">
        <v>10.000045399999999</v>
      </c>
      <c r="C3827" s="1">
        <v>-0.99</v>
      </c>
      <c r="D3827">
        <v>23.318460000000002</v>
      </c>
      <c r="E3827">
        <v>26.44781</v>
      </c>
      <c r="H3827">
        <f t="shared" si="295"/>
        <v>11.705913151055556</v>
      </c>
      <c r="I3827">
        <f t="shared" si="296"/>
        <v>4.5399999999418128</v>
      </c>
      <c r="J3827" s="2">
        <f t="shared" si="297"/>
        <v>-0.99</v>
      </c>
      <c r="K3827">
        <f t="shared" si="298"/>
        <v>23.318460000000002</v>
      </c>
      <c r="L3827">
        <f t="shared" si="299"/>
        <v>26.44781</v>
      </c>
    </row>
    <row r="3828" spans="1:12" x14ac:dyDescent="0.25">
      <c r="A3828">
        <v>42152.317974700003</v>
      </c>
      <c r="B3828" s="3">
        <v>10.000040500000001</v>
      </c>
      <c r="C3828" s="1">
        <v>-1.01</v>
      </c>
      <c r="D3828">
        <v>23.339849999999998</v>
      </c>
      <c r="E3828">
        <v>26.44781</v>
      </c>
      <c r="H3828">
        <f t="shared" si="295"/>
        <v>11.708977215194444</v>
      </c>
      <c r="I3828">
        <f t="shared" si="296"/>
        <v>4.0500000000776026</v>
      </c>
      <c r="J3828" s="2">
        <f t="shared" si="297"/>
        <v>-1.01</v>
      </c>
      <c r="K3828">
        <f t="shared" si="298"/>
        <v>23.339849999999998</v>
      </c>
      <c r="L3828">
        <f t="shared" si="299"/>
        <v>26.44781</v>
      </c>
    </row>
    <row r="3829" spans="1:12" x14ac:dyDescent="0.25">
      <c r="A3829">
        <v>42163.367606699998</v>
      </c>
      <c r="B3829" s="3">
        <v>10.0000471</v>
      </c>
      <c r="C3829" s="1">
        <v>-1.01</v>
      </c>
      <c r="D3829">
        <v>23.339849999999998</v>
      </c>
      <c r="E3829">
        <v>26.455439999999999</v>
      </c>
      <c r="H3829">
        <f t="shared" si="295"/>
        <v>11.712046557416667</v>
      </c>
      <c r="I3829">
        <f t="shared" si="296"/>
        <v>4.7099999999744568</v>
      </c>
      <c r="J3829" s="2">
        <f t="shared" si="297"/>
        <v>-1.01</v>
      </c>
      <c r="K3829">
        <f t="shared" si="298"/>
        <v>23.339849999999998</v>
      </c>
      <c r="L3829">
        <f t="shared" si="299"/>
        <v>26.455439999999999</v>
      </c>
    </row>
    <row r="3830" spans="1:12" x14ac:dyDescent="0.25">
      <c r="A3830">
        <v>42174.380236600002</v>
      </c>
      <c r="B3830" s="3">
        <v>10.0000424</v>
      </c>
      <c r="C3830" s="1">
        <v>-1.03</v>
      </c>
      <c r="D3830">
        <v>23.339849999999998</v>
      </c>
      <c r="E3830">
        <v>26.455439999999999</v>
      </c>
      <c r="H3830">
        <f t="shared" si="295"/>
        <v>11.715105621277779</v>
      </c>
      <c r="I3830">
        <f t="shared" si="296"/>
        <v>4.2399999999886973</v>
      </c>
      <c r="J3830" s="2">
        <f t="shared" si="297"/>
        <v>-1.03</v>
      </c>
      <c r="K3830">
        <f t="shared" si="298"/>
        <v>23.339849999999998</v>
      </c>
      <c r="L3830">
        <f t="shared" si="299"/>
        <v>26.455439999999999</v>
      </c>
    </row>
    <row r="3831" spans="1:12" x14ac:dyDescent="0.25">
      <c r="A3831">
        <v>42185.393866600003</v>
      </c>
      <c r="B3831" s="3">
        <v>10.0000444</v>
      </c>
      <c r="C3831" s="1">
        <v>-1.01</v>
      </c>
      <c r="D3831">
        <v>23.350549999999998</v>
      </c>
      <c r="E3831">
        <v>26.455439999999999</v>
      </c>
      <c r="H3831">
        <f t="shared" si="295"/>
        <v>11.718164962944446</v>
      </c>
      <c r="I3831">
        <f t="shared" si="296"/>
        <v>4.4400000000166528</v>
      </c>
      <c r="J3831" s="2">
        <f t="shared" si="297"/>
        <v>-1.01</v>
      </c>
      <c r="K3831">
        <f t="shared" si="298"/>
        <v>23.350549999999998</v>
      </c>
      <c r="L3831">
        <f t="shared" si="299"/>
        <v>26.455439999999999</v>
      </c>
    </row>
    <row r="3832" spans="1:12" x14ac:dyDescent="0.25">
      <c r="A3832">
        <v>42196.422497400003</v>
      </c>
      <c r="B3832" s="3">
        <v>10.000045</v>
      </c>
      <c r="C3832" s="1">
        <v>-1.02</v>
      </c>
      <c r="D3832">
        <v>23.361239999999999</v>
      </c>
      <c r="E3832">
        <v>26.47833</v>
      </c>
      <c r="H3832">
        <f t="shared" si="295"/>
        <v>11.7212284715</v>
      </c>
      <c r="I3832">
        <f t="shared" si="296"/>
        <v>4.500000000007276</v>
      </c>
      <c r="J3832" s="2">
        <f t="shared" si="297"/>
        <v>-1.02</v>
      </c>
      <c r="K3832">
        <f t="shared" si="298"/>
        <v>23.361239999999999</v>
      </c>
      <c r="L3832">
        <f t="shared" si="299"/>
        <v>26.47833</v>
      </c>
    </row>
    <row r="3833" spans="1:12" x14ac:dyDescent="0.25">
      <c r="A3833">
        <v>42207.461128700001</v>
      </c>
      <c r="B3833" s="3">
        <v>10.0000442</v>
      </c>
      <c r="C3833" s="1">
        <v>-1.02</v>
      </c>
      <c r="D3833">
        <v>23.350549999999998</v>
      </c>
      <c r="E3833">
        <v>26.463069999999998</v>
      </c>
      <c r="H3833">
        <f t="shared" si="295"/>
        <v>11.724294757972222</v>
      </c>
      <c r="I3833">
        <f t="shared" si="296"/>
        <v>4.4199999999605666</v>
      </c>
      <c r="J3833" s="2">
        <f t="shared" si="297"/>
        <v>-1.02</v>
      </c>
      <c r="K3833">
        <f t="shared" si="298"/>
        <v>23.350549999999998</v>
      </c>
      <c r="L3833">
        <f t="shared" si="299"/>
        <v>26.463069999999998</v>
      </c>
    </row>
    <row r="3834" spans="1:12" x14ac:dyDescent="0.25">
      <c r="A3834">
        <v>42218.478758899997</v>
      </c>
      <c r="B3834" s="3">
        <v>10.0000415</v>
      </c>
      <c r="C3834" s="1">
        <v>-1.02</v>
      </c>
      <c r="D3834">
        <v>23.329149999999998</v>
      </c>
      <c r="E3834">
        <v>26.463069999999998</v>
      </c>
      <c r="H3834">
        <f t="shared" si="295"/>
        <v>11.727355210805555</v>
      </c>
      <c r="I3834">
        <f t="shared" si="296"/>
        <v>4.1500000000027626</v>
      </c>
      <c r="J3834" s="2">
        <f t="shared" si="297"/>
        <v>-1.02</v>
      </c>
      <c r="K3834">
        <f t="shared" si="298"/>
        <v>23.329149999999998</v>
      </c>
      <c r="L3834">
        <f t="shared" si="299"/>
        <v>26.463069999999998</v>
      </c>
    </row>
    <row r="3835" spans="1:12" x14ac:dyDescent="0.25">
      <c r="A3835">
        <v>42229.493388900002</v>
      </c>
      <c r="B3835" s="3">
        <v>10.0000476</v>
      </c>
      <c r="C3835" s="1">
        <v>-1.02</v>
      </c>
      <c r="D3835">
        <v>23.339849999999998</v>
      </c>
      <c r="E3835">
        <v>26.463069999999998</v>
      </c>
      <c r="H3835">
        <f t="shared" si="295"/>
        <v>11.73041483025</v>
      </c>
      <c r="I3835">
        <f t="shared" si="296"/>
        <v>4.7600000000258547</v>
      </c>
      <c r="J3835" s="2">
        <f t="shared" si="297"/>
        <v>-1.02</v>
      </c>
      <c r="K3835">
        <f t="shared" si="298"/>
        <v>23.339849999999998</v>
      </c>
      <c r="L3835">
        <f t="shared" si="299"/>
        <v>26.463069999999998</v>
      </c>
    </row>
    <row r="3836" spans="1:12" x14ac:dyDescent="0.25">
      <c r="A3836">
        <v>42240.5080189</v>
      </c>
      <c r="B3836" s="3">
        <v>10.000048400000001</v>
      </c>
      <c r="C3836" s="1">
        <v>-1.02</v>
      </c>
      <c r="D3836">
        <v>23.361239999999999</v>
      </c>
      <c r="E3836">
        <v>26.463069999999998</v>
      </c>
      <c r="H3836">
        <f t="shared" si="295"/>
        <v>11.733474449694445</v>
      </c>
      <c r="I3836">
        <f t="shared" si="296"/>
        <v>4.840000000072564</v>
      </c>
      <c r="J3836" s="2">
        <f t="shared" si="297"/>
        <v>-1.02</v>
      </c>
      <c r="K3836">
        <f t="shared" si="298"/>
        <v>23.361239999999999</v>
      </c>
      <c r="L3836">
        <f t="shared" si="299"/>
        <v>26.463069999999998</v>
      </c>
    </row>
    <row r="3837" spans="1:12" x14ac:dyDescent="0.25">
      <c r="A3837">
        <v>42251.522648899998</v>
      </c>
      <c r="B3837" s="3">
        <v>10.000052500000001</v>
      </c>
      <c r="C3837" s="1">
        <v>-1.03</v>
      </c>
      <c r="D3837">
        <v>23.361239999999999</v>
      </c>
      <c r="E3837">
        <v>26.455439999999999</v>
      </c>
      <c r="H3837">
        <f t="shared" si="295"/>
        <v>11.736534069138889</v>
      </c>
      <c r="I3837">
        <f t="shared" si="296"/>
        <v>5.2500000000677005</v>
      </c>
      <c r="J3837" s="2">
        <f t="shared" si="297"/>
        <v>-1.03</v>
      </c>
      <c r="K3837">
        <f t="shared" si="298"/>
        <v>23.361239999999999</v>
      </c>
      <c r="L3837">
        <f t="shared" si="299"/>
        <v>26.455439999999999</v>
      </c>
    </row>
    <row r="3838" spans="1:12" x14ac:dyDescent="0.25">
      <c r="A3838">
        <v>42262.538279</v>
      </c>
      <c r="B3838" s="3">
        <v>10.0000591</v>
      </c>
      <c r="C3838" s="1">
        <v>-1.02</v>
      </c>
      <c r="D3838">
        <v>23.339849999999998</v>
      </c>
      <c r="E3838">
        <v>26.470700000000001</v>
      </c>
      <c r="H3838">
        <f t="shared" si="295"/>
        <v>11.739593966388888</v>
      </c>
      <c r="I3838">
        <f t="shared" si="296"/>
        <v>5.9099999999645547</v>
      </c>
      <c r="J3838" s="2">
        <f t="shared" si="297"/>
        <v>-1.02</v>
      </c>
      <c r="K3838">
        <f t="shared" si="298"/>
        <v>23.339849999999998</v>
      </c>
      <c r="L3838">
        <f t="shared" si="299"/>
        <v>26.470700000000001</v>
      </c>
    </row>
    <row r="3839" spans="1:12" x14ac:dyDescent="0.25">
      <c r="A3839">
        <v>42273.552908999998</v>
      </c>
      <c r="B3839" s="3">
        <v>10.000064099999999</v>
      </c>
      <c r="C3839" s="1">
        <v>-1.01</v>
      </c>
      <c r="D3839">
        <v>23.350549999999998</v>
      </c>
      <c r="E3839">
        <v>26.440190000000001</v>
      </c>
      <c r="H3839">
        <f t="shared" si="295"/>
        <v>11.742653585833333</v>
      </c>
      <c r="I3839">
        <f t="shared" si="296"/>
        <v>6.4099999999456259</v>
      </c>
      <c r="J3839" s="2">
        <f t="shared" si="297"/>
        <v>-1.01</v>
      </c>
      <c r="K3839">
        <f t="shared" si="298"/>
        <v>23.350549999999998</v>
      </c>
      <c r="L3839">
        <f t="shared" si="299"/>
        <v>26.440190000000001</v>
      </c>
    </row>
    <row r="3840" spans="1:12" x14ac:dyDescent="0.25">
      <c r="A3840">
        <v>42284.568539</v>
      </c>
      <c r="B3840" s="3">
        <v>10.0000619</v>
      </c>
      <c r="C3840" s="1">
        <v>-1.04</v>
      </c>
      <c r="D3840">
        <v>23.361239999999999</v>
      </c>
      <c r="E3840">
        <v>26.455439999999999</v>
      </c>
      <c r="H3840">
        <f t="shared" si="295"/>
        <v>11.745713483055555</v>
      </c>
      <c r="I3840">
        <f t="shared" si="296"/>
        <v>6.1900000000392197</v>
      </c>
      <c r="J3840" s="2">
        <f t="shared" si="297"/>
        <v>-1.04</v>
      </c>
      <c r="K3840">
        <f t="shared" si="298"/>
        <v>23.361239999999999</v>
      </c>
      <c r="L3840">
        <f t="shared" si="299"/>
        <v>26.455439999999999</v>
      </c>
    </row>
    <row r="3841" spans="1:12" x14ac:dyDescent="0.25">
      <c r="A3841">
        <v>42295.612170699998</v>
      </c>
      <c r="B3841" s="3">
        <v>10.000056000000001</v>
      </c>
      <c r="C3841" s="1">
        <v>-1.02</v>
      </c>
      <c r="D3841">
        <v>23.371939999999999</v>
      </c>
      <c r="E3841">
        <v>26.470700000000001</v>
      </c>
      <c r="H3841">
        <f t="shared" si="295"/>
        <v>11.748781158527777</v>
      </c>
      <c r="I3841">
        <f t="shared" si="296"/>
        <v>5.6000000000722139</v>
      </c>
      <c r="J3841" s="2">
        <f t="shared" si="297"/>
        <v>-1.02</v>
      </c>
      <c r="K3841">
        <f t="shared" si="298"/>
        <v>23.371939999999999</v>
      </c>
      <c r="L3841">
        <f t="shared" si="299"/>
        <v>26.470700000000001</v>
      </c>
    </row>
    <row r="3842" spans="1:12" x14ac:dyDescent="0.25">
      <c r="A3842">
        <v>42306.652802199998</v>
      </c>
      <c r="B3842" s="3">
        <v>10.0000497</v>
      </c>
      <c r="C3842" s="1">
        <v>-1.03</v>
      </c>
      <c r="D3842">
        <v>23.361239999999999</v>
      </c>
      <c r="E3842">
        <v>26.455439999999999</v>
      </c>
      <c r="H3842">
        <f t="shared" si="295"/>
        <v>11.75184800061111</v>
      </c>
      <c r="I3842">
        <f t="shared" si="296"/>
        <v>4.9699999999930355</v>
      </c>
      <c r="J3842" s="2">
        <f t="shared" si="297"/>
        <v>-1.03</v>
      </c>
      <c r="K3842">
        <f t="shared" si="298"/>
        <v>23.361239999999999</v>
      </c>
      <c r="L3842">
        <f t="shared" si="299"/>
        <v>26.455439999999999</v>
      </c>
    </row>
    <row r="3843" spans="1:12" x14ac:dyDescent="0.25">
      <c r="A3843">
        <v>42317.688433399999</v>
      </c>
      <c r="B3843" s="3">
        <v>10.000055</v>
      </c>
      <c r="C3843" s="1">
        <v>-1.03</v>
      </c>
      <c r="D3843">
        <v>23.361239999999999</v>
      </c>
      <c r="E3843">
        <v>26.470700000000001</v>
      </c>
      <c r="H3843">
        <f t="shared" si="295"/>
        <v>11.754913453722223</v>
      </c>
      <c r="I3843">
        <f t="shared" si="296"/>
        <v>5.4999999999694182</v>
      </c>
      <c r="J3843" s="2">
        <f t="shared" si="297"/>
        <v>-1.03</v>
      </c>
      <c r="K3843">
        <f t="shared" si="298"/>
        <v>23.361239999999999</v>
      </c>
      <c r="L3843">
        <f t="shared" si="299"/>
        <v>26.470700000000001</v>
      </c>
    </row>
    <row r="3844" spans="1:12" x14ac:dyDescent="0.25">
      <c r="A3844">
        <v>42328.703063399997</v>
      </c>
      <c r="B3844" s="3">
        <v>10.000056600000001</v>
      </c>
      <c r="C3844" s="1">
        <v>-1.01</v>
      </c>
      <c r="D3844">
        <v>23.361239999999999</v>
      </c>
      <c r="E3844">
        <v>26.470700000000001</v>
      </c>
      <c r="H3844">
        <f t="shared" si="295"/>
        <v>11.757973073166665</v>
      </c>
      <c r="I3844">
        <f t="shared" si="296"/>
        <v>5.660000000062837</v>
      </c>
      <c r="J3844" s="2">
        <f t="shared" si="297"/>
        <v>-1.01</v>
      </c>
      <c r="K3844">
        <f t="shared" si="298"/>
        <v>23.361239999999999</v>
      </c>
      <c r="L3844">
        <f t="shared" si="299"/>
        <v>26.470700000000001</v>
      </c>
    </row>
    <row r="3845" spans="1:12" x14ac:dyDescent="0.25">
      <c r="A3845">
        <v>42339.721693599997</v>
      </c>
      <c r="B3845" s="3">
        <v>10.000054499999999</v>
      </c>
      <c r="C3845" s="1">
        <v>-1.03</v>
      </c>
      <c r="D3845">
        <v>23.382639999999999</v>
      </c>
      <c r="E3845">
        <v>26.455439999999999</v>
      </c>
      <c r="H3845">
        <f t="shared" ref="H3845:H3908" si="300">A3845/3600</f>
        <v>11.761033803777776</v>
      </c>
      <c r="I3845">
        <f t="shared" ref="I3845:I3908" si="301">(B3845-10)*100000</f>
        <v>5.4499999999180204</v>
      </c>
      <c r="J3845" s="2">
        <f t="shared" ref="J3845:J3908" si="302">C3845</f>
        <v>-1.03</v>
      </c>
      <c r="K3845">
        <f t="shared" ref="K3845:K3908" si="303">D3845</f>
        <v>23.382639999999999</v>
      </c>
      <c r="L3845">
        <f t="shared" ref="L3845:L3908" si="304">E3845</f>
        <v>26.455439999999999</v>
      </c>
    </row>
    <row r="3846" spans="1:12" x14ac:dyDescent="0.25">
      <c r="A3846">
        <v>42350.762325099997</v>
      </c>
      <c r="B3846" s="3">
        <v>10.000056000000001</v>
      </c>
      <c r="C3846" s="1">
        <v>-1.02</v>
      </c>
      <c r="D3846">
        <v>23.382639999999999</v>
      </c>
      <c r="E3846">
        <v>26.455439999999999</v>
      </c>
      <c r="H3846">
        <f t="shared" si="300"/>
        <v>11.764100645861109</v>
      </c>
      <c r="I3846">
        <f t="shared" si="301"/>
        <v>5.6000000000722139</v>
      </c>
      <c r="J3846" s="2">
        <f t="shared" si="302"/>
        <v>-1.02</v>
      </c>
      <c r="K3846">
        <f t="shared" si="303"/>
        <v>23.382639999999999</v>
      </c>
      <c r="L3846">
        <f t="shared" si="304"/>
        <v>26.455439999999999</v>
      </c>
    </row>
    <row r="3847" spans="1:12" x14ac:dyDescent="0.25">
      <c r="A3847">
        <v>42361.784955499999</v>
      </c>
      <c r="B3847" s="3">
        <v>10.000050699999999</v>
      </c>
      <c r="C3847" s="1">
        <v>-1.03</v>
      </c>
      <c r="D3847">
        <v>23.371939999999999</v>
      </c>
      <c r="E3847">
        <v>26.47833</v>
      </c>
      <c r="H3847">
        <f t="shared" si="300"/>
        <v>11.767162487638888</v>
      </c>
      <c r="I3847">
        <f t="shared" si="301"/>
        <v>5.0699999999181955</v>
      </c>
      <c r="J3847" s="2">
        <f t="shared" si="302"/>
        <v>-1.03</v>
      </c>
      <c r="K3847">
        <f t="shared" si="303"/>
        <v>23.371939999999999</v>
      </c>
      <c r="L3847">
        <f t="shared" si="304"/>
        <v>26.47833</v>
      </c>
    </row>
    <row r="3848" spans="1:12" x14ac:dyDescent="0.25">
      <c r="A3848">
        <v>42372.798585500001</v>
      </c>
      <c r="B3848" s="3">
        <v>10.000061199999999</v>
      </c>
      <c r="C3848" s="1">
        <v>-1.04</v>
      </c>
      <c r="D3848">
        <v>23.382639999999999</v>
      </c>
      <c r="E3848">
        <v>26.470700000000001</v>
      </c>
      <c r="H3848">
        <f t="shared" si="300"/>
        <v>11.770221829305555</v>
      </c>
      <c r="I3848">
        <f t="shared" si="301"/>
        <v>6.1199999999317356</v>
      </c>
      <c r="J3848" s="2">
        <f t="shared" si="302"/>
        <v>-1.04</v>
      </c>
      <c r="K3848">
        <f t="shared" si="303"/>
        <v>23.382639999999999</v>
      </c>
      <c r="L3848">
        <f t="shared" si="304"/>
        <v>26.470700000000001</v>
      </c>
    </row>
    <row r="3849" spans="1:12" x14ac:dyDescent="0.25">
      <c r="A3849">
        <v>42383.814215500002</v>
      </c>
      <c r="B3849" s="3">
        <v>10.000062</v>
      </c>
      <c r="C3849" s="1">
        <v>-1.05</v>
      </c>
      <c r="D3849">
        <v>23.382639999999999</v>
      </c>
      <c r="E3849">
        <v>26.463069999999998</v>
      </c>
      <c r="H3849">
        <f t="shared" si="300"/>
        <v>11.773281726527779</v>
      </c>
      <c r="I3849">
        <f t="shared" si="301"/>
        <v>6.199999999978445</v>
      </c>
      <c r="J3849" s="2">
        <f t="shared" si="302"/>
        <v>-1.05</v>
      </c>
      <c r="K3849">
        <f t="shared" si="303"/>
        <v>23.382639999999999</v>
      </c>
      <c r="L3849">
        <f t="shared" si="304"/>
        <v>26.463069999999998</v>
      </c>
    </row>
    <row r="3850" spans="1:12" x14ac:dyDescent="0.25">
      <c r="A3850">
        <v>42394.8288455</v>
      </c>
      <c r="B3850" s="3">
        <v>10.000062700000001</v>
      </c>
      <c r="C3850" s="1">
        <v>-1.04</v>
      </c>
      <c r="D3850">
        <v>23.414729999999999</v>
      </c>
      <c r="E3850">
        <v>26.470700000000001</v>
      </c>
      <c r="H3850">
        <f t="shared" si="300"/>
        <v>11.776341345972222</v>
      </c>
      <c r="I3850">
        <f t="shared" si="301"/>
        <v>6.2700000000859291</v>
      </c>
      <c r="J3850" s="2">
        <f t="shared" si="302"/>
        <v>-1.04</v>
      </c>
      <c r="K3850">
        <f t="shared" si="303"/>
        <v>23.414729999999999</v>
      </c>
      <c r="L3850">
        <f t="shared" si="304"/>
        <v>26.470700000000001</v>
      </c>
    </row>
    <row r="3851" spans="1:12" x14ac:dyDescent="0.25">
      <c r="A3851">
        <v>42405.849475900002</v>
      </c>
      <c r="B3851" s="3">
        <v>10.0000622</v>
      </c>
      <c r="C3851" s="1">
        <v>-1.04</v>
      </c>
      <c r="D3851">
        <v>23.393329999999999</v>
      </c>
      <c r="E3851">
        <v>26.470700000000001</v>
      </c>
      <c r="H3851">
        <f t="shared" si="300"/>
        <v>11.779402632194445</v>
      </c>
      <c r="I3851">
        <f t="shared" si="301"/>
        <v>6.2200000000345312</v>
      </c>
      <c r="J3851" s="2">
        <f t="shared" si="302"/>
        <v>-1.04</v>
      </c>
      <c r="K3851">
        <f t="shared" si="303"/>
        <v>23.393329999999999</v>
      </c>
      <c r="L3851">
        <f t="shared" si="304"/>
        <v>26.470700000000001</v>
      </c>
    </row>
    <row r="3852" spans="1:12" x14ac:dyDescent="0.25">
      <c r="A3852">
        <v>42416.870106199996</v>
      </c>
      <c r="B3852" s="3">
        <v>10.0000634</v>
      </c>
      <c r="C3852" s="1">
        <v>-1.03</v>
      </c>
      <c r="D3852">
        <v>23.382639999999999</v>
      </c>
      <c r="E3852">
        <v>26.470700000000001</v>
      </c>
      <c r="H3852">
        <f t="shared" si="300"/>
        <v>11.782463918388888</v>
      </c>
      <c r="I3852">
        <f t="shared" si="301"/>
        <v>6.3400000000157775</v>
      </c>
      <c r="J3852" s="2">
        <f t="shared" si="302"/>
        <v>-1.03</v>
      </c>
      <c r="K3852">
        <f t="shared" si="303"/>
        <v>23.382639999999999</v>
      </c>
      <c r="L3852">
        <f t="shared" si="304"/>
        <v>26.470700000000001</v>
      </c>
    </row>
    <row r="3853" spans="1:12" x14ac:dyDescent="0.25">
      <c r="A3853">
        <v>42427.883736199998</v>
      </c>
      <c r="B3853" s="3">
        <v>10.000068499999999</v>
      </c>
      <c r="C3853" s="1">
        <v>-1.05</v>
      </c>
      <c r="D3853">
        <v>23.393329999999999</v>
      </c>
      <c r="E3853">
        <v>26.470700000000001</v>
      </c>
      <c r="H3853">
        <f t="shared" si="300"/>
        <v>11.785523260055555</v>
      </c>
      <c r="I3853">
        <f t="shared" si="301"/>
        <v>6.8499999999360739</v>
      </c>
      <c r="J3853" s="2">
        <f t="shared" si="302"/>
        <v>-1.05</v>
      </c>
      <c r="K3853">
        <f t="shared" si="303"/>
        <v>23.393329999999999</v>
      </c>
      <c r="L3853">
        <f t="shared" si="304"/>
        <v>26.470700000000001</v>
      </c>
    </row>
    <row r="3854" spans="1:12" x14ac:dyDescent="0.25">
      <c r="A3854">
        <v>42438.899366199999</v>
      </c>
      <c r="B3854" s="3">
        <v>10.000060100000001</v>
      </c>
      <c r="C3854" s="1">
        <v>-1.05</v>
      </c>
      <c r="D3854">
        <v>23.393329999999999</v>
      </c>
      <c r="E3854">
        <v>26.485959999999999</v>
      </c>
      <c r="H3854">
        <f t="shared" si="300"/>
        <v>11.788583157277778</v>
      </c>
      <c r="I3854">
        <f t="shared" si="301"/>
        <v>6.0100000000673504</v>
      </c>
      <c r="J3854" s="2">
        <f t="shared" si="302"/>
        <v>-1.05</v>
      </c>
      <c r="K3854">
        <f t="shared" si="303"/>
        <v>23.393329999999999</v>
      </c>
      <c r="L3854">
        <f t="shared" si="304"/>
        <v>26.485959999999999</v>
      </c>
    </row>
    <row r="3855" spans="1:12" x14ac:dyDescent="0.25">
      <c r="A3855">
        <v>42449.923996799997</v>
      </c>
      <c r="B3855" s="3">
        <v>10.0000535</v>
      </c>
      <c r="C3855" s="1">
        <v>-1.04</v>
      </c>
      <c r="D3855">
        <v>23.404029999999999</v>
      </c>
      <c r="E3855">
        <v>26.47833</v>
      </c>
      <c r="H3855">
        <f t="shared" si="300"/>
        <v>11.791645554666665</v>
      </c>
      <c r="I3855">
        <f t="shared" si="301"/>
        <v>5.3499999999928605</v>
      </c>
      <c r="J3855" s="2">
        <f t="shared" si="302"/>
        <v>-1.04</v>
      </c>
      <c r="K3855">
        <f t="shared" si="303"/>
        <v>23.404029999999999</v>
      </c>
      <c r="L3855">
        <f t="shared" si="304"/>
        <v>26.47833</v>
      </c>
    </row>
    <row r="3856" spans="1:12" x14ac:dyDescent="0.25">
      <c r="A3856">
        <v>42460.9976302</v>
      </c>
      <c r="B3856" s="3">
        <v>10.000059200000001</v>
      </c>
      <c r="C3856" s="1">
        <v>-1.04</v>
      </c>
      <c r="D3856">
        <v>23.414729999999999</v>
      </c>
      <c r="E3856">
        <v>26.470700000000001</v>
      </c>
      <c r="H3856">
        <f t="shared" si="300"/>
        <v>11.794721563944444</v>
      </c>
      <c r="I3856">
        <f t="shared" si="301"/>
        <v>5.9200000000814157</v>
      </c>
      <c r="J3856" s="2">
        <f t="shared" si="302"/>
        <v>-1.04</v>
      </c>
      <c r="K3856">
        <f t="shared" si="303"/>
        <v>23.414729999999999</v>
      </c>
      <c r="L3856">
        <f t="shared" si="304"/>
        <v>26.470700000000001</v>
      </c>
    </row>
    <row r="3857" spans="1:12" x14ac:dyDescent="0.25">
      <c r="A3857">
        <v>42472.030261200001</v>
      </c>
      <c r="B3857" s="3">
        <v>10.0000537</v>
      </c>
      <c r="C3857" s="1">
        <v>-1.04</v>
      </c>
      <c r="D3857">
        <v>23.404029999999999</v>
      </c>
      <c r="E3857">
        <v>26.463069999999998</v>
      </c>
      <c r="H3857">
        <f t="shared" si="300"/>
        <v>11.797786183666666</v>
      </c>
      <c r="I3857">
        <f t="shared" si="301"/>
        <v>5.3700000000489467</v>
      </c>
      <c r="J3857" s="2">
        <f t="shared" si="302"/>
        <v>-1.04</v>
      </c>
      <c r="K3857">
        <f t="shared" si="303"/>
        <v>23.404029999999999</v>
      </c>
      <c r="L3857">
        <f t="shared" si="304"/>
        <v>26.463069999999998</v>
      </c>
    </row>
    <row r="3858" spans="1:12" x14ac:dyDescent="0.25">
      <c r="A3858">
        <v>42483.048891400002</v>
      </c>
      <c r="B3858" s="3">
        <v>10.000055700000001</v>
      </c>
      <c r="C3858" s="1">
        <v>-1.07</v>
      </c>
      <c r="D3858">
        <v>23.382639999999999</v>
      </c>
      <c r="E3858">
        <v>26.470700000000001</v>
      </c>
      <c r="H3858">
        <f t="shared" si="300"/>
        <v>11.800846914277779</v>
      </c>
      <c r="I3858">
        <f t="shared" si="301"/>
        <v>5.5700000000769023</v>
      </c>
      <c r="J3858" s="2">
        <f t="shared" si="302"/>
        <v>-1.07</v>
      </c>
      <c r="K3858">
        <f t="shared" si="303"/>
        <v>23.382639999999999</v>
      </c>
      <c r="L3858">
        <f t="shared" si="304"/>
        <v>26.470700000000001</v>
      </c>
    </row>
    <row r="3859" spans="1:12" x14ac:dyDescent="0.25">
      <c r="A3859">
        <v>42494.065521600001</v>
      </c>
      <c r="B3859" s="3">
        <v>10.0000561</v>
      </c>
      <c r="C3859" s="1">
        <v>-1.06</v>
      </c>
      <c r="D3859">
        <v>23.393329999999999</v>
      </c>
      <c r="E3859">
        <v>26.463069999999998</v>
      </c>
      <c r="H3859">
        <f t="shared" si="300"/>
        <v>11.803907089333334</v>
      </c>
      <c r="I3859">
        <f t="shared" si="301"/>
        <v>5.6100000000114392</v>
      </c>
      <c r="J3859" s="2">
        <f t="shared" si="302"/>
        <v>-1.06</v>
      </c>
      <c r="K3859">
        <f t="shared" si="303"/>
        <v>23.393329999999999</v>
      </c>
      <c r="L3859">
        <f t="shared" si="304"/>
        <v>26.463069999999998</v>
      </c>
    </row>
    <row r="3860" spans="1:12" x14ac:dyDescent="0.25">
      <c r="A3860">
        <v>42505.081151600003</v>
      </c>
      <c r="B3860" s="3">
        <v>10.0000573</v>
      </c>
      <c r="C3860" s="1">
        <v>-1.06</v>
      </c>
      <c r="D3860">
        <v>23.393329999999999</v>
      </c>
      <c r="E3860">
        <v>26.455439999999999</v>
      </c>
      <c r="H3860">
        <f t="shared" si="300"/>
        <v>11.806966986555556</v>
      </c>
      <c r="I3860">
        <f t="shared" si="301"/>
        <v>5.7299999999926854</v>
      </c>
      <c r="J3860" s="2">
        <f t="shared" si="302"/>
        <v>-1.06</v>
      </c>
      <c r="K3860">
        <f t="shared" si="303"/>
        <v>23.393329999999999</v>
      </c>
      <c r="L3860">
        <f t="shared" si="304"/>
        <v>26.455439999999999</v>
      </c>
    </row>
    <row r="3861" spans="1:12" x14ac:dyDescent="0.25">
      <c r="A3861">
        <v>42516.098781799999</v>
      </c>
      <c r="B3861" s="3">
        <v>10.000054</v>
      </c>
      <c r="C3861" s="1">
        <v>-1.08</v>
      </c>
      <c r="D3861">
        <v>23.414729999999999</v>
      </c>
      <c r="E3861">
        <v>26.470700000000001</v>
      </c>
      <c r="H3861">
        <f t="shared" si="300"/>
        <v>11.81002743938889</v>
      </c>
      <c r="I3861">
        <f t="shared" si="301"/>
        <v>5.4000000000442583</v>
      </c>
      <c r="J3861" s="2">
        <f t="shared" si="302"/>
        <v>-1.08</v>
      </c>
      <c r="K3861">
        <f t="shared" si="303"/>
        <v>23.414729999999999</v>
      </c>
      <c r="L3861">
        <f t="shared" si="304"/>
        <v>26.470700000000001</v>
      </c>
    </row>
    <row r="3862" spans="1:12" x14ac:dyDescent="0.25">
      <c r="A3862">
        <v>42527.1244124</v>
      </c>
      <c r="B3862" s="3">
        <v>10.000054799999999</v>
      </c>
      <c r="C3862" s="1">
        <v>-1.06</v>
      </c>
      <c r="D3862">
        <v>23.414729999999999</v>
      </c>
      <c r="E3862">
        <v>26.463069999999998</v>
      </c>
      <c r="H3862">
        <f t="shared" si="300"/>
        <v>11.813090114555555</v>
      </c>
      <c r="I3862">
        <f t="shared" si="301"/>
        <v>5.479999999913332</v>
      </c>
      <c r="J3862" s="2">
        <f t="shared" si="302"/>
        <v>-1.06</v>
      </c>
      <c r="K3862">
        <f t="shared" si="303"/>
        <v>23.414729999999999</v>
      </c>
      <c r="L3862">
        <f t="shared" si="304"/>
        <v>26.463069999999998</v>
      </c>
    </row>
    <row r="3863" spans="1:12" x14ac:dyDescent="0.25">
      <c r="A3863">
        <v>42538.1480429</v>
      </c>
      <c r="B3863" s="3">
        <v>10.0000558</v>
      </c>
      <c r="C3863" s="1">
        <v>-1.08</v>
      </c>
      <c r="D3863">
        <v>23.414729999999999</v>
      </c>
      <c r="E3863">
        <v>26.44781</v>
      </c>
      <c r="H3863">
        <f t="shared" si="300"/>
        <v>11.816152234138888</v>
      </c>
      <c r="I3863">
        <f t="shared" si="301"/>
        <v>5.5800000000161276</v>
      </c>
      <c r="J3863" s="2">
        <f t="shared" si="302"/>
        <v>-1.08</v>
      </c>
      <c r="K3863">
        <f t="shared" si="303"/>
        <v>23.414729999999999</v>
      </c>
      <c r="L3863">
        <f t="shared" si="304"/>
        <v>26.44781</v>
      </c>
    </row>
    <row r="3864" spans="1:12" x14ac:dyDescent="0.25">
      <c r="A3864">
        <v>42549.160672799997</v>
      </c>
      <c r="B3864" s="3">
        <v>10.000053899999999</v>
      </c>
      <c r="C3864" s="1">
        <v>-1.06</v>
      </c>
      <c r="D3864">
        <v>23.393329999999999</v>
      </c>
      <c r="E3864">
        <v>26.455439999999999</v>
      </c>
      <c r="H3864">
        <f t="shared" si="300"/>
        <v>11.819211297999999</v>
      </c>
      <c r="I3864">
        <f t="shared" si="301"/>
        <v>5.3899999999273973</v>
      </c>
      <c r="J3864" s="2">
        <f t="shared" si="302"/>
        <v>-1.06</v>
      </c>
      <c r="K3864">
        <f t="shared" si="303"/>
        <v>23.393329999999999</v>
      </c>
      <c r="L3864">
        <f t="shared" si="304"/>
        <v>26.455439999999999</v>
      </c>
    </row>
    <row r="3865" spans="1:12" x14ac:dyDescent="0.25">
      <c r="A3865">
        <v>42560.195304000001</v>
      </c>
      <c r="B3865" s="3">
        <v>10.000052999999999</v>
      </c>
      <c r="C3865" s="1">
        <v>-1.06</v>
      </c>
      <c r="D3865">
        <v>23.382639999999999</v>
      </c>
      <c r="E3865">
        <v>26.44781</v>
      </c>
      <c r="H3865">
        <f t="shared" si="300"/>
        <v>11.822276473333334</v>
      </c>
      <c r="I3865">
        <f t="shared" si="301"/>
        <v>5.2999999999414626</v>
      </c>
      <c r="J3865" s="2">
        <f t="shared" si="302"/>
        <v>-1.06</v>
      </c>
      <c r="K3865">
        <f t="shared" si="303"/>
        <v>23.382639999999999</v>
      </c>
      <c r="L3865">
        <f t="shared" si="304"/>
        <v>26.44781</v>
      </c>
    </row>
    <row r="3866" spans="1:12" x14ac:dyDescent="0.25">
      <c r="A3866">
        <v>42571.212934100004</v>
      </c>
      <c r="B3866" s="3">
        <v>10.0000485</v>
      </c>
      <c r="C3866" s="1">
        <v>-1.07</v>
      </c>
      <c r="D3866">
        <v>23.371939999999999</v>
      </c>
      <c r="E3866">
        <v>26.455439999999999</v>
      </c>
      <c r="H3866">
        <f t="shared" si="300"/>
        <v>11.82533692613889</v>
      </c>
      <c r="I3866">
        <f t="shared" si="301"/>
        <v>4.8500000000117893</v>
      </c>
      <c r="J3866" s="2">
        <f t="shared" si="302"/>
        <v>-1.07</v>
      </c>
      <c r="K3866">
        <f t="shared" si="303"/>
        <v>23.371939999999999</v>
      </c>
      <c r="L3866">
        <f t="shared" si="304"/>
        <v>26.455439999999999</v>
      </c>
    </row>
    <row r="3867" spans="1:12" x14ac:dyDescent="0.25">
      <c r="A3867">
        <v>42582.2305643</v>
      </c>
      <c r="B3867" s="3">
        <v>10.0000468</v>
      </c>
      <c r="C3867" s="1">
        <v>-1.08</v>
      </c>
      <c r="D3867">
        <v>23.371939999999999</v>
      </c>
      <c r="E3867">
        <v>26.463069999999998</v>
      </c>
      <c r="H3867">
        <f t="shared" si="300"/>
        <v>11.828397378972221</v>
      </c>
      <c r="I3867">
        <f t="shared" si="301"/>
        <v>4.6799999999791453</v>
      </c>
      <c r="J3867" s="2">
        <f t="shared" si="302"/>
        <v>-1.08</v>
      </c>
      <c r="K3867">
        <f t="shared" si="303"/>
        <v>23.371939999999999</v>
      </c>
      <c r="L3867">
        <f t="shared" si="304"/>
        <v>26.463069999999998</v>
      </c>
    </row>
    <row r="3868" spans="1:12" x14ac:dyDescent="0.25">
      <c r="A3868">
        <v>42593.261195200001</v>
      </c>
      <c r="B3868" s="3">
        <v>10.000049199999999</v>
      </c>
      <c r="C3868" s="1">
        <v>-1.08</v>
      </c>
      <c r="D3868">
        <v>23.382639999999999</v>
      </c>
      <c r="E3868">
        <v>26.463069999999998</v>
      </c>
      <c r="H3868">
        <f t="shared" si="300"/>
        <v>11.831461443111111</v>
      </c>
      <c r="I3868">
        <f t="shared" si="301"/>
        <v>4.9199999999416377</v>
      </c>
      <c r="J3868" s="2">
        <f t="shared" si="302"/>
        <v>-1.08</v>
      </c>
      <c r="K3868">
        <f t="shared" si="303"/>
        <v>23.382639999999999</v>
      </c>
      <c r="L3868">
        <f t="shared" si="304"/>
        <v>26.463069999999998</v>
      </c>
    </row>
    <row r="3869" spans="1:12" x14ac:dyDescent="0.25">
      <c r="A3869">
        <v>42604.282825599999</v>
      </c>
      <c r="B3869" s="3">
        <v>10.000064</v>
      </c>
      <c r="C3869" s="1">
        <v>-1.07</v>
      </c>
      <c r="D3869">
        <v>23.371939999999999</v>
      </c>
      <c r="E3869">
        <v>26.463069999999998</v>
      </c>
      <c r="H3869">
        <f t="shared" si="300"/>
        <v>11.834523007111111</v>
      </c>
      <c r="I3869">
        <f t="shared" si="301"/>
        <v>6.4000000000064006</v>
      </c>
      <c r="J3869" s="2">
        <f t="shared" si="302"/>
        <v>-1.07</v>
      </c>
      <c r="K3869">
        <f t="shared" si="303"/>
        <v>23.371939999999999</v>
      </c>
      <c r="L3869">
        <f t="shared" si="304"/>
        <v>26.463069999999998</v>
      </c>
    </row>
    <row r="3870" spans="1:12" x14ac:dyDescent="0.25">
      <c r="A3870">
        <v>42615.303456000001</v>
      </c>
      <c r="B3870" s="3">
        <v>10.000056900000001</v>
      </c>
      <c r="C3870" s="1">
        <v>-1.0900000000000001</v>
      </c>
      <c r="D3870">
        <v>23.371939999999999</v>
      </c>
      <c r="E3870">
        <v>26.463069999999998</v>
      </c>
      <c r="H3870">
        <f t="shared" si="300"/>
        <v>11.837584293333334</v>
      </c>
      <c r="I3870">
        <f t="shared" si="301"/>
        <v>5.6900000000581485</v>
      </c>
      <c r="J3870" s="2">
        <f t="shared" si="302"/>
        <v>-1.0900000000000001</v>
      </c>
      <c r="K3870">
        <f t="shared" si="303"/>
        <v>23.371939999999999</v>
      </c>
      <c r="L3870">
        <f t="shared" si="304"/>
        <v>26.463069999999998</v>
      </c>
    </row>
    <row r="3871" spans="1:12" x14ac:dyDescent="0.25">
      <c r="A3871">
        <v>42626.322086200002</v>
      </c>
      <c r="B3871" s="3">
        <v>10.000056499999999</v>
      </c>
      <c r="C3871" s="1">
        <v>-1.0900000000000001</v>
      </c>
      <c r="D3871">
        <v>23.371939999999999</v>
      </c>
      <c r="E3871">
        <v>26.463069999999998</v>
      </c>
      <c r="H3871">
        <f t="shared" si="300"/>
        <v>11.840645023944445</v>
      </c>
      <c r="I3871">
        <f t="shared" si="301"/>
        <v>5.649999999945976</v>
      </c>
      <c r="J3871" s="2">
        <f t="shared" si="302"/>
        <v>-1.0900000000000001</v>
      </c>
      <c r="K3871">
        <f t="shared" si="303"/>
        <v>23.371939999999999</v>
      </c>
      <c r="L3871">
        <f t="shared" si="304"/>
        <v>26.463069999999998</v>
      </c>
    </row>
    <row r="3872" spans="1:12" x14ac:dyDescent="0.25">
      <c r="A3872">
        <v>42637.337716299997</v>
      </c>
      <c r="B3872" s="3">
        <v>10.0000575</v>
      </c>
      <c r="C3872" s="1">
        <v>-1.1000000000000001</v>
      </c>
      <c r="D3872">
        <v>23.371939999999999</v>
      </c>
      <c r="E3872">
        <v>26.463069999999998</v>
      </c>
      <c r="H3872">
        <f t="shared" si="300"/>
        <v>11.843704921194444</v>
      </c>
      <c r="I3872">
        <f t="shared" si="301"/>
        <v>5.7500000000487717</v>
      </c>
      <c r="J3872" s="2">
        <f t="shared" si="302"/>
        <v>-1.1000000000000001</v>
      </c>
      <c r="K3872">
        <f t="shared" si="303"/>
        <v>23.371939999999999</v>
      </c>
      <c r="L3872">
        <f t="shared" si="304"/>
        <v>26.463069999999998</v>
      </c>
    </row>
    <row r="3873" spans="1:12" x14ac:dyDescent="0.25">
      <c r="A3873">
        <v>42648.3553464</v>
      </c>
      <c r="B3873" s="3">
        <v>10.000054</v>
      </c>
      <c r="C3873" s="1">
        <v>-1.1200000000000001</v>
      </c>
      <c r="D3873">
        <v>23.361239999999999</v>
      </c>
      <c r="E3873">
        <v>26.470700000000001</v>
      </c>
      <c r="H3873">
        <f t="shared" si="300"/>
        <v>11.846765374</v>
      </c>
      <c r="I3873">
        <f t="shared" si="301"/>
        <v>5.4000000000442583</v>
      </c>
      <c r="J3873" s="2">
        <f t="shared" si="302"/>
        <v>-1.1200000000000001</v>
      </c>
      <c r="K3873">
        <f t="shared" si="303"/>
        <v>23.361239999999999</v>
      </c>
      <c r="L3873">
        <f t="shared" si="304"/>
        <v>26.470700000000001</v>
      </c>
    </row>
    <row r="3874" spans="1:12" x14ac:dyDescent="0.25">
      <c r="A3874">
        <v>42659.370976500002</v>
      </c>
      <c r="B3874" s="3">
        <v>10.0000453</v>
      </c>
      <c r="C3874" s="1">
        <v>-1.1000000000000001</v>
      </c>
      <c r="D3874">
        <v>23.361239999999999</v>
      </c>
      <c r="E3874">
        <v>26.470700000000001</v>
      </c>
      <c r="H3874">
        <f t="shared" si="300"/>
        <v>11.849825271250001</v>
      </c>
      <c r="I3874">
        <f t="shared" si="301"/>
        <v>4.5300000000025875</v>
      </c>
      <c r="J3874" s="2">
        <f t="shared" si="302"/>
        <v>-1.1000000000000001</v>
      </c>
      <c r="K3874">
        <f t="shared" si="303"/>
        <v>23.361239999999999</v>
      </c>
      <c r="L3874">
        <f t="shared" si="304"/>
        <v>26.470700000000001</v>
      </c>
    </row>
    <row r="3875" spans="1:12" x14ac:dyDescent="0.25">
      <c r="A3875">
        <v>42670.423608700003</v>
      </c>
      <c r="B3875" s="3">
        <v>10.000050999999999</v>
      </c>
      <c r="C3875" s="1">
        <v>-1.1100000000000001</v>
      </c>
      <c r="D3875">
        <v>23.371939999999999</v>
      </c>
      <c r="E3875">
        <v>26.50122</v>
      </c>
      <c r="H3875">
        <f t="shared" si="300"/>
        <v>11.852895446861112</v>
      </c>
      <c r="I3875">
        <f t="shared" si="301"/>
        <v>5.0999999999135071</v>
      </c>
      <c r="J3875" s="2">
        <f t="shared" si="302"/>
        <v>-1.1100000000000001</v>
      </c>
      <c r="K3875">
        <f t="shared" si="303"/>
        <v>23.371939999999999</v>
      </c>
      <c r="L3875">
        <f t="shared" si="304"/>
        <v>26.50122</v>
      </c>
    </row>
    <row r="3876" spans="1:12" x14ac:dyDescent="0.25">
      <c r="A3876">
        <v>42681.443239</v>
      </c>
      <c r="B3876" s="3">
        <v>10.000052699999999</v>
      </c>
      <c r="C3876" s="1">
        <v>-1.1000000000000001</v>
      </c>
      <c r="D3876">
        <v>23.361239999999999</v>
      </c>
      <c r="E3876">
        <v>26.50122</v>
      </c>
      <c r="H3876">
        <f t="shared" si="300"/>
        <v>11.855956455277777</v>
      </c>
      <c r="I3876">
        <f t="shared" si="301"/>
        <v>5.2699999999461511</v>
      </c>
      <c r="J3876" s="2">
        <f t="shared" si="302"/>
        <v>-1.1000000000000001</v>
      </c>
      <c r="K3876">
        <f t="shared" si="303"/>
        <v>23.361239999999999</v>
      </c>
      <c r="L3876">
        <f t="shared" si="304"/>
        <v>26.50122</v>
      </c>
    </row>
    <row r="3877" spans="1:12" x14ac:dyDescent="0.25">
      <c r="A3877">
        <v>42692.459869099999</v>
      </c>
      <c r="B3877" s="3">
        <v>10.000044900000001</v>
      </c>
      <c r="C3877" s="1">
        <v>-1.0900000000000001</v>
      </c>
      <c r="D3877">
        <v>23.382639999999999</v>
      </c>
      <c r="E3877">
        <v>26.50122</v>
      </c>
      <c r="H3877">
        <f t="shared" si="300"/>
        <v>11.859016630305556</v>
      </c>
      <c r="I3877">
        <f t="shared" si="301"/>
        <v>4.4900000000680507</v>
      </c>
      <c r="J3877" s="2">
        <f t="shared" si="302"/>
        <v>-1.0900000000000001</v>
      </c>
      <c r="K3877">
        <f t="shared" si="303"/>
        <v>23.382639999999999</v>
      </c>
      <c r="L3877">
        <f t="shared" si="304"/>
        <v>26.50122</v>
      </c>
    </row>
    <row r="3878" spans="1:12" x14ac:dyDescent="0.25">
      <c r="A3878">
        <v>42703.480499400001</v>
      </c>
      <c r="B3878" s="3">
        <v>10.000056000000001</v>
      </c>
      <c r="C3878" s="1">
        <v>-1.1100000000000001</v>
      </c>
      <c r="D3878">
        <v>23.382639999999999</v>
      </c>
      <c r="E3878">
        <v>26.493590000000001</v>
      </c>
      <c r="H3878">
        <f t="shared" si="300"/>
        <v>11.862077916500001</v>
      </c>
      <c r="I3878">
        <f t="shared" si="301"/>
        <v>5.6000000000722139</v>
      </c>
      <c r="J3878" s="2">
        <f t="shared" si="302"/>
        <v>-1.1100000000000001</v>
      </c>
      <c r="K3878">
        <f t="shared" si="303"/>
        <v>23.382639999999999</v>
      </c>
      <c r="L3878">
        <f t="shared" si="304"/>
        <v>26.493590000000001</v>
      </c>
    </row>
    <row r="3879" spans="1:12" x14ac:dyDescent="0.25">
      <c r="A3879">
        <v>42714.499129600001</v>
      </c>
      <c r="B3879" s="3">
        <v>10.0000558</v>
      </c>
      <c r="C3879" s="1">
        <v>-1.0900000000000001</v>
      </c>
      <c r="D3879">
        <v>23.350549999999998</v>
      </c>
      <c r="E3879">
        <v>26.493590000000001</v>
      </c>
      <c r="H3879">
        <f t="shared" si="300"/>
        <v>11.865138647111111</v>
      </c>
      <c r="I3879">
        <f t="shared" si="301"/>
        <v>5.5800000000161276</v>
      </c>
      <c r="J3879" s="2">
        <f t="shared" si="302"/>
        <v>-1.0900000000000001</v>
      </c>
      <c r="K3879">
        <f t="shared" si="303"/>
        <v>23.350549999999998</v>
      </c>
      <c r="L3879">
        <f t="shared" si="304"/>
        <v>26.493590000000001</v>
      </c>
    </row>
    <row r="3880" spans="1:12" x14ac:dyDescent="0.25">
      <c r="A3880">
        <v>42725.516759799997</v>
      </c>
      <c r="B3880" s="3">
        <v>10.000061199999999</v>
      </c>
      <c r="C3880" s="1">
        <v>-1.1000000000000001</v>
      </c>
      <c r="D3880">
        <v>23.361239999999999</v>
      </c>
      <c r="E3880">
        <v>26.50122</v>
      </c>
      <c r="H3880">
        <f t="shared" si="300"/>
        <v>11.868199099944444</v>
      </c>
      <c r="I3880">
        <f t="shared" si="301"/>
        <v>6.1199999999317356</v>
      </c>
      <c r="J3880" s="2">
        <f t="shared" si="302"/>
        <v>-1.1000000000000001</v>
      </c>
      <c r="K3880">
        <f t="shared" si="303"/>
        <v>23.361239999999999</v>
      </c>
      <c r="L3880">
        <f t="shared" si="304"/>
        <v>26.50122</v>
      </c>
    </row>
    <row r="3881" spans="1:12" x14ac:dyDescent="0.25">
      <c r="A3881">
        <v>42736.531389800002</v>
      </c>
      <c r="B3881" s="3">
        <v>10.0000643</v>
      </c>
      <c r="C3881" s="1">
        <v>-1.1100000000000001</v>
      </c>
      <c r="D3881">
        <v>23.350549999999998</v>
      </c>
      <c r="E3881">
        <v>26.508849999999999</v>
      </c>
      <c r="H3881">
        <f t="shared" si="300"/>
        <v>11.871258719388889</v>
      </c>
      <c r="I3881">
        <f t="shared" si="301"/>
        <v>6.4300000000017121</v>
      </c>
      <c r="J3881" s="2">
        <f t="shared" si="302"/>
        <v>-1.1100000000000001</v>
      </c>
      <c r="K3881">
        <f t="shared" si="303"/>
        <v>23.350549999999998</v>
      </c>
      <c r="L3881">
        <f t="shared" si="304"/>
        <v>26.508849999999999</v>
      </c>
    </row>
    <row r="3882" spans="1:12" x14ac:dyDescent="0.25">
      <c r="A3882">
        <v>42747.550020000002</v>
      </c>
      <c r="B3882" s="3">
        <v>10.0000667</v>
      </c>
      <c r="C3882" s="1">
        <v>-1.1200000000000001</v>
      </c>
      <c r="D3882">
        <v>23.371939999999999</v>
      </c>
      <c r="E3882">
        <v>26.508849999999999</v>
      </c>
      <c r="H3882">
        <f t="shared" si="300"/>
        <v>11.874319450000002</v>
      </c>
      <c r="I3882">
        <f t="shared" si="301"/>
        <v>6.6699999999642046</v>
      </c>
      <c r="J3882" s="2">
        <f t="shared" si="302"/>
        <v>-1.1200000000000001</v>
      </c>
      <c r="K3882">
        <f t="shared" si="303"/>
        <v>23.371939999999999</v>
      </c>
      <c r="L3882">
        <f t="shared" si="304"/>
        <v>26.508849999999999</v>
      </c>
    </row>
    <row r="3883" spans="1:12" x14ac:dyDescent="0.25">
      <c r="A3883">
        <v>42758.5696503</v>
      </c>
      <c r="B3883" s="3">
        <v>10.0000698</v>
      </c>
      <c r="C3883" s="1">
        <v>-1.1100000000000001</v>
      </c>
      <c r="D3883">
        <v>23.361239999999999</v>
      </c>
      <c r="E3883">
        <v>26.508849999999999</v>
      </c>
      <c r="H3883">
        <f t="shared" si="300"/>
        <v>11.877380458416667</v>
      </c>
      <c r="I3883">
        <f t="shared" si="301"/>
        <v>6.9800000000341811</v>
      </c>
      <c r="J3883" s="2">
        <f t="shared" si="302"/>
        <v>-1.1100000000000001</v>
      </c>
      <c r="K3883">
        <f t="shared" si="303"/>
        <v>23.361239999999999</v>
      </c>
      <c r="L3883">
        <f t="shared" si="304"/>
        <v>26.508849999999999</v>
      </c>
    </row>
    <row r="3884" spans="1:12" x14ac:dyDescent="0.25">
      <c r="A3884">
        <v>42769.595281000002</v>
      </c>
      <c r="B3884" s="3">
        <v>10.000060899999999</v>
      </c>
      <c r="C3884" s="1">
        <v>-1.1200000000000001</v>
      </c>
      <c r="D3884">
        <v>23.361239999999999</v>
      </c>
      <c r="E3884">
        <v>26.516480000000001</v>
      </c>
      <c r="H3884">
        <f t="shared" si="300"/>
        <v>11.880443133611111</v>
      </c>
      <c r="I3884">
        <f t="shared" si="301"/>
        <v>6.089999999936424</v>
      </c>
      <c r="J3884" s="2">
        <f t="shared" si="302"/>
        <v>-1.1200000000000001</v>
      </c>
      <c r="K3884">
        <f t="shared" si="303"/>
        <v>23.361239999999999</v>
      </c>
      <c r="L3884">
        <f t="shared" si="304"/>
        <v>26.516480000000001</v>
      </c>
    </row>
    <row r="3885" spans="1:12" x14ac:dyDescent="0.25">
      <c r="A3885">
        <v>42780.609911</v>
      </c>
      <c r="B3885" s="3">
        <v>10.0000524</v>
      </c>
      <c r="C3885" s="1">
        <v>-1.1100000000000001</v>
      </c>
      <c r="D3885">
        <v>23.371939999999999</v>
      </c>
      <c r="E3885">
        <v>26.50122</v>
      </c>
      <c r="H3885">
        <f t="shared" si="300"/>
        <v>11.883502753055556</v>
      </c>
      <c r="I3885">
        <f t="shared" si="301"/>
        <v>5.2399999999508395</v>
      </c>
      <c r="J3885" s="2">
        <f t="shared" si="302"/>
        <v>-1.1100000000000001</v>
      </c>
      <c r="K3885">
        <f t="shared" si="303"/>
        <v>23.371939999999999</v>
      </c>
      <c r="L3885">
        <f t="shared" si="304"/>
        <v>26.50122</v>
      </c>
    </row>
    <row r="3886" spans="1:12" x14ac:dyDescent="0.25">
      <c r="A3886">
        <v>42791.629541200004</v>
      </c>
      <c r="B3886" s="3">
        <v>10.0000468</v>
      </c>
      <c r="C3886" s="1">
        <v>-1.1200000000000001</v>
      </c>
      <c r="D3886">
        <v>23.350549999999998</v>
      </c>
      <c r="E3886">
        <v>26.516480000000001</v>
      </c>
      <c r="H3886">
        <f t="shared" si="300"/>
        <v>11.886563761444446</v>
      </c>
      <c r="I3886">
        <f t="shared" si="301"/>
        <v>4.6799999999791453</v>
      </c>
      <c r="J3886" s="2">
        <f t="shared" si="302"/>
        <v>-1.1200000000000001</v>
      </c>
      <c r="K3886">
        <f t="shared" si="303"/>
        <v>23.350549999999998</v>
      </c>
      <c r="L3886">
        <f t="shared" si="304"/>
        <v>26.516480000000001</v>
      </c>
    </row>
    <row r="3887" spans="1:12" x14ac:dyDescent="0.25">
      <c r="A3887">
        <v>42802.646171400003</v>
      </c>
      <c r="B3887" s="3">
        <v>10.000057399999999</v>
      </c>
      <c r="C3887" s="1">
        <v>-1.1299999999999999</v>
      </c>
      <c r="D3887">
        <v>23.361239999999999</v>
      </c>
      <c r="E3887">
        <v>26.508849999999999</v>
      </c>
      <c r="H3887">
        <f t="shared" si="300"/>
        <v>11.889623936500001</v>
      </c>
      <c r="I3887">
        <f t="shared" si="301"/>
        <v>5.7399999999319107</v>
      </c>
      <c r="J3887" s="2">
        <f t="shared" si="302"/>
        <v>-1.1299999999999999</v>
      </c>
      <c r="K3887">
        <f t="shared" si="303"/>
        <v>23.361239999999999</v>
      </c>
      <c r="L3887">
        <f t="shared" si="304"/>
        <v>26.508849999999999</v>
      </c>
    </row>
    <row r="3888" spans="1:12" x14ac:dyDescent="0.25">
      <c r="A3888">
        <v>42813.664801600004</v>
      </c>
      <c r="B3888" s="3">
        <v>10.000053599999999</v>
      </c>
      <c r="C3888" s="1">
        <v>-1.1399999999999999</v>
      </c>
      <c r="D3888">
        <v>23.382639999999999</v>
      </c>
      <c r="E3888">
        <v>26.493590000000001</v>
      </c>
      <c r="H3888">
        <f t="shared" si="300"/>
        <v>11.892684667111112</v>
      </c>
      <c r="I3888">
        <f t="shared" si="301"/>
        <v>5.3599999999320858</v>
      </c>
      <c r="J3888" s="2">
        <f t="shared" si="302"/>
        <v>-1.1399999999999999</v>
      </c>
      <c r="K3888">
        <f t="shared" si="303"/>
        <v>23.382639999999999</v>
      </c>
      <c r="L3888">
        <f t="shared" si="304"/>
        <v>26.493590000000001</v>
      </c>
    </row>
    <row r="3889" spans="1:12" x14ac:dyDescent="0.25">
      <c r="A3889">
        <v>42824.680431699999</v>
      </c>
      <c r="B3889" s="3">
        <v>10.00005</v>
      </c>
      <c r="C3889" s="1">
        <v>-1.1299999999999999</v>
      </c>
      <c r="D3889">
        <v>23.361239999999999</v>
      </c>
      <c r="E3889">
        <v>26.493590000000001</v>
      </c>
      <c r="H3889">
        <f t="shared" si="300"/>
        <v>11.895744564361111</v>
      </c>
      <c r="I3889">
        <f t="shared" si="301"/>
        <v>4.9999999999883471</v>
      </c>
      <c r="J3889" s="2">
        <f t="shared" si="302"/>
        <v>-1.1299999999999999</v>
      </c>
      <c r="K3889">
        <f t="shared" si="303"/>
        <v>23.361239999999999</v>
      </c>
      <c r="L3889">
        <f t="shared" si="304"/>
        <v>26.493590000000001</v>
      </c>
    </row>
    <row r="3890" spans="1:12" x14ac:dyDescent="0.25">
      <c r="A3890">
        <v>42835.700061900003</v>
      </c>
      <c r="B3890" s="3">
        <v>10.000062</v>
      </c>
      <c r="C3890" s="1">
        <v>-1.1499999999999999</v>
      </c>
      <c r="D3890">
        <v>23.382639999999999</v>
      </c>
      <c r="E3890">
        <v>26.493590000000001</v>
      </c>
      <c r="H3890">
        <f t="shared" si="300"/>
        <v>11.898805572750002</v>
      </c>
      <c r="I3890">
        <f t="shared" si="301"/>
        <v>6.199999999978445</v>
      </c>
      <c r="J3890" s="2">
        <f t="shared" si="302"/>
        <v>-1.1499999999999999</v>
      </c>
      <c r="K3890">
        <f t="shared" si="303"/>
        <v>23.382639999999999</v>
      </c>
      <c r="L3890">
        <f t="shared" si="304"/>
        <v>26.493590000000001</v>
      </c>
    </row>
    <row r="3891" spans="1:12" x14ac:dyDescent="0.25">
      <c r="A3891">
        <v>42846.714691900001</v>
      </c>
      <c r="B3891" s="3">
        <v>10.0000465</v>
      </c>
      <c r="C3891" s="1">
        <v>-1.17</v>
      </c>
      <c r="D3891">
        <v>23.350549999999998</v>
      </c>
      <c r="E3891">
        <v>26.485959999999999</v>
      </c>
      <c r="H3891">
        <f t="shared" si="300"/>
        <v>11.901865192194444</v>
      </c>
      <c r="I3891">
        <f t="shared" si="301"/>
        <v>4.6499999999838337</v>
      </c>
      <c r="J3891" s="2">
        <f t="shared" si="302"/>
        <v>-1.17</v>
      </c>
      <c r="K3891">
        <f t="shared" si="303"/>
        <v>23.350549999999998</v>
      </c>
      <c r="L3891">
        <f t="shared" si="304"/>
        <v>26.485959999999999</v>
      </c>
    </row>
    <row r="3892" spans="1:12" x14ac:dyDescent="0.25">
      <c r="A3892">
        <v>42857.728321900002</v>
      </c>
      <c r="B3892" s="3">
        <v>10.000047500000001</v>
      </c>
      <c r="C3892" s="1">
        <v>-1.1499999999999999</v>
      </c>
      <c r="D3892">
        <v>23.361239999999999</v>
      </c>
      <c r="E3892">
        <v>26.493590000000001</v>
      </c>
      <c r="H3892">
        <f t="shared" si="300"/>
        <v>11.904924533861111</v>
      </c>
      <c r="I3892">
        <f t="shared" si="301"/>
        <v>4.7500000000866294</v>
      </c>
      <c r="J3892" s="2">
        <f t="shared" si="302"/>
        <v>-1.1499999999999999</v>
      </c>
      <c r="K3892">
        <f t="shared" si="303"/>
        <v>23.361239999999999</v>
      </c>
      <c r="L3892">
        <f t="shared" si="304"/>
        <v>26.493590000000001</v>
      </c>
    </row>
    <row r="3893" spans="1:12" x14ac:dyDescent="0.25">
      <c r="A3893">
        <v>42868.745952099998</v>
      </c>
      <c r="B3893" s="3">
        <v>10.000047199999999</v>
      </c>
      <c r="C3893" s="1">
        <v>-1.1599999999999999</v>
      </c>
      <c r="D3893">
        <v>23.371939999999999</v>
      </c>
      <c r="E3893">
        <v>26.493590000000001</v>
      </c>
      <c r="H3893">
        <f t="shared" si="300"/>
        <v>11.907984986694444</v>
      </c>
      <c r="I3893">
        <f t="shared" si="301"/>
        <v>4.7199999999136821</v>
      </c>
      <c r="J3893" s="2">
        <f t="shared" si="302"/>
        <v>-1.1599999999999999</v>
      </c>
      <c r="K3893">
        <f t="shared" si="303"/>
        <v>23.371939999999999</v>
      </c>
      <c r="L3893">
        <f t="shared" si="304"/>
        <v>26.493590000000001</v>
      </c>
    </row>
    <row r="3894" spans="1:12" x14ac:dyDescent="0.25">
      <c r="A3894">
        <v>42879.772582700003</v>
      </c>
      <c r="B3894" s="3">
        <v>10.000046899999999</v>
      </c>
      <c r="C3894" s="1">
        <v>-1.1499999999999999</v>
      </c>
      <c r="D3894">
        <v>23.361239999999999</v>
      </c>
      <c r="E3894">
        <v>26.508849999999999</v>
      </c>
      <c r="H3894">
        <f t="shared" si="300"/>
        <v>11.911047939638889</v>
      </c>
      <c r="I3894">
        <f t="shared" si="301"/>
        <v>4.6899999999183706</v>
      </c>
      <c r="J3894" s="2">
        <f t="shared" si="302"/>
        <v>-1.1499999999999999</v>
      </c>
      <c r="K3894">
        <f t="shared" si="303"/>
        <v>23.361239999999999</v>
      </c>
      <c r="L3894">
        <f t="shared" si="304"/>
        <v>26.508849999999999</v>
      </c>
    </row>
    <row r="3895" spans="1:12" x14ac:dyDescent="0.25">
      <c r="A3895">
        <v>42890.788212799998</v>
      </c>
      <c r="B3895" s="3">
        <v>10.0000441</v>
      </c>
      <c r="C3895" s="1">
        <v>-1.17</v>
      </c>
      <c r="D3895">
        <v>23.361239999999999</v>
      </c>
      <c r="E3895">
        <v>26.50122</v>
      </c>
      <c r="H3895">
        <f t="shared" si="300"/>
        <v>11.914107836888888</v>
      </c>
      <c r="I3895">
        <f t="shared" si="301"/>
        <v>4.4100000000213413</v>
      </c>
      <c r="J3895" s="2">
        <f t="shared" si="302"/>
        <v>-1.17</v>
      </c>
      <c r="K3895">
        <f t="shared" si="303"/>
        <v>23.361239999999999</v>
      </c>
      <c r="L3895">
        <f t="shared" si="304"/>
        <v>26.50122</v>
      </c>
    </row>
    <row r="3896" spans="1:12" x14ac:dyDescent="0.25">
      <c r="A3896">
        <v>42901.812843400003</v>
      </c>
      <c r="B3896" s="3">
        <v>10.000045399999999</v>
      </c>
      <c r="C3896" s="1">
        <v>-1.1599999999999999</v>
      </c>
      <c r="D3896">
        <v>23.361239999999999</v>
      </c>
      <c r="E3896">
        <v>26.493590000000001</v>
      </c>
      <c r="H3896">
        <f t="shared" si="300"/>
        <v>11.917170234277778</v>
      </c>
      <c r="I3896">
        <f t="shared" si="301"/>
        <v>4.5399999999418128</v>
      </c>
      <c r="J3896" s="2">
        <f t="shared" si="302"/>
        <v>-1.1599999999999999</v>
      </c>
      <c r="K3896">
        <f t="shared" si="303"/>
        <v>23.361239999999999</v>
      </c>
      <c r="L3896">
        <f t="shared" si="304"/>
        <v>26.493590000000001</v>
      </c>
    </row>
    <row r="3897" spans="1:12" x14ac:dyDescent="0.25">
      <c r="A3897">
        <v>42912.848474600003</v>
      </c>
      <c r="B3897" s="3">
        <v>10.000043399999999</v>
      </c>
      <c r="C3897" s="1">
        <v>-1.1499999999999999</v>
      </c>
      <c r="D3897">
        <v>23.371939999999999</v>
      </c>
      <c r="E3897">
        <v>26.485959999999999</v>
      </c>
      <c r="H3897">
        <f t="shared" si="300"/>
        <v>11.920235687388891</v>
      </c>
      <c r="I3897">
        <f t="shared" si="301"/>
        <v>4.3399999999138572</v>
      </c>
      <c r="J3897" s="2">
        <f t="shared" si="302"/>
        <v>-1.1499999999999999</v>
      </c>
      <c r="K3897">
        <f t="shared" si="303"/>
        <v>23.371939999999999</v>
      </c>
      <c r="L3897">
        <f t="shared" si="304"/>
        <v>26.485959999999999</v>
      </c>
    </row>
    <row r="3898" spans="1:12" x14ac:dyDescent="0.25">
      <c r="A3898">
        <v>42923.865104700002</v>
      </c>
      <c r="B3898" s="3">
        <v>10.0000433</v>
      </c>
      <c r="C3898" s="1">
        <v>-1.1599999999999999</v>
      </c>
      <c r="D3898">
        <v>23.350549999999998</v>
      </c>
      <c r="E3898">
        <v>26.485959999999999</v>
      </c>
      <c r="H3898">
        <f t="shared" si="300"/>
        <v>11.923295862416667</v>
      </c>
      <c r="I3898">
        <f t="shared" si="301"/>
        <v>4.3299999999746319</v>
      </c>
      <c r="J3898" s="2">
        <f t="shared" si="302"/>
        <v>-1.1599999999999999</v>
      </c>
      <c r="K3898">
        <f t="shared" si="303"/>
        <v>23.350549999999998</v>
      </c>
      <c r="L3898">
        <f t="shared" si="304"/>
        <v>26.485959999999999</v>
      </c>
    </row>
    <row r="3899" spans="1:12" x14ac:dyDescent="0.25">
      <c r="A3899">
        <v>42934.882734899998</v>
      </c>
      <c r="B3899" s="3">
        <v>10.0000418</v>
      </c>
      <c r="C3899" s="1">
        <v>-1.17</v>
      </c>
      <c r="D3899">
        <v>23.361239999999999</v>
      </c>
      <c r="E3899">
        <v>26.485959999999999</v>
      </c>
      <c r="H3899">
        <f t="shared" si="300"/>
        <v>11.926356315249999</v>
      </c>
      <c r="I3899">
        <f t="shared" si="301"/>
        <v>4.1799999999980741</v>
      </c>
      <c r="J3899" s="2">
        <f t="shared" si="302"/>
        <v>-1.17</v>
      </c>
      <c r="K3899">
        <f t="shared" si="303"/>
        <v>23.361239999999999</v>
      </c>
      <c r="L3899">
        <f t="shared" si="304"/>
        <v>26.485959999999999</v>
      </c>
    </row>
    <row r="3900" spans="1:12" x14ac:dyDescent="0.25">
      <c r="A3900">
        <v>42945.909365599997</v>
      </c>
      <c r="B3900" s="3">
        <v>10.0000436</v>
      </c>
      <c r="C3900" s="1">
        <v>-1.2</v>
      </c>
      <c r="D3900">
        <v>23.361239999999999</v>
      </c>
      <c r="E3900">
        <v>26.485959999999999</v>
      </c>
      <c r="H3900">
        <f t="shared" si="300"/>
        <v>11.929419268222221</v>
      </c>
      <c r="I3900">
        <f t="shared" si="301"/>
        <v>4.3599999999699435</v>
      </c>
      <c r="J3900" s="2">
        <f t="shared" si="302"/>
        <v>-1.2</v>
      </c>
      <c r="K3900">
        <f t="shared" si="303"/>
        <v>23.361239999999999</v>
      </c>
      <c r="L3900">
        <f t="shared" si="304"/>
        <v>26.485959999999999</v>
      </c>
    </row>
    <row r="3901" spans="1:12" x14ac:dyDescent="0.25">
      <c r="A3901">
        <v>42956.924995599999</v>
      </c>
      <c r="B3901" s="3">
        <v>10.000045699999999</v>
      </c>
      <c r="C3901" s="1">
        <v>-1.19</v>
      </c>
      <c r="D3901">
        <v>23.350549999999998</v>
      </c>
      <c r="E3901">
        <v>26.493590000000001</v>
      </c>
      <c r="H3901">
        <f t="shared" si="300"/>
        <v>11.932479165444445</v>
      </c>
      <c r="I3901">
        <f t="shared" si="301"/>
        <v>4.5699999999371244</v>
      </c>
      <c r="J3901" s="2">
        <f t="shared" si="302"/>
        <v>-1.19</v>
      </c>
      <c r="K3901">
        <f t="shared" si="303"/>
        <v>23.350549999999998</v>
      </c>
      <c r="L3901">
        <f t="shared" si="304"/>
        <v>26.493590000000001</v>
      </c>
    </row>
    <row r="3902" spans="1:12" x14ac:dyDescent="0.25">
      <c r="A3902">
        <v>42967.944625900003</v>
      </c>
      <c r="B3902" s="3">
        <v>10.000041299999999</v>
      </c>
      <c r="C3902" s="1">
        <v>-1.17</v>
      </c>
      <c r="D3902">
        <v>23.361239999999999</v>
      </c>
      <c r="E3902">
        <v>26.493590000000001</v>
      </c>
      <c r="H3902">
        <f t="shared" si="300"/>
        <v>11.935540173861112</v>
      </c>
      <c r="I3902">
        <f t="shared" si="301"/>
        <v>4.1299999999466763</v>
      </c>
      <c r="J3902" s="2">
        <f t="shared" si="302"/>
        <v>-1.17</v>
      </c>
      <c r="K3902">
        <f t="shared" si="303"/>
        <v>23.361239999999999</v>
      </c>
      <c r="L3902">
        <f t="shared" si="304"/>
        <v>26.493590000000001</v>
      </c>
    </row>
    <row r="3903" spans="1:12" x14ac:dyDescent="0.25">
      <c r="A3903">
        <v>42978.959255900001</v>
      </c>
      <c r="B3903" s="3">
        <v>10.000046299999999</v>
      </c>
      <c r="C3903" s="1">
        <v>-1.17</v>
      </c>
      <c r="D3903">
        <v>23.339849999999998</v>
      </c>
      <c r="E3903">
        <v>26.470700000000001</v>
      </c>
      <c r="H3903">
        <f t="shared" si="300"/>
        <v>11.938599793305556</v>
      </c>
      <c r="I3903">
        <f t="shared" si="301"/>
        <v>4.6299999999277475</v>
      </c>
      <c r="J3903" s="2">
        <f t="shared" si="302"/>
        <v>-1.17</v>
      </c>
      <c r="K3903">
        <f t="shared" si="303"/>
        <v>23.339849999999998</v>
      </c>
      <c r="L3903">
        <f t="shared" si="304"/>
        <v>26.470700000000001</v>
      </c>
    </row>
    <row r="3904" spans="1:12" x14ac:dyDescent="0.25">
      <c r="A3904">
        <v>42989.988886799998</v>
      </c>
      <c r="B3904" s="3">
        <v>10.000045</v>
      </c>
      <c r="C3904" s="1">
        <v>-1.1599999999999999</v>
      </c>
      <c r="D3904">
        <v>23.339849999999998</v>
      </c>
      <c r="E3904">
        <v>26.485959999999999</v>
      </c>
      <c r="H3904">
        <f t="shared" si="300"/>
        <v>11.941663579666667</v>
      </c>
      <c r="I3904">
        <f t="shared" si="301"/>
        <v>4.500000000007276</v>
      </c>
      <c r="J3904" s="2">
        <f t="shared" si="302"/>
        <v>-1.1599999999999999</v>
      </c>
      <c r="K3904">
        <f t="shared" si="303"/>
        <v>23.339849999999998</v>
      </c>
      <c r="L3904">
        <f t="shared" si="304"/>
        <v>26.485959999999999</v>
      </c>
    </row>
    <row r="3905" spans="1:12" x14ac:dyDescent="0.25">
      <c r="A3905">
        <v>43001.014517399999</v>
      </c>
      <c r="B3905" s="3">
        <v>10.000049000000001</v>
      </c>
      <c r="C3905" s="1">
        <v>-1.19</v>
      </c>
      <c r="D3905">
        <v>23.329149999999998</v>
      </c>
      <c r="E3905">
        <v>26.493590000000001</v>
      </c>
      <c r="H3905">
        <f t="shared" si="300"/>
        <v>11.944726254833332</v>
      </c>
      <c r="I3905">
        <f t="shared" si="301"/>
        <v>4.9000000000631871</v>
      </c>
      <c r="J3905" s="2">
        <f t="shared" si="302"/>
        <v>-1.19</v>
      </c>
      <c r="K3905">
        <f t="shared" si="303"/>
        <v>23.329149999999998</v>
      </c>
      <c r="L3905">
        <f t="shared" si="304"/>
        <v>26.493590000000001</v>
      </c>
    </row>
    <row r="3906" spans="1:12" x14ac:dyDescent="0.25">
      <c r="A3906">
        <v>43012.032147600003</v>
      </c>
      <c r="B3906" s="3">
        <v>10.000045200000001</v>
      </c>
      <c r="C3906" s="1">
        <v>-1.19</v>
      </c>
      <c r="D3906">
        <v>23.329149999999998</v>
      </c>
      <c r="E3906">
        <v>26.485959999999999</v>
      </c>
      <c r="H3906">
        <f t="shared" si="300"/>
        <v>11.947786707666667</v>
      </c>
      <c r="I3906">
        <f t="shared" si="301"/>
        <v>4.5200000000633622</v>
      </c>
      <c r="J3906" s="2">
        <f t="shared" si="302"/>
        <v>-1.19</v>
      </c>
      <c r="K3906">
        <f t="shared" si="303"/>
        <v>23.329149999999998</v>
      </c>
      <c r="L3906">
        <f t="shared" si="304"/>
        <v>26.485959999999999</v>
      </c>
    </row>
    <row r="3907" spans="1:12" x14ac:dyDescent="0.25">
      <c r="A3907">
        <v>43023.048777700002</v>
      </c>
      <c r="B3907" s="3">
        <v>10.0000491</v>
      </c>
      <c r="C3907" s="1">
        <v>-1.2</v>
      </c>
      <c r="D3907">
        <v>23.339849999999998</v>
      </c>
      <c r="E3907">
        <v>26.493590000000001</v>
      </c>
      <c r="H3907">
        <f t="shared" si="300"/>
        <v>11.950846882694444</v>
      </c>
      <c r="I3907">
        <f t="shared" si="301"/>
        <v>4.9100000000024124</v>
      </c>
      <c r="J3907" s="2">
        <f t="shared" si="302"/>
        <v>-1.2</v>
      </c>
      <c r="K3907">
        <f t="shared" si="303"/>
        <v>23.339849999999998</v>
      </c>
      <c r="L3907">
        <f t="shared" si="304"/>
        <v>26.493590000000001</v>
      </c>
    </row>
    <row r="3908" spans="1:12" x14ac:dyDescent="0.25">
      <c r="A3908">
        <v>43034.0994097</v>
      </c>
      <c r="B3908" s="3">
        <v>10.000048</v>
      </c>
      <c r="C3908" s="1">
        <v>-1.21</v>
      </c>
      <c r="D3908">
        <v>23.318460000000002</v>
      </c>
      <c r="E3908">
        <v>26.50122</v>
      </c>
      <c r="H3908">
        <f t="shared" si="300"/>
        <v>11.953916502694444</v>
      </c>
      <c r="I3908">
        <f t="shared" si="301"/>
        <v>4.7999999999603915</v>
      </c>
      <c r="J3908" s="2">
        <f t="shared" si="302"/>
        <v>-1.21</v>
      </c>
      <c r="K3908">
        <f t="shared" si="303"/>
        <v>23.318460000000002</v>
      </c>
      <c r="L3908">
        <f t="shared" si="304"/>
        <v>26.50122</v>
      </c>
    </row>
    <row r="3909" spans="1:12" x14ac:dyDescent="0.25">
      <c r="A3909">
        <v>43045.113039700002</v>
      </c>
      <c r="B3909" s="3">
        <v>10.0000488</v>
      </c>
      <c r="C3909" s="1">
        <v>-1.19</v>
      </c>
      <c r="D3909">
        <v>23.339849999999998</v>
      </c>
      <c r="E3909">
        <v>26.47833</v>
      </c>
      <c r="H3909">
        <f t="shared" ref="H3909:H3972" si="305">A3909/3600</f>
        <v>11.956975844361111</v>
      </c>
      <c r="I3909">
        <f t="shared" ref="I3909:I3972" si="306">(B3909-10)*100000</f>
        <v>4.8800000000071009</v>
      </c>
      <c r="J3909" s="2">
        <f t="shared" ref="J3909:J3972" si="307">C3909</f>
        <v>-1.19</v>
      </c>
      <c r="K3909">
        <f t="shared" ref="K3909:K3972" si="308">D3909</f>
        <v>23.339849999999998</v>
      </c>
      <c r="L3909">
        <f t="shared" ref="L3909:L3972" si="309">E3909</f>
        <v>26.47833</v>
      </c>
    </row>
    <row r="3910" spans="1:12" x14ac:dyDescent="0.25">
      <c r="A3910">
        <v>43056.135670099997</v>
      </c>
      <c r="B3910" s="3">
        <v>10.0000473</v>
      </c>
      <c r="C3910" s="1">
        <v>-1.18</v>
      </c>
      <c r="D3910">
        <v>23.318460000000002</v>
      </c>
      <c r="E3910">
        <v>26.493590000000001</v>
      </c>
      <c r="H3910">
        <f t="shared" si="305"/>
        <v>11.960037686138888</v>
      </c>
      <c r="I3910">
        <f t="shared" si="306"/>
        <v>4.7300000000305431</v>
      </c>
      <c r="J3910" s="2">
        <f t="shared" si="307"/>
        <v>-1.18</v>
      </c>
      <c r="K3910">
        <f t="shared" si="308"/>
        <v>23.318460000000002</v>
      </c>
      <c r="L3910">
        <f t="shared" si="309"/>
        <v>26.493590000000001</v>
      </c>
    </row>
    <row r="3911" spans="1:12" x14ac:dyDescent="0.25">
      <c r="A3911">
        <v>43067.150300100002</v>
      </c>
      <c r="B3911" s="3">
        <v>10.0000488</v>
      </c>
      <c r="C3911" s="1">
        <v>-1.2</v>
      </c>
      <c r="D3911">
        <v>23.297070000000001</v>
      </c>
      <c r="E3911">
        <v>26.508849999999999</v>
      </c>
      <c r="H3911">
        <f t="shared" si="305"/>
        <v>11.963097305583334</v>
      </c>
      <c r="I3911">
        <f t="shared" si="306"/>
        <v>4.8800000000071009</v>
      </c>
      <c r="J3911" s="2">
        <f t="shared" si="307"/>
        <v>-1.2</v>
      </c>
      <c r="K3911">
        <f t="shared" si="308"/>
        <v>23.297070000000001</v>
      </c>
      <c r="L3911">
        <f t="shared" si="309"/>
        <v>26.508849999999999</v>
      </c>
    </row>
    <row r="3912" spans="1:12" x14ac:dyDescent="0.25">
      <c r="A3912">
        <v>43078.166930300002</v>
      </c>
      <c r="B3912" s="3">
        <v>10.00005</v>
      </c>
      <c r="C3912" s="1">
        <v>-1.2</v>
      </c>
      <c r="D3912">
        <v>23.286370000000002</v>
      </c>
      <c r="E3912">
        <v>26.508849999999999</v>
      </c>
      <c r="H3912">
        <f t="shared" si="305"/>
        <v>11.96615748063889</v>
      </c>
      <c r="I3912">
        <f t="shared" si="306"/>
        <v>4.9999999999883471</v>
      </c>
      <c r="J3912" s="2">
        <f t="shared" si="307"/>
        <v>-1.2</v>
      </c>
      <c r="K3912">
        <f t="shared" si="308"/>
        <v>23.286370000000002</v>
      </c>
      <c r="L3912">
        <f t="shared" si="309"/>
        <v>26.508849999999999</v>
      </c>
    </row>
    <row r="3913" spans="1:12" x14ac:dyDescent="0.25">
      <c r="A3913">
        <v>43089.183560400001</v>
      </c>
      <c r="B3913" s="3">
        <v>10.0000485</v>
      </c>
      <c r="C3913" s="1">
        <v>-1.21</v>
      </c>
      <c r="D3913">
        <v>23.318460000000002</v>
      </c>
      <c r="E3913">
        <v>26.516480000000001</v>
      </c>
      <c r="H3913">
        <f t="shared" si="305"/>
        <v>11.969217655666666</v>
      </c>
      <c r="I3913">
        <f t="shared" si="306"/>
        <v>4.8500000000117893</v>
      </c>
      <c r="J3913" s="2">
        <f t="shared" si="307"/>
        <v>-1.21</v>
      </c>
      <c r="K3913">
        <f t="shared" si="308"/>
        <v>23.318460000000002</v>
      </c>
      <c r="L3913">
        <f t="shared" si="309"/>
        <v>26.516480000000001</v>
      </c>
    </row>
    <row r="3914" spans="1:12" x14ac:dyDescent="0.25">
      <c r="A3914">
        <v>43100.201190500004</v>
      </c>
      <c r="B3914" s="3">
        <v>10.0000441</v>
      </c>
      <c r="C3914" s="1">
        <v>-1.21</v>
      </c>
      <c r="D3914">
        <v>23.307759999999998</v>
      </c>
      <c r="E3914">
        <v>26.508849999999999</v>
      </c>
      <c r="H3914">
        <f t="shared" si="305"/>
        <v>11.972278108472223</v>
      </c>
      <c r="I3914">
        <f t="shared" si="306"/>
        <v>4.4100000000213413</v>
      </c>
      <c r="J3914" s="2">
        <f t="shared" si="307"/>
        <v>-1.21</v>
      </c>
      <c r="K3914">
        <f t="shared" si="308"/>
        <v>23.307759999999998</v>
      </c>
      <c r="L3914">
        <f t="shared" si="309"/>
        <v>26.508849999999999</v>
      </c>
    </row>
    <row r="3915" spans="1:12" x14ac:dyDescent="0.25">
      <c r="A3915">
        <v>43111.219820799997</v>
      </c>
      <c r="B3915" s="3">
        <v>10.0000486</v>
      </c>
      <c r="C3915" s="1">
        <v>-1.22</v>
      </c>
      <c r="D3915">
        <v>23.275670000000002</v>
      </c>
      <c r="E3915">
        <v>26.547000000000001</v>
      </c>
      <c r="H3915">
        <f t="shared" si="305"/>
        <v>11.97533883911111</v>
      </c>
      <c r="I3915">
        <f t="shared" si="306"/>
        <v>4.8599999999510146</v>
      </c>
      <c r="J3915" s="2">
        <f t="shared" si="307"/>
        <v>-1.22</v>
      </c>
      <c r="K3915">
        <f t="shared" si="308"/>
        <v>23.275670000000002</v>
      </c>
      <c r="L3915">
        <f t="shared" si="309"/>
        <v>26.547000000000001</v>
      </c>
    </row>
    <row r="3916" spans="1:12" x14ac:dyDescent="0.25">
      <c r="A3916">
        <v>43122.2374509</v>
      </c>
      <c r="B3916" s="3">
        <v>10.000055100000001</v>
      </c>
      <c r="C3916" s="1">
        <v>-1.2</v>
      </c>
      <c r="D3916">
        <v>23.297070000000001</v>
      </c>
      <c r="E3916">
        <v>26.547000000000001</v>
      </c>
      <c r="H3916">
        <f t="shared" si="305"/>
        <v>11.978399291916666</v>
      </c>
      <c r="I3916">
        <f t="shared" si="306"/>
        <v>5.5100000000862792</v>
      </c>
      <c r="J3916" s="2">
        <f t="shared" si="307"/>
        <v>-1.2</v>
      </c>
      <c r="K3916">
        <f t="shared" si="308"/>
        <v>23.297070000000001</v>
      </c>
      <c r="L3916">
        <f t="shared" si="309"/>
        <v>26.547000000000001</v>
      </c>
    </row>
    <row r="3917" spans="1:12" x14ac:dyDescent="0.25">
      <c r="A3917">
        <v>43133.257081199998</v>
      </c>
      <c r="B3917" s="3">
        <v>10.000055100000001</v>
      </c>
      <c r="C3917" s="1">
        <v>-1.21</v>
      </c>
      <c r="D3917">
        <v>23.286370000000002</v>
      </c>
      <c r="E3917">
        <v>26.547000000000001</v>
      </c>
      <c r="H3917">
        <f t="shared" si="305"/>
        <v>11.981460300333334</v>
      </c>
      <c r="I3917">
        <f t="shared" si="306"/>
        <v>5.5100000000862792</v>
      </c>
      <c r="J3917" s="2">
        <f t="shared" si="307"/>
        <v>-1.21</v>
      </c>
      <c r="K3917">
        <f t="shared" si="308"/>
        <v>23.286370000000002</v>
      </c>
      <c r="L3917">
        <f t="shared" si="309"/>
        <v>26.547000000000001</v>
      </c>
    </row>
    <row r="3918" spans="1:12" x14ac:dyDescent="0.25">
      <c r="A3918">
        <v>43144.271711200003</v>
      </c>
      <c r="B3918" s="3">
        <v>10.000049799999999</v>
      </c>
      <c r="C3918" s="1">
        <v>-1.21</v>
      </c>
      <c r="D3918">
        <v>23.275670000000002</v>
      </c>
      <c r="E3918">
        <v>26.569890000000001</v>
      </c>
      <c r="H3918">
        <f t="shared" si="305"/>
        <v>11.984519919777778</v>
      </c>
      <c r="I3918">
        <f t="shared" si="306"/>
        <v>4.9799999999322608</v>
      </c>
      <c r="J3918" s="2">
        <f t="shared" si="307"/>
        <v>-1.21</v>
      </c>
      <c r="K3918">
        <f t="shared" si="308"/>
        <v>23.275670000000002</v>
      </c>
      <c r="L3918">
        <f t="shared" si="309"/>
        <v>26.569890000000001</v>
      </c>
    </row>
    <row r="3919" spans="1:12" x14ac:dyDescent="0.25">
      <c r="A3919">
        <v>43155.294341699999</v>
      </c>
      <c r="B3919" s="3">
        <v>10.0000637</v>
      </c>
      <c r="C3919" s="1">
        <v>-1.19</v>
      </c>
      <c r="D3919">
        <v>23.286370000000002</v>
      </c>
      <c r="E3919">
        <v>26.547000000000001</v>
      </c>
      <c r="H3919">
        <f t="shared" si="305"/>
        <v>11.987581761583334</v>
      </c>
      <c r="I3919">
        <f t="shared" si="306"/>
        <v>6.370000000011089</v>
      </c>
      <c r="J3919" s="2">
        <f t="shared" si="307"/>
        <v>-1.19</v>
      </c>
      <c r="K3919">
        <f t="shared" si="308"/>
        <v>23.286370000000002</v>
      </c>
      <c r="L3919">
        <f t="shared" si="309"/>
        <v>26.547000000000001</v>
      </c>
    </row>
    <row r="3920" spans="1:12" x14ac:dyDescent="0.25">
      <c r="A3920">
        <v>43166.313972000004</v>
      </c>
      <c r="B3920" s="3">
        <v>10.000060100000001</v>
      </c>
      <c r="C3920" s="1">
        <v>-1.19</v>
      </c>
      <c r="D3920">
        <v>23.275670000000002</v>
      </c>
      <c r="E3920">
        <v>26.562259999999998</v>
      </c>
      <c r="H3920">
        <f t="shared" si="305"/>
        <v>11.990642770000001</v>
      </c>
      <c r="I3920">
        <f t="shared" si="306"/>
        <v>6.0100000000673504</v>
      </c>
      <c r="J3920" s="2">
        <f t="shared" si="307"/>
        <v>-1.19</v>
      </c>
      <c r="K3920">
        <f t="shared" si="308"/>
        <v>23.275670000000002</v>
      </c>
      <c r="L3920">
        <f t="shared" si="309"/>
        <v>26.562259999999998</v>
      </c>
    </row>
    <row r="3921" spans="1:12" x14ac:dyDescent="0.25">
      <c r="A3921">
        <v>43177.330602100003</v>
      </c>
      <c r="B3921" s="3">
        <v>10.0000637</v>
      </c>
      <c r="C3921" s="1">
        <v>-1.18</v>
      </c>
      <c r="D3921">
        <v>23.286370000000002</v>
      </c>
      <c r="E3921">
        <v>26.562259999999998</v>
      </c>
      <c r="H3921">
        <f t="shared" si="305"/>
        <v>11.993702945027778</v>
      </c>
      <c r="I3921">
        <f t="shared" si="306"/>
        <v>6.370000000011089</v>
      </c>
      <c r="J3921" s="2">
        <f t="shared" si="307"/>
        <v>-1.18</v>
      </c>
      <c r="K3921">
        <f t="shared" si="308"/>
        <v>23.286370000000002</v>
      </c>
      <c r="L3921">
        <f t="shared" si="309"/>
        <v>26.562259999999998</v>
      </c>
    </row>
    <row r="3922" spans="1:12" x14ac:dyDescent="0.25">
      <c r="A3922">
        <v>43188.360232899999</v>
      </c>
      <c r="B3922" s="3">
        <v>10.0000597</v>
      </c>
      <c r="C3922" s="1">
        <v>-1.1599999999999999</v>
      </c>
      <c r="D3922">
        <v>23.297070000000001</v>
      </c>
      <c r="E3922">
        <v>26.562259999999998</v>
      </c>
      <c r="H3922">
        <f t="shared" si="305"/>
        <v>11.996766731361111</v>
      </c>
      <c r="I3922">
        <f t="shared" si="306"/>
        <v>5.9699999999551778</v>
      </c>
      <c r="J3922" s="2">
        <f t="shared" si="307"/>
        <v>-1.1599999999999999</v>
      </c>
      <c r="K3922">
        <f t="shared" si="308"/>
        <v>23.297070000000001</v>
      </c>
      <c r="L3922">
        <f t="shared" si="309"/>
        <v>26.562259999999998</v>
      </c>
    </row>
    <row r="3923" spans="1:12" x14ac:dyDescent="0.25">
      <c r="A3923">
        <v>43199.3788632</v>
      </c>
      <c r="B3923" s="3">
        <v>10.0000623</v>
      </c>
      <c r="C3923" s="1">
        <v>-1.18</v>
      </c>
      <c r="D3923">
        <v>23.286370000000002</v>
      </c>
      <c r="E3923">
        <v>26.569890000000001</v>
      </c>
      <c r="H3923">
        <f t="shared" si="305"/>
        <v>11.999827462000001</v>
      </c>
      <c r="I3923">
        <f t="shared" si="306"/>
        <v>6.2299999999737565</v>
      </c>
      <c r="J3923" s="2">
        <f t="shared" si="307"/>
        <v>-1.18</v>
      </c>
      <c r="K3923">
        <f t="shared" si="308"/>
        <v>23.286370000000002</v>
      </c>
      <c r="L3923">
        <f t="shared" si="309"/>
        <v>26.569890000000001</v>
      </c>
    </row>
    <row r="3924" spans="1:12" x14ac:dyDescent="0.25">
      <c r="A3924">
        <v>43210.4144944</v>
      </c>
      <c r="B3924" s="3">
        <v>10.000056900000001</v>
      </c>
      <c r="C3924" s="1">
        <v>-1.2</v>
      </c>
      <c r="D3924">
        <v>23.307759999999998</v>
      </c>
      <c r="E3924">
        <v>26.547000000000001</v>
      </c>
      <c r="H3924">
        <f t="shared" si="305"/>
        <v>12.002892915111111</v>
      </c>
      <c r="I3924">
        <f t="shared" si="306"/>
        <v>5.6900000000581485</v>
      </c>
      <c r="J3924" s="2">
        <f t="shared" si="307"/>
        <v>-1.2</v>
      </c>
      <c r="K3924">
        <f t="shared" si="308"/>
        <v>23.307759999999998</v>
      </c>
      <c r="L3924">
        <f t="shared" si="309"/>
        <v>26.547000000000001</v>
      </c>
    </row>
    <row r="3925" spans="1:12" x14ac:dyDescent="0.25">
      <c r="A3925">
        <v>43221.432124600004</v>
      </c>
      <c r="B3925" s="3">
        <v>10.000060400000001</v>
      </c>
      <c r="C3925" s="1">
        <v>-1.19</v>
      </c>
      <c r="D3925">
        <v>23.307759999999998</v>
      </c>
      <c r="E3925">
        <v>26.569890000000001</v>
      </c>
      <c r="H3925">
        <f t="shared" si="305"/>
        <v>12.005953367944445</v>
      </c>
      <c r="I3925">
        <f t="shared" si="306"/>
        <v>6.0400000000626619</v>
      </c>
      <c r="J3925" s="2">
        <f t="shared" si="307"/>
        <v>-1.19</v>
      </c>
      <c r="K3925">
        <f t="shared" si="308"/>
        <v>23.307759999999998</v>
      </c>
      <c r="L3925">
        <f t="shared" si="309"/>
        <v>26.569890000000001</v>
      </c>
    </row>
    <row r="3926" spans="1:12" x14ac:dyDescent="0.25">
      <c r="A3926">
        <v>43232.455755100003</v>
      </c>
      <c r="B3926" s="3">
        <v>10.000052699999999</v>
      </c>
      <c r="C3926" s="1">
        <v>-1.19</v>
      </c>
      <c r="D3926">
        <v>23.286370000000002</v>
      </c>
      <c r="E3926">
        <v>26.562259999999998</v>
      </c>
      <c r="H3926">
        <f t="shared" si="305"/>
        <v>12.009015487527778</v>
      </c>
      <c r="I3926">
        <f t="shared" si="306"/>
        <v>5.2699999999461511</v>
      </c>
      <c r="J3926" s="2">
        <f t="shared" si="307"/>
        <v>-1.19</v>
      </c>
      <c r="K3926">
        <f t="shared" si="308"/>
        <v>23.286370000000002</v>
      </c>
      <c r="L3926">
        <f t="shared" si="309"/>
        <v>26.562259999999998</v>
      </c>
    </row>
    <row r="3927" spans="1:12" x14ac:dyDescent="0.25">
      <c r="A3927">
        <v>43243.469384999997</v>
      </c>
      <c r="B3927" s="3">
        <v>10.0000558</v>
      </c>
      <c r="C3927" s="1">
        <v>-1.21</v>
      </c>
      <c r="D3927">
        <v>23.297070000000001</v>
      </c>
      <c r="E3927">
        <v>26.562259999999998</v>
      </c>
      <c r="H3927">
        <f t="shared" si="305"/>
        <v>12.012074829166666</v>
      </c>
      <c r="I3927">
        <f t="shared" si="306"/>
        <v>5.5800000000161276</v>
      </c>
      <c r="J3927" s="2">
        <f t="shared" si="307"/>
        <v>-1.21</v>
      </c>
      <c r="K3927">
        <f t="shared" si="308"/>
        <v>23.297070000000001</v>
      </c>
      <c r="L3927">
        <f t="shared" si="309"/>
        <v>26.562259999999998</v>
      </c>
    </row>
    <row r="3928" spans="1:12" x14ac:dyDescent="0.25">
      <c r="A3928">
        <v>43254.496015700002</v>
      </c>
      <c r="B3928" s="3">
        <v>10.000052500000001</v>
      </c>
      <c r="C3928" s="1">
        <v>-1.19</v>
      </c>
      <c r="D3928">
        <v>23.286370000000002</v>
      </c>
      <c r="E3928">
        <v>26.57751</v>
      </c>
      <c r="H3928">
        <f t="shared" si="305"/>
        <v>12.01513778213889</v>
      </c>
      <c r="I3928">
        <f t="shared" si="306"/>
        <v>5.2500000000677005</v>
      </c>
      <c r="J3928" s="2">
        <f t="shared" si="307"/>
        <v>-1.19</v>
      </c>
      <c r="K3928">
        <f t="shared" si="308"/>
        <v>23.286370000000002</v>
      </c>
      <c r="L3928">
        <f t="shared" si="309"/>
        <v>26.57751</v>
      </c>
    </row>
    <row r="3929" spans="1:12" x14ac:dyDescent="0.25">
      <c r="A3929">
        <v>43265.509645600003</v>
      </c>
      <c r="B3929" s="3">
        <v>10.0000483</v>
      </c>
      <c r="C3929" s="1">
        <v>-1.2</v>
      </c>
      <c r="D3929">
        <v>23.297070000000001</v>
      </c>
      <c r="E3929">
        <v>26.547000000000001</v>
      </c>
      <c r="H3929">
        <f t="shared" si="305"/>
        <v>12.018197123777778</v>
      </c>
      <c r="I3929">
        <f t="shared" si="306"/>
        <v>4.8299999999557031</v>
      </c>
      <c r="J3929" s="2">
        <f t="shared" si="307"/>
        <v>-1.2</v>
      </c>
      <c r="K3929">
        <f t="shared" si="308"/>
        <v>23.297070000000001</v>
      </c>
      <c r="L3929">
        <f t="shared" si="309"/>
        <v>26.547000000000001</v>
      </c>
    </row>
    <row r="3930" spans="1:12" x14ac:dyDescent="0.25">
      <c r="A3930">
        <v>43276.5392765</v>
      </c>
      <c r="B3930" s="3">
        <v>10.0000505</v>
      </c>
      <c r="C3930" s="1">
        <v>-1.23</v>
      </c>
      <c r="D3930">
        <v>23.264980000000001</v>
      </c>
      <c r="E3930">
        <v>26.562259999999998</v>
      </c>
      <c r="H3930">
        <f t="shared" si="305"/>
        <v>12.021260910138889</v>
      </c>
      <c r="I3930">
        <f t="shared" si="306"/>
        <v>5.0500000000397449</v>
      </c>
      <c r="J3930" s="2">
        <f t="shared" si="307"/>
        <v>-1.23</v>
      </c>
      <c r="K3930">
        <f t="shared" si="308"/>
        <v>23.264980000000001</v>
      </c>
      <c r="L3930">
        <f t="shared" si="309"/>
        <v>26.562259999999998</v>
      </c>
    </row>
    <row r="3931" spans="1:12" x14ac:dyDescent="0.25">
      <c r="A3931">
        <v>43287.558906799997</v>
      </c>
      <c r="B3931" s="3">
        <v>10.000041599999999</v>
      </c>
      <c r="C3931" s="1">
        <v>-1.26</v>
      </c>
      <c r="D3931">
        <v>23.264980000000001</v>
      </c>
      <c r="E3931">
        <v>26.562259999999998</v>
      </c>
      <c r="H3931">
        <f t="shared" si="305"/>
        <v>12.024321918555556</v>
      </c>
      <c r="I3931">
        <f t="shared" si="306"/>
        <v>4.1599999999419879</v>
      </c>
      <c r="J3931" s="2">
        <f t="shared" si="307"/>
        <v>-1.26</v>
      </c>
      <c r="K3931">
        <f t="shared" si="308"/>
        <v>23.264980000000001</v>
      </c>
      <c r="L3931">
        <f t="shared" si="309"/>
        <v>26.562259999999998</v>
      </c>
    </row>
    <row r="3932" spans="1:12" x14ac:dyDescent="0.25">
      <c r="A3932">
        <v>43298.580537200003</v>
      </c>
      <c r="B3932" s="3">
        <v>10.0000622</v>
      </c>
      <c r="C3932" s="1">
        <v>-1.21</v>
      </c>
      <c r="D3932">
        <v>23.275670000000002</v>
      </c>
      <c r="E3932">
        <v>26.547000000000001</v>
      </c>
      <c r="H3932">
        <f t="shared" si="305"/>
        <v>12.027383482555557</v>
      </c>
      <c r="I3932">
        <f t="shared" si="306"/>
        <v>6.2200000000345312</v>
      </c>
      <c r="J3932" s="2">
        <f t="shared" si="307"/>
        <v>-1.21</v>
      </c>
      <c r="K3932">
        <f t="shared" si="308"/>
        <v>23.275670000000002</v>
      </c>
      <c r="L3932">
        <f t="shared" si="309"/>
        <v>26.547000000000001</v>
      </c>
    </row>
    <row r="3933" spans="1:12" x14ac:dyDescent="0.25">
      <c r="A3933">
        <v>43309.5981674</v>
      </c>
      <c r="B3933" s="3">
        <v>10.000059500000001</v>
      </c>
      <c r="C3933" s="1">
        <v>-1.23</v>
      </c>
      <c r="D3933">
        <v>23.264980000000001</v>
      </c>
      <c r="E3933">
        <v>26.569890000000001</v>
      </c>
      <c r="H3933">
        <f t="shared" si="305"/>
        <v>12.030443935388888</v>
      </c>
      <c r="I3933">
        <f t="shared" si="306"/>
        <v>5.9500000000767272</v>
      </c>
      <c r="J3933" s="2">
        <f t="shared" si="307"/>
        <v>-1.23</v>
      </c>
      <c r="K3933">
        <f t="shared" si="308"/>
        <v>23.264980000000001</v>
      </c>
      <c r="L3933">
        <f t="shared" si="309"/>
        <v>26.569890000000001</v>
      </c>
    </row>
    <row r="3934" spans="1:12" x14ac:dyDescent="0.25">
      <c r="A3934">
        <v>43320.619797799998</v>
      </c>
      <c r="B3934" s="3">
        <v>10.0000593</v>
      </c>
      <c r="C3934" s="1">
        <v>-1.22</v>
      </c>
      <c r="D3934">
        <v>23.264980000000001</v>
      </c>
      <c r="E3934">
        <v>26.562259999999998</v>
      </c>
      <c r="H3934">
        <f t="shared" si="305"/>
        <v>12.033505499388889</v>
      </c>
      <c r="I3934">
        <f t="shared" si="306"/>
        <v>5.930000000020641</v>
      </c>
      <c r="J3934" s="2">
        <f t="shared" si="307"/>
        <v>-1.22</v>
      </c>
      <c r="K3934">
        <f t="shared" si="308"/>
        <v>23.264980000000001</v>
      </c>
      <c r="L3934">
        <f t="shared" si="309"/>
        <v>26.562259999999998</v>
      </c>
    </row>
    <row r="3935" spans="1:12" x14ac:dyDescent="0.25">
      <c r="A3935">
        <v>43331.6354278</v>
      </c>
      <c r="B3935" s="3">
        <v>10.000062399999999</v>
      </c>
      <c r="C3935" s="1">
        <v>-1.23</v>
      </c>
      <c r="D3935">
        <v>23.264980000000001</v>
      </c>
      <c r="E3935">
        <v>26.547000000000001</v>
      </c>
      <c r="H3935">
        <f t="shared" si="305"/>
        <v>12.036565396611111</v>
      </c>
      <c r="I3935">
        <f t="shared" si="306"/>
        <v>6.2399999999129818</v>
      </c>
      <c r="J3935" s="2">
        <f t="shared" si="307"/>
        <v>-1.23</v>
      </c>
      <c r="K3935">
        <f t="shared" si="308"/>
        <v>23.264980000000001</v>
      </c>
      <c r="L3935">
        <f t="shared" si="309"/>
        <v>26.547000000000001</v>
      </c>
    </row>
    <row r="3936" spans="1:12" x14ac:dyDescent="0.25">
      <c r="A3936">
        <v>43342.656058200002</v>
      </c>
      <c r="B3936" s="3">
        <v>10.000057699999999</v>
      </c>
      <c r="C3936" s="1">
        <v>-1.21</v>
      </c>
      <c r="D3936">
        <v>23.264980000000001</v>
      </c>
      <c r="E3936">
        <v>26.547000000000001</v>
      </c>
      <c r="H3936">
        <f t="shared" si="305"/>
        <v>12.039626682833333</v>
      </c>
      <c r="I3936">
        <f t="shared" si="306"/>
        <v>5.7699999999272222</v>
      </c>
      <c r="J3936" s="2">
        <f t="shared" si="307"/>
        <v>-1.21</v>
      </c>
      <c r="K3936">
        <f t="shared" si="308"/>
        <v>23.264980000000001</v>
      </c>
      <c r="L3936">
        <f t="shared" si="309"/>
        <v>26.547000000000001</v>
      </c>
    </row>
    <row r="3937" spans="1:12" x14ac:dyDescent="0.25">
      <c r="A3937">
        <v>43353.6756885</v>
      </c>
      <c r="B3937" s="3">
        <v>10.000069099999999</v>
      </c>
      <c r="C3937" s="1">
        <v>-1.22</v>
      </c>
      <c r="D3937">
        <v>23.254280000000001</v>
      </c>
      <c r="E3937">
        <v>26.562259999999998</v>
      </c>
      <c r="H3937">
        <f t="shared" si="305"/>
        <v>12.04268769125</v>
      </c>
      <c r="I3937">
        <f t="shared" si="306"/>
        <v>6.909999999926697</v>
      </c>
      <c r="J3937" s="2">
        <f t="shared" si="307"/>
        <v>-1.22</v>
      </c>
      <c r="K3937">
        <f t="shared" si="308"/>
        <v>23.254280000000001</v>
      </c>
      <c r="L3937">
        <f t="shared" si="309"/>
        <v>26.562259999999998</v>
      </c>
    </row>
    <row r="3938" spans="1:12" x14ac:dyDescent="0.25">
      <c r="A3938">
        <v>43364.690318499997</v>
      </c>
      <c r="B3938" s="3">
        <v>10.0000602</v>
      </c>
      <c r="C3938" s="1">
        <v>-1.22</v>
      </c>
      <c r="D3938">
        <v>23.243580000000001</v>
      </c>
      <c r="E3938">
        <v>26.55463</v>
      </c>
      <c r="H3938">
        <f t="shared" si="305"/>
        <v>12.045747310694443</v>
      </c>
      <c r="I3938">
        <f t="shared" si="306"/>
        <v>6.0200000000065756</v>
      </c>
      <c r="J3938" s="2">
        <f t="shared" si="307"/>
        <v>-1.22</v>
      </c>
      <c r="K3938">
        <f t="shared" si="308"/>
        <v>23.243580000000001</v>
      </c>
      <c r="L3938">
        <f t="shared" si="309"/>
        <v>26.55463</v>
      </c>
    </row>
    <row r="3939" spans="1:12" x14ac:dyDescent="0.25">
      <c r="A3939">
        <v>43375.710948799999</v>
      </c>
      <c r="B3939" s="3">
        <v>10.0000617</v>
      </c>
      <c r="C3939" s="1">
        <v>-1.19</v>
      </c>
      <c r="D3939">
        <v>23.243580000000001</v>
      </c>
      <c r="E3939">
        <v>26.57751</v>
      </c>
      <c r="H3939">
        <f t="shared" si="305"/>
        <v>12.048808596888888</v>
      </c>
      <c r="I3939">
        <f t="shared" si="306"/>
        <v>6.1699999999831334</v>
      </c>
      <c r="J3939" s="2">
        <f t="shared" si="307"/>
        <v>-1.19</v>
      </c>
      <c r="K3939">
        <f t="shared" si="308"/>
        <v>23.243580000000001</v>
      </c>
      <c r="L3939">
        <f t="shared" si="309"/>
        <v>26.57751</v>
      </c>
    </row>
    <row r="3940" spans="1:12" x14ac:dyDescent="0.25">
      <c r="A3940">
        <v>43386.724578699999</v>
      </c>
      <c r="B3940" s="3">
        <v>10.0000587</v>
      </c>
      <c r="C3940" s="1">
        <v>-1.22</v>
      </c>
      <c r="D3940">
        <v>23.232890000000001</v>
      </c>
      <c r="E3940">
        <v>26.562259999999998</v>
      </c>
      <c r="H3940">
        <f t="shared" si="305"/>
        <v>12.051867938527778</v>
      </c>
      <c r="I3940">
        <f t="shared" si="306"/>
        <v>5.8700000000300179</v>
      </c>
      <c r="J3940" s="2">
        <f t="shared" si="307"/>
        <v>-1.22</v>
      </c>
      <c r="K3940">
        <f t="shared" si="308"/>
        <v>23.232890000000001</v>
      </c>
      <c r="L3940">
        <f t="shared" si="309"/>
        <v>26.562259999999998</v>
      </c>
    </row>
    <row r="3941" spans="1:12" x14ac:dyDescent="0.25">
      <c r="A3941">
        <v>43397.741208899999</v>
      </c>
      <c r="B3941" s="3">
        <v>10.000059800000001</v>
      </c>
      <c r="C3941" s="1">
        <v>-1.23</v>
      </c>
      <c r="D3941">
        <v>23.254280000000001</v>
      </c>
      <c r="E3941">
        <v>26.57751</v>
      </c>
      <c r="H3941">
        <f t="shared" si="305"/>
        <v>12.054928113583333</v>
      </c>
      <c r="I3941">
        <f t="shared" si="306"/>
        <v>5.9800000000720388</v>
      </c>
      <c r="J3941" s="2">
        <f t="shared" si="307"/>
        <v>-1.23</v>
      </c>
      <c r="K3941">
        <f t="shared" si="308"/>
        <v>23.254280000000001</v>
      </c>
      <c r="L3941">
        <f t="shared" si="309"/>
        <v>26.57751</v>
      </c>
    </row>
    <row r="3942" spans="1:12" x14ac:dyDescent="0.25">
      <c r="A3942">
        <v>43408.756838900001</v>
      </c>
      <c r="B3942" s="3">
        <v>10.000057099999999</v>
      </c>
      <c r="C3942" s="1">
        <v>-1.25</v>
      </c>
      <c r="D3942">
        <v>23.243580000000001</v>
      </c>
      <c r="E3942">
        <v>26.569890000000001</v>
      </c>
      <c r="H3942">
        <f t="shared" si="305"/>
        <v>12.057988010805555</v>
      </c>
      <c r="I3942">
        <f t="shared" si="306"/>
        <v>5.7099999999365991</v>
      </c>
      <c r="J3942" s="2">
        <f t="shared" si="307"/>
        <v>-1.25</v>
      </c>
      <c r="K3942">
        <f t="shared" si="308"/>
        <v>23.243580000000001</v>
      </c>
      <c r="L3942">
        <f t="shared" si="309"/>
        <v>26.569890000000001</v>
      </c>
    </row>
    <row r="3943" spans="1:12" x14ac:dyDescent="0.25">
      <c r="A3943">
        <v>43419.774469099997</v>
      </c>
      <c r="B3943" s="3">
        <v>10.0000523</v>
      </c>
      <c r="C3943" s="1">
        <v>-1.26</v>
      </c>
      <c r="D3943">
        <v>23.232890000000001</v>
      </c>
      <c r="E3943">
        <v>26.569890000000001</v>
      </c>
      <c r="H3943">
        <f t="shared" si="305"/>
        <v>12.061048463638889</v>
      </c>
      <c r="I3943">
        <f t="shared" si="306"/>
        <v>5.2300000000116142</v>
      </c>
      <c r="J3943" s="2">
        <f t="shared" si="307"/>
        <v>-1.26</v>
      </c>
      <c r="K3943">
        <f t="shared" si="308"/>
        <v>23.232890000000001</v>
      </c>
      <c r="L3943">
        <f t="shared" si="309"/>
        <v>26.569890000000001</v>
      </c>
    </row>
    <row r="3944" spans="1:12" x14ac:dyDescent="0.25">
      <c r="A3944">
        <v>43430.793099299997</v>
      </c>
      <c r="B3944" s="3">
        <v>10.000051600000001</v>
      </c>
      <c r="C3944" s="1">
        <v>-1.22</v>
      </c>
      <c r="D3944">
        <v>23.222190000000001</v>
      </c>
      <c r="E3944">
        <v>26.569890000000001</v>
      </c>
      <c r="H3944">
        <f t="shared" si="305"/>
        <v>12.064109194249999</v>
      </c>
      <c r="I3944">
        <f t="shared" si="306"/>
        <v>5.1600000000817658</v>
      </c>
      <c r="J3944" s="2">
        <f t="shared" si="307"/>
        <v>-1.22</v>
      </c>
      <c r="K3944">
        <f t="shared" si="308"/>
        <v>23.222190000000001</v>
      </c>
      <c r="L3944">
        <f t="shared" si="309"/>
        <v>26.569890000000001</v>
      </c>
    </row>
    <row r="3945" spans="1:12" x14ac:dyDescent="0.25">
      <c r="A3945">
        <v>43441.807729300002</v>
      </c>
      <c r="B3945" s="3">
        <v>10.0000483</v>
      </c>
      <c r="C3945" s="1">
        <v>-1.23</v>
      </c>
      <c r="D3945">
        <v>23.222190000000001</v>
      </c>
      <c r="E3945">
        <v>26.57751</v>
      </c>
      <c r="H3945">
        <f t="shared" si="305"/>
        <v>12.067168813694446</v>
      </c>
      <c r="I3945">
        <f t="shared" si="306"/>
        <v>4.8299999999557031</v>
      </c>
      <c r="J3945" s="2">
        <f t="shared" si="307"/>
        <v>-1.23</v>
      </c>
      <c r="K3945">
        <f t="shared" si="308"/>
        <v>23.222190000000001</v>
      </c>
      <c r="L3945">
        <f t="shared" si="309"/>
        <v>26.57751</v>
      </c>
    </row>
    <row r="3946" spans="1:12" x14ac:dyDescent="0.25">
      <c r="A3946">
        <v>43452.853361100002</v>
      </c>
      <c r="B3946" s="3">
        <v>10.000048100000001</v>
      </c>
      <c r="C3946" s="1">
        <v>-1.21</v>
      </c>
      <c r="D3946">
        <v>23.222190000000001</v>
      </c>
      <c r="E3946">
        <v>26.569890000000001</v>
      </c>
      <c r="H3946">
        <f t="shared" si="305"/>
        <v>12.07023704475</v>
      </c>
      <c r="I3946">
        <f t="shared" si="306"/>
        <v>4.8100000000772525</v>
      </c>
      <c r="J3946" s="2">
        <f t="shared" si="307"/>
        <v>-1.21</v>
      </c>
      <c r="K3946">
        <f t="shared" si="308"/>
        <v>23.222190000000001</v>
      </c>
      <c r="L3946">
        <f t="shared" si="309"/>
        <v>26.569890000000001</v>
      </c>
    </row>
    <row r="3947" spans="1:12" x14ac:dyDescent="0.25">
      <c r="A3947">
        <v>43463.871991300002</v>
      </c>
      <c r="B3947" s="3">
        <v>10.0000447</v>
      </c>
      <c r="C3947" s="1">
        <v>-1.21</v>
      </c>
      <c r="D3947">
        <v>23.243580000000001</v>
      </c>
      <c r="E3947">
        <v>26.585139999999999</v>
      </c>
      <c r="H3947">
        <f t="shared" si="305"/>
        <v>12.073297775361112</v>
      </c>
      <c r="I3947">
        <f t="shared" si="306"/>
        <v>4.4700000000119644</v>
      </c>
      <c r="J3947" s="2">
        <f t="shared" si="307"/>
        <v>-1.21</v>
      </c>
      <c r="K3947">
        <f t="shared" si="308"/>
        <v>23.243580000000001</v>
      </c>
      <c r="L3947">
        <f t="shared" si="309"/>
        <v>26.585139999999999</v>
      </c>
    </row>
    <row r="3948" spans="1:12" x14ac:dyDescent="0.25">
      <c r="A3948">
        <v>43474.885621300004</v>
      </c>
      <c r="B3948" s="3">
        <v>10.0000474</v>
      </c>
      <c r="C3948" s="1">
        <v>-1.22</v>
      </c>
      <c r="D3948">
        <v>23.222190000000001</v>
      </c>
      <c r="E3948">
        <v>26.57751</v>
      </c>
      <c r="H3948">
        <f t="shared" si="305"/>
        <v>12.076357117027779</v>
      </c>
      <c r="I3948">
        <f t="shared" si="306"/>
        <v>4.7399999999697684</v>
      </c>
      <c r="J3948" s="2">
        <f t="shared" si="307"/>
        <v>-1.22</v>
      </c>
      <c r="K3948">
        <f t="shared" si="308"/>
        <v>23.222190000000001</v>
      </c>
      <c r="L3948">
        <f t="shared" si="309"/>
        <v>26.57751</v>
      </c>
    </row>
    <row r="3949" spans="1:12" x14ac:dyDescent="0.25">
      <c r="A3949">
        <v>43485.9322531</v>
      </c>
      <c r="B3949" s="3">
        <v>10.000048100000001</v>
      </c>
      <c r="C3949" s="1">
        <v>-1.23</v>
      </c>
      <c r="D3949">
        <v>23.211490000000001</v>
      </c>
      <c r="E3949">
        <v>26.569890000000001</v>
      </c>
      <c r="H3949">
        <f t="shared" si="305"/>
        <v>12.079425625861111</v>
      </c>
      <c r="I3949">
        <f t="shared" si="306"/>
        <v>4.8100000000772525</v>
      </c>
      <c r="J3949" s="2">
        <f t="shared" si="307"/>
        <v>-1.23</v>
      </c>
      <c r="K3949">
        <f t="shared" si="308"/>
        <v>23.211490000000001</v>
      </c>
      <c r="L3949">
        <f t="shared" si="309"/>
        <v>26.569890000000001</v>
      </c>
    </row>
    <row r="3950" spans="1:12" x14ac:dyDescent="0.25">
      <c r="A3950">
        <v>43496.952883400001</v>
      </c>
      <c r="B3950" s="3">
        <v>10.000059800000001</v>
      </c>
      <c r="C3950" s="1">
        <v>-1.26</v>
      </c>
      <c r="D3950">
        <v>23.232890000000001</v>
      </c>
      <c r="E3950">
        <v>26.569890000000001</v>
      </c>
      <c r="H3950">
        <f t="shared" si="305"/>
        <v>12.082486912055556</v>
      </c>
      <c r="I3950">
        <f t="shared" si="306"/>
        <v>5.9800000000720388</v>
      </c>
      <c r="J3950" s="2">
        <f t="shared" si="307"/>
        <v>-1.26</v>
      </c>
      <c r="K3950">
        <f t="shared" si="308"/>
        <v>23.232890000000001</v>
      </c>
      <c r="L3950">
        <f t="shared" si="309"/>
        <v>26.569890000000001</v>
      </c>
    </row>
    <row r="3951" spans="1:12" x14ac:dyDescent="0.25">
      <c r="A3951">
        <v>43507.972513699999</v>
      </c>
      <c r="B3951" s="3">
        <v>10.000049600000001</v>
      </c>
      <c r="C3951" s="1">
        <v>-1.27</v>
      </c>
      <c r="D3951">
        <v>23.222190000000001</v>
      </c>
      <c r="E3951">
        <v>26.57751</v>
      </c>
      <c r="H3951">
        <f t="shared" si="305"/>
        <v>12.085547920472221</v>
      </c>
      <c r="I3951">
        <f t="shared" si="306"/>
        <v>4.9600000000538103</v>
      </c>
      <c r="J3951" s="2">
        <f t="shared" si="307"/>
        <v>-1.27</v>
      </c>
      <c r="K3951">
        <f t="shared" si="308"/>
        <v>23.222190000000001</v>
      </c>
      <c r="L3951">
        <f t="shared" si="309"/>
        <v>26.57751</v>
      </c>
    </row>
    <row r="3952" spans="1:12" x14ac:dyDescent="0.25">
      <c r="A3952">
        <v>43518.991144</v>
      </c>
      <c r="B3952" s="3">
        <v>10.0000486</v>
      </c>
      <c r="C3952" s="1">
        <v>-1.25</v>
      </c>
      <c r="D3952">
        <v>23.222190000000001</v>
      </c>
      <c r="E3952">
        <v>26.569890000000001</v>
      </c>
      <c r="H3952">
        <f t="shared" si="305"/>
        <v>12.088608651111111</v>
      </c>
      <c r="I3952">
        <f t="shared" si="306"/>
        <v>4.8599999999510146</v>
      </c>
      <c r="J3952" s="2">
        <f t="shared" si="307"/>
        <v>-1.25</v>
      </c>
      <c r="K3952">
        <f t="shared" si="308"/>
        <v>23.222190000000001</v>
      </c>
      <c r="L3952">
        <f t="shared" si="309"/>
        <v>26.569890000000001</v>
      </c>
    </row>
    <row r="3953" spans="1:12" x14ac:dyDescent="0.25">
      <c r="A3953">
        <v>43530.008774100002</v>
      </c>
      <c r="B3953" s="3">
        <v>10.00005</v>
      </c>
      <c r="C3953" s="1">
        <v>-1.27</v>
      </c>
      <c r="D3953">
        <v>23.211490000000001</v>
      </c>
      <c r="E3953">
        <v>26.562259999999998</v>
      </c>
      <c r="H3953">
        <f t="shared" si="305"/>
        <v>12.091669103916667</v>
      </c>
      <c r="I3953">
        <f t="shared" si="306"/>
        <v>4.9999999999883471</v>
      </c>
      <c r="J3953" s="2">
        <f t="shared" si="307"/>
        <v>-1.27</v>
      </c>
      <c r="K3953">
        <f t="shared" si="308"/>
        <v>23.211490000000001</v>
      </c>
      <c r="L3953">
        <f t="shared" si="309"/>
        <v>26.562259999999998</v>
      </c>
    </row>
    <row r="3954" spans="1:12" x14ac:dyDescent="0.25">
      <c r="A3954">
        <v>43541.0234041</v>
      </c>
      <c r="B3954" s="3">
        <v>10.0000483</v>
      </c>
      <c r="C3954" s="1">
        <v>-1.27</v>
      </c>
      <c r="D3954">
        <v>23.222190000000001</v>
      </c>
      <c r="E3954">
        <v>26.55463</v>
      </c>
      <c r="H3954">
        <f t="shared" si="305"/>
        <v>12.094728723361111</v>
      </c>
      <c r="I3954">
        <f t="shared" si="306"/>
        <v>4.8299999999557031</v>
      </c>
      <c r="J3954" s="2">
        <f t="shared" si="307"/>
        <v>-1.27</v>
      </c>
      <c r="K3954">
        <f t="shared" si="308"/>
        <v>23.222190000000001</v>
      </c>
      <c r="L3954">
        <f t="shared" si="309"/>
        <v>26.55463</v>
      </c>
    </row>
    <row r="3955" spans="1:12" x14ac:dyDescent="0.25">
      <c r="A3955">
        <v>43552.038034099998</v>
      </c>
      <c r="B3955" s="3">
        <v>10.000046599999999</v>
      </c>
      <c r="C3955" s="1">
        <v>-1.28</v>
      </c>
      <c r="D3955">
        <v>23.232890000000001</v>
      </c>
      <c r="E3955">
        <v>26.569890000000001</v>
      </c>
      <c r="H3955">
        <f t="shared" si="305"/>
        <v>12.097788342805556</v>
      </c>
      <c r="I3955">
        <f t="shared" si="306"/>
        <v>4.659999999923059</v>
      </c>
      <c r="J3955" s="2">
        <f t="shared" si="307"/>
        <v>-1.28</v>
      </c>
      <c r="K3955">
        <f t="shared" si="308"/>
        <v>23.232890000000001</v>
      </c>
      <c r="L3955">
        <f t="shared" si="309"/>
        <v>26.569890000000001</v>
      </c>
    </row>
    <row r="3956" spans="1:12" x14ac:dyDescent="0.25">
      <c r="A3956">
        <v>43563.057664400003</v>
      </c>
      <c r="B3956" s="3">
        <v>10.0000512</v>
      </c>
      <c r="C3956" s="1">
        <v>-1.3</v>
      </c>
      <c r="D3956">
        <v>23.222190000000001</v>
      </c>
      <c r="E3956">
        <v>26.569890000000001</v>
      </c>
      <c r="H3956">
        <f t="shared" si="305"/>
        <v>12.100849351222223</v>
      </c>
      <c r="I3956">
        <f t="shared" si="306"/>
        <v>5.1199999999695933</v>
      </c>
      <c r="J3956" s="2">
        <f t="shared" si="307"/>
        <v>-1.3</v>
      </c>
      <c r="K3956">
        <f t="shared" si="308"/>
        <v>23.222190000000001</v>
      </c>
      <c r="L3956">
        <f t="shared" si="309"/>
        <v>26.569890000000001</v>
      </c>
    </row>
    <row r="3957" spans="1:12" x14ac:dyDescent="0.25">
      <c r="A3957">
        <v>43574.071294399997</v>
      </c>
      <c r="B3957" s="3">
        <v>10.000048700000001</v>
      </c>
      <c r="C3957" s="1">
        <v>-1.28</v>
      </c>
      <c r="D3957">
        <v>23.254280000000001</v>
      </c>
      <c r="E3957">
        <v>26.562259999999998</v>
      </c>
      <c r="H3957">
        <f t="shared" si="305"/>
        <v>12.103908692888888</v>
      </c>
      <c r="I3957">
        <f t="shared" si="306"/>
        <v>4.8700000000678756</v>
      </c>
      <c r="J3957" s="2">
        <f t="shared" si="307"/>
        <v>-1.28</v>
      </c>
      <c r="K3957">
        <f t="shared" si="308"/>
        <v>23.254280000000001</v>
      </c>
      <c r="L3957">
        <f t="shared" si="309"/>
        <v>26.562259999999998</v>
      </c>
    </row>
    <row r="3958" spans="1:12" x14ac:dyDescent="0.25">
      <c r="A3958">
        <v>43585.086924399999</v>
      </c>
      <c r="B3958" s="3">
        <v>10.0000494</v>
      </c>
      <c r="C3958" s="1">
        <v>-1.28</v>
      </c>
      <c r="D3958">
        <v>23.232890000000001</v>
      </c>
      <c r="E3958">
        <v>26.569890000000001</v>
      </c>
      <c r="H3958">
        <f t="shared" si="305"/>
        <v>12.10696859011111</v>
      </c>
      <c r="I3958">
        <f t="shared" si="306"/>
        <v>4.939999999997724</v>
      </c>
      <c r="J3958" s="2">
        <f t="shared" si="307"/>
        <v>-1.28</v>
      </c>
      <c r="K3958">
        <f t="shared" si="308"/>
        <v>23.232890000000001</v>
      </c>
      <c r="L3958">
        <f t="shared" si="309"/>
        <v>26.569890000000001</v>
      </c>
    </row>
    <row r="3959" spans="1:12" x14ac:dyDescent="0.25">
      <c r="A3959">
        <v>43596.137556499998</v>
      </c>
      <c r="B3959" s="3">
        <v>10.000049300000001</v>
      </c>
      <c r="C3959" s="1">
        <v>-1.29</v>
      </c>
      <c r="D3959">
        <v>23.243580000000001</v>
      </c>
      <c r="E3959">
        <v>26.562259999999998</v>
      </c>
      <c r="H3959">
        <f t="shared" si="305"/>
        <v>12.110038210138889</v>
      </c>
      <c r="I3959">
        <f t="shared" si="306"/>
        <v>4.9300000000584987</v>
      </c>
      <c r="J3959" s="2">
        <f t="shared" si="307"/>
        <v>-1.29</v>
      </c>
      <c r="K3959">
        <f t="shared" si="308"/>
        <v>23.243580000000001</v>
      </c>
      <c r="L3959">
        <f t="shared" si="309"/>
        <v>26.562259999999998</v>
      </c>
    </row>
    <row r="3960" spans="1:12" x14ac:dyDescent="0.25">
      <c r="A3960">
        <v>43607.159186899997</v>
      </c>
      <c r="B3960" s="3">
        <v>10.000045399999999</v>
      </c>
      <c r="C3960" s="1">
        <v>-1.3</v>
      </c>
      <c r="D3960">
        <v>23.254280000000001</v>
      </c>
      <c r="E3960">
        <v>26.569890000000001</v>
      </c>
      <c r="H3960">
        <f t="shared" si="305"/>
        <v>12.113099774138888</v>
      </c>
      <c r="I3960">
        <f t="shared" si="306"/>
        <v>4.5399999999418128</v>
      </c>
      <c r="J3960" s="2">
        <f t="shared" si="307"/>
        <v>-1.3</v>
      </c>
      <c r="K3960">
        <f t="shared" si="308"/>
        <v>23.254280000000001</v>
      </c>
      <c r="L3960">
        <f t="shared" si="309"/>
        <v>26.569890000000001</v>
      </c>
    </row>
    <row r="3961" spans="1:12" x14ac:dyDescent="0.25">
      <c r="A3961">
        <v>43618.175817000003</v>
      </c>
      <c r="B3961" s="3">
        <v>10.0000514</v>
      </c>
      <c r="C3961" s="1">
        <v>-1.3</v>
      </c>
      <c r="D3961">
        <v>23.232890000000001</v>
      </c>
      <c r="E3961">
        <v>26.569890000000001</v>
      </c>
      <c r="H3961">
        <f t="shared" si="305"/>
        <v>12.116159949166667</v>
      </c>
      <c r="I3961">
        <f t="shared" si="306"/>
        <v>5.1400000000256796</v>
      </c>
      <c r="J3961" s="2">
        <f t="shared" si="307"/>
        <v>-1.3</v>
      </c>
      <c r="K3961">
        <f t="shared" si="308"/>
        <v>23.232890000000001</v>
      </c>
      <c r="L3961">
        <f t="shared" si="309"/>
        <v>26.569890000000001</v>
      </c>
    </row>
    <row r="3962" spans="1:12" x14ac:dyDescent="0.25">
      <c r="A3962">
        <v>43629.191447099998</v>
      </c>
      <c r="B3962" s="3">
        <v>10.0000509</v>
      </c>
      <c r="C3962" s="1">
        <v>-1.29</v>
      </c>
      <c r="D3962">
        <v>23.222190000000001</v>
      </c>
      <c r="E3962">
        <v>26.539370000000002</v>
      </c>
      <c r="H3962">
        <f t="shared" si="305"/>
        <v>12.119219846416666</v>
      </c>
      <c r="I3962">
        <f t="shared" si="306"/>
        <v>5.0899999999742818</v>
      </c>
      <c r="J3962" s="2">
        <f t="shared" si="307"/>
        <v>-1.29</v>
      </c>
      <c r="K3962">
        <f t="shared" si="308"/>
        <v>23.222190000000001</v>
      </c>
      <c r="L3962">
        <f t="shared" si="309"/>
        <v>26.539370000000002</v>
      </c>
    </row>
    <row r="3963" spans="1:12" x14ac:dyDescent="0.25">
      <c r="A3963">
        <v>43640.2070771</v>
      </c>
      <c r="B3963" s="3">
        <v>10.000047800000001</v>
      </c>
      <c r="C3963" s="1">
        <v>-1.29</v>
      </c>
      <c r="D3963">
        <v>23.222190000000001</v>
      </c>
      <c r="E3963">
        <v>26.562259999999998</v>
      </c>
      <c r="H3963">
        <f t="shared" si="305"/>
        <v>12.122279743638888</v>
      </c>
      <c r="I3963">
        <f t="shared" si="306"/>
        <v>4.7800000000819409</v>
      </c>
      <c r="J3963" s="2">
        <f t="shared" si="307"/>
        <v>-1.29</v>
      </c>
      <c r="K3963">
        <f t="shared" si="308"/>
        <v>23.222190000000001</v>
      </c>
      <c r="L3963">
        <f t="shared" si="309"/>
        <v>26.562259999999998</v>
      </c>
    </row>
    <row r="3964" spans="1:12" x14ac:dyDescent="0.25">
      <c r="A3964">
        <v>43651.221707099998</v>
      </c>
      <c r="B3964" s="3">
        <v>10.0000616</v>
      </c>
      <c r="C3964" s="1">
        <v>-1.28</v>
      </c>
      <c r="D3964">
        <v>23.222190000000001</v>
      </c>
      <c r="E3964">
        <v>26.569890000000001</v>
      </c>
      <c r="H3964">
        <f t="shared" si="305"/>
        <v>12.125339363083333</v>
      </c>
      <c r="I3964">
        <f t="shared" si="306"/>
        <v>6.1600000000439081</v>
      </c>
      <c r="J3964" s="2">
        <f t="shared" si="307"/>
        <v>-1.28</v>
      </c>
      <c r="K3964">
        <f t="shared" si="308"/>
        <v>23.222190000000001</v>
      </c>
      <c r="L3964">
        <f t="shared" si="309"/>
        <v>26.569890000000001</v>
      </c>
    </row>
    <row r="3965" spans="1:12" x14ac:dyDescent="0.25">
      <c r="A3965">
        <v>43662.235337099999</v>
      </c>
      <c r="B3965" s="3">
        <v>10.0000588</v>
      </c>
      <c r="C3965" s="1">
        <v>-1.27</v>
      </c>
      <c r="D3965">
        <v>23.232890000000001</v>
      </c>
      <c r="E3965">
        <v>26.55463</v>
      </c>
      <c r="H3965">
        <f t="shared" si="305"/>
        <v>12.128398704749999</v>
      </c>
      <c r="I3965">
        <f t="shared" si="306"/>
        <v>5.8799999999692432</v>
      </c>
      <c r="J3965" s="2">
        <f t="shared" si="307"/>
        <v>-1.27</v>
      </c>
      <c r="K3965">
        <f t="shared" si="308"/>
        <v>23.232890000000001</v>
      </c>
      <c r="L3965">
        <f t="shared" si="309"/>
        <v>26.55463</v>
      </c>
    </row>
    <row r="3966" spans="1:12" x14ac:dyDescent="0.25">
      <c r="A3966">
        <v>43673.247966900002</v>
      </c>
      <c r="B3966" s="3">
        <v>10.0000532</v>
      </c>
      <c r="C3966" s="1">
        <v>-1.26</v>
      </c>
      <c r="D3966">
        <v>23.222190000000001</v>
      </c>
      <c r="E3966">
        <v>26.562259999999998</v>
      </c>
      <c r="H3966">
        <f t="shared" si="305"/>
        <v>12.131457768583333</v>
      </c>
      <c r="I3966">
        <f t="shared" si="306"/>
        <v>5.3199999999975489</v>
      </c>
      <c r="J3966" s="2">
        <f t="shared" si="307"/>
        <v>-1.26</v>
      </c>
      <c r="K3966">
        <f t="shared" si="308"/>
        <v>23.222190000000001</v>
      </c>
      <c r="L3966">
        <f t="shared" si="309"/>
        <v>26.562259999999998</v>
      </c>
    </row>
    <row r="3967" spans="1:12" x14ac:dyDescent="0.25">
      <c r="A3967">
        <v>43684.268597299997</v>
      </c>
      <c r="B3967" s="3">
        <v>10.0000503</v>
      </c>
      <c r="C3967" s="1">
        <v>-1.24</v>
      </c>
      <c r="D3967">
        <v>23.222190000000001</v>
      </c>
      <c r="E3967">
        <v>26.562259999999998</v>
      </c>
      <c r="H3967">
        <f t="shared" si="305"/>
        <v>12.134519054805555</v>
      </c>
      <c r="I3967">
        <f t="shared" si="306"/>
        <v>5.0299999999836587</v>
      </c>
      <c r="J3967" s="2">
        <f t="shared" si="307"/>
        <v>-1.24</v>
      </c>
      <c r="K3967">
        <f t="shared" si="308"/>
        <v>23.222190000000001</v>
      </c>
      <c r="L3967">
        <f t="shared" si="309"/>
        <v>26.562259999999998</v>
      </c>
    </row>
    <row r="3968" spans="1:12" x14ac:dyDescent="0.25">
      <c r="A3968">
        <v>43695.283227300002</v>
      </c>
      <c r="B3968" s="3">
        <v>10.000051300000001</v>
      </c>
      <c r="C3968" s="1">
        <v>-1.25</v>
      </c>
      <c r="D3968">
        <v>23.211490000000001</v>
      </c>
      <c r="E3968">
        <v>26.57751</v>
      </c>
      <c r="H3968">
        <f t="shared" si="305"/>
        <v>12.137578674250001</v>
      </c>
      <c r="I3968">
        <f t="shared" si="306"/>
        <v>5.1300000000864543</v>
      </c>
      <c r="J3968" s="2">
        <f t="shared" si="307"/>
        <v>-1.25</v>
      </c>
      <c r="K3968">
        <f t="shared" si="308"/>
        <v>23.211490000000001</v>
      </c>
      <c r="L3968">
        <f t="shared" si="309"/>
        <v>26.57751</v>
      </c>
    </row>
    <row r="3969" spans="1:12" x14ac:dyDescent="0.25">
      <c r="A3969">
        <v>43706.316858400001</v>
      </c>
      <c r="B3969" s="3">
        <v>10.000049300000001</v>
      </c>
      <c r="C3969" s="1">
        <v>-1.23</v>
      </c>
      <c r="D3969">
        <v>23.200800000000001</v>
      </c>
      <c r="E3969">
        <v>26.592770000000002</v>
      </c>
      <c r="H3969">
        <f t="shared" si="305"/>
        <v>12.140643571777778</v>
      </c>
      <c r="I3969">
        <f t="shared" si="306"/>
        <v>4.9300000000584987</v>
      </c>
      <c r="J3969" s="2">
        <f t="shared" si="307"/>
        <v>-1.23</v>
      </c>
      <c r="K3969">
        <f t="shared" si="308"/>
        <v>23.200800000000001</v>
      </c>
      <c r="L3969">
        <f t="shared" si="309"/>
        <v>26.592770000000002</v>
      </c>
    </row>
    <row r="3970" spans="1:12" x14ac:dyDescent="0.25">
      <c r="A3970">
        <v>43717.339488799997</v>
      </c>
      <c r="B3970" s="3">
        <v>10.000048899999999</v>
      </c>
      <c r="C3970" s="1">
        <v>-1.23</v>
      </c>
      <c r="D3970">
        <v>23.179410000000001</v>
      </c>
      <c r="E3970">
        <v>26.592770000000002</v>
      </c>
      <c r="H3970">
        <f t="shared" si="305"/>
        <v>12.143705413555555</v>
      </c>
      <c r="I3970">
        <f t="shared" si="306"/>
        <v>4.8899999999463262</v>
      </c>
      <c r="J3970" s="2">
        <f t="shared" si="307"/>
        <v>-1.23</v>
      </c>
      <c r="K3970">
        <f t="shared" si="308"/>
        <v>23.179410000000001</v>
      </c>
      <c r="L3970">
        <f t="shared" si="309"/>
        <v>26.592770000000002</v>
      </c>
    </row>
    <row r="3971" spans="1:12" x14ac:dyDescent="0.25">
      <c r="A3971">
        <v>43728.354118800002</v>
      </c>
      <c r="B3971" s="3">
        <v>10.0000512</v>
      </c>
      <c r="C3971" s="1">
        <v>-1.23</v>
      </c>
      <c r="D3971">
        <v>23.190100000000001</v>
      </c>
      <c r="E3971">
        <v>26.585139999999999</v>
      </c>
      <c r="H3971">
        <f t="shared" si="305"/>
        <v>12.146765033000001</v>
      </c>
      <c r="I3971">
        <f t="shared" si="306"/>
        <v>5.1199999999695933</v>
      </c>
      <c r="J3971" s="2">
        <f t="shared" si="307"/>
        <v>-1.23</v>
      </c>
      <c r="K3971">
        <f t="shared" si="308"/>
        <v>23.190100000000001</v>
      </c>
      <c r="L3971">
        <f t="shared" si="309"/>
        <v>26.585139999999999</v>
      </c>
    </row>
    <row r="3972" spans="1:12" x14ac:dyDescent="0.25">
      <c r="A3972">
        <v>43739.367748800003</v>
      </c>
      <c r="B3972" s="3">
        <v>10.000046599999999</v>
      </c>
      <c r="C3972" s="1">
        <v>-1.22</v>
      </c>
      <c r="D3972">
        <v>23.200800000000001</v>
      </c>
      <c r="E3972">
        <v>26.608029999999999</v>
      </c>
      <c r="H3972">
        <f t="shared" si="305"/>
        <v>12.149824374666668</v>
      </c>
      <c r="I3972">
        <f t="shared" si="306"/>
        <v>4.659999999923059</v>
      </c>
      <c r="J3972" s="2">
        <f t="shared" si="307"/>
        <v>-1.22</v>
      </c>
      <c r="K3972">
        <f t="shared" si="308"/>
        <v>23.200800000000001</v>
      </c>
      <c r="L3972">
        <f t="shared" si="309"/>
        <v>26.608029999999999</v>
      </c>
    </row>
    <row r="3973" spans="1:12" x14ac:dyDescent="0.25">
      <c r="A3973">
        <v>43750.384378900002</v>
      </c>
      <c r="B3973" s="3">
        <v>10.0000488</v>
      </c>
      <c r="C3973" s="1">
        <v>-1.22</v>
      </c>
      <c r="D3973">
        <v>23.179410000000001</v>
      </c>
      <c r="E3973">
        <v>26.592770000000002</v>
      </c>
      <c r="H3973">
        <f t="shared" ref="H3973:H4036" si="310">A3973/3600</f>
        <v>12.152884549694445</v>
      </c>
      <c r="I3973">
        <f t="shared" ref="I3973:I4036" si="311">(B3973-10)*100000</f>
        <v>4.8800000000071009</v>
      </c>
      <c r="J3973" s="2">
        <f t="shared" ref="J3973:J4036" si="312">C3973</f>
        <v>-1.22</v>
      </c>
      <c r="K3973">
        <f t="shared" ref="K3973:K4036" si="313">D3973</f>
        <v>23.179410000000001</v>
      </c>
      <c r="L3973">
        <f t="shared" ref="L3973:L4036" si="314">E3973</f>
        <v>26.592770000000002</v>
      </c>
    </row>
    <row r="3974" spans="1:12" x14ac:dyDescent="0.25">
      <c r="A3974">
        <v>43761.397008799999</v>
      </c>
      <c r="B3974" s="3">
        <v>10.0000486</v>
      </c>
      <c r="C3974" s="1">
        <v>-1.22</v>
      </c>
      <c r="D3974">
        <v>23.211490000000001</v>
      </c>
      <c r="E3974">
        <v>26.615659999999998</v>
      </c>
      <c r="H3974">
        <f t="shared" si="310"/>
        <v>12.155943613555555</v>
      </c>
      <c r="I3974">
        <f t="shared" si="311"/>
        <v>4.8599999999510146</v>
      </c>
      <c r="J3974" s="2">
        <f t="shared" si="312"/>
        <v>-1.22</v>
      </c>
      <c r="K3974">
        <f t="shared" si="313"/>
        <v>23.211490000000001</v>
      </c>
      <c r="L3974">
        <f t="shared" si="314"/>
        <v>26.615659999999998</v>
      </c>
    </row>
    <row r="3975" spans="1:12" x14ac:dyDescent="0.25">
      <c r="A3975">
        <v>43772.410638699999</v>
      </c>
      <c r="B3975" s="3">
        <v>10.000052999999999</v>
      </c>
      <c r="C3975" s="1">
        <v>-1.21</v>
      </c>
      <c r="D3975">
        <v>23.211490000000001</v>
      </c>
      <c r="E3975">
        <v>26.63092</v>
      </c>
      <c r="H3975">
        <f t="shared" si="310"/>
        <v>12.159002955194444</v>
      </c>
      <c r="I3975">
        <f t="shared" si="311"/>
        <v>5.2999999999414626</v>
      </c>
      <c r="J3975" s="2">
        <f t="shared" si="312"/>
        <v>-1.21</v>
      </c>
      <c r="K3975">
        <f t="shared" si="313"/>
        <v>23.211490000000001</v>
      </c>
      <c r="L3975">
        <f t="shared" si="314"/>
        <v>26.63092</v>
      </c>
    </row>
    <row r="3976" spans="1:12" x14ac:dyDescent="0.25">
      <c r="A3976">
        <v>43783.426268800002</v>
      </c>
      <c r="B3976" s="3">
        <v>10.0000476</v>
      </c>
      <c r="C3976" s="1">
        <v>-1.18</v>
      </c>
      <c r="D3976">
        <v>23.200800000000001</v>
      </c>
      <c r="E3976">
        <v>26.615659999999998</v>
      </c>
      <c r="H3976">
        <f t="shared" si="310"/>
        <v>12.162062852444445</v>
      </c>
      <c r="I3976">
        <f t="shared" si="311"/>
        <v>4.7600000000258547</v>
      </c>
      <c r="J3976" s="2">
        <f t="shared" si="312"/>
        <v>-1.18</v>
      </c>
      <c r="K3976">
        <f t="shared" si="313"/>
        <v>23.200800000000001</v>
      </c>
      <c r="L3976">
        <f t="shared" si="314"/>
        <v>26.615659999999998</v>
      </c>
    </row>
    <row r="3977" spans="1:12" x14ac:dyDescent="0.25">
      <c r="A3977">
        <v>43794.444899000002</v>
      </c>
      <c r="B3977" s="3">
        <v>10.000049799999999</v>
      </c>
      <c r="C3977" s="1">
        <v>-1.18</v>
      </c>
      <c r="D3977">
        <v>23.211490000000001</v>
      </c>
      <c r="E3977">
        <v>26.608029999999999</v>
      </c>
      <c r="H3977">
        <f t="shared" si="310"/>
        <v>12.165123583055555</v>
      </c>
      <c r="I3977">
        <f t="shared" si="311"/>
        <v>4.9799999999322608</v>
      </c>
      <c r="J3977" s="2">
        <f t="shared" si="312"/>
        <v>-1.18</v>
      </c>
      <c r="K3977">
        <f t="shared" si="313"/>
        <v>23.211490000000001</v>
      </c>
      <c r="L3977">
        <f t="shared" si="314"/>
        <v>26.608029999999999</v>
      </c>
    </row>
    <row r="3978" spans="1:12" x14ac:dyDescent="0.25">
      <c r="A3978">
        <v>43805.467529499998</v>
      </c>
      <c r="B3978" s="3">
        <v>10.0000499</v>
      </c>
      <c r="C3978" s="1">
        <v>-1.1599999999999999</v>
      </c>
      <c r="D3978">
        <v>23.200800000000001</v>
      </c>
      <c r="E3978">
        <v>26.608029999999999</v>
      </c>
      <c r="H3978">
        <f t="shared" si="310"/>
        <v>12.168185424861111</v>
      </c>
      <c r="I3978">
        <f t="shared" si="311"/>
        <v>4.9900000000491218</v>
      </c>
      <c r="J3978" s="2">
        <f t="shared" si="312"/>
        <v>-1.1599999999999999</v>
      </c>
      <c r="K3978">
        <f t="shared" si="313"/>
        <v>23.200800000000001</v>
      </c>
      <c r="L3978">
        <f t="shared" si="314"/>
        <v>26.608029999999999</v>
      </c>
    </row>
    <row r="3979" spans="1:12" x14ac:dyDescent="0.25">
      <c r="A3979">
        <v>43816.488159799999</v>
      </c>
      <c r="B3979" s="3">
        <v>10.000054499999999</v>
      </c>
      <c r="C3979" s="1">
        <v>-1.17</v>
      </c>
      <c r="D3979">
        <v>23.222190000000001</v>
      </c>
      <c r="E3979">
        <v>26.623290000000001</v>
      </c>
      <c r="H3979">
        <f t="shared" si="310"/>
        <v>12.171246711055556</v>
      </c>
      <c r="I3979">
        <f t="shared" si="311"/>
        <v>5.4499999999180204</v>
      </c>
      <c r="J3979" s="2">
        <f t="shared" si="312"/>
        <v>-1.17</v>
      </c>
      <c r="K3979">
        <f t="shared" si="313"/>
        <v>23.222190000000001</v>
      </c>
      <c r="L3979">
        <f t="shared" si="314"/>
        <v>26.623290000000001</v>
      </c>
    </row>
    <row r="3980" spans="1:12" x14ac:dyDescent="0.25">
      <c r="A3980">
        <v>43827.503789900002</v>
      </c>
      <c r="B3980" s="3">
        <v>10.0000509</v>
      </c>
      <c r="C3980" s="1">
        <v>-1.1599999999999999</v>
      </c>
      <c r="D3980">
        <v>23.211490000000001</v>
      </c>
      <c r="E3980">
        <v>26.615659999999998</v>
      </c>
      <c r="H3980">
        <f t="shared" si="310"/>
        <v>12.174306608305557</v>
      </c>
      <c r="I3980">
        <f t="shared" si="311"/>
        <v>5.0899999999742818</v>
      </c>
      <c r="J3980" s="2">
        <f t="shared" si="312"/>
        <v>-1.1599999999999999</v>
      </c>
      <c r="K3980">
        <f t="shared" si="313"/>
        <v>23.211490000000001</v>
      </c>
      <c r="L3980">
        <f t="shared" si="314"/>
        <v>26.615659999999998</v>
      </c>
    </row>
    <row r="3981" spans="1:12" x14ac:dyDescent="0.25">
      <c r="A3981">
        <v>43838.520420000001</v>
      </c>
      <c r="B3981" s="3">
        <v>10.0000459</v>
      </c>
      <c r="C3981" s="1">
        <v>-1.1399999999999999</v>
      </c>
      <c r="D3981">
        <v>23.211490000000001</v>
      </c>
      <c r="E3981">
        <v>26.608029999999999</v>
      </c>
      <c r="H3981">
        <f t="shared" si="310"/>
        <v>12.177366783333333</v>
      </c>
      <c r="I3981">
        <f t="shared" si="311"/>
        <v>4.5899999999932106</v>
      </c>
      <c r="J3981" s="2">
        <f t="shared" si="312"/>
        <v>-1.1399999999999999</v>
      </c>
      <c r="K3981">
        <f t="shared" si="313"/>
        <v>23.211490000000001</v>
      </c>
      <c r="L3981">
        <f t="shared" si="314"/>
        <v>26.608029999999999</v>
      </c>
    </row>
    <row r="3982" spans="1:12" x14ac:dyDescent="0.25">
      <c r="A3982">
        <v>43849.539050200001</v>
      </c>
      <c r="B3982" s="3">
        <v>10.0000435</v>
      </c>
      <c r="C3982" s="1">
        <v>-1.1399999999999999</v>
      </c>
      <c r="D3982">
        <v>23.222190000000001</v>
      </c>
      <c r="E3982">
        <v>26.6004</v>
      </c>
      <c r="H3982">
        <f t="shared" si="310"/>
        <v>12.180427513944444</v>
      </c>
      <c r="I3982">
        <f t="shared" si="311"/>
        <v>4.3500000000307182</v>
      </c>
      <c r="J3982" s="2">
        <f t="shared" si="312"/>
        <v>-1.1399999999999999</v>
      </c>
      <c r="K3982">
        <f t="shared" si="313"/>
        <v>23.222190000000001</v>
      </c>
      <c r="L3982">
        <f t="shared" si="314"/>
        <v>26.6004</v>
      </c>
    </row>
    <row r="3983" spans="1:12" x14ac:dyDescent="0.25">
      <c r="A3983">
        <v>43860.562680700001</v>
      </c>
      <c r="B3983" s="3">
        <v>10.000041</v>
      </c>
      <c r="C3983" s="1">
        <v>-1.1299999999999999</v>
      </c>
      <c r="D3983">
        <v>23.243580000000001</v>
      </c>
      <c r="E3983">
        <v>26.592770000000002</v>
      </c>
      <c r="H3983">
        <f t="shared" si="310"/>
        <v>12.183489633527778</v>
      </c>
      <c r="I3983">
        <f t="shared" si="311"/>
        <v>4.0999999999513648</v>
      </c>
      <c r="J3983" s="2">
        <f t="shared" si="312"/>
        <v>-1.1299999999999999</v>
      </c>
      <c r="K3983">
        <f t="shared" si="313"/>
        <v>23.243580000000001</v>
      </c>
      <c r="L3983">
        <f t="shared" si="314"/>
        <v>26.592770000000002</v>
      </c>
    </row>
    <row r="3984" spans="1:12" x14ac:dyDescent="0.25">
      <c r="A3984">
        <v>43871.5793108</v>
      </c>
      <c r="B3984" s="3">
        <v>10.000048899999999</v>
      </c>
      <c r="C3984" s="1">
        <v>-1.1399999999999999</v>
      </c>
      <c r="D3984">
        <v>23.222190000000001</v>
      </c>
      <c r="E3984">
        <v>26.608029999999999</v>
      </c>
      <c r="H3984">
        <f t="shared" si="310"/>
        <v>12.186549808555556</v>
      </c>
      <c r="I3984">
        <f t="shared" si="311"/>
        <v>4.8899999999463262</v>
      </c>
      <c r="J3984" s="2">
        <f t="shared" si="312"/>
        <v>-1.1399999999999999</v>
      </c>
      <c r="K3984">
        <f t="shared" si="313"/>
        <v>23.222190000000001</v>
      </c>
      <c r="L3984">
        <f t="shared" si="314"/>
        <v>26.608029999999999</v>
      </c>
    </row>
    <row r="3985" spans="1:12" x14ac:dyDescent="0.25">
      <c r="A3985">
        <v>43882.593940799998</v>
      </c>
      <c r="B3985" s="3">
        <v>10.000050099999999</v>
      </c>
      <c r="C3985" s="1">
        <v>-1.1200000000000001</v>
      </c>
      <c r="D3985">
        <v>23.222190000000001</v>
      </c>
      <c r="E3985">
        <v>26.6004</v>
      </c>
      <c r="H3985">
        <f t="shared" si="310"/>
        <v>12.189609427999999</v>
      </c>
      <c r="I3985">
        <f t="shared" si="311"/>
        <v>5.0099999999275724</v>
      </c>
      <c r="J3985" s="2">
        <f t="shared" si="312"/>
        <v>-1.1200000000000001</v>
      </c>
      <c r="K3985">
        <f t="shared" si="313"/>
        <v>23.222190000000001</v>
      </c>
      <c r="L3985">
        <f t="shared" si="314"/>
        <v>26.6004</v>
      </c>
    </row>
    <row r="3986" spans="1:12" x14ac:dyDescent="0.25">
      <c r="A3986">
        <v>43893.608570800003</v>
      </c>
      <c r="B3986" s="3">
        <v>10.000052500000001</v>
      </c>
      <c r="C3986" s="1">
        <v>-1.1000000000000001</v>
      </c>
      <c r="D3986">
        <v>23.232890000000001</v>
      </c>
      <c r="E3986">
        <v>26.6004</v>
      </c>
      <c r="H3986">
        <f t="shared" si="310"/>
        <v>12.192669047444445</v>
      </c>
      <c r="I3986">
        <f t="shared" si="311"/>
        <v>5.2500000000677005</v>
      </c>
      <c r="J3986" s="2">
        <f t="shared" si="312"/>
        <v>-1.1000000000000001</v>
      </c>
      <c r="K3986">
        <f t="shared" si="313"/>
        <v>23.232890000000001</v>
      </c>
      <c r="L3986">
        <f t="shared" si="314"/>
        <v>26.6004</v>
      </c>
    </row>
    <row r="3987" spans="1:12" x14ac:dyDescent="0.25">
      <c r="A3987">
        <v>43904.626200999999</v>
      </c>
      <c r="B3987" s="3">
        <v>10.000047800000001</v>
      </c>
      <c r="C3987" s="1">
        <v>-1.1000000000000001</v>
      </c>
      <c r="D3987">
        <v>23.211490000000001</v>
      </c>
      <c r="E3987">
        <v>26.608029999999999</v>
      </c>
      <c r="H3987">
        <f t="shared" si="310"/>
        <v>12.195729500277778</v>
      </c>
      <c r="I3987">
        <f t="shared" si="311"/>
        <v>4.7800000000819409</v>
      </c>
      <c r="J3987" s="2">
        <f t="shared" si="312"/>
        <v>-1.1000000000000001</v>
      </c>
      <c r="K3987">
        <f t="shared" si="313"/>
        <v>23.211490000000001</v>
      </c>
      <c r="L3987">
        <f t="shared" si="314"/>
        <v>26.608029999999999</v>
      </c>
    </row>
    <row r="3988" spans="1:12" x14ac:dyDescent="0.25">
      <c r="A3988">
        <v>43915.639831</v>
      </c>
      <c r="B3988" s="3">
        <v>10.0000461</v>
      </c>
      <c r="C3988" s="1">
        <v>-1.08</v>
      </c>
      <c r="D3988">
        <v>23.222190000000001</v>
      </c>
      <c r="E3988">
        <v>26.6004</v>
      </c>
      <c r="H3988">
        <f t="shared" si="310"/>
        <v>12.198788841944445</v>
      </c>
      <c r="I3988">
        <f t="shared" si="311"/>
        <v>4.6100000000492969</v>
      </c>
      <c r="J3988" s="2">
        <f t="shared" si="312"/>
        <v>-1.08</v>
      </c>
      <c r="K3988">
        <f t="shared" si="313"/>
        <v>23.222190000000001</v>
      </c>
      <c r="L3988">
        <f t="shared" si="314"/>
        <v>26.6004</v>
      </c>
    </row>
    <row r="3989" spans="1:12" x14ac:dyDescent="0.25">
      <c r="A3989">
        <v>43926.665461600001</v>
      </c>
      <c r="B3989" s="3">
        <v>10.000045699999999</v>
      </c>
      <c r="C3989" s="1">
        <v>-1.08</v>
      </c>
      <c r="D3989">
        <v>23.254280000000001</v>
      </c>
      <c r="E3989">
        <v>26.608029999999999</v>
      </c>
      <c r="H3989">
        <f t="shared" si="310"/>
        <v>12.201851517111111</v>
      </c>
      <c r="I3989">
        <f t="shared" si="311"/>
        <v>4.5699999999371244</v>
      </c>
      <c r="J3989" s="2">
        <f t="shared" si="312"/>
        <v>-1.08</v>
      </c>
      <c r="K3989">
        <f t="shared" si="313"/>
        <v>23.254280000000001</v>
      </c>
      <c r="L3989">
        <f t="shared" si="314"/>
        <v>26.608029999999999</v>
      </c>
    </row>
    <row r="3990" spans="1:12" x14ac:dyDescent="0.25">
      <c r="A3990">
        <v>43937.693092300004</v>
      </c>
      <c r="B3990" s="3">
        <v>10.000047199999999</v>
      </c>
      <c r="C3990" s="1">
        <v>-1.04</v>
      </c>
      <c r="D3990">
        <v>23.254280000000001</v>
      </c>
      <c r="E3990">
        <v>26.615659999999998</v>
      </c>
      <c r="H3990">
        <f t="shared" si="310"/>
        <v>12.204914747861112</v>
      </c>
      <c r="I3990">
        <f t="shared" si="311"/>
        <v>4.7199999999136821</v>
      </c>
      <c r="J3990" s="2">
        <f t="shared" si="312"/>
        <v>-1.04</v>
      </c>
      <c r="K3990">
        <f t="shared" si="313"/>
        <v>23.254280000000001</v>
      </c>
      <c r="L3990">
        <f t="shared" si="314"/>
        <v>26.615659999999998</v>
      </c>
    </row>
    <row r="3991" spans="1:12" x14ac:dyDescent="0.25">
      <c r="A3991">
        <v>43948.714722700002</v>
      </c>
      <c r="B3991" s="3">
        <v>10.0000445</v>
      </c>
      <c r="C3991" s="1">
        <v>-1.05</v>
      </c>
      <c r="D3991">
        <v>23.222190000000001</v>
      </c>
      <c r="E3991">
        <v>26.608029999999999</v>
      </c>
      <c r="H3991">
        <f t="shared" si="310"/>
        <v>12.207976311861112</v>
      </c>
      <c r="I3991">
        <f t="shared" si="311"/>
        <v>4.4499999999558781</v>
      </c>
      <c r="J3991" s="2">
        <f t="shared" si="312"/>
        <v>-1.05</v>
      </c>
      <c r="K3991">
        <f t="shared" si="313"/>
        <v>23.222190000000001</v>
      </c>
      <c r="L3991">
        <f t="shared" si="314"/>
        <v>26.608029999999999</v>
      </c>
    </row>
    <row r="3992" spans="1:12" x14ac:dyDescent="0.25">
      <c r="A3992">
        <v>43959.732352899999</v>
      </c>
      <c r="B3992" s="3">
        <v>10.000048700000001</v>
      </c>
      <c r="C3992" s="1">
        <v>-1.05</v>
      </c>
      <c r="D3992">
        <v>23.222190000000001</v>
      </c>
      <c r="E3992">
        <v>26.623290000000001</v>
      </c>
      <c r="H3992">
        <f t="shared" si="310"/>
        <v>12.211036764694445</v>
      </c>
      <c r="I3992">
        <f t="shared" si="311"/>
        <v>4.8700000000678756</v>
      </c>
      <c r="J3992" s="2">
        <f t="shared" si="312"/>
        <v>-1.05</v>
      </c>
      <c r="K3992">
        <f t="shared" si="313"/>
        <v>23.222190000000001</v>
      </c>
      <c r="L3992">
        <f t="shared" si="314"/>
        <v>26.623290000000001</v>
      </c>
    </row>
    <row r="3993" spans="1:12" x14ac:dyDescent="0.25">
      <c r="A3993">
        <v>43970.750983099999</v>
      </c>
      <c r="B3993" s="3">
        <v>10.000052</v>
      </c>
      <c r="C3993" s="1">
        <v>-1.05</v>
      </c>
      <c r="D3993">
        <v>23.232890000000001</v>
      </c>
      <c r="E3993">
        <v>26.615659999999998</v>
      </c>
      <c r="H3993">
        <f t="shared" si="310"/>
        <v>12.214097495305555</v>
      </c>
      <c r="I3993">
        <f t="shared" si="311"/>
        <v>5.2000000000163027</v>
      </c>
      <c r="J3993" s="2">
        <f t="shared" si="312"/>
        <v>-1.05</v>
      </c>
      <c r="K3993">
        <f t="shared" si="313"/>
        <v>23.232890000000001</v>
      </c>
      <c r="L3993">
        <f t="shared" si="314"/>
        <v>26.615659999999998</v>
      </c>
    </row>
    <row r="3994" spans="1:12" x14ac:dyDescent="0.25">
      <c r="A3994">
        <v>43981.767613299999</v>
      </c>
      <c r="B3994" s="3">
        <v>10.000049799999999</v>
      </c>
      <c r="C3994" s="1">
        <v>-1.02</v>
      </c>
      <c r="D3994">
        <v>23.222190000000001</v>
      </c>
      <c r="E3994">
        <v>26.623290000000001</v>
      </c>
      <c r="H3994">
        <f t="shared" si="310"/>
        <v>12.217157670361111</v>
      </c>
      <c r="I3994">
        <f t="shared" si="311"/>
        <v>4.9799999999322608</v>
      </c>
      <c r="J3994" s="2">
        <f t="shared" si="312"/>
        <v>-1.02</v>
      </c>
      <c r="K3994">
        <f t="shared" si="313"/>
        <v>23.222190000000001</v>
      </c>
      <c r="L3994">
        <f t="shared" si="314"/>
        <v>26.623290000000001</v>
      </c>
    </row>
    <row r="3995" spans="1:12" x14ac:dyDescent="0.25">
      <c r="A3995">
        <v>43992.790243700001</v>
      </c>
      <c r="B3995" s="3">
        <v>10.000043700000001</v>
      </c>
      <c r="C3995" s="1">
        <v>-1.05</v>
      </c>
      <c r="D3995">
        <v>23.222190000000001</v>
      </c>
      <c r="E3995">
        <v>26.63092</v>
      </c>
      <c r="H3995">
        <f t="shared" si="310"/>
        <v>12.22021951213889</v>
      </c>
      <c r="I3995">
        <f t="shared" si="311"/>
        <v>4.3700000000868044</v>
      </c>
      <c r="J3995" s="2">
        <f t="shared" si="312"/>
        <v>-1.05</v>
      </c>
      <c r="K3995">
        <f t="shared" si="313"/>
        <v>23.222190000000001</v>
      </c>
      <c r="L3995">
        <f t="shared" si="314"/>
        <v>26.63092</v>
      </c>
    </row>
    <row r="3996" spans="1:12" x14ac:dyDescent="0.25">
      <c r="A3996">
        <v>44003.812874199997</v>
      </c>
      <c r="B3996" s="3">
        <v>10.0000479</v>
      </c>
      <c r="C3996" s="1">
        <v>-1.05</v>
      </c>
      <c r="D3996">
        <v>23.222190000000001</v>
      </c>
      <c r="E3996">
        <v>26.646180000000001</v>
      </c>
      <c r="H3996">
        <f t="shared" si="310"/>
        <v>12.223281353944444</v>
      </c>
      <c r="I3996">
        <f t="shared" si="311"/>
        <v>4.7900000000211662</v>
      </c>
      <c r="J3996" s="2">
        <f t="shared" si="312"/>
        <v>-1.05</v>
      </c>
      <c r="K3996">
        <f t="shared" si="313"/>
        <v>23.222190000000001</v>
      </c>
      <c r="L3996">
        <f t="shared" si="314"/>
        <v>26.646180000000001</v>
      </c>
    </row>
    <row r="3997" spans="1:12" x14ac:dyDescent="0.25">
      <c r="A3997">
        <v>44014.8305043</v>
      </c>
      <c r="B3997" s="3">
        <v>10.000045399999999</v>
      </c>
      <c r="C3997" s="1">
        <v>-1.04</v>
      </c>
      <c r="D3997">
        <v>23.222190000000001</v>
      </c>
      <c r="E3997">
        <v>26.63092</v>
      </c>
      <c r="H3997">
        <f t="shared" si="310"/>
        <v>12.22634180675</v>
      </c>
      <c r="I3997">
        <f t="shared" si="311"/>
        <v>4.5399999999418128</v>
      </c>
      <c r="J3997" s="2">
        <f t="shared" si="312"/>
        <v>-1.04</v>
      </c>
      <c r="K3997">
        <f t="shared" si="313"/>
        <v>23.222190000000001</v>
      </c>
      <c r="L3997">
        <f t="shared" si="314"/>
        <v>26.63092</v>
      </c>
    </row>
    <row r="3998" spans="1:12" x14ac:dyDescent="0.25">
      <c r="A3998">
        <v>44025.849134600001</v>
      </c>
      <c r="B3998" s="3">
        <v>10.000043399999999</v>
      </c>
      <c r="C3998" s="1">
        <v>-1.07</v>
      </c>
      <c r="D3998">
        <v>23.222190000000001</v>
      </c>
      <c r="E3998">
        <v>26.646180000000001</v>
      </c>
      <c r="H3998">
        <f t="shared" si="310"/>
        <v>12.229402537388889</v>
      </c>
      <c r="I3998">
        <f t="shared" si="311"/>
        <v>4.3399999999138572</v>
      </c>
      <c r="J3998" s="2">
        <f t="shared" si="312"/>
        <v>-1.07</v>
      </c>
      <c r="K3998">
        <f t="shared" si="313"/>
        <v>23.222190000000001</v>
      </c>
      <c r="L3998">
        <f t="shared" si="314"/>
        <v>26.646180000000001</v>
      </c>
    </row>
    <row r="3999" spans="1:12" x14ac:dyDescent="0.25">
      <c r="A3999">
        <v>44036.862764500002</v>
      </c>
      <c r="B3999" s="3">
        <v>10.000043099999999</v>
      </c>
      <c r="C3999" s="1">
        <v>-1.06</v>
      </c>
      <c r="D3999">
        <v>23.254280000000001</v>
      </c>
      <c r="E3999">
        <v>26.65381</v>
      </c>
      <c r="H3999">
        <f t="shared" si="310"/>
        <v>12.232461879027777</v>
      </c>
      <c r="I3999">
        <f t="shared" si="311"/>
        <v>4.3099999999185457</v>
      </c>
      <c r="J3999" s="2">
        <f t="shared" si="312"/>
        <v>-1.06</v>
      </c>
      <c r="K3999">
        <f t="shared" si="313"/>
        <v>23.254280000000001</v>
      </c>
      <c r="L3999">
        <f t="shared" si="314"/>
        <v>26.65381</v>
      </c>
    </row>
    <row r="4000" spans="1:12" x14ac:dyDescent="0.25">
      <c r="A4000">
        <v>44047.882394799999</v>
      </c>
      <c r="B4000" s="3">
        <v>10.0000435</v>
      </c>
      <c r="C4000" s="1">
        <v>-1.08</v>
      </c>
      <c r="D4000">
        <v>23.264980000000001</v>
      </c>
      <c r="E4000">
        <v>26.65381</v>
      </c>
      <c r="H4000">
        <f t="shared" si="310"/>
        <v>12.235522887444445</v>
      </c>
      <c r="I4000">
        <f t="shared" si="311"/>
        <v>4.3500000000307182</v>
      </c>
      <c r="J4000" s="2">
        <f t="shared" si="312"/>
        <v>-1.08</v>
      </c>
      <c r="K4000">
        <f t="shared" si="313"/>
        <v>23.264980000000001</v>
      </c>
      <c r="L4000">
        <f t="shared" si="314"/>
        <v>26.65381</v>
      </c>
    </row>
    <row r="4001" spans="1:12" x14ac:dyDescent="0.25">
      <c r="A4001">
        <v>44058.899024899998</v>
      </c>
      <c r="B4001" s="3">
        <v>10.000047199999999</v>
      </c>
      <c r="C4001" s="1">
        <v>-1.08</v>
      </c>
      <c r="D4001">
        <v>23.254280000000001</v>
      </c>
      <c r="E4001">
        <v>26.661439999999999</v>
      </c>
      <c r="H4001">
        <f t="shared" si="310"/>
        <v>12.238583062472221</v>
      </c>
      <c r="I4001">
        <f t="shared" si="311"/>
        <v>4.7199999999136821</v>
      </c>
      <c r="J4001" s="2">
        <f t="shared" si="312"/>
        <v>-1.08</v>
      </c>
      <c r="K4001">
        <f t="shared" si="313"/>
        <v>23.254280000000001</v>
      </c>
      <c r="L4001">
        <f t="shared" si="314"/>
        <v>26.661439999999999</v>
      </c>
    </row>
    <row r="4002" spans="1:12" x14ac:dyDescent="0.25">
      <c r="A4002">
        <v>44069.916655100002</v>
      </c>
      <c r="B4002" s="3">
        <v>10.000043399999999</v>
      </c>
      <c r="C4002" s="1">
        <v>-1.1100000000000001</v>
      </c>
      <c r="D4002">
        <v>23.275670000000002</v>
      </c>
      <c r="E4002">
        <v>26.646180000000001</v>
      </c>
      <c r="H4002">
        <f t="shared" si="310"/>
        <v>12.241643515305556</v>
      </c>
      <c r="I4002">
        <f t="shared" si="311"/>
        <v>4.3399999999138572</v>
      </c>
      <c r="J4002" s="2">
        <f t="shared" si="312"/>
        <v>-1.1100000000000001</v>
      </c>
      <c r="K4002">
        <f t="shared" si="313"/>
        <v>23.275670000000002</v>
      </c>
      <c r="L4002">
        <f t="shared" si="314"/>
        <v>26.646180000000001</v>
      </c>
    </row>
    <row r="4003" spans="1:12" x14ac:dyDescent="0.25">
      <c r="A4003">
        <v>44080.930285000002</v>
      </c>
      <c r="B4003" s="3">
        <v>10.000042799999999</v>
      </c>
      <c r="C4003" s="1">
        <v>-1.0900000000000001</v>
      </c>
      <c r="D4003">
        <v>23.264980000000001</v>
      </c>
      <c r="E4003">
        <v>26.65381</v>
      </c>
      <c r="H4003">
        <f t="shared" si="310"/>
        <v>12.244702856944444</v>
      </c>
      <c r="I4003">
        <f t="shared" si="311"/>
        <v>4.2799999999232341</v>
      </c>
      <c r="J4003" s="2">
        <f t="shared" si="312"/>
        <v>-1.0900000000000001</v>
      </c>
      <c r="K4003">
        <f t="shared" si="313"/>
        <v>23.264980000000001</v>
      </c>
      <c r="L4003">
        <f t="shared" si="314"/>
        <v>26.65381</v>
      </c>
    </row>
    <row r="4004" spans="1:12" x14ac:dyDescent="0.25">
      <c r="A4004">
        <v>44091.944915</v>
      </c>
      <c r="B4004" s="3">
        <v>10.0000456</v>
      </c>
      <c r="C4004" s="1">
        <v>-1.0900000000000001</v>
      </c>
      <c r="D4004">
        <v>23.286370000000002</v>
      </c>
      <c r="E4004">
        <v>26.646180000000001</v>
      </c>
      <c r="H4004">
        <f t="shared" si="310"/>
        <v>12.247762476388889</v>
      </c>
      <c r="I4004">
        <f t="shared" si="311"/>
        <v>4.5599999999978991</v>
      </c>
      <c r="J4004" s="2">
        <f t="shared" si="312"/>
        <v>-1.0900000000000001</v>
      </c>
      <c r="K4004">
        <f t="shared" si="313"/>
        <v>23.286370000000002</v>
      </c>
      <c r="L4004">
        <f t="shared" si="314"/>
        <v>26.646180000000001</v>
      </c>
    </row>
    <row r="4005" spans="1:12" x14ac:dyDescent="0.25">
      <c r="A4005">
        <v>44102.959544999998</v>
      </c>
      <c r="B4005" s="3">
        <v>10.0000447</v>
      </c>
      <c r="C4005" s="1">
        <v>-1.0900000000000001</v>
      </c>
      <c r="D4005">
        <v>23.286370000000002</v>
      </c>
      <c r="E4005">
        <v>26.63092</v>
      </c>
      <c r="H4005">
        <f t="shared" si="310"/>
        <v>12.250822095833334</v>
      </c>
      <c r="I4005">
        <f t="shared" si="311"/>
        <v>4.4700000000119644</v>
      </c>
      <c r="J4005" s="2">
        <f t="shared" si="312"/>
        <v>-1.0900000000000001</v>
      </c>
      <c r="K4005">
        <f t="shared" si="313"/>
        <v>23.286370000000002</v>
      </c>
      <c r="L4005">
        <f t="shared" si="314"/>
        <v>26.63092</v>
      </c>
    </row>
    <row r="4006" spans="1:12" x14ac:dyDescent="0.25">
      <c r="A4006">
        <v>44113.973174999999</v>
      </c>
      <c r="B4006" s="3">
        <v>10.0000415</v>
      </c>
      <c r="C4006" s="1">
        <v>-1.08</v>
      </c>
      <c r="D4006">
        <v>23.297070000000001</v>
      </c>
      <c r="E4006">
        <v>26.638549999999999</v>
      </c>
      <c r="H4006">
        <f t="shared" si="310"/>
        <v>12.2538814375</v>
      </c>
      <c r="I4006">
        <f t="shared" si="311"/>
        <v>4.1500000000027626</v>
      </c>
      <c r="J4006" s="2">
        <f t="shared" si="312"/>
        <v>-1.08</v>
      </c>
      <c r="K4006">
        <f t="shared" si="313"/>
        <v>23.297070000000001</v>
      </c>
      <c r="L4006">
        <f t="shared" si="314"/>
        <v>26.638549999999999</v>
      </c>
    </row>
    <row r="4007" spans="1:12" x14ac:dyDescent="0.25">
      <c r="A4007">
        <v>44124.996805499999</v>
      </c>
      <c r="B4007" s="3">
        <v>10.000045099999999</v>
      </c>
      <c r="C4007" s="1">
        <v>-1.07</v>
      </c>
      <c r="D4007">
        <v>23.307759999999998</v>
      </c>
      <c r="E4007">
        <v>26.65381</v>
      </c>
      <c r="H4007">
        <f t="shared" si="310"/>
        <v>12.256943557083334</v>
      </c>
      <c r="I4007">
        <f t="shared" si="311"/>
        <v>4.5099999999465012</v>
      </c>
      <c r="J4007" s="2">
        <f t="shared" si="312"/>
        <v>-1.07</v>
      </c>
      <c r="K4007">
        <f t="shared" si="313"/>
        <v>23.307759999999998</v>
      </c>
      <c r="L4007">
        <f t="shared" si="314"/>
        <v>26.65381</v>
      </c>
    </row>
    <row r="4008" spans="1:12" x14ac:dyDescent="0.25">
      <c r="A4008">
        <v>44136.011435499997</v>
      </c>
      <c r="B4008" s="3">
        <v>10.000047199999999</v>
      </c>
      <c r="C4008" s="1">
        <v>-1.08</v>
      </c>
      <c r="D4008">
        <v>23.307759999999998</v>
      </c>
      <c r="E4008">
        <v>26.638549999999999</v>
      </c>
      <c r="H4008">
        <f t="shared" si="310"/>
        <v>12.260003176527777</v>
      </c>
      <c r="I4008">
        <f t="shared" si="311"/>
        <v>4.7199999999136821</v>
      </c>
      <c r="J4008" s="2">
        <f t="shared" si="312"/>
        <v>-1.08</v>
      </c>
      <c r="K4008">
        <f t="shared" si="313"/>
        <v>23.307759999999998</v>
      </c>
      <c r="L4008">
        <f t="shared" si="314"/>
        <v>26.638549999999999</v>
      </c>
    </row>
    <row r="4009" spans="1:12" x14ac:dyDescent="0.25">
      <c r="A4009">
        <v>44147.027065599999</v>
      </c>
      <c r="B4009" s="3">
        <v>10.000045800000001</v>
      </c>
      <c r="C4009" s="1">
        <v>-1.07</v>
      </c>
      <c r="D4009">
        <v>23.318460000000002</v>
      </c>
      <c r="E4009">
        <v>26.638549999999999</v>
      </c>
      <c r="H4009">
        <f t="shared" si="310"/>
        <v>12.263063073777777</v>
      </c>
      <c r="I4009">
        <f t="shared" si="311"/>
        <v>4.5800000000539853</v>
      </c>
      <c r="J4009" s="2">
        <f t="shared" si="312"/>
        <v>-1.07</v>
      </c>
      <c r="K4009">
        <f t="shared" si="313"/>
        <v>23.318460000000002</v>
      </c>
      <c r="L4009">
        <f t="shared" si="314"/>
        <v>26.638549999999999</v>
      </c>
    </row>
    <row r="4010" spans="1:12" x14ac:dyDescent="0.25">
      <c r="A4010">
        <v>44158.043695699998</v>
      </c>
      <c r="B4010" s="3">
        <v>10.0000474</v>
      </c>
      <c r="C4010" s="1">
        <v>-1.07</v>
      </c>
      <c r="D4010">
        <v>23.339849999999998</v>
      </c>
      <c r="E4010">
        <v>26.638549999999999</v>
      </c>
      <c r="H4010">
        <f t="shared" si="310"/>
        <v>12.266123248805554</v>
      </c>
      <c r="I4010">
        <f t="shared" si="311"/>
        <v>4.7399999999697684</v>
      </c>
      <c r="J4010" s="2">
        <f t="shared" si="312"/>
        <v>-1.07</v>
      </c>
      <c r="K4010">
        <f t="shared" si="313"/>
        <v>23.339849999999998</v>
      </c>
      <c r="L4010">
        <f t="shared" si="314"/>
        <v>26.638549999999999</v>
      </c>
    </row>
    <row r="4011" spans="1:12" x14ac:dyDescent="0.25">
      <c r="A4011">
        <v>44169.060325799997</v>
      </c>
      <c r="B4011" s="3">
        <v>10.0000473</v>
      </c>
      <c r="C4011" s="1">
        <v>-1.06</v>
      </c>
      <c r="D4011">
        <v>23.318460000000002</v>
      </c>
      <c r="E4011">
        <v>26.638549999999999</v>
      </c>
      <c r="H4011">
        <f t="shared" si="310"/>
        <v>12.269183423833333</v>
      </c>
      <c r="I4011">
        <f t="shared" si="311"/>
        <v>4.7300000000305431</v>
      </c>
      <c r="J4011" s="2">
        <f t="shared" si="312"/>
        <v>-1.06</v>
      </c>
      <c r="K4011">
        <f t="shared" si="313"/>
        <v>23.318460000000002</v>
      </c>
      <c r="L4011">
        <f t="shared" si="314"/>
        <v>26.638549999999999</v>
      </c>
    </row>
    <row r="4012" spans="1:12" x14ac:dyDescent="0.25">
      <c r="A4012">
        <v>44180.086956500003</v>
      </c>
      <c r="B4012" s="3">
        <v>10.000046299999999</v>
      </c>
      <c r="C4012" s="1">
        <v>-1.07</v>
      </c>
      <c r="D4012">
        <v>23.339849999999998</v>
      </c>
      <c r="E4012">
        <v>26.638549999999999</v>
      </c>
      <c r="H4012">
        <f t="shared" si="310"/>
        <v>12.272246376805557</v>
      </c>
      <c r="I4012">
        <f t="shared" si="311"/>
        <v>4.6299999999277475</v>
      </c>
      <c r="J4012" s="2">
        <f t="shared" si="312"/>
        <v>-1.07</v>
      </c>
      <c r="K4012">
        <f t="shared" si="313"/>
        <v>23.339849999999998</v>
      </c>
      <c r="L4012">
        <f t="shared" si="314"/>
        <v>26.638549999999999</v>
      </c>
    </row>
    <row r="4013" spans="1:12" x14ac:dyDescent="0.25">
      <c r="A4013">
        <v>44191.125587800001</v>
      </c>
      <c r="B4013" s="3">
        <v>10.0000465</v>
      </c>
      <c r="C4013" s="1">
        <v>-1.08</v>
      </c>
      <c r="D4013">
        <v>23.350549999999998</v>
      </c>
      <c r="E4013">
        <v>26.623290000000001</v>
      </c>
      <c r="H4013">
        <f t="shared" si="310"/>
        <v>12.275312663277779</v>
      </c>
      <c r="I4013">
        <f t="shared" si="311"/>
        <v>4.6499999999838337</v>
      </c>
      <c r="J4013" s="2">
        <f t="shared" si="312"/>
        <v>-1.08</v>
      </c>
      <c r="K4013">
        <f t="shared" si="313"/>
        <v>23.350549999999998</v>
      </c>
      <c r="L4013">
        <f t="shared" si="314"/>
        <v>26.623290000000001</v>
      </c>
    </row>
    <row r="4014" spans="1:12" x14ac:dyDescent="0.25">
      <c r="A4014">
        <v>44202.141217900004</v>
      </c>
      <c r="B4014" s="3">
        <v>10.0000471</v>
      </c>
      <c r="C4014" s="1">
        <v>-1.0900000000000001</v>
      </c>
      <c r="D4014">
        <v>23.371939999999999</v>
      </c>
      <c r="E4014">
        <v>26.615659999999998</v>
      </c>
      <c r="H4014">
        <f t="shared" si="310"/>
        <v>12.278372560527778</v>
      </c>
      <c r="I4014">
        <f t="shared" si="311"/>
        <v>4.7099999999744568</v>
      </c>
      <c r="J4014" s="2">
        <f t="shared" si="312"/>
        <v>-1.0900000000000001</v>
      </c>
      <c r="K4014">
        <f t="shared" si="313"/>
        <v>23.371939999999999</v>
      </c>
      <c r="L4014">
        <f t="shared" si="314"/>
        <v>26.615659999999998</v>
      </c>
    </row>
    <row r="4015" spans="1:12" x14ac:dyDescent="0.25">
      <c r="A4015">
        <v>44213.155847900001</v>
      </c>
      <c r="B4015" s="3">
        <v>10.0000426</v>
      </c>
      <c r="C4015" s="1">
        <v>-1.0900000000000001</v>
      </c>
      <c r="D4015">
        <v>23.361239999999999</v>
      </c>
      <c r="E4015">
        <v>26.623290000000001</v>
      </c>
      <c r="H4015">
        <f t="shared" si="310"/>
        <v>12.281432179972223</v>
      </c>
      <c r="I4015">
        <f t="shared" si="311"/>
        <v>4.2600000000447835</v>
      </c>
      <c r="J4015" s="2">
        <f t="shared" si="312"/>
        <v>-1.0900000000000001</v>
      </c>
      <c r="K4015">
        <f t="shared" si="313"/>
        <v>23.361239999999999</v>
      </c>
      <c r="L4015">
        <f t="shared" si="314"/>
        <v>26.623290000000001</v>
      </c>
    </row>
    <row r="4016" spans="1:12" x14ac:dyDescent="0.25">
      <c r="A4016">
        <v>44224.1774783</v>
      </c>
      <c r="B4016" s="3">
        <v>10.0000479</v>
      </c>
      <c r="C4016" s="1">
        <v>-1.1000000000000001</v>
      </c>
      <c r="D4016">
        <v>23.350549999999998</v>
      </c>
      <c r="E4016">
        <v>26.623290000000001</v>
      </c>
      <c r="H4016">
        <f t="shared" si="310"/>
        <v>12.284493743972222</v>
      </c>
      <c r="I4016">
        <f t="shared" si="311"/>
        <v>4.7900000000211662</v>
      </c>
      <c r="J4016" s="2">
        <f t="shared" si="312"/>
        <v>-1.1000000000000001</v>
      </c>
      <c r="K4016">
        <f t="shared" si="313"/>
        <v>23.350549999999998</v>
      </c>
      <c r="L4016">
        <f t="shared" si="314"/>
        <v>26.623290000000001</v>
      </c>
    </row>
    <row r="4017" spans="1:12" x14ac:dyDescent="0.25">
      <c r="A4017">
        <v>44235.192108299998</v>
      </c>
      <c r="B4017" s="3">
        <v>10.000047199999999</v>
      </c>
      <c r="C4017" s="1">
        <v>-1.1000000000000001</v>
      </c>
      <c r="D4017">
        <v>23.361239999999999</v>
      </c>
      <c r="E4017">
        <v>26.615659999999998</v>
      </c>
      <c r="H4017">
        <f t="shared" si="310"/>
        <v>12.287553363416666</v>
      </c>
      <c r="I4017">
        <f t="shared" si="311"/>
        <v>4.7199999999136821</v>
      </c>
      <c r="J4017" s="2">
        <f t="shared" si="312"/>
        <v>-1.1000000000000001</v>
      </c>
      <c r="K4017">
        <f t="shared" si="313"/>
        <v>23.361239999999999</v>
      </c>
      <c r="L4017">
        <f t="shared" si="314"/>
        <v>26.615659999999998</v>
      </c>
    </row>
    <row r="4018" spans="1:12" x14ac:dyDescent="0.25">
      <c r="A4018">
        <v>44246.208738399997</v>
      </c>
      <c r="B4018" s="3">
        <v>10.0000509</v>
      </c>
      <c r="C4018" s="1">
        <v>-1.1100000000000001</v>
      </c>
      <c r="D4018">
        <v>23.361239999999999</v>
      </c>
      <c r="E4018">
        <v>26.615659999999998</v>
      </c>
      <c r="H4018">
        <f t="shared" si="310"/>
        <v>12.290613538444443</v>
      </c>
      <c r="I4018">
        <f t="shared" si="311"/>
        <v>5.0899999999742818</v>
      </c>
      <c r="J4018" s="2">
        <f t="shared" si="312"/>
        <v>-1.1100000000000001</v>
      </c>
      <c r="K4018">
        <f t="shared" si="313"/>
        <v>23.361239999999999</v>
      </c>
      <c r="L4018">
        <f t="shared" si="314"/>
        <v>26.615659999999998</v>
      </c>
    </row>
    <row r="4019" spans="1:12" x14ac:dyDescent="0.25">
      <c r="A4019">
        <v>44257.221368300001</v>
      </c>
      <c r="B4019" s="3">
        <v>10.0000549</v>
      </c>
      <c r="C4019" s="1">
        <v>-1.1299999999999999</v>
      </c>
      <c r="D4019">
        <v>23.361239999999999</v>
      </c>
      <c r="E4019">
        <v>26.63092</v>
      </c>
      <c r="H4019">
        <f t="shared" si="310"/>
        <v>12.293672602305556</v>
      </c>
      <c r="I4019">
        <f t="shared" si="311"/>
        <v>5.490000000030193</v>
      </c>
      <c r="J4019" s="2">
        <f t="shared" si="312"/>
        <v>-1.1299999999999999</v>
      </c>
      <c r="K4019">
        <f t="shared" si="313"/>
        <v>23.361239999999999</v>
      </c>
      <c r="L4019">
        <f t="shared" si="314"/>
        <v>26.63092</v>
      </c>
    </row>
    <row r="4020" spans="1:12" x14ac:dyDescent="0.25">
      <c r="A4020">
        <v>44268.235998299999</v>
      </c>
      <c r="B4020" s="3">
        <v>10.0000497</v>
      </c>
      <c r="C4020" s="1">
        <v>-1.1200000000000001</v>
      </c>
      <c r="D4020">
        <v>23.350549999999998</v>
      </c>
      <c r="E4020">
        <v>26.623290000000001</v>
      </c>
      <c r="H4020">
        <f t="shared" si="310"/>
        <v>12.29673222175</v>
      </c>
      <c r="I4020">
        <f t="shared" si="311"/>
        <v>4.9699999999930355</v>
      </c>
      <c r="J4020" s="2">
        <f t="shared" si="312"/>
        <v>-1.1200000000000001</v>
      </c>
      <c r="K4020">
        <f t="shared" si="313"/>
        <v>23.350549999999998</v>
      </c>
      <c r="L4020">
        <f t="shared" si="314"/>
        <v>26.623290000000001</v>
      </c>
    </row>
    <row r="4021" spans="1:12" x14ac:dyDescent="0.25">
      <c r="A4021">
        <v>44279.256628700001</v>
      </c>
      <c r="B4021" s="3">
        <v>10.0000511</v>
      </c>
      <c r="C4021" s="1">
        <v>-1.1000000000000001</v>
      </c>
      <c r="D4021">
        <v>23.371939999999999</v>
      </c>
      <c r="E4021">
        <v>26.623290000000001</v>
      </c>
      <c r="H4021">
        <f t="shared" si="310"/>
        <v>12.299793507972222</v>
      </c>
      <c r="I4021">
        <f t="shared" si="311"/>
        <v>5.110000000030368</v>
      </c>
      <c r="J4021" s="2">
        <f t="shared" si="312"/>
        <v>-1.1000000000000001</v>
      </c>
      <c r="K4021">
        <f t="shared" si="313"/>
        <v>23.371939999999999</v>
      </c>
      <c r="L4021">
        <f t="shared" si="314"/>
        <v>26.623290000000001</v>
      </c>
    </row>
    <row r="4022" spans="1:12" x14ac:dyDescent="0.25">
      <c r="A4022">
        <v>44290.275258900001</v>
      </c>
      <c r="B4022" s="3">
        <v>10.000058299999999</v>
      </c>
      <c r="C4022" s="1">
        <v>-1.1200000000000001</v>
      </c>
      <c r="D4022">
        <v>23.361239999999999</v>
      </c>
      <c r="E4022">
        <v>26.623290000000001</v>
      </c>
      <c r="H4022">
        <f t="shared" si="310"/>
        <v>12.302854238583334</v>
      </c>
      <c r="I4022">
        <f t="shared" si="311"/>
        <v>5.8299999999178453</v>
      </c>
      <c r="J4022" s="2">
        <f t="shared" si="312"/>
        <v>-1.1200000000000001</v>
      </c>
      <c r="K4022">
        <f t="shared" si="313"/>
        <v>23.361239999999999</v>
      </c>
      <c r="L4022">
        <f t="shared" si="314"/>
        <v>26.623290000000001</v>
      </c>
    </row>
    <row r="4023" spans="1:12" x14ac:dyDescent="0.25">
      <c r="A4023">
        <v>44301.2968893</v>
      </c>
      <c r="B4023" s="3">
        <v>10.000058900000001</v>
      </c>
      <c r="C4023" s="1">
        <v>-1.1200000000000001</v>
      </c>
      <c r="D4023">
        <v>23.350549999999998</v>
      </c>
      <c r="E4023">
        <v>26.646180000000001</v>
      </c>
      <c r="H4023">
        <f t="shared" si="310"/>
        <v>12.305915802583334</v>
      </c>
      <c r="I4023">
        <f t="shared" si="311"/>
        <v>5.8900000000861041</v>
      </c>
      <c r="J4023" s="2">
        <f t="shared" si="312"/>
        <v>-1.1200000000000001</v>
      </c>
      <c r="K4023">
        <f t="shared" si="313"/>
        <v>23.350549999999998</v>
      </c>
      <c r="L4023">
        <f t="shared" si="314"/>
        <v>26.646180000000001</v>
      </c>
    </row>
    <row r="4024" spans="1:12" x14ac:dyDescent="0.25">
      <c r="A4024">
        <v>44312.329520300002</v>
      </c>
      <c r="B4024" s="3">
        <v>10.000058599999999</v>
      </c>
      <c r="C4024" s="1">
        <v>-1.1000000000000001</v>
      </c>
      <c r="D4024">
        <v>23.339849999999998</v>
      </c>
      <c r="E4024">
        <v>26.661439999999999</v>
      </c>
      <c r="H4024">
        <f t="shared" si="310"/>
        <v>12.308980422305556</v>
      </c>
      <c r="I4024">
        <f t="shared" si="311"/>
        <v>5.8599999999131569</v>
      </c>
      <c r="J4024" s="2">
        <f t="shared" si="312"/>
        <v>-1.1000000000000001</v>
      </c>
      <c r="K4024">
        <f t="shared" si="313"/>
        <v>23.339849999999998</v>
      </c>
      <c r="L4024">
        <f t="shared" si="314"/>
        <v>26.661439999999999</v>
      </c>
    </row>
    <row r="4025" spans="1:12" x14ac:dyDescent="0.25">
      <c r="A4025">
        <v>44323.347150499998</v>
      </c>
      <c r="B4025" s="3">
        <v>10.000057099999999</v>
      </c>
      <c r="C4025" s="1">
        <v>-1.1000000000000001</v>
      </c>
      <c r="D4025">
        <v>23.361239999999999</v>
      </c>
      <c r="E4025">
        <v>26.669070000000001</v>
      </c>
      <c r="H4025">
        <f t="shared" si="310"/>
        <v>12.312040875138889</v>
      </c>
      <c r="I4025">
        <f t="shared" si="311"/>
        <v>5.7099999999365991</v>
      </c>
      <c r="J4025" s="2">
        <f t="shared" si="312"/>
        <v>-1.1000000000000001</v>
      </c>
      <c r="K4025">
        <f t="shared" si="313"/>
        <v>23.361239999999999</v>
      </c>
      <c r="L4025">
        <f t="shared" si="314"/>
        <v>26.669070000000001</v>
      </c>
    </row>
    <row r="4026" spans="1:12" x14ac:dyDescent="0.25">
      <c r="A4026">
        <v>44334.365780699998</v>
      </c>
      <c r="B4026" s="3">
        <v>10.000057200000001</v>
      </c>
      <c r="C4026" s="1">
        <v>-1.0900000000000001</v>
      </c>
      <c r="D4026">
        <v>23.339849999999998</v>
      </c>
      <c r="E4026">
        <v>26.6767</v>
      </c>
      <c r="H4026">
        <f t="shared" si="310"/>
        <v>12.31510160575</v>
      </c>
      <c r="I4026">
        <f t="shared" si="311"/>
        <v>5.7200000000534601</v>
      </c>
      <c r="J4026" s="2">
        <f t="shared" si="312"/>
        <v>-1.0900000000000001</v>
      </c>
      <c r="K4026">
        <f t="shared" si="313"/>
        <v>23.339849999999998</v>
      </c>
      <c r="L4026">
        <f t="shared" si="314"/>
        <v>26.6767</v>
      </c>
    </row>
    <row r="4027" spans="1:12" x14ac:dyDescent="0.25">
      <c r="A4027">
        <v>44345.395411600002</v>
      </c>
      <c r="B4027" s="3">
        <v>10.0000517</v>
      </c>
      <c r="C4027" s="1">
        <v>-1.0900000000000001</v>
      </c>
      <c r="D4027">
        <v>23.329149999999998</v>
      </c>
      <c r="E4027">
        <v>26.691960000000002</v>
      </c>
      <c r="H4027">
        <f t="shared" si="310"/>
        <v>12.318165392111112</v>
      </c>
      <c r="I4027">
        <f t="shared" si="311"/>
        <v>5.1700000000209911</v>
      </c>
      <c r="J4027" s="2">
        <f t="shared" si="312"/>
        <v>-1.0900000000000001</v>
      </c>
      <c r="K4027">
        <f t="shared" si="313"/>
        <v>23.329149999999998</v>
      </c>
      <c r="L4027">
        <f t="shared" si="314"/>
        <v>26.691960000000002</v>
      </c>
    </row>
    <row r="4028" spans="1:12" x14ac:dyDescent="0.25">
      <c r="A4028">
        <v>44356.438043200003</v>
      </c>
      <c r="B4028" s="3">
        <v>10.000052200000001</v>
      </c>
      <c r="C4028" s="1">
        <v>-1.1100000000000001</v>
      </c>
      <c r="D4028">
        <v>23.339849999999998</v>
      </c>
      <c r="E4028">
        <v>26.699580000000001</v>
      </c>
      <c r="H4028">
        <f t="shared" si="310"/>
        <v>12.321232789777779</v>
      </c>
      <c r="I4028">
        <f t="shared" si="311"/>
        <v>5.220000000072389</v>
      </c>
      <c r="J4028" s="2">
        <f t="shared" si="312"/>
        <v>-1.1100000000000001</v>
      </c>
      <c r="K4028">
        <f t="shared" si="313"/>
        <v>23.339849999999998</v>
      </c>
      <c r="L4028">
        <f t="shared" si="314"/>
        <v>26.699580000000001</v>
      </c>
    </row>
    <row r="4029" spans="1:12" x14ac:dyDescent="0.25">
      <c r="A4029">
        <v>44367.457673500001</v>
      </c>
      <c r="B4029" s="3">
        <v>10.000063600000001</v>
      </c>
      <c r="C4029" s="1">
        <v>-1.1100000000000001</v>
      </c>
      <c r="D4029">
        <v>23.339849999999998</v>
      </c>
      <c r="E4029">
        <v>26.70721</v>
      </c>
      <c r="H4029">
        <f t="shared" si="310"/>
        <v>12.324293798194445</v>
      </c>
      <c r="I4029">
        <f t="shared" si="311"/>
        <v>6.3600000000718637</v>
      </c>
      <c r="J4029" s="2">
        <f t="shared" si="312"/>
        <v>-1.1100000000000001</v>
      </c>
      <c r="K4029">
        <f t="shared" si="313"/>
        <v>23.339849999999998</v>
      </c>
      <c r="L4029">
        <f t="shared" si="314"/>
        <v>26.70721</v>
      </c>
    </row>
    <row r="4030" spans="1:12" x14ac:dyDescent="0.25">
      <c r="A4030">
        <v>44378.4743036</v>
      </c>
      <c r="B4030" s="3">
        <v>10.0000681</v>
      </c>
      <c r="C4030" s="1">
        <v>-1.1299999999999999</v>
      </c>
      <c r="D4030">
        <v>23.350549999999998</v>
      </c>
      <c r="E4030">
        <v>26.699580000000001</v>
      </c>
      <c r="H4030">
        <f t="shared" si="310"/>
        <v>12.327353973222221</v>
      </c>
      <c r="I4030">
        <f t="shared" si="311"/>
        <v>6.810000000001537</v>
      </c>
      <c r="J4030" s="2">
        <f t="shared" si="312"/>
        <v>-1.1299999999999999</v>
      </c>
      <c r="K4030">
        <f t="shared" si="313"/>
        <v>23.350549999999998</v>
      </c>
      <c r="L4030">
        <f t="shared" si="314"/>
        <v>26.699580000000001</v>
      </c>
    </row>
    <row r="4031" spans="1:12" x14ac:dyDescent="0.25">
      <c r="A4031">
        <v>44389.487933500001</v>
      </c>
      <c r="B4031" s="3">
        <v>10.0000556</v>
      </c>
      <c r="C4031" s="1">
        <v>-1.1000000000000001</v>
      </c>
      <c r="D4031">
        <v>23.329149999999998</v>
      </c>
      <c r="E4031">
        <v>26.70721</v>
      </c>
      <c r="H4031">
        <f t="shared" si="310"/>
        <v>12.330413314861111</v>
      </c>
      <c r="I4031">
        <f t="shared" si="311"/>
        <v>5.5599999999600414</v>
      </c>
      <c r="J4031" s="2">
        <f t="shared" si="312"/>
        <v>-1.1000000000000001</v>
      </c>
      <c r="K4031">
        <f t="shared" si="313"/>
        <v>23.329149999999998</v>
      </c>
      <c r="L4031">
        <f t="shared" si="314"/>
        <v>26.70721</v>
      </c>
    </row>
    <row r="4032" spans="1:12" x14ac:dyDescent="0.25">
      <c r="A4032">
        <v>44400.509563899999</v>
      </c>
      <c r="B4032" s="3">
        <v>10.0000511</v>
      </c>
      <c r="C4032" s="1">
        <v>-1.1100000000000001</v>
      </c>
      <c r="D4032">
        <v>23.350549999999998</v>
      </c>
      <c r="E4032">
        <v>26.737729999999999</v>
      </c>
      <c r="H4032">
        <f t="shared" si="310"/>
        <v>12.333474878861111</v>
      </c>
      <c r="I4032">
        <f t="shared" si="311"/>
        <v>5.110000000030368</v>
      </c>
      <c r="J4032" s="2">
        <f t="shared" si="312"/>
        <v>-1.1100000000000001</v>
      </c>
      <c r="K4032">
        <f t="shared" si="313"/>
        <v>23.350549999999998</v>
      </c>
      <c r="L4032">
        <f t="shared" si="314"/>
        <v>26.737729999999999</v>
      </c>
    </row>
    <row r="4033" spans="1:12" x14ac:dyDescent="0.25">
      <c r="A4033">
        <v>44411.530194300001</v>
      </c>
      <c r="B4033" s="3">
        <v>10.0000594</v>
      </c>
      <c r="C4033" s="1">
        <v>-1.1100000000000001</v>
      </c>
      <c r="D4033">
        <v>23.350549999999998</v>
      </c>
      <c r="E4033">
        <v>26.714839999999999</v>
      </c>
      <c r="H4033">
        <f t="shared" si="310"/>
        <v>12.336536165083334</v>
      </c>
      <c r="I4033">
        <f t="shared" si="311"/>
        <v>5.9399999999598663</v>
      </c>
      <c r="J4033" s="2">
        <f t="shared" si="312"/>
        <v>-1.1100000000000001</v>
      </c>
      <c r="K4033">
        <f t="shared" si="313"/>
        <v>23.350549999999998</v>
      </c>
      <c r="L4033">
        <f t="shared" si="314"/>
        <v>26.714839999999999</v>
      </c>
    </row>
    <row r="4034" spans="1:12" x14ac:dyDescent="0.25">
      <c r="A4034">
        <v>44422.559825099997</v>
      </c>
      <c r="B4034" s="3">
        <v>10.000059</v>
      </c>
      <c r="C4034" s="1">
        <v>-1.1200000000000001</v>
      </c>
      <c r="D4034">
        <v>23.361239999999999</v>
      </c>
      <c r="E4034">
        <v>26.722470000000001</v>
      </c>
      <c r="H4034">
        <f t="shared" si="310"/>
        <v>12.339599951416666</v>
      </c>
      <c r="I4034">
        <f t="shared" si="311"/>
        <v>5.9000000000253294</v>
      </c>
      <c r="J4034" s="2">
        <f t="shared" si="312"/>
        <v>-1.1200000000000001</v>
      </c>
      <c r="K4034">
        <f t="shared" si="313"/>
        <v>23.361239999999999</v>
      </c>
      <c r="L4034">
        <f t="shared" si="314"/>
        <v>26.722470000000001</v>
      </c>
    </row>
    <row r="4035" spans="1:12" x14ac:dyDescent="0.25">
      <c r="A4035">
        <v>44433.574455100003</v>
      </c>
      <c r="B4035" s="3">
        <v>10.0000552</v>
      </c>
      <c r="C4035" s="1">
        <v>-1.1100000000000001</v>
      </c>
      <c r="D4035">
        <v>23.350549999999998</v>
      </c>
      <c r="E4035">
        <v>26.75299</v>
      </c>
      <c r="H4035">
        <f t="shared" si="310"/>
        <v>12.342659570861112</v>
      </c>
      <c r="I4035">
        <f t="shared" si="311"/>
        <v>5.5200000000255045</v>
      </c>
      <c r="J4035" s="2">
        <f t="shared" si="312"/>
        <v>-1.1100000000000001</v>
      </c>
      <c r="K4035">
        <f t="shared" si="313"/>
        <v>23.350549999999998</v>
      </c>
      <c r="L4035">
        <f t="shared" si="314"/>
        <v>26.75299</v>
      </c>
    </row>
    <row r="4036" spans="1:12" x14ac:dyDescent="0.25">
      <c r="A4036">
        <v>44444.5890851</v>
      </c>
      <c r="B4036" s="3">
        <v>10.000046599999999</v>
      </c>
      <c r="C4036" s="1">
        <v>-1.1299999999999999</v>
      </c>
      <c r="D4036">
        <v>23.329149999999998</v>
      </c>
      <c r="E4036">
        <v>26.737729999999999</v>
      </c>
      <c r="H4036">
        <f t="shared" si="310"/>
        <v>12.345719190305555</v>
      </c>
      <c r="I4036">
        <f t="shared" si="311"/>
        <v>4.659999999923059</v>
      </c>
      <c r="J4036" s="2">
        <f t="shared" si="312"/>
        <v>-1.1299999999999999</v>
      </c>
      <c r="K4036">
        <f t="shared" si="313"/>
        <v>23.329149999999998</v>
      </c>
      <c r="L4036">
        <f t="shared" si="314"/>
        <v>26.737729999999999</v>
      </c>
    </row>
    <row r="4037" spans="1:12" x14ac:dyDescent="0.25">
      <c r="A4037">
        <v>44455.609715500002</v>
      </c>
      <c r="B4037" s="3">
        <v>10.0000538</v>
      </c>
      <c r="C4037" s="1">
        <v>-1.1399999999999999</v>
      </c>
      <c r="D4037">
        <v>23.339849999999998</v>
      </c>
      <c r="E4037">
        <v>26.737729999999999</v>
      </c>
      <c r="H4037">
        <f t="shared" ref="H4037:H4100" si="315">A4037/3600</f>
        <v>12.348780476527779</v>
      </c>
      <c r="I4037">
        <f t="shared" ref="I4037:I4100" si="316">(B4037-10)*100000</f>
        <v>5.379999999988172</v>
      </c>
      <c r="J4037" s="2">
        <f t="shared" ref="J4037:J4100" si="317">C4037</f>
        <v>-1.1399999999999999</v>
      </c>
      <c r="K4037">
        <f t="shared" ref="K4037:K4100" si="318">D4037</f>
        <v>23.339849999999998</v>
      </c>
      <c r="L4037">
        <f t="shared" ref="L4037:L4100" si="319">E4037</f>
        <v>26.737729999999999</v>
      </c>
    </row>
    <row r="4038" spans="1:12" x14ac:dyDescent="0.25">
      <c r="A4038">
        <v>44466.639346299999</v>
      </c>
      <c r="B4038" s="3">
        <v>10.000055700000001</v>
      </c>
      <c r="C4038" s="1">
        <v>-1.1499999999999999</v>
      </c>
      <c r="D4038">
        <v>23.318460000000002</v>
      </c>
      <c r="E4038">
        <v>26.737729999999999</v>
      </c>
      <c r="H4038">
        <f t="shared" si="315"/>
        <v>12.35184426286111</v>
      </c>
      <c r="I4038">
        <f t="shared" si="316"/>
        <v>5.5700000000769023</v>
      </c>
      <c r="J4038" s="2">
        <f t="shared" si="317"/>
        <v>-1.1499999999999999</v>
      </c>
      <c r="K4038">
        <f t="shared" si="318"/>
        <v>23.318460000000002</v>
      </c>
      <c r="L4038">
        <f t="shared" si="319"/>
        <v>26.737729999999999</v>
      </c>
    </row>
    <row r="4039" spans="1:12" x14ac:dyDescent="0.25">
      <c r="A4039">
        <v>44477.668977200003</v>
      </c>
      <c r="B4039" s="3">
        <v>10.0000632</v>
      </c>
      <c r="C4039" s="1">
        <v>-1.1299999999999999</v>
      </c>
      <c r="D4039">
        <v>23.339849999999998</v>
      </c>
      <c r="E4039">
        <v>26.737729999999999</v>
      </c>
      <c r="H4039">
        <f t="shared" si="315"/>
        <v>12.354908049222223</v>
      </c>
      <c r="I4039">
        <f t="shared" si="316"/>
        <v>6.3199999999596912</v>
      </c>
      <c r="J4039" s="2">
        <f t="shared" si="317"/>
        <v>-1.1299999999999999</v>
      </c>
      <c r="K4039">
        <f t="shared" si="318"/>
        <v>23.339849999999998</v>
      </c>
      <c r="L4039">
        <f t="shared" si="319"/>
        <v>26.737729999999999</v>
      </c>
    </row>
    <row r="4040" spans="1:12" x14ac:dyDescent="0.25">
      <c r="A4040">
        <v>44488.684607199997</v>
      </c>
      <c r="B4040" s="3">
        <v>10.0000509</v>
      </c>
      <c r="C4040" s="1">
        <v>-1.1299999999999999</v>
      </c>
      <c r="D4040">
        <v>23.318460000000002</v>
      </c>
      <c r="E4040">
        <v>26.75299</v>
      </c>
      <c r="H4040">
        <f t="shared" si="315"/>
        <v>12.357967946444443</v>
      </c>
      <c r="I4040">
        <f t="shared" si="316"/>
        <v>5.0899999999742818</v>
      </c>
      <c r="J4040" s="2">
        <f t="shared" si="317"/>
        <v>-1.1299999999999999</v>
      </c>
      <c r="K4040">
        <f t="shared" si="318"/>
        <v>23.318460000000002</v>
      </c>
      <c r="L4040">
        <f t="shared" si="319"/>
        <v>26.75299</v>
      </c>
    </row>
    <row r="4041" spans="1:12" x14ac:dyDescent="0.25">
      <c r="A4041">
        <v>44499.699237200002</v>
      </c>
      <c r="B4041" s="3">
        <v>10.0000491</v>
      </c>
      <c r="C4041" s="1">
        <v>-1.1399999999999999</v>
      </c>
      <c r="D4041">
        <v>23.329149999999998</v>
      </c>
      <c r="E4041">
        <v>26.745360000000002</v>
      </c>
      <c r="H4041">
        <f t="shared" si="315"/>
        <v>12.36102756588889</v>
      </c>
      <c r="I4041">
        <f t="shared" si="316"/>
        <v>4.9100000000024124</v>
      </c>
      <c r="J4041" s="2">
        <f t="shared" si="317"/>
        <v>-1.1399999999999999</v>
      </c>
      <c r="K4041">
        <f t="shared" si="318"/>
        <v>23.329149999999998</v>
      </c>
      <c r="L4041">
        <f t="shared" si="319"/>
        <v>26.745360000000002</v>
      </c>
    </row>
    <row r="4042" spans="1:12" x14ac:dyDescent="0.25">
      <c r="A4042">
        <v>44510.715867400002</v>
      </c>
      <c r="B4042" s="3">
        <v>10.0000637</v>
      </c>
      <c r="C4042" s="1">
        <v>-1.1499999999999999</v>
      </c>
      <c r="D4042">
        <v>23.329149999999998</v>
      </c>
      <c r="E4042">
        <v>26.7301</v>
      </c>
      <c r="H4042">
        <f t="shared" si="315"/>
        <v>12.364087740944445</v>
      </c>
      <c r="I4042">
        <f t="shared" si="316"/>
        <v>6.370000000011089</v>
      </c>
      <c r="J4042" s="2">
        <f t="shared" si="317"/>
        <v>-1.1499999999999999</v>
      </c>
      <c r="K4042">
        <f t="shared" si="318"/>
        <v>23.329149999999998</v>
      </c>
      <c r="L4042">
        <f t="shared" si="319"/>
        <v>26.7301</v>
      </c>
    </row>
    <row r="4043" spans="1:12" x14ac:dyDescent="0.25">
      <c r="A4043">
        <v>44521.735497599999</v>
      </c>
      <c r="B4043" s="3">
        <v>10.000062099999999</v>
      </c>
      <c r="C4043" s="1">
        <v>-1.1399999999999999</v>
      </c>
      <c r="D4043">
        <v>23.329149999999998</v>
      </c>
      <c r="E4043">
        <v>26.75299</v>
      </c>
      <c r="H4043">
        <f t="shared" si="315"/>
        <v>12.367148749333333</v>
      </c>
      <c r="I4043">
        <f t="shared" si="316"/>
        <v>6.2099999999176703</v>
      </c>
      <c r="J4043" s="2">
        <f t="shared" si="317"/>
        <v>-1.1399999999999999</v>
      </c>
      <c r="K4043">
        <f t="shared" si="318"/>
        <v>23.329149999999998</v>
      </c>
      <c r="L4043">
        <f t="shared" si="319"/>
        <v>26.75299</v>
      </c>
    </row>
    <row r="4044" spans="1:12" x14ac:dyDescent="0.25">
      <c r="A4044">
        <v>44532.751127700001</v>
      </c>
      <c r="B4044" s="3">
        <v>10.0000562</v>
      </c>
      <c r="C4044" s="1">
        <v>-1.1499999999999999</v>
      </c>
      <c r="D4044">
        <v>23.339849999999998</v>
      </c>
      <c r="E4044">
        <v>26.745360000000002</v>
      </c>
      <c r="H4044">
        <f t="shared" si="315"/>
        <v>12.370208646583334</v>
      </c>
      <c r="I4044">
        <f t="shared" si="316"/>
        <v>5.6199999999506645</v>
      </c>
      <c r="J4044" s="2">
        <f t="shared" si="317"/>
        <v>-1.1499999999999999</v>
      </c>
      <c r="K4044">
        <f t="shared" si="318"/>
        <v>23.339849999999998</v>
      </c>
      <c r="L4044">
        <f t="shared" si="319"/>
        <v>26.745360000000002</v>
      </c>
    </row>
    <row r="4045" spans="1:12" x14ac:dyDescent="0.25">
      <c r="A4045">
        <v>44543.765757699999</v>
      </c>
      <c r="B4045" s="3">
        <v>10.0000538</v>
      </c>
      <c r="C4045" s="1">
        <v>-1.1499999999999999</v>
      </c>
      <c r="D4045">
        <v>23.339849999999998</v>
      </c>
      <c r="E4045">
        <v>26.745360000000002</v>
      </c>
      <c r="H4045">
        <f t="shared" si="315"/>
        <v>12.373268266027777</v>
      </c>
      <c r="I4045">
        <f t="shared" si="316"/>
        <v>5.379999999988172</v>
      </c>
      <c r="J4045" s="2">
        <f t="shared" si="317"/>
        <v>-1.1499999999999999</v>
      </c>
      <c r="K4045">
        <f t="shared" si="318"/>
        <v>23.339849999999998</v>
      </c>
      <c r="L4045">
        <f t="shared" si="319"/>
        <v>26.745360000000002</v>
      </c>
    </row>
    <row r="4046" spans="1:12" x14ac:dyDescent="0.25">
      <c r="A4046">
        <v>44554.784387899999</v>
      </c>
      <c r="B4046" s="3">
        <v>10.000050699999999</v>
      </c>
      <c r="C4046" s="1">
        <v>-1.1499999999999999</v>
      </c>
      <c r="D4046">
        <v>23.339849999999998</v>
      </c>
      <c r="E4046">
        <v>26.737729999999999</v>
      </c>
      <c r="H4046">
        <f t="shared" si="315"/>
        <v>12.376328996638888</v>
      </c>
      <c r="I4046">
        <f t="shared" si="316"/>
        <v>5.0699999999181955</v>
      </c>
      <c r="J4046" s="2">
        <f t="shared" si="317"/>
        <v>-1.1499999999999999</v>
      </c>
      <c r="K4046">
        <f t="shared" si="318"/>
        <v>23.339849999999998</v>
      </c>
      <c r="L4046">
        <f t="shared" si="319"/>
        <v>26.737729999999999</v>
      </c>
    </row>
    <row r="4047" spans="1:12" x14ac:dyDescent="0.25">
      <c r="A4047">
        <v>44565.8030182</v>
      </c>
      <c r="B4047" s="3">
        <v>10.0000521</v>
      </c>
      <c r="C4047" s="1">
        <v>-1.1599999999999999</v>
      </c>
      <c r="D4047">
        <v>23.339849999999998</v>
      </c>
      <c r="E4047">
        <v>26.7301</v>
      </c>
      <c r="H4047">
        <f t="shared" si="315"/>
        <v>12.379389727277777</v>
      </c>
      <c r="I4047">
        <f t="shared" si="316"/>
        <v>5.209999999955528</v>
      </c>
      <c r="J4047" s="2">
        <f t="shared" si="317"/>
        <v>-1.1599999999999999</v>
      </c>
      <c r="K4047">
        <f t="shared" si="318"/>
        <v>23.339849999999998</v>
      </c>
      <c r="L4047">
        <f t="shared" si="319"/>
        <v>26.7301</v>
      </c>
    </row>
    <row r="4048" spans="1:12" x14ac:dyDescent="0.25">
      <c r="A4048">
        <v>44576.822648499998</v>
      </c>
      <c r="B4048" s="3">
        <v>10.0000465</v>
      </c>
      <c r="C4048" s="1">
        <v>-1.1399999999999999</v>
      </c>
      <c r="D4048">
        <v>23.339849999999998</v>
      </c>
      <c r="E4048">
        <v>26.70721</v>
      </c>
      <c r="H4048">
        <f t="shared" si="315"/>
        <v>12.382450735694444</v>
      </c>
      <c r="I4048">
        <f t="shared" si="316"/>
        <v>4.6499999999838337</v>
      </c>
      <c r="J4048" s="2">
        <f t="shared" si="317"/>
        <v>-1.1399999999999999</v>
      </c>
      <c r="K4048">
        <f t="shared" si="318"/>
        <v>23.339849999999998</v>
      </c>
      <c r="L4048">
        <f t="shared" si="319"/>
        <v>26.70721</v>
      </c>
    </row>
    <row r="4049" spans="1:12" x14ac:dyDescent="0.25">
      <c r="A4049">
        <v>44587.837278500003</v>
      </c>
      <c r="B4049" s="3">
        <v>10.0000456</v>
      </c>
      <c r="C4049" s="1">
        <v>-1.17</v>
      </c>
      <c r="D4049">
        <v>23.350549999999998</v>
      </c>
      <c r="E4049">
        <v>26.699580000000001</v>
      </c>
      <c r="H4049">
        <f t="shared" si="315"/>
        <v>12.385510355138889</v>
      </c>
      <c r="I4049">
        <f t="shared" si="316"/>
        <v>4.5599999999978991</v>
      </c>
      <c r="J4049" s="2">
        <f t="shared" si="317"/>
        <v>-1.17</v>
      </c>
      <c r="K4049">
        <f t="shared" si="318"/>
        <v>23.350549999999998</v>
      </c>
      <c r="L4049">
        <f t="shared" si="319"/>
        <v>26.699580000000001</v>
      </c>
    </row>
    <row r="4050" spans="1:12" x14ac:dyDescent="0.25">
      <c r="A4050">
        <v>44598.855908700003</v>
      </c>
      <c r="B4050" s="3">
        <v>10.000047500000001</v>
      </c>
      <c r="C4050" s="1">
        <v>-1.1599999999999999</v>
      </c>
      <c r="D4050">
        <v>23.350549999999998</v>
      </c>
      <c r="E4050">
        <v>26.714839999999999</v>
      </c>
      <c r="H4050">
        <f t="shared" si="315"/>
        <v>12.388571085750002</v>
      </c>
      <c r="I4050">
        <f t="shared" si="316"/>
        <v>4.7500000000866294</v>
      </c>
      <c r="J4050" s="2">
        <f t="shared" si="317"/>
        <v>-1.1599999999999999</v>
      </c>
      <c r="K4050">
        <f t="shared" si="318"/>
        <v>23.350549999999998</v>
      </c>
      <c r="L4050">
        <f t="shared" si="319"/>
        <v>26.714839999999999</v>
      </c>
    </row>
    <row r="4051" spans="1:12" x14ac:dyDescent="0.25">
      <c r="A4051">
        <v>44609.870538700001</v>
      </c>
      <c r="B4051" s="3">
        <v>10.0000511</v>
      </c>
      <c r="C4051" s="1">
        <v>-1.1599999999999999</v>
      </c>
      <c r="D4051">
        <v>23.350549999999998</v>
      </c>
      <c r="E4051">
        <v>26.70721</v>
      </c>
      <c r="H4051">
        <f t="shared" si="315"/>
        <v>12.391630705194444</v>
      </c>
      <c r="I4051">
        <f t="shared" si="316"/>
        <v>5.110000000030368</v>
      </c>
      <c r="J4051" s="2">
        <f t="shared" si="317"/>
        <v>-1.1599999999999999</v>
      </c>
      <c r="K4051">
        <f t="shared" si="318"/>
        <v>23.350549999999998</v>
      </c>
      <c r="L4051">
        <f t="shared" si="319"/>
        <v>26.70721</v>
      </c>
    </row>
    <row r="4052" spans="1:12" x14ac:dyDescent="0.25">
      <c r="A4052">
        <v>44620.902169699999</v>
      </c>
      <c r="B4052" s="3">
        <v>10.0000555</v>
      </c>
      <c r="C4052" s="1">
        <v>-1.1499999999999999</v>
      </c>
      <c r="D4052">
        <v>23.350549999999998</v>
      </c>
      <c r="E4052">
        <v>26.6767</v>
      </c>
      <c r="H4052">
        <f t="shared" si="315"/>
        <v>12.394695047138889</v>
      </c>
      <c r="I4052">
        <f t="shared" si="316"/>
        <v>5.5500000000208161</v>
      </c>
      <c r="J4052" s="2">
        <f t="shared" si="317"/>
        <v>-1.1499999999999999</v>
      </c>
      <c r="K4052">
        <f t="shared" si="318"/>
        <v>23.350549999999998</v>
      </c>
      <c r="L4052">
        <f t="shared" si="319"/>
        <v>26.6767</v>
      </c>
    </row>
    <row r="4053" spans="1:12" x14ac:dyDescent="0.25">
      <c r="A4053">
        <v>44631.919799800002</v>
      </c>
      <c r="B4053" s="3">
        <v>10.000058599999999</v>
      </c>
      <c r="C4053" s="1">
        <v>-1.1399999999999999</v>
      </c>
      <c r="D4053">
        <v>23.361239999999999</v>
      </c>
      <c r="E4053">
        <v>26.699580000000001</v>
      </c>
      <c r="H4053">
        <f t="shared" si="315"/>
        <v>12.397755499944445</v>
      </c>
      <c r="I4053">
        <f t="shared" si="316"/>
        <v>5.8599999999131569</v>
      </c>
      <c r="J4053" s="2">
        <f t="shared" si="317"/>
        <v>-1.1399999999999999</v>
      </c>
      <c r="K4053">
        <f t="shared" si="318"/>
        <v>23.361239999999999</v>
      </c>
      <c r="L4053">
        <f t="shared" si="319"/>
        <v>26.699580000000001</v>
      </c>
    </row>
    <row r="4054" spans="1:12" x14ac:dyDescent="0.25">
      <c r="A4054">
        <v>44642.943430300002</v>
      </c>
      <c r="B4054" s="3">
        <v>10.0000573</v>
      </c>
      <c r="C4054" s="1">
        <v>-1.17</v>
      </c>
      <c r="D4054">
        <v>23.339849999999998</v>
      </c>
      <c r="E4054">
        <v>26.691960000000002</v>
      </c>
      <c r="H4054">
        <f t="shared" si="315"/>
        <v>12.400817619527778</v>
      </c>
      <c r="I4054">
        <f t="shared" si="316"/>
        <v>5.7299999999926854</v>
      </c>
      <c r="J4054" s="2">
        <f t="shared" si="317"/>
        <v>-1.17</v>
      </c>
      <c r="K4054">
        <f t="shared" si="318"/>
        <v>23.339849999999998</v>
      </c>
      <c r="L4054">
        <f t="shared" si="319"/>
        <v>26.691960000000002</v>
      </c>
    </row>
    <row r="4055" spans="1:12" x14ac:dyDescent="0.25">
      <c r="A4055">
        <v>44653.960060500001</v>
      </c>
      <c r="B4055" s="3">
        <v>10.0000617</v>
      </c>
      <c r="C4055" s="1">
        <v>-1.1499999999999999</v>
      </c>
      <c r="D4055">
        <v>23.339849999999998</v>
      </c>
      <c r="E4055">
        <v>26.691960000000002</v>
      </c>
      <c r="H4055">
        <f t="shared" si="315"/>
        <v>12.403877794583334</v>
      </c>
      <c r="I4055">
        <f t="shared" si="316"/>
        <v>6.1699999999831334</v>
      </c>
      <c r="J4055" s="2">
        <f t="shared" si="317"/>
        <v>-1.1499999999999999</v>
      </c>
      <c r="K4055">
        <f t="shared" si="318"/>
        <v>23.339849999999998</v>
      </c>
      <c r="L4055">
        <f t="shared" si="319"/>
        <v>26.691960000000002</v>
      </c>
    </row>
    <row r="4056" spans="1:12" x14ac:dyDescent="0.25">
      <c r="A4056">
        <v>44664.977690599997</v>
      </c>
      <c r="B4056" s="3">
        <v>10.0000559</v>
      </c>
      <c r="C4056" s="1">
        <v>-1.17</v>
      </c>
      <c r="D4056">
        <v>23.350549999999998</v>
      </c>
      <c r="E4056">
        <v>26.684329999999999</v>
      </c>
      <c r="H4056">
        <f t="shared" si="315"/>
        <v>12.406938247388888</v>
      </c>
      <c r="I4056">
        <f t="shared" si="316"/>
        <v>5.5899999999553529</v>
      </c>
      <c r="J4056" s="2">
        <f t="shared" si="317"/>
        <v>-1.17</v>
      </c>
      <c r="K4056">
        <f t="shared" si="318"/>
        <v>23.350549999999998</v>
      </c>
      <c r="L4056">
        <f t="shared" si="319"/>
        <v>26.684329999999999</v>
      </c>
    </row>
    <row r="4057" spans="1:12" x14ac:dyDescent="0.25">
      <c r="A4057">
        <v>44675.994320700003</v>
      </c>
      <c r="B4057" s="3">
        <v>10.000057200000001</v>
      </c>
      <c r="C4057" s="1">
        <v>-1.1599999999999999</v>
      </c>
      <c r="D4057">
        <v>23.350549999999998</v>
      </c>
      <c r="E4057">
        <v>26.684329999999999</v>
      </c>
      <c r="H4057">
        <f t="shared" si="315"/>
        <v>12.409998422416667</v>
      </c>
      <c r="I4057">
        <f t="shared" si="316"/>
        <v>5.7200000000534601</v>
      </c>
      <c r="J4057" s="2">
        <f t="shared" si="317"/>
        <v>-1.1599999999999999</v>
      </c>
      <c r="K4057">
        <f t="shared" si="318"/>
        <v>23.350549999999998</v>
      </c>
      <c r="L4057">
        <f t="shared" si="319"/>
        <v>26.684329999999999</v>
      </c>
    </row>
    <row r="4058" spans="1:12" x14ac:dyDescent="0.25">
      <c r="A4058">
        <v>44687.020951400002</v>
      </c>
      <c r="B4058" s="3">
        <v>10.000058299999999</v>
      </c>
      <c r="C4058" s="1">
        <v>-1.1499999999999999</v>
      </c>
      <c r="D4058">
        <v>23.361239999999999</v>
      </c>
      <c r="E4058">
        <v>26.691960000000002</v>
      </c>
      <c r="H4058">
        <f t="shared" si="315"/>
        <v>12.413061375388889</v>
      </c>
      <c r="I4058">
        <f t="shared" si="316"/>
        <v>5.8299999999178453</v>
      </c>
      <c r="J4058" s="2">
        <f t="shared" si="317"/>
        <v>-1.1499999999999999</v>
      </c>
      <c r="K4058">
        <f t="shared" si="318"/>
        <v>23.361239999999999</v>
      </c>
      <c r="L4058">
        <f t="shared" si="319"/>
        <v>26.691960000000002</v>
      </c>
    </row>
    <row r="4059" spans="1:12" x14ac:dyDescent="0.25">
      <c r="A4059">
        <v>44698.037581600001</v>
      </c>
      <c r="B4059" s="3">
        <v>10.000054199999999</v>
      </c>
      <c r="C4059" s="1">
        <v>-1.17</v>
      </c>
      <c r="D4059">
        <v>23.318460000000002</v>
      </c>
      <c r="E4059">
        <v>26.691960000000002</v>
      </c>
      <c r="H4059">
        <f t="shared" si="315"/>
        <v>12.416121550444444</v>
      </c>
      <c r="I4059">
        <f t="shared" si="316"/>
        <v>5.4199999999227089</v>
      </c>
      <c r="J4059" s="2">
        <f t="shared" si="317"/>
        <v>-1.17</v>
      </c>
      <c r="K4059">
        <f t="shared" si="318"/>
        <v>23.318460000000002</v>
      </c>
      <c r="L4059">
        <f t="shared" si="319"/>
        <v>26.691960000000002</v>
      </c>
    </row>
    <row r="4060" spans="1:12" x14ac:dyDescent="0.25">
      <c r="A4060">
        <v>44709.059212</v>
      </c>
      <c r="B4060" s="3">
        <v>10.0000543</v>
      </c>
      <c r="C4060" s="1">
        <v>-1.1499999999999999</v>
      </c>
      <c r="D4060">
        <v>23.318460000000002</v>
      </c>
      <c r="E4060">
        <v>26.691960000000002</v>
      </c>
      <c r="H4060">
        <f t="shared" si="315"/>
        <v>12.419183114444445</v>
      </c>
      <c r="I4060">
        <f t="shared" si="316"/>
        <v>5.4300000000395698</v>
      </c>
      <c r="J4060" s="2">
        <f t="shared" si="317"/>
        <v>-1.1499999999999999</v>
      </c>
      <c r="K4060">
        <f t="shared" si="318"/>
        <v>23.318460000000002</v>
      </c>
      <c r="L4060">
        <f t="shared" si="319"/>
        <v>26.691960000000002</v>
      </c>
    </row>
    <row r="4061" spans="1:12" x14ac:dyDescent="0.25">
      <c r="A4061">
        <v>44720.073841999998</v>
      </c>
      <c r="B4061" s="3">
        <v>10.000050999999999</v>
      </c>
      <c r="C4061" s="1">
        <v>-1.1599999999999999</v>
      </c>
      <c r="D4061">
        <v>23.350549999999998</v>
      </c>
      <c r="E4061">
        <v>26.691960000000002</v>
      </c>
      <c r="H4061">
        <f t="shared" si="315"/>
        <v>12.422242733888888</v>
      </c>
      <c r="I4061">
        <f t="shared" si="316"/>
        <v>5.0999999999135071</v>
      </c>
      <c r="J4061" s="2">
        <f t="shared" si="317"/>
        <v>-1.1599999999999999</v>
      </c>
      <c r="K4061">
        <f t="shared" si="318"/>
        <v>23.350549999999998</v>
      </c>
      <c r="L4061">
        <f t="shared" si="319"/>
        <v>26.691960000000002</v>
      </c>
    </row>
    <row r="4062" spans="1:12" x14ac:dyDescent="0.25">
      <c r="A4062">
        <v>44731.088472000003</v>
      </c>
      <c r="B4062" s="3">
        <v>10.0000558</v>
      </c>
      <c r="C4062" s="1">
        <v>-1.1499999999999999</v>
      </c>
      <c r="D4062">
        <v>23.329149999999998</v>
      </c>
      <c r="E4062">
        <v>26.684329999999999</v>
      </c>
      <c r="H4062">
        <f t="shared" si="315"/>
        <v>12.425302353333334</v>
      </c>
      <c r="I4062">
        <f t="shared" si="316"/>
        <v>5.5800000000161276</v>
      </c>
      <c r="J4062" s="2">
        <f t="shared" si="317"/>
        <v>-1.1499999999999999</v>
      </c>
      <c r="K4062">
        <f t="shared" si="318"/>
        <v>23.329149999999998</v>
      </c>
      <c r="L4062">
        <f t="shared" si="319"/>
        <v>26.684329999999999</v>
      </c>
    </row>
    <row r="4063" spans="1:12" x14ac:dyDescent="0.25">
      <c r="A4063">
        <v>44742.104101999998</v>
      </c>
      <c r="B4063" s="3">
        <v>10.0000561</v>
      </c>
      <c r="C4063" s="1">
        <v>-1.1299999999999999</v>
      </c>
      <c r="D4063">
        <v>23.329149999999998</v>
      </c>
      <c r="E4063">
        <v>26.684329999999999</v>
      </c>
      <c r="H4063">
        <f t="shared" si="315"/>
        <v>12.428362250555555</v>
      </c>
      <c r="I4063">
        <f t="shared" si="316"/>
        <v>5.6100000000114392</v>
      </c>
      <c r="J4063" s="2">
        <f t="shared" si="317"/>
        <v>-1.1299999999999999</v>
      </c>
      <c r="K4063">
        <f t="shared" si="318"/>
        <v>23.329149999999998</v>
      </c>
      <c r="L4063">
        <f t="shared" si="319"/>
        <v>26.684329999999999</v>
      </c>
    </row>
    <row r="4064" spans="1:12" x14ac:dyDescent="0.25">
      <c r="A4064">
        <v>44753.1197321</v>
      </c>
      <c r="B4064" s="3">
        <v>10.0000538</v>
      </c>
      <c r="C4064" s="1">
        <v>-1.1599999999999999</v>
      </c>
      <c r="D4064">
        <v>23.318460000000002</v>
      </c>
      <c r="E4064">
        <v>26.684329999999999</v>
      </c>
      <c r="H4064">
        <f t="shared" si="315"/>
        <v>12.431422147805556</v>
      </c>
      <c r="I4064">
        <f t="shared" si="316"/>
        <v>5.379999999988172</v>
      </c>
      <c r="J4064" s="2">
        <f t="shared" si="317"/>
        <v>-1.1599999999999999</v>
      </c>
      <c r="K4064">
        <f t="shared" si="318"/>
        <v>23.318460000000002</v>
      </c>
      <c r="L4064">
        <f t="shared" si="319"/>
        <v>26.684329999999999</v>
      </c>
    </row>
    <row r="4065" spans="1:12" x14ac:dyDescent="0.25">
      <c r="A4065">
        <v>44764.144362599996</v>
      </c>
      <c r="B4065" s="3">
        <v>10.0000524</v>
      </c>
      <c r="C4065" s="1">
        <v>-1.1499999999999999</v>
      </c>
      <c r="D4065">
        <v>23.329149999999998</v>
      </c>
      <c r="E4065">
        <v>26.669070000000001</v>
      </c>
      <c r="H4065">
        <f t="shared" si="315"/>
        <v>12.434484545166665</v>
      </c>
      <c r="I4065">
        <f t="shared" si="316"/>
        <v>5.2399999999508395</v>
      </c>
      <c r="J4065" s="2">
        <f t="shared" si="317"/>
        <v>-1.1499999999999999</v>
      </c>
      <c r="K4065">
        <f t="shared" si="318"/>
        <v>23.329149999999998</v>
      </c>
      <c r="L4065">
        <f t="shared" si="319"/>
        <v>26.669070000000001</v>
      </c>
    </row>
    <row r="4066" spans="1:12" x14ac:dyDescent="0.25">
      <c r="A4066">
        <v>44775.1569925</v>
      </c>
      <c r="B4066" s="3">
        <v>10.0000576</v>
      </c>
      <c r="C4066" s="1">
        <v>-1.1599999999999999</v>
      </c>
      <c r="D4066">
        <v>23.350549999999998</v>
      </c>
      <c r="E4066">
        <v>26.6767</v>
      </c>
      <c r="H4066">
        <f t="shared" si="315"/>
        <v>12.437543609027777</v>
      </c>
      <c r="I4066">
        <f t="shared" si="316"/>
        <v>5.7599999999879969</v>
      </c>
      <c r="J4066" s="2">
        <f t="shared" si="317"/>
        <v>-1.1599999999999999</v>
      </c>
      <c r="K4066">
        <f t="shared" si="318"/>
        <v>23.350549999999998</v>
      </c>
      <c r="L4066">
        <f t="shared" si="319"/>
        <v>26.6767</v>
      </c>
    </row>
    <row r="4067" spans="1:12" x14ac:dyDescent="0.25">
      <c r="A4067">
        <v>44786.170622500002</v>
      </c>
      <c r="B4067" s="3">
        <v>10.0000576</v>
      </c>
      <c r="C4067" s="1">
        <v>-1.1499999999999999</v>
      </c>
      <c r="D4067">
        <v>23.361239999999999</v>
      </c>
      <c r="E4067">
        <v>26.684329999999999</v>
      </c>
      <c r="H4067">
        <f t="shared" si="315"/>
        <v>12.440602950694444</v>
      </c>
      <c r="I4067">
        <f t="shared" si="316"/>
        <v>5.7599999999879969</v>
      </c>
      <c r="J4067" s="2">
        <f t="shared" si="317"/>
        <v>-1.1499999999999999</v>
      </c>
      <c r="K4067">
        <f t="shared" si="318"/>
        <v>23.361239999999999</v>
      </c>
      <c r="L4067">
        <f t="shared" si="319"/>
        <v>26.684329999999999</v>
      </c>
    </row>
    <row r="4068" spans="1:12" x14ac:dyDescent="0.25">
      <c r="A4068">
        <v>44797.191252800003</v>
      </c>
      <c r="B4068" s="3">
        <v>10.0000556</v>
      </c>
      <c r="C4068" s="1">
        <v>-1.17</v>
      </c>
      <c r="D4068">
        <v>23.361239999999999</v>
      </c>
      <c r="E4068">
        <v>26.684329999999999</v>
      </c>
      <c r="H4068">
        <f t="shared" si="315"/>
        <v>12.443664236888889</v>
      </c>
      <c r="I4068">
        <f t="shared" si="316"/>
        <v>5.5599999999600414</v>
      </c>
      <c r="J4068" s="2">
        <f t="shared" si="317"/>
        <v>-1.17</v>
      </c>
      <c r="K4068">
        <f t="shared" si="318"/>
        <v>23.361239999999999</v>
      </c>
      <c r="L4068">
        <f t="shared" si="319"/>
        <v>26.684329999999999</v>
      </c>
    </row>
    <row r="4069" spans="1:12" x14ac:dyDescent="0.25">
      <c r="A4069">
        <v>44808.206882899998</v>
      </c>
      <c r="B4069" s="3">
        <v>10.0000538</v>
      </c>
      <c r="C4069" s="1">
        <v>-1.18</v>
      </c>
      <c r="D4069">
        <v>23.361239999999999</v>
      </c>
      <c r="E4069">
        <v>26.6767</v>
      </c>
      <c r="H4069">
        <f t="shared" si="315"/>
        <v>12.446724134138888</v>
      </c>
      <c r="I4069">
        <f t="shared" si="316"/>
        <v>5.379999999988172</v>
      </c>
      <c r="J4069" s="2">
        <f t="shared" si="317"/>
        <v>-1.18</v>
      </c>
      <c r="K4069">
        <f t="shared" si="318"/>
        <v>23.361239999999999</v>
      </c>
      <c r="L4069">
        <f t="shared" si="319"/>
        <v>26.6767</v>
      </c>
    </row>
    <row r="4070" spans="1:12" x14ac:dyDescent="0.25">
      <c r="A4070">
        <v>44819.220512799999</v>
      </c>
      <c r="B4070" s="3">
        <v>10.000050099999999</v>
      </c>
      <c r="C4070" s="1">
        <v>-1.19</v>
      </c>
      <c r="D4070">
        <v>23.361239999999999</v>
      </c>
      <c r="E4070">
        <v>26.6767</v>
      </c>
      <c r="H4070">
        <f t="shared" si="315"/>
        <v>12.449783475777778</v>
      </c>
      <c r="I4070">
        <f t="shared" si="316"/>
        <v>5.0099999999275724</v>
      </c>
      <c r="J4070" s="2">
        <f t="shared" si="317"/>
        <v>-1.19</v>
      </c>
      <c r="K4070">
        <f t="shared" si="318"/>
        <v>23.361239999999999</v>
      </c>
      <c r="L4070">
        <f t="shared" si="319"/>
        <v>26.6767</v>
      </c>
    </row>
    <row r="4071" spans="1:12" x14ac:dyDescent="0.25">
      <c r="A4071">
        <v>44830.239142999999</v>
      </c>
      <c r="B4071" s="3">
        <v>10.0000494</v>
      </c>
      <c r="C4071" s="1">
        <v>-1.18</v>
      </c>
      <c r="D4071">
        <v>23.361239999999999</v>
      </c>
      <c r="E4071">
        <v>26.646180000000001</v>
      </c>
      <c r="H4071">
        <f t="shared" si="315"/>
        <v>12.452844206388889</v>
      </c>
      <c r="I4071">
        <f t="shared" si="316"/>
        <v>4.939999999997724</v>
      </c>
      <c r="J4071" s="2">
        <f t="shared" si="317"/>
        <v>-1.18</v>
      </c>
      <c r="K4071">
        <f t="shared" si="318"/>
        <v>23.361239999999999</v>
      </c>
      <c r="L4071">
        <f t="shared" si="319"/>
        <v>26.646180000000001</v>
      </c>
    </row>
    <row r="4072" spans="1:12" x14ac:dyDescent="0.25">
      <c r="A4072">
        <v>44841.269774</v>
      </c>
      <c r="B4072" s="3">
        <v>10.000052699999999</v>
      </c>
      <c r="C4072" s="1">
        <v>-1.18</v>
      </c>
      <c r="D4072">
        <v>23.350549999999998</v>
      </c>
      <c r="E4072">
        <v>26.669070000000001</v>
      </c>
      <c r="H4072">
        <f t="shared" si="315"/>
        <v>12.455908270555556</v>
      </c>
      <c r="I4072">
        <f t="shared" si="316"/>
        <v>5.2699999999461511</v>
      </c>
      <c r="J4072" s="2">
        <f t="shared" si="317"/>
        <v>-1.18</v>
      </c>
      <c r="K4072">
        <f t="shared" si="318"/>
        <v>23.350549999999998</v>
      </c>
      <c r="L4072">
        <f t="shared" si="319"/>
        <v>26.669070000000001</v>
      </c>
    </row>
    <row r="4073" spans="1:12" x14ac:dyDescent="0.25">
      <c r="A4073">
        <v>44852.382409600003</v>
      </c>
      <c r="B4073" s="3">
        <v>10.000052699999999</v>
      </c>
      <c r="C4073" s="1">
        <v>-1.1599999999999999</v>
      </c>
      <c r="D4073">
        <v>23.339849999999998</v>
      </c>
      <c r="E4073">
        <v>26.661439999999999</v>
      </c>
      <c r="H4073">
        <f t="shared" si="315"/>
        <v>12.458995113777778</v>
      </c>
      <c r="I4073">
        <f t="shared" si="316"/>
        <v>5.2699999999461511</v>
      </c>
      <c r="J4073" s="2">
        <f t="shared" si="317"/>
        <v>-1.1599999999999999</v>
      </c>
      <c r="K4073">
        <f t="shared" si="318"/>
        <v>23.339849999999998</v>
      </c>
      <c r="L4073">
        <f t="shared" si="319"/>
        <v>26.661439999999999</v>
      </c>
    </row>
    <row r="4074" spans="1:12" x14ac:dyDescent="0.25">
      <c r="A4074">
        <v>44863.405039999998</v>
      </c>
      <c r="B4074" s="3">
        <v>10.000043099999999</v>
      </c>
      <c r="C4074" s="1">
        <v>-1.17</v>
      </c>
      <c r="D4074">
        <v>23.371939999999999</v>
      </c>
      <c r="E4074">
        <v>26.646180000000001</v>
      </c>
      <c r="H4074">
        <f t="shared" si="315"/>
        <v>12.462056955555555</v>
      </c>
      <c r="I4074">
        <f t="shared" si="316"/>
        <v>4.3099999999185457</v>
      </c>
      <c r="J4074" s="2">
        <f t="shared" si="317"/>
        <v>-1.17</v>
      </c>
      <c r="K4074">
        <f t="shared" si="318"/>
        <v>23.371939999999999</v>
      </c>
      <c r="L4074">
        <f t="shared" si="319"/>
        <v>26.646180000000001</v>
      </c>
    </row>
    <row r="4075" spans="1:12" x14ac:dyDescent="0.25">
      <c r="A4075">
        <v>44874.419670000003</v>
      </c>
      <c r="B4075" s="3">
        <v>10.000043700000001</v>
      </c>
      <c r="C4075" s="1">
        <v>-1.1499999999999999</v>
      </c>
      <c r="D4075">
        <v>23.361239999999999</v>
      </c>
      <c r="E4075">
        <v>26.661439999999999</v>
      </c>
      <c r="H4075">
        <f t="shared" si="315"/>
        <v>12.465116575000001</v>
      </c>
      <c r="I4075">
        <f t="shared" si="316"/>
        <v>4.3700000000868044</v>
      </c>
      <c r="J4075" s="2">
        <f t="shared" si="317"/>
        <v>-1.1499999999999999</v>
      </c>
      <c r="K4075">
        <f t="shared" si="318"/>
        <v>23.361239999999999</v>
      </c>
      <c r="L4075">
        <f t="shared" si="319"/>
        <v>26.661439999999999</v>
      </c>
    </row>
    <row r="4076" spans="1:12" x14ac:dyDescent="0.25">
      <c r="A4076">
        <v>44885.451301000001</v>
      </c>
      <c r="B4076" s="3">
        <v>10.0000482</v>
      </c>
      <c r="C4076" s="1">
        <v>-1.17</v>
      </c>
      <c r="D4076">
        <v>23.361239999999999</v>
      </c>
      <c r="E4076">
        <v>26.646180000000001</v>
      </c>
      <c r="H4076">
        <f t="shared" si="315"/>
        <v>12.468180916944444</v>
      </c>
      <c r="I4076">
        <f t="shared" si="316"/>
        <v>4.8200000000164778</v>
      </c>
      <c r="J4076" s="2">
        <f t="shared" si="317"/>
        <v>-1.17</v>
      </c>
      <c r="K4076">
        <f t="shared" si="318"/>
        <v>23.361239999999999</v>
      </c>
      <c r="L4076">
        <f t="shared" si="319"/>
        <v>26.646180000000001</v>
      </c>
    </row>
    <row r="4077" spans="1:12" x14ac:dyDescent="0.25">
      <c r="A4077">
        <v>44896.469931200001</v>
      </c>
      <c r="B4077" s="3">
        <v>10.0000483</v>
      </c>
      <c r="C4077" s="1">
        <v>-1.19</v>
      </c>
      <c r="D4077">
        <v>23.361239999999999</v>
      </c>
      <c r="E4077">
        <v>26.65381</v>
      </c>
      <c r="H4077">
        <f t="shared" si="315"/>
        <v>12.471241647555557</v>
      </c>
      <c r="I4077">
        <f t="shared" si="316"/>
        <v>4.8299999999557031</v>
      </c>
      <c r="J4077" s="2">
        <f t="shared" si="317"/>
        <v>-1.19</v>
      </c>
      <c r="K4077">
        <f t="shared" si="318"/>
        <v>23.361239999999999</v>
      </c>
      <c r="L4077">
        <f t="shared" si="319"/>
        <v>26.65381</v>
      </c>
    </row>
    <row r="4078" spans="1:12" x14ac:dyDescent="0.25">
      <c r="A4078">
        <v>44907.4965619</v>
      </c>
      <c r="B4078" s="3">
        <v>10.000045699999999</v>
      </c>
      <c r="C4078" s="1">
        <v>-1.2</v>
      </c>
      <c r="D4078">
        <v>23.382639999999999</v>
      </c>
      <c r="E4078">
        <v>26.638549999999999</v>
      </c>
      <c r="H4078">
        <f t="shared" si="315"/>
        <v>12.474304600527777</v>
      </c>
      <c r="I4078">
        <f t="shared" si="316"/>
        <v>4.5699999999371244</v>
      </c>
      <c r="J4078" s="2">
        <f t="shared" si="317"/>
        <v>-1.2</v>
      </c>
      <c r="K4078">
        <f t="shared" si="318"/>
        <v>23.382639999999999</v>
      </c>
      <c r="L4078">
        <f t="shared" si="319"/>
        <v>26.638549999999999</v>
      </c>
    </row>
    <row r="4079" spans="1:12" x14ac:dyDescent="0.25">
      <c r="A4079">
        <v>44918.522192600001</v>
      </c>
      <c r="B4079" s="3">
        <v>10.000045699999999</v>
      </c>
      <c r="C4079" s="1">
        <v>-1.2</v>
      </c>
      <c r="D4079">
        <v>23.361239999999999</v>
      </c>
      <c r="E4079">
        <v>26.623290000000001</v>
      </c>
      <c r="H4079">
        <f t="shared" si="315"/>
        <v>12.477367275722223</v>
      </c>
      <c r="I4079">
        <f t="shared" si="316"/>
        <v>4.5699999999371244</v>
      </c>
      <c r="J4079" s="2">
        <f t="shared" si="317"/>
        <v>-1.2</v>
      </c>
      <c r="K4079">
        <f t="shared" si="318"/>
        <v>23.361239999999999</v>
      </c>
      <c r="L4079">
        <f t="shared" si="319"/>
        <v>26.623290000000001</v>
      </c>
    </row>
    <row r="4080" spans="1:12" x14ac:dyDescent="0.25">
      <c r="A4080">
        <v>44929.540822800001</v>
      </c>
      <c r="B4080" s="3">
        <v>10.000048</v>
      </c>
      <c r="C4080" s="1">
        <v>-1.19</v>
      </c>
      <c r="D4080">
        <v>23.329149999999998</v>
      </c>
      <c r="E4080">
        <v>26.646180000000001</v>
      </c>
      <c r="H4080">
        <f t="shared" si="315"/>
        <v>12.480428006333334</v>
      </c>
      <c r="I4080">
        <f t="shared" si="316"/>
        <v>4.7999999999603915</v>
      </c>
      <c r="J4080" s="2">
        <f t="shared" si="317"/>
        <v>-1.19</v>
      </c>
      <c r="K4080">
        <f t="shared" si="318"/>
        <v>23.329149999999998</v>
      </c>
      <c r="L4080">
        <f t="shared" si="319"/>
        <v>26.646180000000001</v>
      </c>
    </row>
    <row r="4081" spans="1:12" x14ac:dyDescent="0.25">
      <c r="A4081">
        <v>44940.558452999998</v>
      </c>
      <c r="B4081" s="3">
        <v>10.000052999999999</v>
      </c>
      <c r="C4081" s="1">
        <v>-1.18</v>
      </c>
      <c r="D4081">
        <v>23.361239999999999</v>
      </c>
      <c r="E4081">
        <v>26.638549999999999</v>
      </c>
      <c r="H4081">
        <f t="shared" si="315"/>
        <v>12.483488459166667</v>
      </c>
      <c r="I4081">
        <f t="shared" si="316"/>
        <v>5.2999999999414626</v>
      </c>
      <c r="J4081" s="2">
        <f t="shared" si="317"/>
        <v>-1.18</v>
      </c>
      <c r="K4081">
        <f t="shared" si="318"/>
        <v>23.361239999999999</v>
      </c>
      <c r="L4081">
        <f t="shared" si="319"/>
        <v>26.638549999999999</v>
      </c>
    </row>
    <row r="4082" spans="1:12" x14ac:dyDescent="0.25">
      <c r="A4082">
        <v>44951.575083099997</v>
      </c>
      <c r="B4082" s="3">
        <v>10.0000508</v>
      </c>
      <c r="C4082" s="1">
        <v>-1.18</v>
      </c>
      <c r="D4082">
        <v>23.361239999999999</v>
      </c>
      <c r="E4082">
        <v>26.638549999999999</v>
      </c>
      <c r="H4082">
        <f t="shared" si="315"/>
        <v>12.486548634194444</v>
      </c>
      <c r="I4082">
        <f t="shared" si="316"/>
        <v>5.0800000000350565</v>
      </c>
      <c r="J4082" s="2">
        <f t="shared" si="317"/>
        <v>-1.18</v>
      </c>
      <c r="K4082">
        <f t="shared" si="318"/>
        <v>23.361239999999999</v>
      </c>
      <c r="L4082">
        <f t="shared" si="319"/>
        <v>26.638549999999999</v>
      </c>
    </row>
    <row r="4083" spans="1:12" x14ac:dyDescent="0.25">
      <c r="A4083">
        <v>44962.600713699998</v>
      </c>
      <c r="B4083" s="3">
        <v>10.0000482</v>
      </c>
      <c r="C4083" s="1">
        <v>-1.2</v>
      </c>
      <c r="D4083">
        <v>23.339849999999998</v>
      </c>
      <c r="E4083">
        <v>26.638549999999999</v>
      </c>
      <c r="H4083">
        <f t="shared" si="315"/>
        <v>12.489611309361111</v>
      </c>
      <c r="I4083">
        <f t="shared" si="316"/>
        <v>4.8200000000164778</v>
      </c>
      <c r="J4083" s="2">
        <f t="shared" si="317"/>
        <v>-1.2</v>
      </c>
      <c r="K4083">
        <f t="shared" si="318"/>
        <v>23.339849999999998</v>
      </c>
      <c r="L4083">
        <f t="shared" si="319"/>
        <v>26.638549999999999</v>
      </c>
    </row>
    <row r="4084" spans="1:12" x14ac:dyDescent="0.25">
      <c r="A4084">
        <v>44973.622344099997</v>
      </c>
      <c r="B4084" s="3">
        <v>10.0000471</v>
      </c>
      <c r="C4084" s="1">
        <v>-1.21</v>
      </c>
      <c r="D4084">
        <v>23.339849999999998</v>
      </c>
      <c r="E4084">
        <v>26.661439999999999</v>
      </c>
      <c r="H4084">
        <f t="shared" si="315"/>
        <v>12.49267287336111</v>
      </c>
      <c r="I4084">
        <f t="shared" si="316"/>
        <v>4.7099999999744568</v>
      </c>
      <c r="J4084" s="2">
        <f t="shared" si="317"/>
        <v>-1.21</v>
      </c>
      <c r="K4084">
        <f t="shared" si="318"/>
        <v>23.339849999999998</v>
      </c>
      <c r="L4084">
        <f t="shared" si="319"/>
        <v>26.661439999999999</v>
      </c>
    </row>
    <row r="4085" spans="1:12" x14ac:dyDescent="0.25">
      <c r="A4085">
        <v>44984.637974199999</v>
      </c>
      <c r="B4085" s="3">
        <v>10.0000453</v>
      </c>
      <c r="C4085" s="1">
        <v>-1.21</v>
      </c>
      <c r="D4085">
        <v>23.361239999999999</v>
      </c>
      <c r="E4085">
        <v>26.646180000000001</v>
      </c>
      <c r="H4085">
        <f t="shared" si="315"/>
        <v>12.495732770611111</v>
      </c>
      <c r="I4085">
        <f t="shared" si="316"/>
        <v>4.5300000000025875</v>
      </c>
      <c r="J4085" s="2">
        <f t="shared" si="317"/>
        <v>-1.21</v>
      </c>
      <c r="K4085">
        <f t="shared" si="318"/>
        <v>23.361239999999999</v>
      </c>
      <c r="L4085">
        <f t="shared" si="319"/>
        <v>26.646180000000001</v>
      </c>
    </row>
    <row r="4086" spans="1:12" x14ac:dyDescent="0.25">
      <c r="A4086">
        <v>44995.653604200001</v>
      </c>
      <c r="B4086" s="3">
        <v>10.0000436</v>
      </c>
      <c r="C4086" s="1">
        <v>-1.22</v>
      </c>
      <c r="D4086">
        <v>23.350549999999998</v>
      </c>
      <c r="E4086">
        <v>26.661439999999999</v>
      </c>
      <c r="H4086">
        <f t="shared" si="315"/>
        <v>12.498792667833333</v>
      </c>
      <c r="I4086">
        <f t="shared" si="316"/>
        <v>4.3599999999699435</v>
      </c>
      <c r="J4086" s="2">
        <f t="shared" si="317"/>
        <v>-1.22</v>
      </c>
      <c r="K4086">
        <f t="shared" si="318"/>
        <v>23.350549999999998</v>
      </c>
      <c r="L4086">
        <f t="shared" si="319"/>
        <v>26.661439999999999</v>
      </c>
    </row>
    <row r="4087" spans="1:12" x14ac:dyDescent="0.25">
      <c r="A4087">
        <v>45006.677234700001</v>
      </c>
      <c r="B4087" s="3">
        <v>10.0000514</v>
      </c>
      <c r="C4087" s="1">
        <v>-1.2</v>
      </c>
      <c r="D4087">
        <v>23.350549999999998</v>
      </c>
      <c r="E4087">
        <v>26.661439999999999</v>
      </c>
      <c r="H4087">
        <f t="shared" si="315"/>
        <v>12.501854787416667</v>
      </c>
      <c r="I4087">
        <f t="shared" si="316"/>
        <v>5.1400000000256796</v>
      </c>
      <c r="J4087" s="2">
        <f t="shared" si="317"/>
        <v>-1.2</v>
      </c>
      <c r="K4087">
        <f t="shared" si="318"/>
        <v>23.350549999999998</v>
      </c>
      <c r="L4087">
        <f t="shared" si="319"/>
        <v>26.661439999999999</v>
      </c>
    </row>
    <row r="4088" spans="1:12" x14ac:dyDescent="0.25">
      <c r="A4088">
        <v>45017.691864699998</v>
      </c>
      <c r="B4088" s="3">
        <v>10.000054799999999</v>
      </c>
      <c r="C4088" s="1">
        <v>-1.2</v>
      </c>
      <c r="D4088">
        <v>23.339849999999998</v>
      </c>
      <c r="E4088">
        <v>26.646180000000001</v>
      </c>
      <c r="H4088">
        <f t="shared" si="315"/>
        <v>12.504914406861111</v>
      </c>
      <c r="I4088">
        <f t="shared" si="316"/>
        <v>5.479999999913332</v>
      </c>
      <c r="J4088" s="2">
        <f t="shared" si="317"/>
        <v>-1.2</v>
      </c>
      <c r="K4088">
        <f t="shared" si="318"/>
        <v>23.339849999999998</v>
      </c>
      <c r="L4088">
        <f t="shared" si="319"/>
        <v>26.646180000000001</v>
      </c>
    </row>
    <row r="4089" spans="1:12" x14ac:dyDescent="0.25">
      <c r="A4089">
        <v>45028.710494999999</v>
      </c>
      <c r="B4089" s="3">
        <v>10.000049000000001</v>
      </c>
      <c r="C4089" s="1">
        <v>-1.21</v>
      </c>
      <c r="D4089">
        <v>23.329149999999998</v>
      </c>
      <c r="E4089">
        <v>26.65381</v>
      </c>
      <c r="H4089">
        <f t="shared" si="315"/>
        <v>12.507975137499999</v>
      </c>
      <c r="I4089">
        <f t="shared" si="316"/>
        <v>4.9000000000631871</v>
      </c>
      <c r="J4089" s="2">
        <f t="shared" si="317"/>
        <v>-1.21</v>
      </c>
      <c r="K4089">
        <f t="shared" si="318"/>
        <v>23.329149999999998</v>
      </c>
      <c r="L4089">
        <f t="shared" si="319"/>
        <v>26.65381</v>
      </c>
    </row>
    <row r="4090" spans="1:12" x14ac:dyDescent="0.25">
      <c r="A4090">
        <v>45039.732125399998</v>
      </c>
      <c r="B4090" s="3">
        <v>10.0000488</v>
      </c>
      <c r="C4090" s="1">
        <v>-1.22</v>
      </c>
      <c r="D4090">
        <v>23.350549999999998</v>
      </c>
      <c r="E4090">
        <v>26.646180000000001</v>
      </c>
      <c r="H4090">
        <f t="shared" si="315"/>
        <v>12.5110367015</v>
      </c>
      <c r="I4090">
        <f t="shared" si="316"/>
        <v>4.8800000000071009</v>
      </c>
      <c r="J4090" s="2">
        <f t="shared" si="317"/>
        <v>-1.22</v>
      </c>
      <c r="K4090">
        <f t="shared" si="318"/>
        <v>23.350549999999998</v>
      </c>
      <c r="L4090">
        <f t="shared" si="319"/>
        <v>26.646180000000001</v>
      </c>
    </row>
    <row r="4091" spans="1:12" x14ac:dyDescent="0.25">
      <c r="A4091">
        <v>45050.748755499997</v>
      </c>
      <c r="B4091" s="3">
        <v>10.0000502</v>
      </c>
      <c r="C4091" s="1">
        <v>-1.19</v>
      </c>
      <c r="D4091">
        <v>23.329149999999998</v>
      </c>
      <c r="E4091">
        <v>26.65381</v>
      </c>
      <c r="H4091">
        <f t="shared" si="315"/>
        <v>12.514096876527777</v>
      </c>
      <c r="I4091">
        <f t="shared" si="316"/>
        <v>5.0200000000444334</v>
      </c>
      <c r="J4091" s="2">
        <f t="shared" si="317"/>
        <v>-1.19</v>
      </c>
      <c r="K4091">
        <f t="shared" si="318"/>
        <v>23.329149999999998</v>
      </c>
      <c r="L4091">
        <f t="shared" si="319"/>
        <v>26.65381</v>
      </c>
    </row>
    <row r="4092" spans="1:12" x14ac:dyDescent="0.25">
      <c r="A4092">
        <v>45061.763385500002</v>
      </c>
      <c r="B4092" s="3">
        <v>10.000052699999999</v>
      </c>
      <c r="C4092" s="1">
        <v>-1.21</v>
      </c>
      <c r="D4092">
        <v>23.329149999999998</v>
      </c>
      <c r="E4092">
        <v>26.661439999999999</v>
      </c>
      <c r="H4092">
        <f t="shared" si="315"/>
        <v>12.517156495972223</v>
      </c>
      <c r="I4092">
        <f t="shared" si="316"/>
        <v>5.2699999999461511</v>
      </c>
      <c r="J4092" s="2">
        <f t="shared" si="317"/>
        <v>-1.21</v>
      </c>
      <c r="K4092">
        <f t="shared" si="318"/>
        <v>23.329149999999998</v>
      </c>
      <c r="L4092">
        <f t="shared" si="319"/>
        <v>26.661439999999999</v>
      </c>
    </row>
    <row r="4093" spans="1:12" x14ac:dyDescent="0.25">
      <c r="A4093">
        <v>45072.779015499997</v>
      </c>
      <c r="B4093" s="3">
        <v>10.000051300000001</v>
      </c>
      <c r="C4093" s="1">
        <v>-1.21</v>
      </c>
      <c r="D4093">
        <v>23.339849999999998</v>
      </c>
      <c r="E4093">
        <v>26.661439999999999</v>
      </c>
      <c r="H4093">
        <f t="shared" si="315"/>
        <v>12.520216393194444</v>
      </c>
      <c r="I4093">
        <f t="shared" si="316"/>
        <v>5.1300000000864543</v>
      </c>
      <c r="J4093" s="2">
        <f t="shared" si="317"/>
        <v>-1.21</v>
      </c>
      <c r="K4093">
        <f t="shared" si="318"/>
        <v>23.339849999999998</v>
      </c>
      <c r="L4093">
        <f t="shared" si="319"/>
        <v>26.661439999999999</v>
      </c>
    </row>
    <row r="4094" spans="1:12" x14ac:dyDescent="0.25">
      <c r="A4094">
        <v>45083.793645500002</v>
      </c>
      <c r="B4094" s="3">
        <v>10.0000532</v>
      </c>
      <c r="C4094" s="1">
        <v>-1.21</v>
      </c>
      <c r="D4094">
        <v>23.329149999999998</v>
      </c>
      <c r="E4094">
        <v>26.669070000000001</v>
      </c>
      <c r="H4094">
        <f t="shared" si="315"/>
        <v>12.52327601263889</v>
      </c>
      <c r="I4094">
        <f t="shared" si="316"/>
        <v>5.3199999999975489</v>
      </c>
      <c r="J4094" s="2">
        <f t="shared" si="317"/>
        <v>-1.21</v>
      </c>
      <c r="K4094">
        <f t="shared" si="318"/>
        <v>23.329149999999998</v>
      </c>
      <c r="L4094">
        <f t="shared" si="319"/>
        <v>26.669070000000001</v>
      </c>
    </row>
    <row r="4095" spans="1:12" x14ac:dyDescent="0.25">
      <c r="A4095">
        <v>45094.813275799999</v>
      </c>
      <c r="B4095" s="3">
        <v>10.000049600000001</v>
      </c>
      <c r="C4095" s="1">
        <v>-1.22</v>
      </c>
      <c r="D4095">
        <v>23.318460000000002</v>
      </c>
      <c r="E4095">
        <v>26.6767</v>
      </c>
      <c r="H4095">
        <f t="shared" si="315"/>
        <v>12.526337021055555</v>
      </c>
      <c r="I4095">
        <f t="shared" si="316"/>
        <v>4.9600000000538103</v>
      </c>
      <c r="J4095" s="2">
        <f t="shared" si="317"/>
        <v>-1.22</v>
      </c>
      <c r="K4095">
        <f t="shared" si="318"/>
        <v>23.318460000000002</v>
      </c>
      <c r="L4095">
        <f t="shared" si="319"/>
        <v>26.6767</v>
      </c>
    </row>
    <row r="4096" spans="1:12" x14ac:dyDescent="0.25">
      <c r="A4096">
        <v>45105.826905800001</v>
      </c>
      <c r="B4096" s="3">
        <v>10.000052800000001</v>
      </c>
      <c r="C4096" s="1">
        <v>-1.22</v>
      </c>
      <c r="D4096">
        <v>23.318460000000002</v>
      </c>
      <c r="E4096">
        <v>26.6767</v>
      </c>
      <c r="H4096">
        <f t="shared" si="315"/>
        <v>12.529396362722222</v>
      </c>
      <c r="I4096">
        <f t="shared" si="316"/>
        <v>5.2800000000630121</v>
      </c>
      <c r="J4096" s="2">
        <f t="shared" si="317"/>
        <v>-1.22</v>
      </c>
      <c r="K4096">
        <f t="shared" si="318"/>
        <v>23.318460000000002</v>
      </c>
      <c r="L4096">
        <f t="shared" si="319"/>
        <v>26.6767</v>
      </c>
    </row>
    <row r="4097" spans="1:12" x14ac:dyDescent="0.25">
      <c r="A4097">
        <v>45116.8435359</v>
      </c>
      <c r="B4097" s="3">
        <v>10.0000546</v>
      </c>
      <c r="C4097" s="1">
        <v>-1.23</v>
      </c>
      <c r="D4097">
        <v>23.318460000000002</v>
      </c>
      <c r="E4097">
        <v>26.6767</v>
      </c>
      <c r="H4097">
        <f t="shared" si="315"/>
        <v>12.532456537749999</v>
      </c>
      <c r="I4097">
        <f t="shared" si="316"/>
        <v>5.4600000000348814</v>
      </c>
      <c r="J4097" s="2">
        <f t="shared" si="317"/>
        <v>-1.23</v>
      </c>
      <c r="K4097">
        <f t="shared" si="318"/>
        <v>23.318460000000002</v>
      </c>
      <c r="L4097">
        <f t="shared" si="319"/>
        <v>26.6767</v>
      </c>
    </row>
    <row r="4098" spans="1:12" x14ac:dyDescent="0.25">
      <c r="A4098">
        <v>45127.863166199997</v>
      </c>
      <c r="B4098" s="3">
        <v>10.000053599999999</v>
      </c>
      <c r="C4098" s="1">
        <v>-1.23</v>
      </c>
      <c r="D4098">
        <v>23.318460000000002</v>
      </c>
      <c r="E4098">
        <v>26.669070000000001</v>
      </c>
      <c r="H4098">
        <f t="shared" si="315"/>
        <v>12.535517546166666</v>
      </c>
      <c r="I4098">
        <f t="shared" si="316"/>
        <v>5.3599999999320858</v>
      </c>
      <c r="J4098" s="2">
        <f t="shared" si="317"/>
        <v>-1.23</v>
      </c>
      <c r="K4098">
        <f t="shared" si="318"/>
        <v>23.318460000000002</v>
      </c>
      <c r="L4098">
        <f t="shared" si="319"/>
        <v>26.669070000000001</v>
      </c>
    </row>
    <row r="4099" spans="1:12" x14ac:dyDescent="0.25">
      <c r="A4099">
        <v>45138.878796199999</v>
      </c>
      <c r="B4099" s="3">
        <v>10.0000561</v>
      </c>
      <c r="C4099" s="1">
        <v>-1.24</v>
      </c>
      <c r="D4099">
        <v>23.318460000000002</v>
      </c>
      <c r="E4099">
        <v>26.669070000000001</v>
      </c>
      <c r="H4099">
        <f t="shared" si="315"/>
        <v>12.538577443388888</v>
      </c>
      <c r="I4099">
        <f t="shared" si="316"/>
        <v>5.6100000000114392</v>
      </c>
      <c r="J4099" s="2">
        <f t="shared" si="317"/>
        <v>-1.24</v>
      </c>
      <c r="K4099">
        <f t="shared" si="318"/>
        <v>23.318460000000002</v>
      </c>
      <c r="L4099">
        <f t="shared" si="319"/>
        <v>26.669070000000001</v>
      </c>
    </row>
    <row r="4100" spans="1:12" x14ac:dyDescent="0.25">
      <c r="A4100">
        <v>45149.8974265</v>
      </c>
      <c r="B4100" s="3">
        <v>10.0000488</v>
      </c>
      <c r="C4100" s="1">
        <v>-1.24</v>
      </c>
      <c r="D4100">
        <v>23.307759999999998</v>
      </c>
      <c r="E4100">
        <v>26.6767</v>
      </c>
      <c r="H4100">
        <f t="shared" si="315"/>
        <v>12.541638174027778</v>
      </c>
      <c r="I4100">
        <f t="shared" si="316"/>
        <v>4.8800000000071009</v>
      </c>
      <c r="J4100" s="2">
        <f t="shared" si="317"/>
        <v>-1.24</v>
      </c>
      <c r="K4100">
        <f t="shared" si="318"/>
        <v>23.307759999999998</v>
      </c>
      <c r="L4100">
        <f t="shared" si="319"/>
        <v>26.6767</v>
      </c>
    </row>
    <row r="4101" spans="1:12" x14ac:dyDescent="0.25">
      <c r="A4101">
        <v>45160.913056500001</v>
      </c>
      <c r="B4101" s="3">
        <v>10.000048700000001</v>
      </c>
      <c r="C4101" s="1">
        <v>-1.24</v>
      </c>
      <c r="D4101">
        <v>23.307759999999998</v>
      </c>
      <c r="E4101">
        <v>26.661439999999999</v>
      </c>
      <c r="H4101">
        <f t="shared" ref="H4101:H4164" si="320">A4101/3600</f>
        <v>12.54469807125</v>
      </c>
      <c r="I4101">
        <f t="shared" ref="I4101:I4164" si="321">(B4101-10)*100000</f>
        <v>4.8700000000678756</v>
      </c>
      <c r="J4101" s="2">
        <f t="shared" ref="J4101:J4164" si="322">C4101</f>
        <v>-1.24</v>
      </c>
      <c r="K4101">
        <f t="shared" ref="K4101:K4164" si="323">D4101</f>
        <v>23.307759999999998</v>
      </c>
      <c r="L4101">
        <f t="shared" ref="L4101:L4164" si="324">E4101</f>
        <v>26.661439999999999</v>
      </c>
    </row>
    <row r="4102" spans="1:12" x14ac:dyDescent="0.25">
      <c r="A4102">
        <v>45171.936687000001</v>
      </c>
      <c r="B4102" s="3">
        <v>10.000054499999999</v>
      </c>
      <c r="C4102" s="1">
        <v>-1.23</v>
      </c>
      <c r="D4102">
        <v>23.307759999999998</v>
      </c>
      <c r="E4102">
        <v>26.669070000000001</v>
      </c>
      <c r="H4102">
        <f t="shared" si="320"/>
        <v>12.547760190833333</v>
      </c>
      <c r="I4102">
        <f t="shared" si="321"/>
        <v>5.4499999999180204</v>
      </c>
      <c r="J4102" s="2">
        <f t="shared" si="322"/>
        <v>-1.23</v>
      </c>
      <c r="K4102">
        <f t="shared" si="323"/>
        <v>23.307759999999998</v>
      </c>
      <c r="L4102">
        <f t="shared" si="324"/>
        <v>26.669070000000001</v>
      </c>
    </row>
    <row r="4103" spans="1:12" x14ac:dyDescent="0.25">
      <c r="A4103">
        <v>45182.967317900002</v>
      </c>
      <c r="B4103" s="3">
        <v>10.0000474</v>
      </c>
      <c r="C4103" s="1">
        <v>-1.24</v>
      </c>
      <c r="D4103">
        <v>23.307759999999998</v>
      </c>
      <c r="E4103">
        <v>26.669070000000001</v>
      </c>
      <c r="H4103">
        <f t="shared" si="320"/>
        <v>12.550824254972223</v>
      </c>
      <c r="I4103">
        <f t="shared" si="321"/>
        <v>4.7399999999697684</v>
      </c>
      <c r="J4103" s="2">
        <f t="shared" si="322"/>
        <v>-1.24</v>
      </c>
      <c r="K4103">
        <f t="shared" si="323"/>
        <v>23.307759999999998</v>
      </c>
      <c r="L4103">
        <f t="shared" si="324"/>
        <v>26.669070000000001</v>
      </c>
    </row>
    <row r="4104" spans="1:12" x14ac:dyDescent="0.25">
      <c r="A4104">
        <v>45193.991948499999</v>
      </c>
      <c r="B4104" s="3">
        <v>10.000047</v>
      </c>
      <c r="C4104" s="1">
        <v>-1.24</v>
      </c>
      <c r="D4104">
        <v>23.297070000000001</v>
      </c>
      <c r="E4104">
        <v>26.669070000000001</v>
      </c>
      <c r="H4104">
        <f t="shared" si="320"/>
        <v>12.553886652361111</v>
      </c>
      <c r="I4104">
        <f t="shared" si="321"/>
        <v>4.7000000000352316</v>
      </c>
      <c r="J4104" s="2">
        <f t="shared" si="322"/>
        <v>-1.24</v>
      </c>
      <c r="K4104">
        <f t="shared" si="323"/>
        <v>23.297070000000001</v>
      </c>
      <c r="L4104">
        <f t="shared" si="324"/>
        <v>26.669070000000001</v>
      </c>
    </row>
    <row r="4105" spans="1:12" x14ac:dyDescent="0.25">
      <c r="A4105">
        <v>45205.008578599998</v>
      </c>
      <c r="B4105" s="3">
        <v>10.0000468</v>
      </c>
      <c r="C4105" s="1">
        <v>-1.27</v>
      </c>
      <c r="D4105">
        <v>23.297070000000001</v>
      </c>
      <c r="E4105">
        <v>26.669070000000001</v>
      </c>
      <c r="H4105">
        <f t="shared" si="320"/>
        <v>12.556946827388888</v>
      </c>
      <c r="I4105">
        <f t="shared" si="321"/>
        <v>4.6799999999791453</v>
      </c>
      <c r="J4105" s="2">
        <f t="shared" si="322"/>
        <v>-1.27</v>
      </c>
      <c r="K4105">
        <f t="shared" si="323"/>
        <v>23.297070000000001</v>
      </c>
      <c r="L4105">
        <f t="shared" si="324"/>
        <v>26.669070000000001</v>
      </c>
    </row>
    <row r="4106" spans="1:12" x14ac:dyDescent="0.25">
      <c r="A4106">
        <v>45216.024208700001</v>
      </c>
      <c r="B4106" s="3">
        <v>10.000043700000001</v>
      </c>
      <c r="C4106" s="1">
        <v>-1.25</v>
      </c>
      <c r="D4106">
        <v>23.307759999999998</v>
      </c>
      <c r="E4106">
        <v>26.684329999999999</v>
      </c>
      <c r="H4106">
        <f t="shared" si="320"/>
        <v>12.560006724638889</v>
      </c>
      <c r="I4106">
        <f t="shared" si="321"/>
        <v>4.3700000000868044</v>
      </c>
      <c r="J4106" s="2">
        <f t="shared" si="322"/>
        <v>-1.25</v>
      </c>
      <c r="K4106">
        <f t="shared" si="323"/>
        <v>23.307759999999998</v>
      </c>
      <c r="L4106">
        <f t="shared" si="324"/>
        <v>26.684329999999999</v>
      </c>
    </row>
    <row r="4107" spans="1:12" x14ac:dyDescent="0.25">
      <c r="A4107">
        <v>45227.049839300002</v>
      </c>
      <c r="B4107" s="3">
        <v>10.0000462</v>
      </c>
      <c r="C4107" s="1">
        <v>-1.24</v>
      </c>
      <c r="D4107">
        <v>23.264980000000001</v>
      </c>
      <c r="E4107">
        <v>26.684329999999999</v>
      </c>
      <c r="H4107">
        <f t="shared" si="320"/>
        <v>12.563069399805556</v>
      </c>
      <c r="I4107">
        <f t="shared" si="321"/>
        <v>4.6199999999885222</v>
      </c>
      <c r="J4107" s="2">
        <f t="shared" si="322"/>
        <v>-1.24</v>
      </c>
      <c r="K4107">
        <f t="shared" si="323"/>
        <v>23.264980000000001</v>
      </c>
      <c r="L4107">
        <f t="shared" si="324"/>
        <v>26.684329999999999</v>
      </c>
    </row>
    <row r="4108" spans="1:12" x14ac:dyDescent="0.25">
      <c r="A4108">
        <v>45238.065469399997</v>
      </c>
      <c r="B4108" s="3">
        <v>10.0000494</v>
      </c>
      <c r="C4108" s="1">
        <v>-1.24</v>
      </c>
      <c r="D4108">
        <v>23.275670000000002</v>
      </c>
      <c r="E4108">
        <v>26.684329999999999</v>
      </c>
      <c r="H4108">
        <f t="shared" si="320"/>
        <v>12.566129297055555</v>
      </c>
      <c r="I4108">
        <f t="shared" si="321"/>
        <v>4.939999999997724</v>
      </c>
      <c r="J4108" s="2">
        <f t="shared" si="322"/>
        <v>-1.24</v>
      </c>
      <c r="K4108">
        <f t="shared" si="323"/>
        <v>23.275670000000002</v>
      </c>
      <c r="L4108">
        <f t="shared" si="324"/>
        <v>26.684329999999999</v>
      </c>
    </row>
    <row r="4109" spans="1:12" x14ac:dyDescent="0.25">
      <c r="A4109">
        <v>45249.106100899997</v>
      </c>
      <c r="B4109" s="3">
        <v>10.0000512</v>
      </c>
      <c r="C4109" s="1">
        <v>-1.26</v>
      </c>
      <c r="D4109">
        <v>23.297070000000001</v>
      </c>
      <c r="E4109">
        <v>26.699580000000001</v>
      </c>
      <c r="H4109">
        <f t="shared" si="320"/>
        <v>12.569196139138889</v>
      </c>
      <c r="I4109">
        <f t="shared" si="321"/>
        <v>5.1199999999695933</v>
      </c>
      <c r="J4109" s="2">
        <f t="shared" si="322"/>
        <v>-1.26</v>
      </c>
      <c r="K4109">
        <f t="shared" si="323"/>
        <v>23.297070000000001</v>
      </c>
      <c r="L4109">
        <f t="shared" si="324"/>
        <v>26.699580000000001</v>
      </c>
    </row>
    <row r="4110" spans="1:12" x14ac:dyDescent="0.25">
      <c r="A4110">
        <v>45260.121730899999</v>
      </c>
      <c r="B4110" s="3">
        <v>10.0000465</v>
      </c>
      <c r="C4110" s="1">
        <v>-1.27</v>
      </c>
      <c r="D4110">
        <v>23.297070000000001</v>
      </c>
      <c r="E4110">
        <v>26.699580000000001</v>
      </c>
      <c r="H4110">
        <f t="shared" si="320"/>
        <v>12.572256036361111</v>
      </c>
      <c r="I4110">
        <f t="shared" si="321"/>
        <v>4.6499999999838337</v>
      </c>
      <c r="J4110" s="2">
        <f t="shared" si="322"/>
        <v>-1.27</v>
      </c>
      <c r="K4110">
        <f t="shared" si="323"/>
        <v>23.297070000000001</v>
      </c>
      <c r="L4110">
        <f t="shared" si="324"/>
        <v>26.699580000000001</v>
      </c>
    </row>
    <row r="4111" spans="1:12" x14ac:dyDescent="0.25">
      <c r="A4111">
        <v>45271.142361300001</v>
      </c>
      <c r="B4111" s="3">
        <v>10.000049799999999</v>
      </c>
      <c r="C4111" s="1">
        <v>-1.26</v>
      </c>
      <c r="D4111">
        <v>23.307759999999998</v>
      </c>
      <c r="E4111">
        <v>26.684329999999999</v>
      </c>
      <c r="H4111">
        <f t="shared" si="320"/>
        <v>12.575317322583334</v>
      </c>
      <c r="I4111">
        <f t="shared" si="321"/>
        <v>4.9799999999322608</v>
      </c>
      <c r="J4111" s="2">
        <f t="shared" si="322"/>
        <v>-1.26</v>
      </c>
      <c r="K4111">
        <f t="shared" si="323"/>
        <v>23.307759999999998</v>
      </c>
      <c r="L4111">
        <f t="shared" si="324"/>
        <v>26.684329999999999</v>
      </c>
    </row>
    <row r="4112" spans="1:12" x14ac:dyDescent="0.25">
      <c r="A4112">
        <v>45282.155991200001</v>
      </c>
      <c r="B4112" s="3">
        <v>10.0000547</v>
      </c>
      <c r="C4112" s="1">
        <v>-1.26</v>
      </c>
      <c r="D4112">
        <v>23.286370000000002</v>
      </c>
      <c r="E4112">
        <v>26.684329999999999</v>
      </c>
      <c r="H4112">
        <f t="shared" si="320"/>
        <v>12.578376664222223</v>
      </c>
      <c r="I4112">
        <f t="shared" si="321"/>
        <v>5.4699999999741067</v>
      </c>
      <c r="J4112" s="2">
        <f t="shared" si="322"/>
        <v>-1.26</v>
      </c>
      <c r="K4112">
        <f t="shared" si="323"/>
        <v>23.286370000000002</v>
      </c>
      <c r="L4112">
        <f t="shared" si="324"/>
        <v>26.684329999999999</v>
      </c>
    </row>
    <row r="4113" spans="1:12" x14ac:dyDescent="0.25">
      <c r="A4113">
        <v>45293.170621199999</v>
      </c>
      <c r="B4113" s="3">
        <v>10.000045399999999</v>
      </c>
      <c r="C4113" s="1">
        <v>-1.26</v>
      </c>
      <c r="D4113">
        <v>23.286370000000002</v>
      </c>
      <c r="E4113">
        <v>26.691960000000002</v>
      </c>
      <c r="H4113">
        <f t="shared" si="320"/>
        <v>12.581436283666667</v>
      </c>
      <c r="I4113">
        <f t="shared" si="321"/>
        <v>4.5399999999418128</v>
      </c>
      <c r="J4113" s="2">
        <f t="shared" si="322"/>
        <v>-1.26</v>
      </c>
      <c r="K4113">
        <f t="shared" si="323"/>
        <v>23.286370000000002</v>
      </c>
      <c r="L4113">
        <f t="shared" si="324"/>
        <v>26.691960000000002</v>
      </c>
    </row>
    <row r="4114" spans="1:12" x14ac:dyDescent="0.25">
      <c r="A4114">
        <v>45304.190251499997</v>
      </c>
      <c r="B4114" s="3">
        <v>10.0000502</v>
      </c>
      <c r="C4114" s="1">
        <v>-1.27</v>
      </c>
      <c r="D4114">
        <v>23.264980000000001</v>
      </c>
      <c r="E4114">
        <v>26.684329999999999</v>
      </c>
      <c r="H4114">
        <f t="shared" si="320"/>
        <v>12.584497292083332</v>
      </c>
      <c r="I4114">
        <f t="shared" si="321"/>
        <v>5.0200000000444334</v>
      </c>
      <c r="J4114" s="2">
        <f t="shared" si="322"/>
        <v>-1.27</v>
      </c>
      <c r="K4114">
        <f t="shared" si="323"/>
        <v>23.264980000000001</v>
      </c>
      <c r="L4114">
        <f t="shared" si="324"/>
        <v>26.684329999999999</v>
      </c>
    </row>
    <row r="4115" spans="1:12" x14ac:dyDescent="0.25">
      <c r="A4115">
        <v>45315.210881799998</v>
      </c>
      <c r="B4115" s="3">
        <v>10.000052500000001</v>
      </c>
      <c r="C4115" s="1">
        <v>-1.28</v>
      </c>
      <c r="D4115">
        <v>23.286370000000002</v>
      </c>
      <c r="E4115">
        <v>26.684329999999999</v>
      </c>
      <c r="H4115">
        <f t="shared" si="320"/>
        <v>12.587558578277777</v>
      </c>
      <c r="I4115">
        <f t="shared" si="321"/>
        <v>5.2500000000677005</v>
      </c>
      <c r="J4115" s="2">
        <f t="shared" si="322"/>
        <v>-1.28</v>
      </c>
      <c r="K4115">
        <f t="shared" si="323"/>
        <v>23.286370000000002</v>
      </c>
      <c r="L4115">
        <f t="shared" si="324"/>
        <v>26.684329999999999</v>
      </c>
    </row>
    <row r="4116" spans="1:12" x14ac:dyDescent="0.25">
      <c r="A4116">
        <v>45326.2435129</v>
      </c>
      <c r="B4116" s="3">
        <v>10.0000541</v>
      </c>
      <c r="C4116" s="1">
        <v>-1.28</v>
      </c>
      <c r="D4116">
        <v>23.297070000000001</v>
      </c>
      <c r="E4116">
        <v>26.684329999999999</v>
      </c>
      <c r="H4116">
        <f t="shared" si="320"/>
        <v>12.590623198027778</v>
      </c>
      <c r="I4116">
        <f t="shared" si="321"/>
        <v>5.4099999999834836</v>
      </c>
      <c r="J4116" s="2">
        <f t="shared" si="322"/>
        <v>-1.28</v>
      </c>
      <c r="K4116">
        <f t="shared" si="323"/>
        <v>23.297070000000001</v>
      </c>
      <c r="L4116">
        <f t="shared" si="324"/>
        <v>26.684329999999999</v>
      </c>
    </row>
    <row r="4117" spans="1:12" x14ac:dyDescent="0.25">
      <c r="A4117">
        <v>45337.262143100001</v>
      </c>
      <c r="B4117" s="3">
        <v>10.0000588</v>
      </c>
      <c r="C4117" s="1">
        <v>-1.28</v>
      </c>
      <c r="D4117">
        <v>23.264980000000001</v>
      </c>
      <c r="E4117">
        <v>26.699580000000001</v>
      </c>
      <c r="H4117">
        <f t="shared" si="320"/>
        <v>12.593683928638889</v>
      </c>
      <c r="I4117">
        <f t="shared" si="321"/>
        <v>5.8799999999692432</v>
      </c>
      <c r="J4117" s="2">
        <f t="shared" si="322"/>
        <v>-1.28</v>
      </c>
      <c r="K4117">
        <f t="shared" si="323"/>
        <v>23.264980000000001</v>
      </c>
      <c r="L4117">
        <f t="shared" si="324"/>
        <v>26.699580000000001</v>
      </c>
    </row>
    <row r="4118" spans="1:12" x14ac:dyDescent="0.25">
      <c r="A4118">
        <v>45348.283773499999</v>
      </c>
      <c r="B4118" s="3">
        <v>10.0000494</v>
      </c>
      <c r="C4118" s="1">
        <v>-1.28</v>
      </c>
      <c r="D4118">
        <v>23.275670000000002</v>
      </c>
      <c r="E4118">
        <v>26.684329999999999</v>
      </c>
      <c r="H4118">
        <f t="shared" si="320"/>
        <v>12.596745492638888</v>
      </c>
      <c r="I4118">
        <f t="shared" si="321"/>
        <v>4.939999999997724</v>
      </c>
      <c r="J4118" s="2">
        <f t="shared" si="322"/>
        <v>-1.28</v>
      </c>
      <c r="K4118">
        <f t="shared" si="323"/>
        <v>23.275670000000002</v>
      </c>
      <c r="L4118">
        <f t="shared" si="324"/>
        <v>26.684329999999999</v>
      </c>
    </row>
    <row r="4119" spans="1:12" x14ac:dyDescent="0.25">
      <c r="A4119">
        <v>45359.313404400003</v>
      </c>
      <c r="B4119" s="3">
        <v>10.0000518</v>
      </c>
      <c r="C4119" s="1">
        <v>-1.28</v>
      </c>
      <c r="D4119">
        <v>23.275670000000002</v>
      </c>
      <c r="E4119">
        <v>26.691960000000002</v>
      </c>
      <c r="H4119">
        <f t="shared" si="320"/>
        <v>12.599809279</v>
      </c>
      <c r="I4119">
        <f t="shared" si="321"/>
        <v>5.1799999999602164</v>
      </c>
      <c r="J4119" s="2">
        <f t="shared" si="322"/>
        <v>-1.28</v>
      </c>
      <c r="K4119">
        <f t="shared" si="323"/>
        <v>23.275670000000002</v>
      </c>
      <c r="L4119">
        <f t="shared" si="324"/>
        <v>26.691960000000002</v>
      </c>
    </row>
    <row r="4120" spans="1:12" x14ac:dyDescent="0.25">
      <c r="A4120">
        <v>45370.330034500003</v>
      </c>
      <c r="B4120" s="3">
        <v>10.0000575</v>
      </c>
      <c r="C4120" s="1">
        <v>-1.28</v>
      </c>
      <c r="D4120">
        <v>23.264980000000001</v>
      </c>
      <c r="E4120">
        <v>26.70721</v>
      </c>
      <c r="H4120">
        <f t="shared" si="320"/>
        <v>12.602869454027779</v>
      </c>
      <c r="I4120">
        <f t="shared" si="321"/>
        <v>5.7500000000487717</v>
      </c>
      <c r="J4120" s="2">
        <f t="shared" si="322"/>
        <v>-1.28</v>
      </c>
      <c r="K4120">
        <f t="shared" si="323"/>
        <v>23.264980000000001</v>
      </c>
      <c r="L4120">
        <f t="shared" si="324"/>
        <v>26.70721</v>
      </c>
    </row>
    <row r="4121" spans="1:12" x14ac:dyDescent="0.25">
      <c r="A4121">
        <v>45381.367665799997</v>
      </c>
      <c r="B4121" s="3">
        <v>10.000057200000001</v>
      </c>
      <c r="C4121" s="1">
        <v>-1.29</v>
      </c>
      <c r="D4121">
        <v>23.264980000000001</v>
      </c>
      <c r="E4121">
        <v>26.691960000000002</v>
      </c>
      <c r="H4121">
        <f t="shared" si="320"/>
        <v>12.605935462722222</v>
      </c>
      <c r="I4121">
        <f t="shared" si="321"/>
        <v>5.7200000000534601</v>
      </c>
      <c r="J4121" s="2">
        <f t="shared" si="322"/>
        <v>-1.29</v>
      </c>
      <c r="K4121">
        <f t="shared" si="323"/>
        <v>23.264980000000001</v>
      </c>
      <c r="L4121">
        <f t="shared" si="324"/>
        <v>26.691960000000002</v>
      </c>
    </row>
    <row r="4122" spans="1:12" x14ac:dyDescent="0.25">
      <c r="A4122">
        <v>45392.416297700001</v>
      </c>
      <c r="B4122" s="3">
        <v>10.000052200000001</v>
      </c>
      <c r="C4122" s="1">
        <v>-1.29</v>
      </c>
      <c r="D4122">
        <v>23.286370000000002</v>
      </c>
      <c r="E4122">
        <v>26.684329999999999</v>
      </c>
      <c r="H4122">
        <f t="shared" si="320"/>
        <v>12.60900452713889</v>
      </c>
      <c r="I4122">
        <f t="shared" si="321"/>
        <v>5.220000000072389</v>
      </c>
      <c r="J4122" s="2">
        <f t="shared" si="322"/>
        <v>-1.29</v>
      </c>
      <c r="K4122">
        <f t="shared" si="323"/>
        <v>23.286370000000002</v>
      </c>
      <c r="L4122">
        <f t="shared" si="324"/>
        <v>26.684329999999999</v>
      </c>
    </row>
    <row r="4123" spans="1:12" x14ac:dyDescent="0.25">
      <c r="A4123">
        <v>45403.434928000002</v>
      </c>
      <c r="B4123" s="3">
        <v>10.0000497</v>
      </c>
      <c r="C4123" s="1">
        <v>-1.28</v>
      </c>
      <c r="D4123">
        <v>23.264980000000001</v>
      </c>
      <c r="E4123">
        <v>26.699580000000001</v>
      </c>
      <c r="H4123">
        <f t="shared" si="320"/>
        <v>12.612065257777779</v>
      </c>
      <c r="I4123">
        <f t="shared" si="321"/>
        <v>4.9699999999930355</v>
      </c>
      <c r="J4123" s="2">
        <f t="shared" si="322"/>
        <v>-1.28</v>
      </c>
      <c r="K4123">
        <f t="shared" si="323"/>
        <v>23.264980000000001</v>
      </c>
      <c r="L4123">
        <f t="shared" si="324"/>
        <v>26.699580000000001</v>
      </c>
    </row>
    <row r="4124" spans="1:12" x14ac:dyDescent="0.25">
      <c r="A4124">
        <v>45414.461558700001</v>
      </c>
      <c r="B4124" s="3">
        <v>10.0000494</v>
      </c>
      <c r="C4124" s="1">
        <v>-1.28</v>
      </c>
      <c r="D4124">
        <v>23.275670000000002</v>
      </c>
      <c r="E4124">
        <v>26.691960000000002</v>
      </c>
      <c r="H4124">
        <f t="shared" si="320"/>
        <v>12.615128210750001</v>
      </c>
      <c r="I4124">
        <f t="shared" si="321"/>
        <v>4.939999999997724</v>
      </c>
      <c r="J4124" s="2">
        <f t="shared" si="322"/>
        <v>-1.28</v>
      </c>
      <c r="K4124">
        <f t="shared" si="323"/>
        <v>23.275670000000002</v>
      </c>
      <c r="L4124">
        <f t="shared" si="324"/>
        <v>26.691960000000002</v>
      </c>
    </row>
    <row r="4125" spans="1:12" x14ac:dyDescent="0.25">
      <c r="A4125">
        <v>45425.484189100003</v>
      </c>
      <c r="B4125" s="3">
        <v>10.000049499999999</v>
      </c>
      <c r="C4125" s="1">
        <v>-1.28</v>
      </c>
      <c r="D4125">
        <v>23.286370000000002</v>
      </c>
      <c r="E4125">
        <v>26.70721</v>
      </c>
      <c r="H4125">
        <f t="shared" si="320"/>
        <v>12.618190052527778</v>
      </c>
      <c r="I4125">
        <f t="shared" si="321"/>
        <v>4.9499999999369493</v>
      </c>
      <c r="J4125" s="2">
        <f t="shared" si="322"/>
        <v>-1.28</v>
      </c>
      <c r="K4125">
        <f t="shared" si="323"/>
        <v>23.286370000000002</v>
      </c>
      <c r="L4125">
        <f t="shared" si="324"/>
        <v>26.70721</v>
      </c>
    </row>
    <row r="4126" spans="1:12" x14ac:dyDescent="0.25">
      <c r="A4126">
        <v>45436.510819800002</v>
      </c>
      <c r="B4126" s="3">
        <v>10.000048899999999</v>
      </c>
      <c r="C4126" s="1">
        <v>-1.29</v>
      </c>
      <c r="D4126">
        <v>23.286370000000002</v>
      </c>
      <c r="E4126">
        <v>26.699580000000001</v>
      </c>
      <c r="H4126">
        <f t="shared" si="320"/>
        <v>12.6212530055</v>
      </c>
      <c r="I4126">
        <f t="shared" si="321"/>
        <v>4.8899999999463262</v>
      </c>
      <c r="J4126" s="2">
        <f t="shared" si="322"/>
        <v>-1.29</v>
      </c>
      <c r="K4126">
        <f t="shared" si="323"/>
        <v>23.286370000000002</v>
      </c>
      <c r="L4126">
        <f t="shared" si="324"/>
        <v>26.699580000000001</v>
      </c>
    </row>
    <row r="4127" spans="1:12" x14ac:dyDescent="0.25">
      <c r="A4127">
        <v>45447.526449899997</v>
      </c>
      <c r="B4127" s="3">
        <v>10.0000505</v>
      </c>
      <c r="C4127" s="1">
        <v>-1.3</v>
      </c>
      <c r="D4127">
        <v>23.264980000000001</v>
      </c>
      <c r="E4127">
        <v>26.699580000000001</v>
      </c>
      <c r="H4127">
        <f t="shared" si="320"/>
        <v>12.624312902749999</v>
      </c>
      <c r="I4127">
        <f t="shared" si="321"/>
        <v>5.0500000000397449</v>
      </c>
      <c r="J4127" s="2">
        <f t="shared" si="322"/>
        <v>-1.3</v>
      </c>
      <c r="K4127">
        <f t="shared" si="323"/>
        <v>23.264980000000001</v>
      </c>
      <c r="L4127">
        <f t="shared" si="324"/>
        <v>26.699580000000001</v>
      </c>
    </row>
    <row r="4128" spans="1:12" x14ac:dyDescent="0.25">
      <c r="A4128">
        <v>45458.54408</v>
      </c>
      <c r="B4128" s="3">
        <v>10.000051300000001</v>
      </c>
      <c r="C4128" s="1">
        <v>-1.29</v>
      </c>
      <c r="D4128">
        <v>23.275670000000002</v>
      </c>
      <c r="E4128">
        <v>26.70721</v>
      </c>
      <c r="H4128">
        <f t="shared" si="320"/>
        <v>12.627373355555555</v>
      </c>
      <c r="I4128">
        <f t="shared" si="321"/>
        <v>5.1300000000864543</v>
      </c>
      <c r="J4128" s="2">
        <f t="shared" si="322"/>
        <v>-1.29</v>
      </c>
      <c r="K4128">
        <f t="shared" si="323"/>
        <v>23.275670000000002</v>
      </c>
      <c r="L4128">
        <f t="shared" si="324"/>
        <v>26.70721</v>
      </c>
    </row>
    <row r="4129" spans="1:12" x14ac:dyDescent="0.25">
      <c r="A4129">
        <v>45469.558709999998</v>
      </c>
      <c r="B4129" s="3">
        <v>10.000050399999999</v>
      </c>
      <c r="C4129" s="1">
        <v>-1.28</v>
      </c>
      <c r="D4129">
        <v>23.264980000000001</v>
      </c>
      <c r="E4129">
        <v>26.70721</v>
      </c>
      <c r="H4129">
        <f t="shared" si="320"/>
        <v>12.630432975</v>
      </c>
      <c r="I4129">
        <f t="shared" si="321"/>
        <v>5.0399999999228839</v>
      </c>
      <c r="J4129" s="2">
        <f t="shared" si="322"/>
        <v>-1.28</v>
      </c>
      <c r="K4129">
        <f t="shared" si="323"/>
        <v>23.264980000000001</v>
      </c>
      <c r="L4129">
        <f t="shared" si="324"/>
        <v>26.70721</v>
      </c>
    </row>
    <row r="4130" spans="1:12" x14ac:dyDescent="0.25">
      <c r="A4130">
        <v>45480.573340000003</v>
      </c>
      <c r="B4130" s="3">
        <v>10.000054199999999</v>
      </c>
      <c r="C4130" s="1">
        <v>-1.27</v>
      </c>
      <c r="D4130">
        <v>23.275670000000002</v>
      </c>
      <c r="E4130">
        <v>26.722470000000001</v>
      </c>
      <c r="H4130">
        <f t="shared" si="320"/>
        <v>12.633492594444446</v>
      </c>
      <c r="I4130">
        <f t="shared" si="321"/>
        <v>5.4199999999227089</v>
      </c>
      <c r="J4130" s="2">
        <f t="shared" si="322"/>
        <v>-1.27</v>
      </c>
      <c r="K4130">
        <f t="shared" si="323"/>
        <v>23.275670000000002</v>
      </c>
      <c r="L4130">
        <f t="shared" si="324"/>
        <v>26.722470000000001</v>
      </c>
    </row>
    <row r="4131" spans="1:12" x14ac:dyDescent="0.25">
      <c r="A4131">
        <v>45491.585969899999</v>
      </c>
      <c r="B4131" s="3">
        <v>10.000053400000001</v>
      </c>
      <c r="C4131" s="1">
        <v>-1.27</v>
      </c>
      <c r="D4131">
        <v>23.254280000000001</v>
      </c>
      <c r="E4131">
        <v>26.699580000000001</v>
      </c>
      <c r="H4131">
        <f t="shared" si="320"/>
        <v>12.636551658305555</v>
      </c>
      <c r="I4131">
        <f t="shared" si="321"/>
        <v>5.3400000000536352</v>
      </c>
      <c r="J4131" s="2">
        <f t="shared" si="322"/>
        <v>-1.27</v>
      </c>
      <c r="K4131">
        <f t="shared" si="323"/>
        <v>23.254280000000001</v>
      </c>
      <c r="L4131">
        <f t="shared" si="324"/>
        <v>26.699580000000001</v>
      </c>
    </row>
    <row r="4132" spans="1:12" x14ac:dyDescent="0.25">
      <c r="A4132">
        <v>45502.601600000002</v>
      </c>
      <c r="B4132" s="3">
        <v>10.0000488</v>
      </c>
      <c r="C4132" s="1">
        <v>-1.27</v>
      </c>
      <c r="D4132">
        <v>23.264980000000001</v>
      </c>
      <c r="E4132">
        <v>26.70721</v>
      </c>
      <c r="H4132">
        <f t="shared" si="320"/>
        <v>12.639611555555556</v>
      </c>
      <c r="I4132">
        <f t="shared" si="321"/>
        <v>4.8800000000071009</v>
      </c>
      <c r="J4132" s="2">
        <f t="shared" si="322"/>
        <v>-1.27</v>
      </c>
      <c r="K4132">
        <f t="shared" si="323"/>
        <v>23.264980000000001</v>
      </c>
      <c r="L4132">
        <f t="shared" si="324"/>
        <v>26.70721</v>
      </c>
    </row>
    <row r="4133" spans="1:12" x14ac:dyDescent="0.25">
      <c r="A4133">
        <v>45513.619230199998</v>
      </c>
      <c r="B4133" s="3">
        <v>10.0000467</v>
      </c>
      <c r="C4133" s="1">
        <v>-1.28</v>
      </c>
      <c r="D4133">
        <v>23.264980000000001</v>
      </c>
      <c r="E4133">
        <v>26.70721</v>
      </c>
      <c r="H4133">
        <f t="shared" si="320"/>
        <v>12.642672008388889</v>
      </c>
      <c r="I4133">
        <f t="shared" si="321"/>
        <v>4.67000000003992</v>
      </c>
      <c r="J4133" s="2">
        <f t="shared" si="322"/>
        <v>-1.28</v>
      </c>
      <c r="K4133">
        <f t="shared" si="323"/>
        <v>23.264980000000001</v>
      </c>
      <c r="L4133">
        <f t="shared" si="324"/>
        <v>26.70721</v>
      </c>
    </row>
    <row r="4134" spans="1:12" x14ac:dyDescent="0.25">
      <c r="A4134">
        <v>45524.636860300001</v>
      </c>
      <c r="B4134" s="3">
        <v>10.000047500000001</v>
      </c>
      <c r="C4134" s="1">
        <v>-1.28</v>
      </c>
      <c r="D4134">
        <v>23.264980000000001</v>
      </c>
      <c r="E4134">
        <v>26.684329999999999</v>
      </c>
      <c r="H4134">
        <f t="shared" si="320"/>
        <v>12.645732461194445</v>
      </c>
      <c r="I4134">
        <f t="shared" si="321"/>
        <v>4.7500000000866294</v>
      </c>
      <c r="J4134" s="2">
        <f t="shared" si="322"/>
        <v>-1.28</v>
      </c>
      <c r="K4134">
        <f t="shared" si="323"/>
        <v>23.264980000000001</v>
      </c>
      <c r="L4134">
        <f t="shared" si="324"/>
        <v>26.684329999999999</v>
      </c>
    </row>
    <row r="4135" spans="1:12" x14ac:dyDescent="0.25">
      <c r="A4135">
        <v>45535.651490299999</v>
      </c>
      <c r="B4135" s="3">
        <v>10.000046899999999</v>
      </c>
      <c r="C4135" s="1">
        <v>-1.29</v>
      </c>
      <c r="D4135">
        <v>23.275670000000002</v>
      </c>
      <c r="E4135">
        <v>26.699580000000001</v>
      </c>
      <c r="H4135">
        <f t="shared" si="320"/>
        <v>12.648792080638888</v>
      </c>
      <c r="I4135">
        <f t="shared" si="321"/>
        <v>4.6899999999183706</v>
      </c>
      <c r="J4135" s="2">
        <f t="shared" si="322"/>
        <v>-1.29</v>
      </c>
      <c r="K4135">
        <f t="shared" si="323"/>
        <v>23.275670000000002</v>
      </c>
      <c r="L4135">
        <f t="shared" si="324"/>
        <v>26.699580000000001</v>
      </c>
    </row>
    <row r="4136" spans="1:12" x14ac:dyDescent="0.25">
      <c r="A4136">
        <v>45546.671120600004</v>
      </c>
      <c r="B4136" s="3">
        <v>10.000047500000001</v>
      </c>
      <c r="C4136" s="1">
        <v>-1.26</v>
      </c>
      <c r="D4136">
        <v>23.264980000000001</v>
      </c>
      <c r="E4136">
        <v>26.699580000000001</v>
      </c>
      <c r="H4136">
        <f t="shared" si="320"/>
        <v>12.651853089055557</v>
      </c>
      <c r="I4136">
        <f t="shared" si="321"/>
        <v>4.7500000000866294</v>
      </c>
      <c r="J4136" s="2">
        <f t="shared" si="322"/>
        <v>-1.26</v>
      </c>
      <c r="K4136">
        <f t="shared" si="323"/>
        <v>23.264980000000001</v>
      </c>
      <c r="L4136">
        <f t="shared" si="324"/>
        <v>26.699580000000001</v>
      </c>
    </row>
    <row r="4137" spans="1:12" x14ac:dyDescent="0.25">
      <c r="A4137">
        <v>45557.687750700003</v>
      </c>
      <c r="B4137" s="3">
        <v>10.000047500000001</v>
      </c>
      <c r="C4137" s="1">
        <v>-1.28</v>
      </c>
      <c r="D4137">
        <v>23.254280000000001</v>
      </c>
      <c r="E4137">
        <v>26.70721</v>
      </c>
      <c r="H4137">
        <f t="shared" si="320"/>
        <v>12.654913264083334</v>
      </c>
      <c r="I4137">
        <f t="shared" si="321"/>
        <v>4.7500000000866294</v>
      </c>
      <c r="J4137" s="2">
        <f t="shared" si="322"/>
        <v>-1.28</v>
      </c>
      <c r="K4137">
        <f t="shared" si="323"/>
        <v>23.254280000000001</v>
      </c>
      <c r="L4137">
        <f t="shared" si="324"/>
        <v>26.70721</v>
      </c>
    </row>
    <row r="4138" spans="1:12" x14ac:dyDescent="0.25">
      <c r="A4138">
        <v>45568.717381599999</v>
      </c>
      <c r="B4138" s="3">
        <v>10.0000508</v>
      </c>
      <c r="C4138" s="1">
        <v>-1.29</v>
      </c>
      <c r="D4138">
        <v>23.264980000000001</v>
      </c>
      <c r="E4138">
        <v>26.699580000000001</v>
      </c>
      <c r="H4138">
        <f t="shared" si="320"/>
        <v>12.657977050444444</v>
      </c>
      <c r="I4138">
        <f t="shared" si="321"/>
        <v>5.0800000000350565</v>
      </c>
      <c r="J4138" s="2">
        <f t="shared" si="322"/>
        <v>-1.29</v>
      </c>
      <c r="K4138">
        <f t="shared" si="323"/>
        <v>23.264980000000001</v>
      </c>
      <c r="L4138">
        <f t="shared" si="324"/>
        <v>26.699580000000001</v>
      </c>
    </row>
    <row r="4139" spans="1:12" x14ac:dyDescent="0.25">
      <c r="A4139">
        <v>45579.7990154</v>
      </c>
      <c r="B4139" s="3">
        <v>10.0000506</v>
      </c>
      <c r="C4139" s="1">
        <v>-1.28</v>
      </c>
      <c r="D4139">
        <v>23.243580000000001</v>
      </c>
      <c r="E4139">
        <v>26.714839999999999</v>
      </c>
      <c r="H4139">
        <f t="shared" si="320"/>
        <v>12.661055282055555</v>
      </c>
      <c r="I4139">
        <f t="shared" si="321"/>
        <v>5.0599999999789702</v>
      </c>
      <c r="J4139" s="2">
        <f t="shared" si="322"/>
        <v>-1.28</v>
      </c>
      <c r="K4139">
        <f t="shared" si="323"/>
        <v>23.243580000000001</v>
      </c>
      <c r="L4139">
        <f t="shared" si="324"/>
        <v>26.714839999999999</v>
      </c>
    </row>
    <row r="4140" spans="1:12" x14ac:dyDescent="0.25">
      <c r="A4140">
        <v>45590.8346466</v>
      </c>
      <c r="B4140" s="3">
        <v>10.000056000000001</v>
      </c>
      <c r="C4140" s="1">
        <v>-1.29</v>
      </c>
      <c r="D4140">
        <v>23.254280000000001</v>
      </c>
      <c r="E4140">
        <v>26.699580000000001</v>
      </c>
      <c r="H4140">
        <f t="shared" si="320"/>
        <v>12.664120735166668</v>
      </c>
      <c r="I4140">
        <f t="shared" si="321"/>
        <v>5.6000000000722139</v>
      </c>
      <c r="J4140" s="2">
        <f t="shared" si="322"/>
        <v>-1.29</v>
      </c>
      <c r="K4140">
        <f t="shared" si="323"/>
        <v>23.254280000000001</v>
      </c>
      <c r="L4140">
        <f t="shared" si="324"/>
        <v>26.699580000000001</v>
      </c>
    </row>
    <row r="4141" spans="1:12" x14ac:dyDescent="0.25">
      <c r="A4141">
        <v>45601.864277499997</v>
      </c>
      <c r="B4141" s="3">
        <v>10.000052</v>
      </c>
      <c r="C4141" s="1">
        <v>-1.29</v>
      </c>
      <c r="D4141">
        <v>23.264980000000001</v>
      </c>
      <c r="E4141">
        <v>26.70721</v>
      </c>
      <c r="H4141">
        <f t="shared" si="320"/>
        <v>12.667184521527776</v>
      </c>
      <c r="I4141">
        <f t="shared" si="321"/>
        <v>5.2000000000163027</v>
      </c>
      <c r="J4141" s="2">
        <f t="shared" si="322"/>
        <v>-1.29</v>
      </c>
      <c r="K4141">
        <f t="shared" si="323"/>
        <v>23.264980000000001</v>
      </c>
      <c r="L4141">
        <f t="shared" si="324"/>
        <v>26.70721</v>
      </c>
    </row>
    <row r="4142" spans="1:12" x14ac:dyDescent="0.25">
      <c r="A4142">
        <v>45612.8869079</v>
      </c>
      <c r="B4142" s="3">
        <v>10.0000535</v>
      </c>
      <c r="C4142" s="1">
        <v>-1.29</v>
      </c>
      <c r="D4142">
        <v>23.254280000000001</v>
      </c>
      <c r="E4142">
        <v>26.714839999999999</v>
      </c>
      <c r="H4142">
        <f t="shared" si="320"/>
        <v>12.670246363305555</v>
      </c>
      <c r="I4142">
        <f t="shared" si="321"/>
        <v>5.3499999999928605</v>
      </c>
      <c r="J4142" s="2">
        <f t="shared" si="322"/>
        <v>-1.29</v>
      </c>
      <c r="K4142">
        <f t="shared" si="323"/>
        <v>23.254280000000001</v>
      </c>
      <c r="L4142">
        <f t="shared" si="324"/>
        <v>26.714839999999999</v>
      </c>
    </row>
    <row r="4143" spans="1:12" x14ac:dyDescent="0.25">
      <c r="A4143">
        <v>45623.904538100003</v>
      </c>
      <c r="B4143" s="3">
        <v>10.0000538</v>
      </c>
      <c r="C4143" s="1">
        <v>-1.28</v>
      </c>
      <c r="D4143">
        <v>23.243580000000001</v>
      </c>
      <c r="E4143">
        <v>26.70721</v>
      </c>
      <c r="H4143">
        <f t="shared" si="320"/>
        <v>12.67330681613889</v>
      </c>
      <c r="I4143">
        <f t="shared" si="321"/>
        <v>5.379999999988172</v>
      </c>
      <c r="J4143" s="2">
        <f t="shared" si="322"/>
        <v>-1.28</v>
      </c>
      <c r="K4143">
        <f t="shared" si="323"/>
        <v>23.243580000000001</v>
      </c>
      <c r="L4143">
        <f t="shared" si="324"/>
        <v>26.70721</v>
      </c>
    </row>
    <row r="4144" spans="1:12" x14ac:dyDescent="0.25">
      <c r="A4144">
        <v>45634.9291687</v>
      </c>
      <c r="B4144" s="3">
        <v>10.0000532</v>
      </c>
      <c r="C4144" s="1">
        <v>-1.28</v>
      </c>
      <c r="D4144">
        <v>23.243580000000001</v>
      </c>
      <c r="E4144">
        <v>26.699580000000001</v>
      </c>
      <c r="H4144">
        <f t="shared" si="320"/>
        <v>12.676369213527778</v>
      </c>
      <c r="I4144">
        <f t="shared" si="321"/>
        <v>5.3199999999975489</v>
      </c>
      <c r="J4144" s="2">
        <f t="shared" si="322"/>
        <v>-1.28</v>
      </c>
      <c r="K4144">
        <f t="shared" si="323"/>
        <v>23.243580000000001</v>
      </c>
      <c r="L4144">
        <f t="shared" si="324"/>
        <v>26.699580000000001</v>
      </c>
    </row>
    <row r="4145" spans="1:12" x14ac:dyDescent="0.25">
      <c r="A4145">
        <v>45645.9627998</v>
      </c>
      <c r="B4145" s="3">
        <v>10.0000521</v>
      </c>
      <c r="C4145" s="1">
        <v>-1.28</v>
      </c>
      <c r="D4145">
        <v>23.243580000000001</v>
      </c>
      <c r="E4145">
        <v>26.699580000000001</v>
      </c>
      <c r="H4145">
        <f t="shared" si="320"/>
        <v>12.679434111055555</v>
      </c>
      <c r="I4145">
        <f t="shared" si="321"/>
        <v>5.209999999955528</v>
      </c>
      <c r="J4145" s="2">
        <f t="shared" si="322"/>
        <v>-1.28</v>
      </c>
      <c r="K4145">
        <f t="shared" si="323"/>
        <v>23.243580000000001</v>
      </c>
      <c r="L4145">
        <f t="shared" si="324"/>
        <v>26.699580000000001</v>
      </c>
    </row>
    <row r="4146" spans="1:12" x14ac:dyDescent="0.25">
      <c r="A4146">
        <v>45656.9764297</v>
      </c>
      <c r="B4146" s="3">
        <v>10.000051300000001</v>
      </c>
      <c r="C4146" s="1">
        <v>-1.27</v>
      </c>
      <c r="D4146">
        <v>23.243580000000001</v>
      </c>
      <c r="E4146">
        <v>26.699580000000001</v>
      </c>
      <c r="H4146">
        <f t="shared" si="320"/>
        <v>12.682493452694445</v>
      </c>
      <c r="I4146">
        <f t="shared" si="321"/>
        <v>5.1300000000864543</v>
      </c>
      <c r="J4146" s="2">
        <f t="shared" si="322"/>
        <v>-1.27</v>
      </c>
      <c r="K4146">
        <f t="shared" si="323"/>
        <v>23.243580000000001</v>
      </c>
      <c r="L4146">
        <f t="shared" si="324"/>
        <v>26.699580000000001</v>
      </c>
    </row>
    <row r="4147" spans="1:12" x14ac:dyDescent="0.25">
      <c r="A4147">
        <v>45667.989059599997</v>
      </c>
      <c r="B4147" s="3">
        <v>10.0000482</v>
      </c>
      <c r="C4147" s="1">
        <v>-1.26</v>
      </c>
      <c r="D4147">
        <v>23.243580000000001</v>
      </c>
      <c r="E4147">
        <v>26.70721</v>
      </c>
      <c r="H4147">
        <f t="shared" si="320"/>
        <v>12.685552516555555</v>
      </c>
      <c r="I4147">
        <f t="shared" si="321"/>
        <v>4.8200000000164778</v>
      </c>
      <c r="J4147" s="2">
        <f t="shared" si="322"/>
        <v>-1.26</v>
      </c>
      <c r="K4147">
        <f t="shared" si="323"/>
        <v>23.243580000000001</v>
      </c>
      <c r="L4147">
        <f t="shared" si="324"/>
        <v>26.70721</v>
      </c>
    </row>
    <row r="4148" spans="1:12" x14ac:dyDescent="0.25">
      <c r="A4148">
        <v>45679.015690300002</v>
      </c>
      <c r="B4148" s="3">
        <v>10.000048</v>
      </c>
      <c r="C4148" s="1">
        <v>-1.24</v>
      </c>
      <c r="D4148">
        <v>23.232890000000001</v>
      </c>
      <c r="E4148">
        <v>26.722470000000001</v>
      </c>
      <c r="H4148">
        <f t="shared" si="320"/>
        <v>12.688615469527779</v>
      </c>
      <c r="I4148">
        <f t="shared" si="321"/>
        <v>4.7999999999603915</v>
      </c>
      <c r="J4148" s="2">
        <f t="shared" si="322"/>
        <v>-1.24</v>
      </c>
      <c r="K4148">
        <f t="shared" si="323"/>
        <v>23.232890000000001</v>
      </c>
      <c r="L4148">
        <f t="shared" si="324"/>
        <v>26.722470000000001</v>
      </c>
    </row>
    <row r="4149" spans="1:12" x14ac:dyDescent="0.25">
      <c r="A4149">
        <v>45690.048321299997</v>
      </c>
      <c r="B4149" s="3">
        <v>10.000044900000001</v>
      </c>
      <c r="C4149" s="1">
        <v>-1.24</v>
      </c>
      <c r="D4149">
        <v>23.254280000000001</v>
      </c>
      <c r="E4149">
        <v>26.70721</v>
      </c>
      <c r="H4149">
        <f t="shared" si="320"/>
        <v>12.691680089249999</v>
      </c>
      <c r="I4149">
        <f t="shared" si="321"/>
        <v>4.4900000000680507</v>
      </c>
      <c r="J4149" s="2">
        <f t="shared" si="322"/>
        <v>-1.24</v>
      </c>
      <c r="K4149">
        <f t="shared" si="323"/>
        <v>23.254280000000001</v>
      </c>
      <c r="L4149">
        <f t="shared" si="324"/>
        <v>26.70721</v>
      </c>
    </row>
    <row r="4150" spans="1:12" x14ac:dyDescent="0.25">
      <c r="A4150">
        <v>45701.068951699999</v>
      </c>
      <c r="B4150" s="3">
        <v>10.0000509</v>
      </c>
      <c r="C4150" s="1">
        <v>-1.24</v>
      </c>
      <c r="D4150">
        <v>23.243580000000001</v>
      </c>
      <c r="E4150">
        <v>26.722470000000001</v>
      </c>
      <c r="H4150">
        <f t="shared" si="320"/>
        <v>12.694741375472223</v>
      </c>
      <c r="I4150">
        <f t="shared" si="321"/>
        <v>5.0899999999742818</v>
      </c>
      <c r="J4150" s="2">
        <f t="shared" si="322"/>
        <v>-1.24</v>
      </c>
      <c r="K4150">
        <f t="shared" si="323"/>
        <v>23.243580000000001</v>
      </c>
      <c r="L4150">
        <f t="shared" si="324"/>
        <v>26.722470000000001</v>
      </c>
    </row>
    <row r="4151" spans="1:12" x14ac:dyDescent="0.25">
      <c r="A4151">
        <v>45712.090582099998</v>
      </c>
      <c r="B4151" s="3">
        <v>10.000049199999999</v>
      </c>
      <c r="C4151" s="1">
        <v>-1.2</v>
      </c>
      <c r="D4151">
        <v>23.232890000000001</v>
      </c>
      <c r="E4151">
        <v>26.714839999999999</v>
      </c>
      <c r="H4151">
        <f t="shared" si="320"/>
        <v>12.697802939472222</v>
      </c>
      <c r="I4151">
        <f t="shared" si="321"/>
        <v>4.9199999999416377</v>
      </c>
      <c r="J4151" s="2">
        <f t="shared" si="322"/>
        <v>-1.2</v>
      </c>
      <c r="K4151">
        <f t="shared" si="323"/>
        <v>23.232890000000001</v>
      </c>
      <c r="L4151">
        <f t="shared" si="324"/>
        <v>26.714839999999999</v>
      </c>
    </row>
    <row r="4152" spans="1:12" x14ac:dyDescent="0.25">
      <c r="A4152">
        <v>45723.117212800003</v>
      </c>
      <c r="B4152" s="3">
        <v>10.0000468</v>
      </c>
      <c r="C4152" s="1">
        <v>-1.18</v>
      </c>
      <c r="D4152">
        <v>23.254280000000001</v>
      </c>
      <c r="E4152">
        <v>26.722470000000001</v>
      </c>
      <c r="H4152">
        <f t="shared" si="320"/>
        <v>12.700865892444446</v>
      </c>
      <c r="I4152">
        <f t="shared" si="321"/>
        <v>4.6799999999791453</v>
      </c>
      <c r="J4152" s="2">
        <f t="shared" si="322"/>
        <v>-1.18</v>
      </c>
      <c r="K4152">
        <f t="shared" si="323"/>
        <v>23.254280000000001</v>
      </c>
      <c r="L4152">
        <f t="shared" si="324"/>
        <v>26.722470000000001</v>
      </c>
    </row>
    <row r="4153" spans="1:12" x14ac:dyDescent="0.25">
      <c r="A4153">
        <v>45734.176845299997</v>
      </c>
      <c r="B4153" s="3">
        <v>10.0000433</v>
      </c>
      <c r="C4153" s="1">
        <v>-1.18</v>
      </c>
      <c r="D4153">
        <v>23.264980000000001</v>
      </c>
      <c r="E4153">
        <v>26.70721</v>
      </c>
      <c r="H4153">
        <f t="shared" si="320"/>
        <v>12.703938012583333</v>
      </c>
      <c r="I4153">
        <f t="shared" si="321"/>
        <v>4.3299999999746319</v>
      </c>
      <c r="J4153" s="2">
        <f t="shared" si="322"/>
        <v>-1.18</v>
      </c>
      <c r="K4153">
        <f t="shared" si="323"/>
        <v>23.264980000000001</v>
      </c>
      <c r="L4153">
        <f t="shared" si="324"/>
        <v>26.70721</v>
      </c>
    </row>
    <row r="4154" spans="1:12" x14ac:dyDescent="0.25">
      <c r="A4154">
        <v>45745.203476000002</v>
      </c>
      <c r="B4154" s="3">
        <v>10.000041899999999</v>
      </c>
      <c r="C4154" s="1">
        <v>-1.1599999999999999</v>
      </c>
      <c r="D4154">
        <v>23.243580000000001</v>
      </c>
      <c r="E4154">
        <v>26.7301</v>
      </c>
      <c r="H4154">
        <f t="shared" si="320"/>
        <v>12.707000965555556</v>
      </c>
      <c r="I4154">
        <f t="shared" si="321"/>
        <v>4.1899999999372994</v>
      </c>
      <c r="J4154" s="2">
        <f t="shared" si="322"/>
        <v>-1.1599999999999999</v>
      </c>
      <c r="K4154">
        <f t="shared" si="323"/>
        <v>23.243580000000001</v>
      </c>
      <c r="L4154">
        <f t="shared" si="324"/>
        <v>26.7301</v>
      </c>
    </row>
    <row r="4155" spans="1:12" x14ac:dyDescent="0.25">
      <c r="A4155">
        <v>45756.222106200003</v>
      </c>
      <c r="B4155" s="3">
        <v>10.0000441</v>
      </c>
      <c r="C4155" s="1">
        <v>-1.1599999999999999</v>
      </c>
      <c r="D4155">
        <v>23.243580000000001</v>
      </c>
      <c r="E4155">
        <v>26.70721</v>
      </c>
      <c r="H4155">
        <f t="shared" si="320"/>
        <v>12.710061696166667</v>
      </c>
      <c r="I4155">
        <f t="shared" si="321"/>
        <v>4.4100000000213413</v>
      </c>
      <c r="J4155" s="2">
        <f t="shared" si="322"/>
        <v>-1.1599999999999999</v>
      </c>
      <c r="K4155">
        <f t="shared" si="323"/>
        <v>23.243580000000001</v>
      </c>
      <c r="L4155">
        <f t="shared" si="324"/>
        <v>26.70721</v>
      </c>
    </row>
    <row r="4156" spans="1:12" x14ac:dyDescent="0.25">
      <c r="A4156">
        <v>45767.245736800003</v>
      </c>
      <c r="B4156" s="3">
        <v>10.000044000000001</v>
      </c>
      <c r="C4156" s="1">
        <v>-1.1399999999999999</v>
      </c>
      <c r="D4156">
        <v>23.254280000000001</v>
      </c>
      <c r="E4156">
        <v>26.722470000000001</v>
      </c>
      <c r="H4156">
        <f t="shared" si="320"/>
        <v>12.713123815777779</v>
      </c>
      <c r="I4156">
        <f t="shared" si="321"/>
        <v>4.400000000082116</v>
      </c>
      <c r="J4156" s="2">
        <f t="shared" si="322"/>
        <v>-1.1399999999999999</v>
      </c>
      <c r="K4156">
        <f t="shared" si="323"/>
        <v>23.254280000000001</v>
      </c>
      <c r="L4156">
        <f t="shared" si="324"/>
        <v>26.722470000000001</v>
      </c>
    </row>
    <row r="4157" spans="1:12" x14ac:dyDescent="0.25">
      <c r="A4157">
        <v>45778.259366699996</v>
      </c>
      <c r="B4157" s="3">
        <v>10.000041700000001</v>
      </c>
      <c r="C4157" s="1">
        <v>-1.1399999999999999</v>
      </c>
      <c r="D4157">
        <v>23.243580000000001</v>
      </c>
      <c r="E4157">
        <v>26.714839999999999</v>
      </c>
      <c r="H4157">
        <f t="shared" si="320"/>
        <v>12.716183157416665</v>
      </c>
      <c r="I4157">
        <f t="shared" si="321"/>
        <v>4.1700000000588489</v>
      </c>
      <c r="J4157" s="2">
        <f t="shared" si="322"/>
        <v>-1.1399999999999999</v>
      </c>
      <c r="K4157">
        <f t="shared" si="323"/>
        <v>23.243580000000001</v>
      </c>
      <c r="L4157">
        <f t="shared" si="324"/>
        <v>26.714839999999999</v>
      </c>
    </row>
    <row r="4158" spans="1:12" x14ac:dyDescent="0.25">
      <c r="A4158">
        <v>45789.2719966</v>
      </c>
      <c r="B4158" s="3">
        <v>10.000041700000001</v>
      </c>
      <c r="C4158" s="1">
        <v>-1.1499999999999999</v>
      </c>
      <c r="D4158">
        <v>23.232890000000001</v>
      </c>
      <c r="E4158">
        <v>26.714839999999999</v>
      </c>
      <c r="H4158">
        <f t="shared" si="320"/>
        <v>12.719242221277778</v>
      </c>
      <c r="I4158">
        <f t="shared" si="321"/>
        <v>4.1700000000588489</v>
      </c>
      <c r="J4158" s="2">
        <f t="shared" si="322"/>
        <v>-1.1499999999999999</v>
      </c>
      <c r="K4158">
        <f t="shared" si="323"/>
        <v>23.232890000000001</v>
      </c>
      <c r="L4158">
        <f t="shared" si="324"/>
        <v>26.714839999999999</v>
      </c>
    </row>
    <row r="4159" spans="1:12" x14ac:dyDescent="0.25">
      <c r="A4159">
        <v>45800.298627299999</v>
      </c>
      <c r="B4159" s="3">
        <v>10.000039599999999</v>
      </c>
      <c r="C4159" s="1">
        <v>-1.1200000000000001</v>
      </c>
      <c r="D4159">
        <v>23.232890000000001</v>
      </c>
      <c r="E4159">
        <v>26.745360000000002</v>
      </c>
      <c r="H4159">
        <f t="shared" si="320"/>
        <v>12.72230517425</v>
      </c>
      <c r="I4159">
        <f t="shared" si="321"/>
        <v>3.9599999999140323</v>
      </c>
      <c r="J4159" s="2">
        <f t="shared" si="322"/>
        <v>-1.1200000000000001</v>
      </c>
      <c r="K4159">
        <f t="shared" si="323"/>
        <v>23.232890000000001</v>
      </c>
      <c r="L4159">
        <f t="shared" si="324"/>
        <v>26.745360000000002</v>
      </c>
    </row>
    <row r="4160" spans="1:12" x14ac:dyDescent="0.25">
      <c r="A4160">
        <v>45811.321257700001</v>
      </c>
      <c r="B4160" s="3">
        <v>10.000044600000001</v>
      </c>
      <c r="C4160" s="1">
        <v>-1.1200000000000001</v>
      </c>
      <c r="D4160">
        <v>23.232890000000001</v>
      </c>
      <c r="E4160">
        <v>26.7301</v>
      </c>
      <c r="H4160">
        <f t="shared" si="320"/>
        <v>12.725367016027779</v>
      </c>
      <c r="I4160">
        <f t="shared" si="321"/>
        <v>4.4600000000727391</v>
      </c>
      <c r="J4160" s="2">
        <f t="shared" si="322"/>
        <v>-1.1200000000000001</v>
      </c>
      <c r="K4160">
        <f t="shared" si="323"/>
        <v>23.232890000000001</v>
      </c>
      <c r="L4160">
        <f t="shared" si="324"/>
        <v>26.7301</v>
      </c>
    </row>
    <row r="4161" spans="1:12" x14ac:dyDescent="0.25">
      <c r="A4161">
        <v>45822.341888100003</v>
      </c>
      <c r="B4161" s="3">
        <v>10.000044900000001</v>
      </c>
      <c r="C4161" s="1">
        <v>-1.1200000000000001</v>
      </c>
      <c r="D4161">
        <v>23.254280000000001</v>
      </c>
      <c r="E4161">
        <v>26.737729999999999</v>
      </c>
      <c r="H4161">
        <f t="shared" si="320"/>
        <v>12.72842830225</v>
      </c>
      <c r="I4161">
        <f t="shared" si="321"/>
        <v>4.4900000000680507</v>
      </c>
      <c r="J4161" s="2">
        <f t="shared" si="322"/>
        <v>-1.1200000000000001</v>
      </c>
      <c r="K4161">
        <f t="shared" si="323"/>
        <v>23.254280000000001</v>
      </c>
      <c r="L4161">
        <f t="shared" si="324"/>
        <v>26.737729999999999</v>
      </c>
    </row>
    <row r="4162" spans="1:12" x14ac:dyDescent="0.25">
      <c r="A4162">
        <v>45833.373519100001</v>
      </c>
      <c r="B4162" s="3">
        <v>10.0000415</v>
      </c>
      <c r="C4162" s="1">
        <v>-1.1100000000000001</v>
      </c>
      <c r="D4162">
        <v>23.232890000000001</v>
      </c>
      <c r="E4162">
        <v>26.745360000000002</v>
      </c>
      <c r="H4162">
        <f t="shared" si="320"/>
        <v>12.731492644194445</v>
      </c>
      <c r="I4162">
        <f t="shared" si="321"/>
        <v>4.1500000000027626</v>
      </c>
      <c r="J4162" s="2">
        <f t="shared" si="322"/>
        <v>-1.1100000000000001</v>
      </c>
      <c r="K4162">
        <f t="shared" si="323"/>
        <v>23.232890000000001</v>
      </c>
      <c r="L4162">
        <f t="shared" si="324"/>
        <v>26.745360000000002</v>
      </c>
    </row>
    <row r="4163" spans="1:12" x14ac:dyDescent="0.25">
      <c r="A4163">
        <v>45844.393149299998</v>
      </c>
      <c r="B4163" s="3">
        <v>10.000041899999999</v>
      </c>
      <c r="C4163" s="1">
        <v>-1.08</v>
      </c>
      <c r="D4163">
        <v>23.232890000000001</v>
      </c>
      <c r="E4163">
        <v>26.737729999999999</v>
      </c>
      <c r="H4163">
        <f t="shared" si="320"/>
        <v>12.734553652583333</v>
      </c>
      <c r="I4163">
        <f t="shared" si="321"/>
        <v>4.1899999999372994</v>
      </c>
      <c r="J4163" s="2">
        <f t="shared" si="322"/>
        <v>-1.08</v>
      </c>
      <c r="K4163">
        <f t="shared" si="323"/>
        <v>23.232890000000001</v>
      </c>
      <c r="L4163">
        <f t="shared" si="324"/>
        <v>26.737729999999999</v>
      </c>
    </row>
    <row r="4164" spans="1:12" x14ac:dyDescent="0.25">
      <c r="A4164">
        <v>45855.411779599999</v>
      </c>
      <c r="B4164" s="3">
        <v>10.000040200000001</v>
      </c>
      <c r="C4164" s="1">
        <v>-1.08</v>
      </c>
      <c r="D4164">
        <v>23.243580000000001</v>
      </c>
      <c r="E4164">
        <v>26.745360000000002</v>
      </c>
      <c r="H4164">
        <f t="shared" si="320"/>
        <v>12.737614383222223</v>
      </c>
      <c r="I4164">
        <f t="shared" si="321"/>
        <v>4.0200000000822911</v>
      </c>
      <c r="J4164" s="2">
        <f t="shared" si="322"/>
        <v>-1.08</v>
      </c>
      <c r="K4164">
        <f t="shared" si="323"/>
        <v>23.243580000000001</v>
      </c>
      <c r="L4164">
        <f t="shared" si="324"/>
        <v>26.745360000000002</v>
      </c>
    </row>
    <row r="4165" spans="1:12" x14ac:dyDescent="0.25">
      <c r="A4165">
        <v>45866.435410099999</v>
      </c>
      <c r="B4165" s="3">
        <v>10.000041</v>
      </c>
      <c r="C4165" s="1">
        <v>-1.06</v>
      </c>
      <c r="D4165">
        <v>23.254280000000001</v>
      </c>
      <c r="E4165">
        <v>26.745360000000002</v>
      </c>
      <c r="H4165">
        <f t="shared" ref="H4165:H4228" si="325">A4165/3600</f>
        <v>12.740676502805556</v>
      </c>
      <c r="I4165">
        <f t="shared" ref="I4165:I4228" si="326">(B4165-10)*100000</f>
        <v>4.0999999999513648</v>
      </c>
      <c r="J4165" s="2">
        <f t="shared" ref="J4165:J4228" si="327">C4165</f>
        <v>-1.06</v>
      </c>
      <c r="K4165">
        <f t="shared" ref="K4165:K4228" si="328">D4165</f>
        <v>23.254280000000001</v>
      </c>
      <c r="L4165">
        <f t="shared" ref="L4165:L4228" si="329">E4165</f>
        <v>26.745360000000002</v>
      </c>
    </row>
    <row r="4166" spans="1:12" x14ac:dyDescent="0.25">
      <c r="A4166">
        <v>45877.453040300003</v>
      </c>
      <c r="B4166" s="3">
        <v>10.0000386</v>
      </c>
      <c r="C4166" s="1">
        <v>-1.05</v>
      </c>
      <c r="D4166">
        <v>23.232890000000001</v>
      </c>
      <c r="E4166">
        <v>26.75299</v>
      </c>
      <c r="H4166">
        <f t="shared" si="325"/>
        <v>12.743736955638889</v>
      </c>
      <c r="I4166">
        <f t="shared" si="326"/>
        <v>3.8599999999888723</v>
      </c>
      <c r="J4166" s="2">
        <f t="shared" si="327"/>
        <v>-1.05</v>
      </c>
      <c r="K4166">
        <f t="shared" si="328"/>
        <v>23.232890000000001</v>
      </c>
      <c r="L4166">
        <f t="shared" si="329"/>
        <v>26.75299</v>
      </c>
    </row>
    <row r="4167" spans="1:12" x14ac:dyDescent="0.25">
      <c r="A4167">
        <v>45888.492671699998</v>
      </c>
      <c r="B4167" s="3">
        <v>10.000042000000001</v>
      </c>
      <c r="C4167" s="1">
        <v>-1.05</v>
      </c>
      <c r="D4167">
        <v>23.254280000000001</v>
      </c>
      <c r="E4167">
        <v>26.775880000000001</v>
      </c>
      <c r="H4167">
        <f t="shared" si="325"/>
        <v>12.746803519916666</v>
      </c>
      <c r="I4167">
        <f t="shared" si="326"/>
        <v>4.2000000000541604</v>
      </c>
      <c r="J4167" s="2">
        <f t="shared" si="327"/>
        <v>-1.05</v>
      </c>
      <c r="K4167">
        <f t="shared" si="328"/>
        <v>23.254280000000001</v>
      </c>
      <c r="L4167">
        <f t="shared" si="329"/>
        <v>26.775880000000001</v>
      </c>
    </row>
    <row r="4168" spans="1:12" x14ac:dyDescent="0.25">
      <c r="A4168">
        <v>45899.514302099997</v>
      </c>
      <c r="B4168" s="3">
        <v>10.0000448</v>
      </c>
      <c r="C4168" s="1">
        <v>-1.05</v>
      </c>
      <c r="D4168">
        <v>23.232890000000001</v>
      </c>
      <c r="E4168">
        <v>26.768249999999998</v>
      </c>
      <c r="H4168">
        <f t="shared" si="325"/>
        <v>12.749865083916665</v>
      </c>
      <c r="I4168">
        <f t="shared" si="326"/>
        <v>4.4799999999511897</v>
      </c>
      <c r="J4168" s="2">
        <f t="shared" si="327"/>
        <v>-1.05</v>
      </c>
      <c r="K4168">
        <f t="shared" si="328"/>
        <v>23.232890000000001</v>
      </c>
      <c r="L4168">
        <f t="shared" si="329"/>
        <v>26.768249999999998</v>
      </c>
    </row>
    <row r="4169" spans="1:12" x14ac:dyDescent="0.25">
      <c r="A4169">
        <v>45910.532932299997</v>
      </c>
      <c r="B4169" s="3">
        <v>10.0000447</v>
      </c>
      <c r="C4169" s="1">
        <v>-1.05</v>
      </c>
      <c r="D4169">
        <v>23.232890000000001</v>
      </c>
      <c r="E4169">
        <v>26.768249999999998</v>
      </c>
      <c r="H4169">
        <f t="shared" si="325"/>
        <v>12.752925814527776</v>
      </c>
      <c r="I4169">
        <f t="shared" si="326"/>
        <v>4.4700000000119644</v>
      </c>
      <c r="J4169" s="2">
        <f t="shared" si="327"/>
        <v>-1.05</v>
      </c>
      <c r="K4169">
        <f t="shared" si="328"/>
        <v>23.232890000000001</v>
      </c>
      <c r="L4169">
        <f t="shared" si="329"/>
        <v>26.768249999999998</v>
      </c>
    </row>
    <row r="4170" spans="1:12" x14ac:dyDescent="0.25">
      <c r="A4170">
        <v>45921.561563099996</v>
      </c>
      <c r="B4170" s="3">
        <v>10.000045500000001</v>
      </c>
      <c r="C4170" s="1">
        <v>-1.04</v>
      </c>
      <c r="D4170">
        <v>23.222190000000001</v>
      </c>
      <c r="E4170">
        <v>26.78351</v>
      </c>
      <c r="H4170">
        <f t="shared" si="325"/>
        <v>12.755989323083332</v>
      </c>
      <c r="I4170">
        <f t="shared" si="326"/>
        <v>4.5500000000586738</v>
      </c>
      <c r="J4170" s="2">
        <f t="shared" si="327"/>
        <v>-1.04</v>
      </c>
      <c r="K4170">
        <f t="shared" si="328"/>
        <v>23.222190000000001</v>
      </c>
      <c r="L4170">
        <f t="shared" si="329"/>
        <v>26.78351</v>
      </c>
    </row>
    <row r="4171" spans="1:12" x14ac:dyDescent="0.25">
      <c r="A4171">
        <v>45932.585193600004</v>
      </c>
      <c r="B4171" s="3">
        <v>10.000048100000001</v>
      </c>
      <c r="C4171" s="1">
        <v>-1.01</v>
      </c>
      <c r="D4171">
        <v>23.254280000000001</v>
      </c>
      <c r="E4171">
        <v>26.775880000000001</v>
      </c>
      <c r="H4171">
        <f t="shared" si="325"/>
        <v>12.759051442666667</v>
      </c>
      <c r="I4171">
        <f t="shared" si="326"/>
        <v>4.8100000000772525</v>
      </c>
      <c r="J4171" s="2">
        <f t="shared" si="327"/>
        <v>-1.01</v>
      </c>
      <c r="K4171">
        <f t="shared" si="328"/>
        <v>23.254280000000001</v>
      </c>
      <c r="L4171">
        <f t="shared" si="329"/>
        <v>26.775880000000001</v>
      </c>
    </row>
    <row r="4172" spans="1:12" x14ac:dyDescent="0.25">
      <c r="A4172">
        <v>45943.623825000002</v>
      </c>
      <c r="B4172" s="3">
        <v>10.0000467</v>
      </c>
      <c r="C4172" s="1">
        <v>-1</v>
      </c>
      <c r="D4172">
        <v>23.254280000000001</v>
      </c>
      <c r="E4172">
        <v>26.775880000000001</v>
      </c>
      <c r="H4172">
        <f t="shared" si="325"/>
        <v>12.762117729166667</v>
      </c>
      <c r="I4172">
        <f t="shared" si="326"/>
        <v>4.67000000003992</v>
      </c>
      <c r="J4172" s="2">
        <f t="shared" si="327"/>
        <v>-1</v>
      </c>
      <c r="K4172">
        <f t="shared" si="328"/>
        <v>23.254280000000001</v>
      </c>
      <c r="L4172">
        <f t="shared" si="329"/>
        <v>26.775880000000001</v>
      </c>
    </row>
    <row r="4173" spans="1:12" x14ac:dyDescent="0.25">
      <c r="A4173">
        <v>45954.654455900003</v>
      </c>
      <c r="B4173" s="3">
        <v>10.000045099999999</v>
      </c>
      <c r="C4173" s="1">
        <v>-1</v>
      </c>
      <c r="D4173">
        <v>23.243580000000001</v>
      </c>
      <c r="E4173">
        <v>26.775880000000001</v>
      </c>
      <c r="H4173">
        <f t="shared" si="325"/>
        <v>12.765181793305556</v>
      </c>
      <c r="I4173">
        <f t="shared" si="326"/>
        <v>4.5099999999465012</v>
      </c>
      <c r="J4173" s="2">
        <f t="shared" si="327"/>
        <v>-1</v>
      </c>
      <c r="K4173">
        <f t="shared" si="328"/>
        <v>23.243580000000001</v>
      </c>
      <c r="L4173">
        <f t="shared" si="329"/>
        <v>26.775880000000001</v>
      </c>
    </row>
    <row r="4174" spans="1:12" x14ac:dyDescent="0.25">
      <c r="A4174">
        <v>45965.670085999998</v>
      </c>
      <c r="B4174" s="3">
        <v>10.000044000000001</v>
      </c>
      <c r="C4174" s="1">
        <v>-1.01</v>
      </c>
      <c r="D4174">
        <v>23.264980000000001</v>
      </c>
      <c r="E4174">
        <v>26.798770000000001</v>
      </c>
      <c r="H4174">
        <f t="shared" si="325"/>
        <v>12.768241690555556</v>
      </c>
      <c r="I4174">
        <f t="shared" si="326"/>
        <v>4.400000000082116</v>
      </c>
      <c r="J4174" s="2">
        <f t="shared" si="327"/>
        <v>-1.01</v>
      </c>
      <c r="K4174">
        <f t="shared" si="328"/>
        <v>23.264980000000001</v>
      </c>
      <c r="L4174">
        <f t="shared" si="329"/>
        <v>26.798770000000001</v>
      </c>
    </row>
    <row r="4175" spans="1:12" x14ac:dyDescent="0.25">
      <c r="A4175">
        <v>45976.692716400001</v>
      </c>
      <c r="B4175" s="3">
        <v>10.0000499</v>
      </c>
      <c r="C4175" s="1">
        <v>-0.98</v>
      </c>
      <c r="D4175">
        <v>23.254280000000001</v>
      </c>
      <c r="E4175">
        <v>26.791139999999999</v>
      </c>
      <c r="H4175">
        <f t="shared" si="325"/>
        <v>12.771303532333334</v>
      </c>
      <c r="I4175">
        <f t="shared" si="326"/>
        <v>4.9900000000491218</v>
      </c>
      <c r="J4175" s="2">
        <f t="shared" si="327"/>
        <v>-0.98</v>
      </c>
      <c r="K4175">
        <f t="shared" si="328"/>
        <v>23.254280000000001</v>
      </c>
      <c r="L4175">
        <f t="shared" si="329"/>
        <v>26.791139999999999</v>
      </c>
    </row>
    <row r="4176" spans="1:12" x14ac:dyDescent="0.25">
      <c r="A4176">
        <v>45987.712346699998</v>
      </c>
      <c r="B4176" s="3">
        <v>10.0000499</v>
      </c>
      <c r="C4176" s="1">
        <v>-0.99</v>
      </c>
      <c r="D4176">
        <v>23.275670000000002</v>
      </c>
      <c r="E4176">
        <v>26.791139999999999</v>
      </c>
      <c r="H4176">
        <f t="shared" si="325"/>
        <v>12.77436454075</v>
      </c>
      <c r="I4176">
        <f t="shared" si="326"/>
        <v>4.9900000000491218</v>
      </c>
      <c r="J4176" s="2">
        <f t="shared" si="327"/>
        <v>-0.99</v>
      </c>
      <c r="K4176">
        <f t="shared" si="328"/>
        <v>23.275670000000002</v>
      </c>
      <c r="L4176">
        <f t="shared" si="329"/>
        <v>26.791139999999999</v>
      </c>
    </row>
    <row r="4177" spans="1:12" x14ac:dyDescent="0.25">
      <c r="A4177">
        <v>45998.7259767</v>
      </c>
      <c r="B4177" s="3">
        <v>10.0000521</v>
      </c>
      <c r="C4177" s="1">
        <v>-0.97</v>
      </c>
      <c r="D4177">
        <v>23.275670000000002</v>
      </c>
      <c r="E4177">
        <v>26.775880000000001</v>
      </c>
      <c r="H4177">
        <f t="shared" si="325"/>
        <v>12.777423882416667</v>
      </c>
      <c r="I4177">
        <f t="shared" si="326"/>
        <v>5.209999999955528</v>
      </c>
      <c r="J4177" s="2">
        <f t="shared" si="327"/>
        <v>-0.97</v>
      </c>
      <c r="K4177">
        <f t="shared" si="328"/>
        <v>23.275670000000002</v>
      </c>
      <c r="L4177">
        <f t="shared" si="329"/>
        <v>26.775880000000001</v>
      </c>
    </row>
    <row r="4178" spans="1:12" x14ac:dyDescent="0.25">
      <c r="A4178">
        <v>46009.7736086</v>
      </c>
      <c r="B4178" s="3">
        <v>10.000053899999999</v>
      </c>
      <c r="C4178" s="1">
        <v>-0.99</v>
      </c>
      <c r="D4178">
        <v>23.275670000000002</v>
      </c>
      <c r="E4178">
        <v>26.775880000000001</v>
      </c>
      <c r="H4178">
        <f t="shared" si="325"/>
        <v>12.780492669055556</v>
      </c>
      <c r="I4178">
        <f t="shared" si="326"/>
        <v>5.3899999999273973</v>
      </c>
      <c r="J4178" s="2">
        <f t="shared" si="327"/>
        <v>-0.99</v>
      </c>
      <c r="K4178">
        <f t="shared" si="328"/>
        <v>23.275670000000002</v>
      </c>
      <c r="L4178">
        <f t="shared" si="329"/>
        <v>26.775880000000001</v>
      </c>
    </row>
    <row r="4179" spans="1:12" x14ac:dyDescent="0.25">
      <c r="A4179">
        <v>46020.788238599998</v>
      </c>
      <c r="B4179" s="3">
        <v>10.000054799999999</v>
      </c>
      <c r="C4179" s="1">
        <v>-1.02</v>
      </c>
      <c r="D4179">
        <v>23.297070000000001</v>
      </c>
      <c r="E4179">
        <v>26.768249999999998</v>
      </c>
      <c r="H4179">
        <f t="shared" si="325"/>
        <v>12.783552288499999</v>
      </c>
      <c r="I4179">
        <f t="shared" si="326"/>
        <v>5.479999999913332</v>
      </c>
      <c r="J4179" s="2">
        <f t="shared" si="327"/>
        <v>-1.02</v>
      </c>
      <c r="K4179">
        <f t="shared" si="328"/>
        <v>23.297070000000001</v>
      </c>
      <c r="L4179">
        <f t="shared" si="329"/>
        <v>26.768249999999998</v>
      </c>
    </row>
    <row r="4180" spans="1:12" x14ac:dyDescent="0.25">
      <c r="A4180">
        <v>46031.804868699997</v>
      </c>
      <c r="B4180" s="3">
        <v>10.000049600000001</v>
      </c>
      <c r="C4180" s="1">
        <v>-1</v>
      </c>
      <c r="D4180">
        <v>23.318460000000002</v>
      </c>
      <c r="E4180">
        <v>26.768249999999998</v>
      </c>
      <c r="H4180">
        <f t="shared" si="325"/>
        <v>12.786612463527778</v>
      </c>
      <c r="I4180">
        <f t="shared" si="326"/>
        <v>4.9600000000538103</v>
      </c>
      <c r="J4180" s="2">
        <f t="shared" si="327"/>
        <v>-1</v>
      </c>
      <c r="K4180">
        <f t="shared" si="328"/>
        <v>23.318460000000002</v>
      </c>
      <c r="L4180">
        <f t="shared" si="329"/>
        <v>26.768249999999998</v>
      </c>
    </row>
    <row r="4181" spans="1:12" x14ac:dyDescent="0.25">
      <c r="A4181">
        <v>46042.823498899998</v>
      </c>
      <c r="B4181" s="3">
        <v>10.0000432</v>
      </c>
      <c r="C4181" s="1">
        <v>-1.01</v>
      </c>
      <c r="D4181">
        <v>23.307759999999998</v>
      </c>
      <c r="E4181">
        <v>26.791139999999999</v>
      </c>
      <c r="H4181">
        <f t="shared" si="325"/>
        <v>12.789673194138889</v>
      </c>
      <c r="I4181">
        <f t="shared" si="326"/>
        <v>4.3200000000354066</v>
      </c>
      <c r="J4181" s="2">
        <f t="shared" si="327"/>
        <v>-1.01</v>
      </c>
      <c r="K4181">
        <f t="shared" si="328"/>
        <v>23.307759999999998</v>
      </c>
      <c r="L4181">
        <f t="shared" si="329"/>
        <v>26.791139999999999</v>
      </c>
    </row>
    <row r="4182" spans="1:12" x14ac:dyDescent="0.25">
      <c r="A4182">
        <v>46053.841129100001</v>
      </c>
      <c r="B4182" s="3">
        <v>10.000046899999999</v>
      </c>
      <c r="C4182" s="1">
        <v>-0.99</v>
      </c>
      <c r="D4182">
        <v>23.318460000000002</v>
      </c>
      <c r="E4182">
        <v>26.768249999999998</v>
      </c>
      <c r="H4182">
        <f t="shared" si="325"/>
        <v>12.792733646972222</v>
      </c>
      <c r="I4182">
        <f t="shared" si="326"/>
        <v>4.6899999999183706</v>
      </c>
      <c r="J4182" s="2">
        <f t="shared" si="327"/>
        <v>-0.99</v>
      </c>
      <c r="K4182">
        <f t="shared" si="328"/>
        <v>23.318460000000002</v>
      </c>
      <c r="L4182">
        <f t="shared" si="329"/>
        <v>26.768249999999998</v>
      </c>
    </row>
    <row r="4183" spans="1:12" x14ac:dyDescent="0.25">
      <c r="A4183">
        <v>46064.855759099999</v>
      </c>
      <c r="B4183" s="3">
        <v>10.0000523</v>
      </c>
      <c r="C4183" s="1">
        <v>-0.99</v>
      </c>
      <c r="D4183">
        <v>23.329149999999998</v>
      </c>
      <c r="E4183">
        <v>26.760619999999999</v>
      </c>
      <c r="H4183">
        <f t="shared" si="325"/>
        <v>12.795793266416666</v>
      </c>
      <c r="I4183">
        <f t="shared" si="326"/>
        <v>5.2300000000116142</v>
      </c>
      <c r="J4183" s="2">
        <f t="shared" si="327"/>
        <v>-0.99</v>
      </c>
      <c r="K4183">
        <f t="shared" si="328"/>
        <v>23.329149999999998</v>
      </c>
      <c r="L4183">
        <f t="shared" si="329"/>
        <v>26.760619999999999</v>
      </c>
    </row>
    <row r="4184" spans="1:12" x14ac:dyDescent="0.25">
      <c r="A4184">
        <v>46075.883389800001</v>
      </c>
      <c r="B4184" s="3">
        <v>10.000056300000001</v>
      </c>
      <c r="C4184" s="1">
        <v>-0.99</v>
      </c>
      <c r="D4184">
        <v>23.339849999999998</v>
      </c>
      <c r="E4184">
        <v>26.760619999999999</v>
      </c>
      <c r="H4184">
        <f t="shared" si="325"/>
        <v>12.798856497166668</v>
      </c>
      <c r="I4184">
        <f t="shared" si="326"/>
        <v>5.6300000000675254</v>
      </c>
      <c r="J4184" s="2">
        <f t="shared" si="327"/>
        <v>-0.99</v>
      </c>
      <c r="K4184">
        <f t="shared" si="328"/>
        <v>23.339849999999998</v>
      </c>
      <c r="L4184">
        <f t="shared" si="329"/>
        <v>26.760619999999999</v>
      </c>
    </row>
    <row r="4185" spans="1:12" x14ac:dyDescent="0.25">
      <c r="A4185">
        <v>46086.9170209</v>
      </c>
      <c r="B4185" s="3">
        <v>10.000064999999999</v>
      </c>
      <c r="C4185" s="1">
        <v>-1.01</v>
      </c>
      <c r="D4185">
        <v>23.350549999999998</v>
      </c>
      <c r="E4185">
        <v>26.768249999999998</v>
      </c>
      <c r="H4185">
        <f t="shared" si="325"/>
        <v>12.801921394694444</v>
      </c>
      <c r="I4185">
        <f t="shared" si="326"/>
        <v>6.4999999999315605</v>
      </c>
      <c r="J4185" s="2">
        <f t="shared" si="327"/>
        <v>-1.01</v>
      </c>
      <c r="K4185">
        <f t="shared" si="328"/>
        <v>23.350549999999998</v>
      </c>
      <c r="L4185">
        <f t="shared" si="329"/>
        <v>26.768249999999998</v>
      </c>
    </row>
    <row r="4186" spans="1:12" x14ac:dyDescent="0.25">
      <c r="A4186">
        <v>46097.936651199998</v>
      </c>
      <c r="B4186" s="3">
        <v>10.000049499999999</v>
      </c>
      <c r="C4186" s="1">
        <v>-1.01</v>
      </c>
      <c r="D4186">
        <v>23.361239999999999</v>
      </c>
      <c r="E4186">
        <v>26.760619999999999</v>
      </c>
      <c r="H4186">
        <f t="shared" si="325"/>
        <v>12.80498240311111</v>
      </c>
      <c r="I4186">
        <f t="shared" si="326"/>
        <v>4.9499999999369493</v>
      </c>
      <c r="J4186" s="2">
        <f t="shared" si="327"/>
        <v>-1.01</v>
      </c>
      <c r="K4186">
        <f t="shared" si="328"/>
        <v>23.361239999999999</v>
      </c>
      <c r="L4186">
        <f t="shared" si="329"/>
        <v>26.760619999999999</v>
      </c>
    </row>
    <row r="4187" spans="1:12" x14ac:dyDescent="0.25">
      <c r="A4187">
        <v>46108.955281399998</v>
      </c>
      <c r="B4187" s="3">
        <v>10.000049199999999</v>
      </c>
      <c r="C4187" s="1">
        <v>-1.01</v>
      </c>
      <c r="D4187">
        <v>23.361239999999999</v>
      </c>
      <c r="E4187">
        <v>26.737729999999999</v>
      </c>
      <c r="H4187">
        <f t="shared" si="325"/>
        <v>12.808043133722222</v>
      </c>
      <c r="I4187">
        <f t="shared" si="326"/>
        <v>4.9199999999416377</v>
      </c>
      <c r="J4187" s="2">
        <f t="shared" si="327"/>
        <v>-1.01</v>
      </c>
      <c r="K4187">
        <f t="shared" si="328"/>
        <v>23.361239999999999</v>
      </c>
      <c r="L4187">
        <f t="shared" si="329"/>
        <v>26.737729999999999</v>
      </c>
    </row>
    <row r="4188" spans="1:12" x14ac:dyDescent="0.25">
      <c r="A4188">
        <v>46119.976911799997</v>
      </c>
      <c r="B4188" s="3">
        <v>10.0000474</v>
      </c>
      <c r="C4188" s="1">
        <v>-1</v>
      </c>
      <c r="D4188">
        <v>23.361239999999999</v>
      </c>
      <c r="E4188">
        <v>26.737729999999999</v>
      </c>
      <c r="H4188">
        <f t="shared" si="325"/>
        <v>12.811104697722222</v>
      </c>
      <c r="I4188">
        <f t="shared" si="326"/>
        <v>4.7399999999697684</v>
      </c>
      <c r="J4188" s="2">
        <f t="shared" si="327"/>
        <v>-1</v>
      </c>
      <c r="K4188">
        <f t="shared" si="328"/>
        <v>23.361239999999999</v>
      </c>
      <c r="L4188">
        <f t="shared" si="329"/>
        <v>26.737729999999999</v>
      </c>
    </row>
    <row r="4189" spans="1:12" x14ac:dyDescent="0.25">
      <c r="A4189">
        <v>46130.991541800002</v>
      </c>
      <c r="B4189" s="3">
        <v>10.0000474</v>
      </c>
      <c r="C4189" s="1">
        <v>-1.03</v>
      </c>
      <c r="D4189">
        <v>23.339849999999998</v>
      </c>
      <c r="E4189">
        <v>26.737729999999999</v>
      </c>
      <c r="H4189">
        <f t="shared" si="325"/>
        <v>12.814164317166668</v>
      </c>
      <c r="I4189">
        <f t="shared" si="326"/>
        <v>4.7399999999697684</v>
      </c>
      <c r="J4189" s="2">
        <f t="shared" si="327"/>
        <v>-1.03</v>
      </c>
      <c r="K4189">
        <f t="shared" si="328"/>
        <v>23.339849999999998</v>
      </c>
      <c r="L4189">
        <f t="shared" si="329"/>
        <v>26.737729999999999</v>
      </c>
    </row>
    <row r="4190" spans="1:12" x14ac:dyDescent="0.25">
      <c r="A4190">
        <v>46142.008171900001</v>
      </c>
      <c r="B4190" s="3">
        <v>10.000051600000001</v>
      </c>
      <c r="C4190" s="1">
        <v>-0.99</v>
      </c>
      <c r="D4190">
        <v>23.371939999999999</v>
      </c>
      <c r="E4190">
        <v>26.737729999999999</v>
      </c>
      <c r="H4190">
        <f t="shared" si="325"/>
        <v>12.817224492194445</v>
      </c>
      <c r="I4190">
        <f t="shared" si="326"/>
        <v>5.1600000000817658</v>
      </c>
      <c r="J4190" s="2">
        <f t="shared" si="327"/>
        <v>-0.99</v>
      </c>
      <c r="K4190">
        <f t="shared" si="328"/>
        <v>23.371939999999999</v>
      </c>
      <c r="L4190">
        <f t="shared" si="329"/>
        <v>26.737729999999999</v>
      </c>
    </row>
    <row r="4191" spans="1:12" x14ac:dyDescent="0.25">
      <c r="A4191">
        <v>46153.032802499998</v>
      </c>
      <c r="B4191" s="3">
        <v>10.000053899999999</v>
      </c>
      <c r="C4191" s="1">
        <v>-1.02</v>
      </c>
      <c r="D4191">
        <v>23.350549999999998</v>
      </c>
      <c r="E4191">
        <v>26.7301</v>
      </c>
      <c r="H4191">
        <f t="shared" si="325"/>
        <v>12.820286889583333</v>
      </c>
      <c r="I4191">
        <f t="shared" si="326"/>
        <v>5.3899999999273973</v>
      </c>
      <c r="J4191" s="2">
        <f t="shared" si="327"/>
        <v>-1.02</v>
      </c>
      <c r="K4191">
        <f t="shared" si="328"/>
        <v>23.350549999999998</v>
      </c>
      <c r="L4191">
        <f t="shared" si="329"/>
        <v>26.7301</v>
      </c>
    </row>
    <row r="4192" spans="1:12" x14ac:dyDescent="0.25">
      <c r="A4192">
        <v>46164.058433099999</v>
      </c>
      <c r="B4192" s="3">
        <v>10.0000532</v>
      </c>
      <c r="C4192" s="1">
        <v>-1.01</v>
      </c>
      <c r="D4192">
        <v>23.361239999999999</v>
      </c>
      <c r="E4192">
        <v>26.737729999999999</v>
      </c>
      <c r="H4192">
        <f t="shared" si="325"/>
        <v>12.82334956475</v>
      </c>
      <c r="I4192">
        <f t="shared" si="326"/>
        <v>5.3199999999975489</v>
      </c>
      <c r="J4192" s="2">
        <f t="shared" si="327"/>
        <v>-1.01</v>
      </c>
      <c r="K4192">
        <f t="shared" si="328"/>
        <v>23.361239999999999</v>
      </c>
      <c r="L4192">
        <f t="shared" si="329"/>
        <v>26.737729999999999</v>
      </c>
    </row>
    <row r="4193" spans="1:12" x14ac:dyDescent="0.25">
      <c r="A4193">
        <v>46175.078063399997</v>
      </c>
      <c r="B4193" s="3">
        <v>10.0000523</v>
      </c>
      <c r="C4193" s="1">
        <v>-1.03</v>
      </c>
      <c r="D4193">
        <v>23.371939999999999</v>
      </c>
      <c r="E4193">
        <v>26.737729999999999</v>
      </c>
      <c r="H4193">
        <f t="shared" si="325"/>
        <v>12.826410573166665</v>
      </c>
      <c r="I4193">
        <f t="shared" si="326"/>
        <v>5.2300000000116142</v>
      </c>
      <c r="J4193" s="2">
        <f t="shared" si="327"/>
        <v>-1.03</v>
      </c>
      <c r="K4193">
        <f t="shared" si="328"/>
        <v>23.371939999999999</v>
      </c>
      <c r="L4193">
        <f t="shared" si="329"/>
        <v>26.737729999999999</v>
      </c>
    </row>
    <row r="4194" spans="1:12" x14ac:dyDescent="0.25">
      <c r="A4194">
        <v>46186.0956936</v>
      </c>
      <c r="B4194" s="3">
        <v>10.000051600000001</v>
      </c>
      <c r="C4194" s="1">
        <v>-1.04</v>
      </c>
      <c r="D4194">
        <v>23.382639999999999</v>
      </c>
      <c r="E4194">
        <v>26.722470000000001</v>
      </c>
      <c r="H4194">
        <f t="shared" si="325"/>
        <v>12.829471026</v>
      </c>
      <c r="I4194">
        <f t="shared" si="326"/>
        <v>5.1600000000817658</v>
      </c>
      <c r="J4194" s="2">
        <f t="shared" si="327"/>
        <v>-1.04</v>
      </c>
      <c r="K4194">
        <f t="shared" si="328"/>
        <v>23.382639999999999</v>
      </c>
      <c r="L4194">
        <f t="shared" si="329"/>
        <v>26.722470000000001</v>
      </c>
    </row>
    <row r="4195" spans="1:12" x14ac:dyDescent="0.25">
      <c r="A4195">
        <v>46197.132324899998</v>
      </c>
      <c r="B4195" s="3">
        <v>10.0000546</v>
      </c>
      <c r="C4195" s="1">
        <v>-1.04</v>
      </c>
      <c r="D4195">
        <v>23.371939999999999</v>
      </c>
      <c r="E4195">
        <v>26.737729999999999</v>
      </c>
      <c r="H4195">
        <f t="shared" si="325"/>
        <v>12.832536756916666</v>
      </c>
      <c r="I4195">
        <f t="shared" si="326"/>
        <v>5.4600000000348814</v>
      </c>
      <c r="J4195" s="2">
        <f t="shared" si="327"/>
        <v>-1.04</v>
      </c>
      <c r="K4195">
        <f t="shared" si="328"/>
        <v>23.371939999999999</v>
      </c>
      <c r="L4195">
        <f t="shared" si="329"/>
        <v>26.737729999999999</v>
      </c>
    </row>
    <row r="4196" spans="1:12" x14ac:dyDescent="0.25">
      <c r="A4196">
        <v>46208.144954800002</v>
      </c>
      <c r="B4196" s="3">
        <v>10.000057999999999</v>
      </c>
      <c r="C4196" s="1">
        <v>-1.05</v>
      </c>
      <c r="D4196">
        <v>23.361239999999999</v>
      </c>
      <c r="E4196">
        <v>26.7301</v>
      </c>
      <c r="H4196">
        <f t="shared" si="325"/>
        <v>12.835595820777778</v>
      </c>
      <c r="I4196">
        <f t="shared" si="326"/>
        <v>5.7999999999225338</v>
      </c>
      <c r="J4196" s="2">
        <f t="shared" si="327"/>
        <v>-1.05</v>
      </c>
      <c r="K4196">
        <f t="shared" si="328"/>
        <v>23.361239999999999</v>
      </c>
      <c r="L4196">
        <f t="shared" si="329"/>
        <v>26.7301</v>
      </c>
    </row>
    <row r="4197" spans="1:12" x14ac:dyDescent="0.25">
      <c r="A4197">
        <v>46219.169585299998</v>
      </c>
      <c r="B4197" s="3">
        <v>10.0000573</v>
      </c>
      <c r="C4197" s="1">
        <v>-1.05</v>
      </c>
      <c r="D4197">
        <v>23.371939999999999</v>
      </c>
      <c r="E4197">
        <v>26.714839999999999</v>
      </c>
      <c r="H4197">
        <f t="shared" si="325"/>
        <v>12.838658218138889</v>
      </c>
      <c r="I4197">
        <f t="shared" si="326"/>
        <v>5.7299999999926854</v>
      </c>
      <c r="J4197" s="2">
        <f t="shared" si="327"/>
        <v>-1.05</v>
      </c>
      <c r="K4197">
        <f t="shared" si="328"/>
        <v>23.371939999999999</v>
      </c>
      <c r="L4197">
        <f t="shared" si="329"/>
        <v>26.714839999999999</v>
      </c>
    </row>
    <row r="4198" spans="1:12" x14ac:dyDescent="0.25">
      <c r="A4198">
        <v>46230.1902157</v>
      </c>
      <c r="B4198" s="3">
        <v>10.000054</v>
      </c>
      <c r="C4198" s="1">
        <v>-1.05</v>
      </c>
      <c r="D4198">
        <v>23.382639999999999</v>
      </c>
      <c r="E4198">
        <v>26.7301</v>
      </c>
      <c r="H4198">
        <f t="shared" si="325"/>
        <v>12.841719504361111</v>
      </c>
      <c r="I4198">
        <f t="shared" si="326"/>
        <v>5.4000000000442583</v>
      </c>
      <c r="J4198" s="2">
        <f t="shared" si="327"/>
        <v>-1.05</v>
      </c>
      <c r="K4198">
        <f t="shared" si="328"/>
        <v>23.382639999999999</v>
      </c>
      <c r="L4198">
        <f t="shared" si="329"/>
        <v>26.7301</v>
      </c>
    </row>
    <row r="4199" spans="1:12" x14ac:dyDescent="0.25">
      <c r="A4199">
        <v>46241.206845799999</v>
      </c>
      <c r="B4199" s="3">
        <v>10.0000486</v>
      </c>
      <c r="C4199" s="1">
        <v>-1.05</v>
      </c>
      <c r="D4199">
        <v>23.382639999999999</v>
      </c>
      <c r="E4199">
        <v>26.7301</v>
      </c>
      <c r="H4199">
        <f t="shared" si="325"/>
        <v>12.844779679388889</v>
      </c>
      <c r="I4199">
        <f t="shared" si="326"/>
        <v>4.8599999999510146</v>
      </c>
      <c r="J4199" s="2">
        <f t="shared" si="327"/>
        <v>-1.05</v>
      </c>
      <c r="K4199">
        <f t="shared" si="328"/>
        <v>23.382639999999999</v>
      </c>
      <c r="L4199">
        <f t="shared" si="329"/>
        <v>26.7301</v>
      </c>
    </row>
    <row r="4200" spans="1:12" x14ac:dyDescent="0.25">
      <c r="A4200">
        <v>46252.221475799997</v>
      </c>
      <c r="B4200" s="3">
        <v>10.0000468</v>
      </c>
      <c r="C4200" s="1">
        <v>-1.03</v>
      </c>
      <c r="D4200">
        <v>23.361239999999999</v>
      </c>
      <c r="E4200">
        <v>26.722470000000001</v>
      </c>
      <c r="H4200">
        <f t="shared" si="325"/>
        <v>12.847839298833332</v>
      </c>
      <c r="I4200">
        <f t="shared" si="326"/>
        <v>4.6799999999791453</v>
      </c>
      <c r="J4200" s="2">
        <f t="shared" si="327"/>
        <v>-1.03</v>
      </c>
      <c r="K4200">
        <f t="shared" si="328"/>
        <v>23.361239999999999</v>
      </c>
      <c r="L4200">
        <f t="shared" si="329"/>
        <v>26.722470000000001</v>
      </c>
    </row>
    <row r="4201" spans="1:12" x14ac:dyDescent="0.25">
      <c r="A4201">
        <v>46263.237105799999</v>
      </c>
      <c r="B4201" s="3">
        <v>10.0000511</v>
      </c>
      <c r="C4201" s="1">
        <v>-1.05</v>
      </c>
      <c r="D4201">
        <v>23.361239999999999</v>
      </c>
      <c r="E4201">
        <v>26.737729999999999</v>
      </c>
      <c r="H4201">
        <f t="shared" si="325"/>
        <v>12.850899196055556</v>
      </c>
      <c r="I4201">
        <f t="shared" si="326"/>
        <v>5.110000000030368</v>
      </c>
      <c r="J4201" s="2">
        <f t="shared" si="327"/>
        <v>-1.05</v>
      </c>
      <c r="K4201">
        <f t="shared" si="328"/>
        <v>23.361239999999999</v>
      </c>
      <c r="L4201">
        <f t="shared" si="329"/>
        <v>26.737729999999999</v>
      </c>
    </row>
    <row r="4202" spans="1:12" x14ac:dyDescent="0.25">
      <c r="A4202">
        <v>46274.254736000003</v>
      </c>
      <c r="B4202" s="3">
        <v>10.0000473</v>
      </c>
      <c r="C4202" s="1">
        <v>-1.04</v>
      </c>
      <c r="D4202">
        <v>23.361239999999999</v>
      </c>
      <c r="E4202">
        <v>26.7301</v>
      </c>
      <c r="H4202">
        <f t="shared" si="325"/>
        <v>12.853959648888889</v>
      </c>
      <c r="I4202">
        <f t="shared" si="326"/>
        <v>4.7300000000305431</v>
      </c>
      <c r="J4202" s="2">
        <f t="shared" si="327"/>
        <v>-1.04</v>
      </c>
      <c r="K4202">
        <f t="shared" si="328"/>
        <v>23.361239999999999</v>
      </c>
      <c r="L4202">
        <f t="shared" si="329"/>
        <v>26.7301</v>
      </c>
    </row>
    <row r="4203" spans="1:12" x14ac:dyDescent="0.25">
      <c r="A4203">
        <v>46285.276366400001</v>
      </c>
      <c r="B4203" s="3">
        <v>10.0000465</v>
      </c>
      <c r="C4203" s="1">
        <v>-1.04</v>
      </c>
      <c r="D4203">
        <v>23.361239999999999</v>
      </c>
      <c r="E4203">
        <v>26.737729999999999</v>
      </c>
      <c r="H4203">
        <f t="shared" si="325"/>
        <v>12.85702121288889</v>
      </c>
      <c r="I4203">
        <f t="shared" si="326"/>
        <v>4.6499999999838337</v>
      </c>
      <c r="J4203" s="2">
        <f t="shared" si="327"/>
        <v>-1.04</v>
      </c>
      <c r="K4203">
        <f t="shared" si="328"/>
        <v>23.361239999999999</v>
      </c>
      <c r="L4203">
        <f t="shared" si="329"/>
        <v>26.737729999999999</v>
      </c>
    </row>
    <row r="4204" spans="1:12" x14ac:dyDescent="0.25">
      <c r="A4204">
        <v>46296.2929965</v>
      </c>
      <c r="B4204" s="3">
        <v>10.0000473</v>
      </c>
      <c r="C4204" s="1">
        <v>-1.03</v>
      </c>
      <c r="D4204">
        <v>23.371939999999999</v>
      </c>
      <c r="E4204">
        <v>26.745360000000002</v>
      </c>
      <c r="H4204">
        <f t="shared" si="325"/>
        <v>12.860081387916667</v>
      </c>
      <c r="I4204">
        <f t="shared" si="326"/>
        <v>4.7300000000305431</v>
      </c>
      <c r="J4204" s="2">
        <f t="shared" si="327"/>
        <v>-1.03</v>
      </c>
      <c r="K4204">
        <f t="shared" si="328"/>
        <v>23.371939999999999</v>
      </c>
      <c r="L4204">
        <f t="shared" si="329"/>
        <v>26.745360000000002</v>
      </c>
    </row>
    <row r="4205" spans="1:12" x14ac:dyDescent="0.25">
      <c r="A4205">
        <v>46307.310626699997</v>
      </c>
      <c r="B4205" s="3">
        <v>10.0000453</v>
      </c>
      <c r="C4205" s="1">
        <v>-1.03</v>
      </c>
      <c r="D4205">
        <v>23.371939999999999</v>
      </c>
      <c r="E4205">
        <v>26.737729999999999</v>
      </c>
      <c r="H4205">
        <f t="shared" si="325"/>
        <v>12.863141840749998</v>
      </c>
      <c r="I4205">
        <f t="shared" si="326"/>
        <v>4.5300000000025875</v>
      </c>
      <c r="J4205" s="2">
        <f t="shared" si="327"/>
        <v>-1.03</v>
      </c>
      <c r="K4205">
        <f t="shared" si="328"/>
        <v>23.371939999999999</v>
      </c>
      <c r="L4205">
        <f t="shared" si="329"/>
        <v>26.737729999999999</v>
      </c>
    </row>
    <row r="4206" spans="1:12" x14ac:dyDescent="0.25">
      <c r="A4206">
        <v>46318.3742595</v>
      </c>
      <c r="B4206" s="3">
        <v>10.0000477</v>
      </c>
      <c r="C4206" s="1">
        <v>-1.03</v>
      </c>
      <c r="D4206">
        <v>23.361239999999999</v>
      </c>
      <c r="E4206">
        <v>26.737729999999999</v>
      </c>
      <c r="H4206">
        <f t="shared" si="325"/>
        <v>12.866215072083333</v>
      </c>
      <c r="I4206">
        <f t="shared" si="326"/>
        <v>4.76999999996508</v>
      </c>
      <c r="J4206" s="2">
        <f t="shared" si="327"/>
        <v>-1.03</v>
      </c>
      <c r="K4206">
        <f t="shared" si="328"/>
        <v>23.361239999999999</v>
      </c>
      <c r="L4206">
        <f t="shared" si="329"/>
        <v>26.737729999999999</v>
      </c>
    </row>
    <row r="4207" spans="1:12" x14ac:dyDescent="0.25">
      <c r="A4207">
        <v>46329.39789</v>
      </c>
      <c r="B4207" s="3">
        <v>10.000049600000001</v>
      </c>
      <c r="C4207" s="1">
        <v>-1.03</v>
      </c>
      <c r="D4207">
        <v>23.371939999999999</v>
      </c>
      <c r="E4207">
        <v>26.7301</v>
      </c>
      <c r="H4207">
        <f t="shared" si="325"/>
        <v>12.869277191666667</v>
      </c>
      <c r="I4207">
        <f t="shared" si="326"/>
        <v>4.9600000000538103</v>
      </c>
      <c r="J4207" s="2">
        <f t="shared" si="327"/>
        <v>-1.03</v>
      </c>
      <c r="K4207">
        <f t="shared" si="328"/>
        <v>23.371939999999999</v>
      </c>
      <c r="L4207">
        <f t="shared" si="329"/>
        <v>26.7301</v>
      </c>
    </row>
    <row r="4208" spans="1:12" x14ac:dyDescent="0.25">
      <c r="A4208">
        <v>46340.419520399999</v>
      </c>
      <c r="B4208" s="3">
        <v>10.0000556</v>
      </c>
      <c r="C4208" s="1">
        <v>-1.05</v>
      </c>
      <c r="D4208">
        <v>23.361239999999999</v>
      </c>
      <c r="E4208">
        <v>26.737729999999999</v>
      </c>
      <c r="H4208">
        <f t="shared" si="325"/>
        <v>12.872338755666666</v>
      </c>
      <c r="I4208">
        <f t="shared" si="326"/>
        <v>5.5599999999600414</v>
      </c>
      <c r="J4208" s="2">
        <f t="shared" si="327"/>
        <v>-1.05</v>
      </c>
      <c r="K4208">
        <f t="shared" si="328"/>
        <v>23.361239999999999</v>
      </c>
      <c r="L4208">
        <f t="shared" si="329"/>
        <v>26.737729999999999</v>
      </c>
    </row>
    <row r="4209" spans="1:12" x14ac:dyDescent="0.25">
      <c r="A4209">
        <v>46351.447151200002</v>
      </c>
      <c r="B4209" s="3">
        <v>10.0000524</v>
      </c>
      <c r="C4209" s="1">
        <v>-1.04</v>
      </c>
      <c r="D4209">
        <v>23.361239999999999</v>
      </c>
      <c r="E4209">
        <v>26.75299</v>
      </c>
      <c r="H4209">
        <f t="shared" si="325"/>
        <v>12.875401986444444</v>
      </c>
      <c r="I4209">
        <f t="shared" si="326"/>
        <v>5.2399999999508395</v>
      </c>
      <c r="J4209" s="2">
        <f t="shared" si="327"/>
        <v>-1.04</v>
      </c>
      <c r="K4209">
        <f t="shared" si="328"/>
        <v>23.361239999999999</v>
      </c>
      <c r="L4209">
        <f t="shared" si="329"/>
        <v>26.75299</v>
      </c>
    </row>
    <row r="4210" spans="1:12" x14ac:dyDescent="0.25">
      <c r="A4210">
        <v>46362.476781999998</v>
      </c>
      <c r="B4210" s="3">
        <v>10.0000508</v>
      </c>
      <c r="C4210" s="1">
        <v>-1.05</v>
      </c>
      <c r="D4210">
        <v>23.382639999999999</v>
      </c>
      <c r="E4210">
        <v>26.745360000000002</v>
      </c>
      <c r="H4210">
        <f t="shared" si="325"/>
        <v>12.878465772777778</v>
      </c>
      <c r="I4210">
        <f t="shared" si="326"/>
        <v>5.0800000000350565</v>
      </c>
      <c r="J4210" s="2">
        <f t="shared" si="327"/>
        <v>-1.05</v>
      </c>
      <c r="K4210">
        <f t="shared" si="328"/>
        <v>23.382639999999999</v>
      </c>
      <c r="L4210">
        <f t="shared" si="329"/>
        <v>26.745360000000002</v>
      </c>
    </row>
    <row r="4211" spans="1:12" x14ac:dyDescent="0.25">
      <c r="A4211">
        <v>46373.4924121</v>
      </c>
      <c r="B4211" s="3">
        <v>10.0000464</v>
      </c>
      <c r="C4211" s="1">
        <v>-1.04</v>
      </c>
      <c r="D4211">
        <v>23.382639999999999</v>
      </c>
      <c r="E4211">
        <v>26.745360000000002</v>
      </c>
      <c r="H4211">
        <f t="shared" si="325"/>
        <v>12.881525670027777</v>
      </c>
      <c r="I4211">
        <f t="shared" si="326"/>
        <v>4.6400000000446084</v>
      </c>
      <c r="J4211" s="2">
        <f t="shared" si="327"/>
        <v>-1.04</v>
      </c>
      <c r="K4211">
        <f t="shared" si="328"/>
        <v>23.382639999999999</v>
      </c>
      <c r="L4211">
        <f t="shared" si="329"/>
        <v>26.745360000000002</v>
      </c>
    </row>
    <row r="4212" spans="1:12" x14ac:dyDescent="0.25">
      <c r="A4212">
        <v>46384.519042799999</v>
      </c>
      <c r="B4212" s="3">
        <v>10.000045</v>
      </c>
      <c r="C4212" s="1">
        <v>-1.05</v>
      </c>
      <c r="D4212">
        <v>23.382639999999999</v>
      </c>
      <c r="E4212">
        <v>26.760619999999999</v>
      </c>
      <c r="H4212">
        <f t="shared" si="325"/>
        <v>12.884588622999999</v>
      </c>
      <c r="I4212">
        <f t="shared" si="326"/>
        <v>4.500000000007276</v>
      </c>
      <c r="J4212" s="2">
        <f t="shared" si="327"/>
        <v>-1.05</v>
      </c>
      <c r="K4212">
        <f t="shared" si="328"/>
        <v>23.382639999999999</v>
      </c>
      <c r="L4212">
        <f t="shared" si="329"/>
        <v>26.760619999999999</v>
      </c>
    </row>
    <row r="4213" spans="1:12" x14ac:dyDescent="0.25">
      <c r="A4213">
        <v>46395.536672900002</v>
      </c>
      <c r="B4213" s="3">
        <v>10.000046599999999</v>
      </c>
      <c r="C4213" s="1">
        <v>-1.03</v>
      </c>
      <c r="D4213">
        <v>23.393329999999999</v>
      </c>
      <c r="E4213">
        <v>26.760619999999999</v>
      </c>
      <c r="H4213">
        <f t="shared" si="325"/>
        <v>12.887649075805555</v>
      </c>
      <c r="I4213">
        <f t="shared" si="326"/>
        <v>4.659999999923059</v>
      </c>
      <c r="J4213" s="2">
        <f t="shared" si="327"/>
        <v>-1.03</v>
      </c>
      <c r="K4213">
        <f t="shared" si="328"/>
        <v>23.393329999999999</v>
      </c>
      <c r="L4213">
        <f t="shared" si="329"/>
        <v>26.760619999999999</v>
      </c>
    </row>
    <row r="4214" spans="1:12" x14ac:dyDescent="0.25">
      <c r="A4214">
        <v>46406.571304099998</v>
      </c>
      <c r="B4214" s="3">
        <v>10.000045800000001</v>
      </c>
      <c r="C4214" s="1">
        <v>-1.03</v>
      </c>
      <c r="D4214">
        <v>23.382639999999999</v>
      </c>
      <c r="E4214">
        <v>26.7301</v>
      </c>
      <c r="H4214">
        <f t="shared" si="325"/>
        <v>12.890714251138888</v>
      </c>
      <c r="I4214">
        <f t="shared" si="326"/>
        <v>4.5800000000539853</v>
      </c>
      <c r="J4214" s="2">
        <f t="shared" si="327"/>
        <v>-1.03</v>
      </c>
      <c r="K4214">
        <f t="shared" si="328"/>
        <v>23.382639999999999</v>
      </c>
      <c r="L4214">
        <f t="shared" si="329"/>
        <v>26.7301</v>
      </c>
    </row>
    <row r="4215" spans="1:12" x14ac:dyDescent="0.25">
      <c r="A4215">
        <v>46417.5869341</v>
      </c>
      <c r="B4215" s="3">
        <v>10.000045200000001</v>
      </c>
      <c r="C4215" s="1">
        <v>-1.05</v>
      </c>
      <c r="D4215">
        <v>23.404029999999999</v>
      </c>
      <c r="E4215">
        <v>26.737729999999999</v>
      </c>
      <c r="H4215">
        <f t="shared" si="325"/>
        <v>12.893774148361111</v>
      </c>
      <c r="I4215">
        <f t="shared" si="326"/>
        <v>4.5200000000633622</v>
      </c>
      <c r="J4215" s="2">
        <f t="shared" si="327"/>
        <v>-1.05</v>
      </c>
      <c r="K4215">
        <f t="shared" si="328"/>
        <v>23.404029999999999</v>
      </c>
      <c r="L4215">
        <f t="shared" si="329"/>
        <v>26.737729999999999</v>
      </c>
    </row>
    <row r="4216" spans="1:12" x14ac:dyDescent="0.25">
      <c r="A4216">
        <v>46428.647566799998</v>
      </c>
      <c r="B4216" s="3">
        <v>10.0000485</v>
      </c>
      <c r="C4216" s="1">
        <v>-1.05</v>
      </c>
      <c r="D4216">
        <v>23.404029999999999</v>
      </c>
      <c r="E4216">
        <v>26.737729999999999</v>
      </c>
      <c r="H4216">
        <f t="shared" si="325"/>
        <v>12.896846546333332</v>
      </c>
      <c r="I4216">
        <f t="shared" si="326"/>
        <v>4.8500000000117893</v>
      </c>
      <c r="J4216" s="2">
        <f t="shared" si="327"/>
        <v>-1.05</v>
      </c>
      <c r="K4216">
        <f t="shared" si="328"/>
        <v>23.404029999999999</v>
      </c>
      <c r="L4216">
        <f t="shared" si="329"/>
        <v>26.737729999999999</v>
      </c>
    </row>
    <row r="4217" spans="1:12" x14ac:dyDescent="0.25">
      <c r="A4217">
        <v>46439.664196899997</v>
      </c>
      <c r="B4217" s="3">
        <v>10.0000486</v>
      </c>
      <c r="C4217" s="1">
        <v>-1.05</v>
      </c>
      <c r="D4217">
        <v>23.404029999999999</v>
      </c>
      <c r="E4217">
        <v>26.737729999999999</v>
      </c>
      <c r="H4217">
        <f t="shared" si="325"/>
        <v>12.899906721361111</v>
      </c>
      <c r="I4217">
        <f t="shared" si="326"/>
        <v>4.8599999999510146</v>
      </c>
      <c r="J4217" s="2">
        <f t="shared" si="327"/>
        <v>-1.05</v>
      </c>
      <c r="K4217">
        <f t="shared" si="328"/>
        <v>23.404029999999999</v>
      </c>
      <c r="L4217">
        <f t="shared" si="329"/>
        <v>26.737729999999999</v>
      </c>
    </row>
    <row r="4218" spans="1:12" x14ac:dyDescent="0.25">
      <c r="A4218">
        <v>46450.7378303</v>
      </c>
      <c r="B4218" s="3">
        <v>10.0000503</v>
      </c>
      <c r="C4218" s="1">
        <v>-1.05</v>
      </c>
      <c r="D4218">
        <v>23.414729999999999</v>
      </c>
      <c r="E4218">
        <v>26.737729999999999</v>
      </c>
      <c r="H4218">
        <f t="shared" si="325"/>
        <v>12.90298273063889</v>
      </c>
      <c r="I4218">
        <f t="shared" si="326"/>
        <v>5.0299999999836587</v>
      </c>
      <c r="J4218" s="2">
        <f t="shared" si="327"/>
        <v>-1.05</v>
      </c>
      <c r="K4218">
        <f t="shared" si="328"/>
        <v>23.414729999999999</v>
      </c>
      <c r="L4218">
        <f t="shared" si="329"/>
        <v>26.737729999999999</v>
      </c>
    </row>
    <row r="4219" spans="1:12" x14ac:dyDescent="0.25">
      <c r="A4219">
        <v>46461.751460200001</v>
      </c>
      <c r="B4219" s="3">
        <v>10.0000476</v>
      </c>
      <c r="C4219" s="1">
        <v>-1.04</v>
      </c>
      <c r="D4219">
        <v>23.404029999999999</v>
      </c>
      <c r="E4219">
        <v>26.7301</v>
      </c>
      <c r="H4219">
        <f t="shared" si="325"/>
        <v>12.906042072277778</v>
      </c>
      <c r="I4219">
        <f t="shared" si="326"/>
        <v>4.7600000000258547</v>
      </c>
      <c r="J4219" s="2">
        <f t="shared" si="327"/>
        <v>-1.04</v>
      </c>
      <c r="K4219">
        <f t="shared" si="328"/>
        <v>23.404029999999999</v>
      </c>
      <c r="L4219">
        <f t="shared" si="329"/>
        <v>26.7301</v>
      </c>
    </row>
    <row r="4220" spans="1:12" x14ac:dyDescent="0.25">
      <c r="A4220">
        <v>46472.772090600003</v>
      </c>
      <c r="B4220" s="3">
        <v>10.000048</v>
      </c>
      <c r="C4220" s="1">
        <v>-1.02</v>
      </c>
      <c r="D4220">
        <v>23.414729999999999</v>
      </c>
      <c r="E4220">
        <v>26.722470000000001</v>
      </c>
      <c r="H4220">
        <f t="shared" si="325"/>
        <v>12.909103358500001</v>
      </c>
      <c r="I4220">
        <f t="shared" si="326"/>
        <v>4.7999999999603915</v>
      </c>
      <c r="J4220" s="2">
        <f t="shared" si="327"/>
        <v>-1.02</v>
      </c>
      <c r="K4220">
        <f t="shared" si="328"/>
        <v>23.414729999999999</v>
      </c>
      <c r="L4220">
        <f t="shared" si="329"/>
        <v>26.722470000000001</v>
      </c>
    </row>
    <row r="4221" spans="1:12" x14ac:dyDescent="0.25">
      <c r="A4221">
        <v>46483.787720599998</v>
      </c>
      <c r="B4221" s="3">
        <v>10.000055100000001</v>
      </c>
      <c r="C4221" s="1">
        <v>-1.04</v>
      </c>
      <c r="D4221">
        <v>23.382639999999999</v>
      </c>
      <c r="E4221">
        <v>26.737729999999999</v>
      </c>
      <c r="H4221">
        <f t="shared" si="325"/>
        <v>12.912163255722222</v>
      </c>
      <c r="I4221">
        <f t="shared" si="326"/>
        <v>5.5100000000862792</v>
      </c>
      <c r="J4221" s="2">
        <f t="shared" si="327"/>
        <v>-1.04</v>
      </c>
      <c r="K4221">
        <f t="shared" si="328"/>
        <v>23.382639999999999</v>
      </c>
      <c r="L4221">
        <f t="shared" si="329"/>
        <v>26.737729999999999</v>
      </c>
    </row>
    <row r="4222" spans="1:12" x14ac:dyDescent="0.25">
      <c r="A4222">
        <v>46494.808351</v>
      </c>
      <c r="B4222" s="3">
        <v>10.0000541</v>
      </c>
      <c r="C4222" s="1">
        <v>-1.04</v>
      </c>
      <c r="D4222">
        <v>23.393329999999999</v>
      </c>
      <c r="E4222">
        <v>26.737729999999999</v>
      </c>
      <c r="H4222">
        <f t="shared" si="325"/>
        <v>12.915224541944445</v>
      </c>
      <c r="I4222">
        <f t="shared" si="326"/>
        <v>5.4099999999834836</v>
      </c>
      <c r="J4222" s="2">
        <f t="shared" si="327"/>
        <v>-1.04</v>
      </c>
      <c r="K4222">
        <f t="shared" si="328"/>
        <v>23.393329999999999</v>
      </c>
      <c r="L4222">
        <f t="shared" si="329"/>
        <v>26.737729999999999</v>
      </c>
    </row>
    <row r="4223" spans="1:12" x14ac:dyDescent="0.25">
      <c r="A4223">
        <v>46505.824981099999</v>
      </c>
      <c r="B4223" s="3">
        <v>10.0000549</v>
      </c>
      <c r="C4223" s="1">
        <v>-1.06</v>
      </c>
      <c r="D4223">
        <v>23.393329999999999</v>
      </c>
      <c r="E4223">
        <v>26.737729999999999</v>
      </c>
      <c r="H4223">
        <f t="shared" si="325"/>
        <v>12.918284716972222</v>
      </c>
      <c r="I4223">
        <f t="shared" si="326"/>
        <v>5.490000000030193</v>
      </c>
      <c r="J4223" s="2">
        <f t="shared" si="327"/>
        <v>-1.06</v>
      </c>
      <c r="K4223">
        <f t="shared" si="328"/>
        <v>23.393329999999999</v>
      </c>
      <c r="L4223">
        <f t="shared" si="329"/>
        <v>26.737729999999999</v>
      </c>
    </row>
    <row r="4224" spans="1:12" x14ac:dyDescent="0.25">
      <c r="A4224">
        <v>46516.849611600002</v>
      </c>
      <c r="B4224" s="3">
        <v>10.0000465</v>
      </c>
      <c r="C4224" s="1">
        <v>-1.06</v>
      </c>
      <c r="D4224">
        <v>23.371939999999999</v>
      </c>
      <c r="E4224">
        <v>26.760619999999999</v>
      </c>
      <c r="H4224">
        <f t="shared" si="325"/>
        <v>12.921347114333335</v>
      </c>
      <c r="I4224">
        <f t="shared" si="326"/>
        <v>4.6499999999838337</v>
      </c>
      <c r="J4224" s="2">
        <f t="shared" si="327"/>
        <v>-1.06</v>
      </c>
      <c r="K4224">
        <f t="shared" si="328"/>
        <v>23.371939999999999</v>
      </c>
      <c r="L4224">
        <f t="shared" si="329"/>
        <v>26.760619999999999</v>
      </c>
    </row>
    <row r="4225" spans="1:12" x14ac:dyDescent="0.25">
      <c r="A4225">
        <v>46527.865241699998</v>
      </c>
      <c r="B4225" s="3">
        <v>10.000049199999999</v>
      </c>
      <c r="C4225" s="1">
        <v>-1.06</v>
      </c>
      <c r="D4225">
        <v>23.382639999999999</v>
      </c>
      <c r="E4225">
        <v>26.760619999999999</v>
      </c>
      <c r="H4225">
        <f t="shared" si="325"/>
        <v>12.924407011583332</v>
      </c>
      <c r="I4225">
        <f t="shared" si="326"/>
        <v>4.9199999999416377</v>
      </c>
      <c r="J4225" s="2">
        <f t="shared" si="327"/>
        <v>-1.06</v>
      </c>
      <c r="K4225">
        <f t="shared" si="328"/>
        <v>23.382639999999999</v>
      </c>
      <c r="L4225">
        <f t="shared" si="329"/>
        <v>26.760619999999999</v>
      </c>
    </row>
    <row r="4226" spans="1:12" x14ac:dyDescent="0.25">
      <c r="A4226">
        <v>46538.896872700003</v>
      </c>
      <c r="B4226" s="3">
        <v>10.000046299999999</v>
      </c>
      <c r="C4226" s="1">
        <v>-1.07</v>
      </c>
      <c r="D4226">
        <v>23.350549999999998</v>
      </c>
      <c r="E4226">
        <v>26.768249999999998</v>
      </c>
      <c r="H4226">
        <f t="shared" si="325"/>
        <v>12.927471353527778</v>
      </c>
      <c r="I4226">
        <f t="shared" si="326"/>
        <v>4.6299999999277475</v>
      </c>
      <c r="J4226" s="2">
        <f t="shared" si="327"/>
        <v>-1.07</v>
      </c>
      <c r="K4226">
        <f t="shared" si="328"/>
        <v>23.350549999999998</v>
      </c>
      <c r="L4226">
        <f t="shared" si="329"/>
        <v>26.768249999999998</v>
      </c>
    </row>
    <row r="4227" spans="1:12" x14ac:dyDescent="0.25">
      <c r="A4227">
        <v>46549.915502900003</v>
      </c>
      <c r="B4227" s="3">
        <v>10.000045200000001</v>
      </c>
      <c r="C4227" s="1">
        <v>-1.07</v>
      </c>
      <c r="D4227">
        <v>23.404029999999999</v>
      </c>
      <c r="E4227">
        <v>26.768249999999998</v>
      </c>
      <c r="H4227">
        <f t="shared" si="325"/>
        <v>12.930532084138889</v>
      </c>
      <c r="I4227">
        <f t="shared" si="326"/>
        <v>4.5200000000633622</v>
      </c>
      <c r="J4227" s="2">
        <f t="shared" si="327"/>
        <v>-1.07</v>
      </c>
      <c r="K4227">
        <f t="shared" si="328"/>
        <v>23.404029999999999</v>
      </c>
      <c r="L4227">
        <f t="shared" si="329"/>
        <v>26.768249999999998</v>
      </c>
    </row>
    <row r="4228" spans="1:12" x14ac:dyDescent="0.25">
      <c r="A4228">
        <v>46560.9741354</v>
      </c>
      <c r="B4228" s="3">
        <v>10.0000438</v>
      </c>
      <c r="C4228" s="1">
        <v>-1.07</v>
      </c>
      <c r="D4228">
        <v>23.382639999999999</v>
      </c>
      <c r="E4228">
        <v>26.775880000000001</v>
      </c>
      <c r="H4228">
        <f t="shared" si="325"/>
        <v>12.9336039265</v>
      </c>
      <c r="I4228">
        <f t="shared" si="326"/>
        <v>4.3800000000260297</v>
      </c>
      <c r="J4228" s="2">
        <f t="shared" si="327"/>
        <v>-1.07</v>
      </c>
      <c r="K4228">
        <f t="shared" si="328"/>
        <v>23.382639999999999</v>
      </c>
      <c r="L4228">
        <f t="shared" si="329"/>
        <v>26.775880000000001</v>
      </c>
    </row>
    <row r="4229" spans="1:12" x14ac:dyDescent="0.25">
      <c r="A4229">
        <v>46572.001766200003</v>
      </c>
      <c r="B4229" s="3">
        <v>10.0000424</v>
      </c>
      <c r="C4229" s="1">
        <v>-1.08</v>
      </c>
      <c r="D4229">
        <v>23.393329999999999</v>
      </c>
      <c r="E4229">
        <v>26.760619999999999</v>
      </c>
      <c r="H4229">
        <f t="shared" ref="H4229:H4292" si="330">A4229/3600</f>
        <v>12.936667157277778</v>
      </c>
      <c r="I4229">
        <f t="shared" ref="I4229:I4292" si="331">(B4229-10)*100000</f>
        <v>4.2399999999886973</v>
      </c>
      <c r="J4229" s="2">
        <f t="shared" ref="J4229:J4292" si="332">C4229</f>
        <v>-1.08</v>
      </c>
      <c r="K4229">
        <f t="shared" ref="K4229:K4292" si="333">D4229</f>
        <v>23.393329999999999</v>
      </c>
      <c r="L4229">
        <f t="shared" ref="L4229:L4292" si="334">E4229</f>
        <v>26.760619999999999</v>
      </c>
    </row>
    <row r="4230" spans="1:12" x14ac:dyDescent="0.25">
      <c r="A4230">
        <v>46583.029396899998</v>
      </c>
      <c r="B4230" s="3">
        <v>10.0000435</v>
      </c>
      <c r="C4230" s="1">
        <v>-1.08</v>
      </c>
      <c r="D4230">
        <v>23.393329999999999</v>
      </c>
      <c r="E4230">
        <v>26.775880000000001</v>
      </c>
      <c r="H4230">
        <f t="shared" si="330"/>
        <v>12.939730388027778</v>
      </c>
      <c r="I4230">
        <f t="shared" si="331"/>
        <v>4.3500000000307182</v>
      </c>
      <c r="J4230" s="2">
        <f t="shared" si="332"/>
        <v>-1.08</v>
      </c>
      <c r="K4230">
        <f t="shared" si="333"/>
        <v>23.393329999999999</v>
      </c>
      <c r="L4230">
        <f t="shared" si="334"/>
        <v>26.775880000000001</v>
      </c>
    </row>
    <row r="4231" spans="1:12" x14ac:dyDescent="0.25">
      <c r="A4231">
        <v>46594.044026900003</v>
      </c>
      <c r="B4231" s="3">
        <v>10.0000438</v>
      </c>
      <c r="C4231" s="1">
        <v>-1.0900000000000001</v>
      </c>
      <c r="D4231">
        <v>23.404029999999999</v>
      </c>
      <c r="E4231">
        <v>26.775880000000001</v>
      </c>
      <c r="H4231">
        <f t="shared" si="330"/>
        <v>12.942790007472222</v>
      </c>
      <c r="I4231">
        <f t="shared" si="331"/>
        <v>4.3800000000260297</v>
      </c>
      <c r="J4231" s="2">
        <f t="shared" si="332"/>
        <v>-1.0900000000000001</v>
      </c>
      <c r="K4231">
        <f t="shared" si="333"/>
        <v>23.404029999999999</v>
      </c>
      <c r="L4231">
        <f t="shared" si="334"/>
        <v>26.775880000000001</v>
      </c>
    </row>
    <row r="4232" spans="1:12" x14ac:dyDescent="0.25">
      <c r="A4232">
        <v>46605.083658299998</v>
      </c>
      <c r="B4232" s="3">
        <v>10.000045999999999</v>
      </c>
      <c r="C4232" s="1">
        <v>-1.08</v>
      </c>
      <c r="D4232">
        <v>23.382639999999999</v>
      </c>
      <c r="E4232">
        <v>26.775880000000001</v>
      </c>
      <c r="H4232">
        <f t="shared" si="330"/>
        <v>12.945856571749999</v>
      </c>
      <c r="I4232">
        <f t="shared" si="331"/>
        <v>4.5999999999324359</v>
      </c>
      <c r="J4232" s="2">
        <f t="shared" si="332"/>
        <v>-1.08</v>
      </c>
      <c r="K4232">
        <f t="shared" si="333"/>
        <v>23.382639999999999</v>
      </c>
      <c r="L4232">
        <f t="shared" si="334"/>
        <v>26.775880000000001</v>
      </c>
    </row>
    <row r="4233" spans="1:12" x14ac:dyDescent="0.25">
      <c r="A4233">
        <v>46616.103288600003</v>
      </c>
      <c r="B4233" s="3">
        <v>10.000045099999999</v>
      </c>
      <c r="C4233" s="1">
        <v>-1.0900000000000001</v>
      </c>
      <c r="D4233">
        <v>23.382639999999999</v>
      </c>
      <c r="E4233">
        <v>26.768249999999998</v>
      </c>
      <c r="H4233">
        <f t="shared" si="330"/>
        <v>12.948917580166668</v>
      </c>
      <c r="I4233">
        <f t="shared" si="331"/>
        <v>4.5099999999465012</v>
      </c>
      <c r="J4233" s="2">
        <f t="shared" si="332"/>
        <v>-1.0900000000000001</v>
      </c>
      <c r="K4233">
        <f t="shared" si="333"/>
        <v>23.382639999999999</v>
      </c>
      <c r="L4233">
        <f t="shared" si="334"/>
        <v>26.768249999999998</v>
      </c>
    </row>
    <row r="4234" spans="1:12" x14ac:dyDescent="0.25">
      <c r="A4234">
        <v>46627.117918600001</v>
      </c>
      <c r="B4234" s="3">
        <v>10.000048400000001</v>
      </c>
      <c r="C4234" s="1">
        <v>-1.07</v>
      </c>
      <c r="D4234">
        <v>23.382639999999999</v>
      </c>
      <c r="E4234">
        <v>26.78351</v>
      </c>
      <c r="H4234">
        <f t="shared" si="330"/>
        <v>12.951977199611111</v>
      </c>
      <c r="I4234">
        <f t="shared" si="331"/>
        <v>4.840000000072564</v>
      </c>
      <c r="J4234" s="2">
        <f t="shared" si="332"/>
        <v>-1.07</v>
      </c>
      <c r="K4234">
        <f t="shared" si="333"/>
        <v>23.382639999999999</v>
      </c>
      <c r="L4234">
        <f t="shared" si="334"/>
        <v>26.78351</v>
      </c>
    </row>
    <row r="4235" spans="1:12" x14ac:dyDescent="0.25">
      <c r="A4235">
        <v>46638.132548599999</v>
      </c>
      <c r="B4235" s="3">
        <v>10.0000436</v>
      </c>
      <c r="C4235" s="1">
        <v>-1.07</v>
      </c>
      <c r="D4235">
        <v>23.382639999999999</v>
      </c>
      <c r="E4235">
        <v>26.768249999999998</v>
      </c>
      <c r="H4235">
        <f t="shared" si="330"/>
        <v>12.955036819055556</v>
      </c>
      <c r="I4235">
        <f t="shared" si="331"/>
        <v>4.3599999999699435</v>
      </c>
      <c r="J4235" s="2">
        <f t="shared" si="332"/>
        <v>-1.07</v>
      </c>
      <c r="K4235">
        <f t="shared" si="333"/>
        <v>23.382639999999999</v>
      </c>
      <c r="L4235">
        <f t="shared" si="334"/>
        <v>26.768249999999998</v>
      </c>
    </row>
    <row r="4236" spans="1:12" x14ac:dyDescent="0.25">
      <c r="A4236">
        <v>46649.157179200003</v>
      </c>
      <c r="B4236" s="3">
        <v>10.000046599999999</v>
      </c>
      <c r="C4236" s="1">
        <v>-1.08</v>
      </c>
      <c r="D4236">
        <v>23.393329999999999</v>
      </c>
      <c r="E4236">
        <v>26.78351</v>
      </c>
      <c r="H4236">
        <f t="shared" si="330"/>
        <v>12.958099216444445</v>
      </c>
      <c r="I4236">
        <f t="shared" si="331"/>
        <v>4.659999999923059</v>
      </c>
      <c r="J4236" s="2">
        <f t="shared" si="332"/>
        <v>-1.08</v>
      </c>
      <c r="K4236">
        <f t="shared" si="333"/>
        <v>23.393329999999999</v>
      </c>
      <c r="L4236">
        <f t="shared" si="334"/>
        <v>26.78351</v>
      </c>
    </row>
    <row r="4237" spans="1:12" x14ac:dyDescent="0.25">
      <c r="A4237">
        <v>46660.172809299998</v>
      </c>
      <c r="B4237" s="3">
        <v>10.0000477</v>
      </c>
      <c r="C4237" s="1">
        <v>-1.07</v>
      </c>
      <c r="D4237">
        <v>23.404029999999999</v>
      </c>
      <c r="E4237">
        <v>26.798770000000001</v>
      </c>
      <c r="H4237">
        <f t="shared" si="330"/>
        <v>12.961159113694444</v>
      </c>
      <c r="I4237">
        <f t="shared" si="331"/>
        <v>4.76999999996508</v>
      </c>
      <c r="J4237" s="2">
        <f t="shared" si="332"/>
        <v>-1.07</v>
      </c>
      <c r="K4237">
        <f t="shared" si="333"/>
        <v>23.404029999999999</v>
      </c>
      <c r="L4237">
        <f t="shared" si="334"/>
        <v>26.798770000000001</v>
      </c>
    </row>
    <row r="4238" spans="1:12" x14ac:dyDescent="0.25">
      <c r="A4238">
        <v>46671.186439199999</v>
      </c>
      <c r="B4238" s="3">
        <v>10.0000467</v>
      </c>
      <c r="C4238" s="1">
        <v>-1.1000000000000001</v>
      </c>
      <c r="D4238">
        <v>23.382639999999999</v>
      </c>
      <c r="E4238">
        <v>26.791139999999999</v>
      </c>
      <c r="H4238">
        <f t="shared" si="330"/>
        <v>12.964218455333333</v>
      </c>
      <c r="I4238">
        <f t="shared" si="331"/>
        <v>4.67000000003992</v>
      </c>
      <c r="J4238" s="2">
        <f t="shared" si="332"/>
        <v>-1.1000000000000001</v>
      </c>
      <c r="K4238">
        <f t="shared" si="333"/>
        <v>23.382639999999999</v>
      </c>
      <c r="L4238">
        <f t="shared" si="334"/>
        <v>26.791139999999999</v>
      </c>
    </row>
    <row r="4239" spans="1:12" x14ac:dyDescent="0.25">
      <c r="A4239">
        <v>46682.199069100003</v>
      </c>
      <c r="B4239" s="3">
        <v>10.000048</v>
      </c>
      <c r="C4239" s="1">
        <v>-1.1000000000000001</v>
      </c>
      <c r="D4239">
        <v>23.404029999999999</v>
      </c>
      <c r="E4239">
        <v>26.8064</v>
      </c>
      <c r="H4239">
        <f t="shared" si="330"/>
        <v>12.967277519194445</v>
      </c>
      <c r="I4239">
        <f t="shared" si="331"/>
        <v>4.7999999999603915</v>
      </c>
      <c r="J4239" s="2">
        <f t="shared" si="332"/>
        <v>-1.1000000000000001</v>
      </c>
      <c r="K4239">
        <f t="shared" si="333"/>
        <v>23.404029999999999</v>
      </c>
      <c r="L4239">
        <f t="shared" si="334"/>
        <v>26.8064</v>
      </c>
    </row>
    <row r="4240" spans="1:12" x14ac:dyDescent="0.25">
      <c r="A4240">
        <v>46693.215699200002</v>
      </c>
      <c r="B4240" s="3">
        <v>10.000047500000001</v>
      </c>
      <c r="C4240" s="1">
        <v>-1.1000000000000001</v>
      </c>
      <c r="D4240">
        <v>23.382639999999999</v>
      </c>
      <c r="E4240">
        <v>26.791139999999999</v>
      </c>
      <c r="H4240">
        <f t="shared" si="330"/>
        <v>12.970337694222223</v>
      </c>
      <c r="I4240">
        <f t="shared" si="331"/>
        <v>4.7500000000866294</v>
      </c>
      <c r="J4240" s="2">
        <f t="shared" si="332"/>
        <v>-1.1000000000000001</v>
      </c>
      <c r="K4240">
        <f t="shared" si="333"/>
        <v>23.382639999999999</v>
      </c>
      <c r="L4240">
        <f t="shared" si="334"/>
        <v>26.791139999999999</v>
      </c>
    </row>
    <row r="4241" spans="1:12" x14ac:dyDescent="0.25">
      <c r="A4241">
        <v>46704.229329200003</v>
      </c>
      <c r="B4241" s="3">
        <v>10.0000462</v>
      </c>
      <c r="C4241" s="1">
        <v>-1.1200000000000001</v>
      </c>
      <c r="D4241">
        <v>23.414729999999999</v>
      </c>
      <c r="E4241">
        <v>26.791139999999999</v>
      </c>
      <c r="H4241">
        <f t="shared" si="330"/>
        <v>12.97339703588889</v>
      </c>
      <c r="I4241">
        <f t="shared" si="331"/>
        <v>4.6199999999885222</v>
      </c>
      <c r="J4241" s="2">
        <f t="shared" si="332"/>
        <v>-1.1200000000000001</v>
      </c>
      <c r="K4241">
        <f t="shared" si="333"/>
        <v>23.414729999999999</v>
      </c>
      <c r="L4241">
        <f t="shared" si="334"/>
        <v>26.791139999999999</v>
      </c>
    </row>
    <row r="4242" spans="1:12" x14ac:dyDescent="0.25">
      <c r="A4242">
        <v>46715.256959899998</v>
      </c>
      <c r="B4242" s="3">
        <v>10.000047500000001</v>
      </c>
      <c r="C4242" s="1">
        <v>-1.1299999999999999</v>
      </c>
      <c r="D4242">
        <v>23.393329999999999</v>
      </c>
      <c r="E4242">
        <v>26.791139999999999</v>
      </c>
      <c r="H4242">
        <f t="shared" si="330"/>
        <v>12.976460266638888</v>
      </c>
      <c r="I4242">
        <f t="shared" si="331"/>
        <v>4.7500000000866294</v>
      </c>
      <c r="J4242" s="2">
        <f t="shared" si="332"/>
        <v>-1.1299999999999999</v>
      </c>
      <c r="K4242">
        <f t="shared" si="333"/>
        <v>23.393329999999999</v>
      </c>
      <c r="L4242">
        <f t="shared" si="334"/>
        <v>26.791139999999999</v>
      </c>
    </row>
    <row r="4243" spans="1:12" x14ac:dyDescent="0.25">
      <c r="A4243">
        <v>46726.274590100002</v>
      </c>
      <c r="B4243" s="3">
        <v>10.0000471</v>
      </c>
      <c r="C4243" s="1">
        <v>-1.1000000000000001</v>
      </c>
      <c r="D4243">
        <v>23.393329999999999</v>
      </c>
      <c r="E4243">
        <v>26.791139999999999</v>
      </c>
      <c r="H4243">
        <f t="shared" si="330"/>
        <v>12.979520719472223</v>
      </c>
      <c r="I4243">
        <f t="shared" si="331"/>
        <v>4.7099999999744568</v>
      </c>
      <c r="J4243" s="2">
        <f t="shared" si="332"/>
        <v>-1.1000000000000001</v>
      </c>
      <c r="K4243">
        <f t="shared" si="333"/>
        <v>23.393329999999999</v>
      </c>
      <c r="L4243">
        <f t="shared" si="334"/>
        <v>26.791139999999999</v>
      </c>
    </row>
    <row r="4244" spans="1:12" x14ac:dyDescent="0.25">
      <c r="A4244">
        <v>46737.288220000002</v>
      </c>
      <c r="B4244" s="3">
        <v>10.000048899999999</v>
      </c>
      <c r="C4244" s="1">
        <v>-1.1100000000000001</v>
      </c>
      <c r="D4244">
        <v>23.404029999999999</v>
      </c>
      <c r="E4244">
        <v>26.791139999999999</v>
      </c>
      <c r="H4244">
        <f t="shared" si="330"/>
        <v>12.982580061111111</v>
      </c>
      <c r="I4244">
        <f t="shared" si="331"/>
        <v>4.8899999999463262</v>
      </c>
      <c r="J4244" s="2">
        <f t="shared" si="332"/>
        <v>-1.1100000000000001</v>
      </c>
      <c r="K4244">
        <f t="shared" si="333"/>
        <v>23.404029999999999</v>
      </c>
      <c r="L4244">
        <f t="shared" si="334"/>
        <v>26.791139999999999</v>
      </c>
    </row>
    <row r="4245" spans="1:12" x14ac:dyDescent="0.25">
      <c r="A4245">
        <v>46748.304850100001</v>
      </c>
      <c r="B4245" s="3">
        <v>10.0000517</v>
      </c>
      <c r="C4245" s="1">
        <v>-1.08</v>
      </c>
      <c r="D4245">
        <v>23.404029999999999</v>
      </c>
      <c r="E4245">
        <v>26.78351</v>
      </c>
      <c r="H4245">
        <f t="shared" si="330"/>
        <v>12.98564023613889</v>
      </c>
      <c r="I4245">
        <f t="shared" si="331"/>
        <v>5.1700000000209911</v>
      </c>
      <c r="J4245" s="2">
        <f t="shared" si="332"/>
        <v>-1.08</v>
      </c>
      <c r="K4245">
        <f t="shared" si="333"/>
        <v>23.404029999999999</v>
      </c>
      <c r="L4245">
        <f t="shared" si="334"/>
        <v>26.78351</v>
      </c>
    </row>
    <row r="4246" spans="1:12" x14ac:dyDescent="0.25">
      <c r="A4246">
        <v>46759.324480399999</v>
      </c>
      <c r="B4246" s="3">
        <v>10.000047800000001</v>
      </c>
      <c r="C4246" s="1">
        <v>-1.1100000000000001</v>
      </c>
      <c r="D4246">
        <v>23.404029999999999</v>
      </c>
      <c r="E4246">
        <v>26.775880000000001</v>
      </c>
      <c r="H4246">
        <f t="shared" si="330"/>
        <v>12.988701244555555</v>
      </c>
      <c r="I4246">
        <f t="shared" si="331"/>
        <v>4.7800000000819409</v>
      </c>
      <c r="J4246" s="2">
        <f t="shared" si="332"/>
        <v>-1.1100000000000001</v>
      </c>
      <c r="K4246">
        <f t="shared" si="333"/>
        <v>23.404029999999999</v>
      </c>
      <c r="L4246">
        <f t="shared" si="334"/>
        <v>26.775880000000001</v>
      </c>
    </row>
    <row r="4247" spans="1:12" x14ac:dyDescent="0.25">
      <c r="A4247">
        <v>46770.339110399997</v>
      </c>
      <c r="B4247" s="3">
        <v>10.000048899999999</v>
      </c>
      <c r="C4247" s="1">
        <v>-1.1000000000000001</v>
      </c>
      <c r="D4247">
        <v>23.414729999999999</v>
      </c>
      <c r="E4247">
        <v>26.791139999999999</v>
      </c>
      <c r="H4247">
        <f t="shared" si="330"/>
        <v>12.991760864</v>
      </c>
      <c r="I4247">
        <f t="shared" si="331"/>
        <v>4.8899999999463262</v>
      </c>
      <c r="J4247" s="2">
        <f t="shared" si="332"/>
        <v>-1.1000000000000001</v>
      </c>
      <c r="K4247">
        <f t="shared" si="333"/>
        <v>23.414729999999999</v>
      </c>
      <c r="L4247">
        <f t="shared" si="334"/>
        <v>26.791139999999999</v>
      </c>
    </row>
    <row r="4248" spans="1:12" x14ac:dyDescent="0.25">
      <c r="A4248">
        <v>46781.3667412</v>
      </c>
      <c r="B4248" s="3">
        <v>10.000048400000001</v>
      </c>
      <c r="C4248" s="1">
        <v>-1.1200000000000001</v>
      </c>
      <c r="D4248">
        <v>23.404029999999999</v>
      </c>
      <c r="E4248">
        <v>26.791139999999999</v>
      </c>
      <c r="H4248">
        <f t="shared" si="330"/>
        <v>12.994824094777778</v>
      </c>
      <c r="I4248">
        <f t="shared" si="331"/>
        <v>4.840000000072564</v>
      </c>
      <c r="J4248" s="2">
        <f t="shared" si="332"/>
        <v>-1.1200000000000001</v>
      </c>
      <c r="K4248">
        <f t="shared" si="333"/>
        <v>23.404029999999999</v>
      </c>
      <c r="L4248">
        <f t="shared" si="334"/>
        <v>26.791139999999999</v>
      </c>
    </row>
    <row r="4249" spans="1:12" x14ac:dyDescent="0.25">
      <c r="A4249">
        <v>46792.3853714</v>
      </c>
      <c r="B4249" s="3">
        <v>10.0000514</v>
      </c>
      <c r="C4249" s="1">
        <v>-1.1100000000000001</v>
      </c>
      <c r="D4249">
        <v>23.382639999999999</v>
      </c>
      <c r="E4249">
        <v>26.798770000000001</v>
      </c>
      <c r="H4249">
        <f t="shared" si="330"/>
        <v>12.997884825388889</v>
      </c>
      <c r="I4249">
        <f t="shared" si="331"/>
        <v>5.1400000000256796</v>
      </c>
      <c r="J4249" s="2">
        <f t="shared" si="332"/>
        <v>-1.1100000000000001</v>
      </c>
      <c r="K4249">
        <f t="shared" si="333"/>
        <v>23.382639999999999</v>
      </c>
      <c r="L4249">
        <f t="shared" si="334"/>
        <v>26.798770000000001</v>
      </c>
    </row>
    <row r="4250" spans="1:12" x14ac:dyDescent="0.25">
      <c r="A4250">
        <v>46803.410001999997</v>
      </c>
      <c r="B4250" s="3">
        <v>10.0000483</v>
      </c>
      <c r="C4250" s="1">
        <v>-1.1200000000000001</v>
      </c>
      <c r="D4250">
        <v>23.414729999999999</v>
      </c>
      <c r="E4250">
        <v>26.791139999999999</v>
      </c>
      <c r="H4250">
        <f t="shared" si="330"/>
        <v>13.000947222777777</v>
      </c>
      <c r="I4250">
        <f t="shared" si="331"/>
        <v>4.8299999999557031</v>
      </c>
      <c r="J4250" s="2">
        <f t="shared" si="332"/>
        <v>-1.1200000000000001</v>
      </c>
      <c r="K4250">
        <f t="shared" si="333"/>
        <v>23.414729999999999</v>
      </c>
      <c r="L4250">
        <f t="shared" si="334"/>
        <v>26.791139999999999</v>
      </c>
    </row>
    <row r="4251" spans="1:12" x14ac:dyDescent="0.25">
      <c r="A4251">
        <v>46814.4666344</v>
      </c>
      <c r="B4251" s="3">
        <v>10.0000486</v>
      </c>
      <c r="C4251" s="1">
        <v>-1.08</v>
      </c>
      <c r="D4251">
        <v>23.382639999999999</v>
      </c>
      <c r="E4251">
        <v>26.8064</v>
      </c>
      <c r="H4251">
        <f t="shared" si="330"/>
        <v>13.004018509555555</v>
      </c>
      <c r="I4251">
        <f t="shared" si="331"/>
        <v>4.8599999999510146</v>
      </c>
      <c r="J4251" s="2">
        <f t="shared" si="332"/>
        <v>-1.08</v>
      </c>
      <c r="K4251">
        <f t="shared" si="333"/>
        <v>23.382639999999999</v>
      </c>
      <c r="L4251">
        <f t="shared" si="334"/>
        <v>26.8064</v>
      </c>
    </row>
    <row r="4252" spans="1:12" x14ac:dyDescent="0.25">
      <c r="A4252">
        <v>46825.5022656</v>
      </c>
      <c r="B4252" s="3">
        <v>10.000049499999999</v>
      </c>
      <c r="C4252" s="1">
        <v>-1.1000000000000001</v>
      </c>
      <c r="D4252">
        <v>23.393329999999999</v>
      </c>
      <c r="E4252">
        <v>26.8064</v>
      </c>
      <c r="H4252">
        <f t="shared" si="330"/>
        <v>13.007083962666666</v>
      </c>
      <c r="I4252">
        <f t="shared" si="331"/>
        <v>4.9499999999369493</v>
      </c>
      <c r="J4252" s="2">
        <f t="shared" si="332"/>
        <v>-1.1000000000000001</v>
      </c>
      <c r="K4252">
        <f t="shared" si="333"/>
        <v>23.393329999999999</v>
      </c>
      <c r="L4252">
        <f t="shared" si="334"/>
        <v>26.8064</v>
      </c>
    </row>
    <row r="4253" spans="1:12" x14ac:dyDescent="0.25">
      <c r="A4253">
        <v>46836.517895600002</v>
      </c>
      <c r="B4253" s="3">
        <v>10.000053899999999</v>
      </c>
      <c r="C4253" s="1">
        <v>-1.1299999999999999</v>
      </c>
      <c r="D4253">
        <v>23.382639999999999</v>
      </c>
      <c r="E4253">
        <v>26.791139999999999</v>
      </c>
      <c r="H4253">
        <f t="shared" si="330"/>
        <v>13.01014385988889</v>
      </c>
      <c r="I4253">
        <f t="shared" si="331"/>
        <v>5.3899999999273973</v>
      </c>
      <c r="J4253" s="2">
        <f t="shared" si="332"/>
        <v>-1.1299999999999999</v>
      </c>
      <c r="K4253">
        <f t="shared" si="333"/>
        <v>23.382639999999999</v>
      </c>
      <c r="L4253">
        <f t="shared" si="334"/>
        <v>26.791139999999999</v>
      </c>
    </row>
    <row r="4254" spans="1:12" x14ac:dyDescent="0.25">
      <c r="A4254">
        <v>46847.550526699997</v>
      </c>
      <c r="B4254" s="3">
        <v>10.0000512</v>
      </c>
      <c r="C4254" s="1">
        <v>-1.1299999999999999</v>
      </c>
      <c r="D4254">
        <v>23.382639999999999</v>
      </c>
      <c r="E4254">
        <v>26.798770000000001</v>
      </c>
      <c r="H4254">
        <f t="shared" si="330"/>
        <v>13.013208479638887</v>
      </c>
      <c r="I4254">
        <f t="shared" si="331"/>
        <v>5.1199999999695933</v>
      </c>
      <c r="J4254" s="2">
        <f t="shared" si="332"/>
        <v>-1.1299999999999999</v>
      </c>
      <c r="K4254">
        <f t="shared" si="333"/>
        <v>23.382639999999999</v>
      </c>
      <c r="L4254">
        <f t="shared" si="334"/>
        <v>26.798770000000001</v>
      </c>
    </row>
    <row r="4255" spans="1:12" x14ac:dyDescent="0.25">
      <c r="A4255">
        <v>46858.5631565</v>
      </c>
      <c r="B4255" s="3">
        <v>10.000052500000001</v>
      </c>
      <c r="C4255" s="1">
        <v>-1.1399999999999999</v>
      </c>
      <c r="D4255">
        <v>23.382639999999999</v>
      </c>
      <c r="E4255">
        <v>26.798770000000001</v>
      </c>
      <c r="H4255">
        <f t="shared" si="330"/>
        <v>13.016267543472223</v>
      </c>
      <c r="I4255">
        <f t="shared" si="331"/>
        <v>5.2500000000677005</v>
      </c>
      <c r="J4255" s="2">
        <f t="shared" si="332"/>
        <v>-1.1399999999999999</v>
      </c>
      <c r="K4255">
        <f t="shared" si="333"/>
        <v>23.382639999999999</v>
      </c>
      <c r="L4255">
        <f t="shared" si="334"/>
        <v>26.798770000000001</v>
      </c>
    </row>
    <row r="4256" spans="1:12" x14ac:dyDescent="0.25">
      <c r="A4256">
        <v>46869.582786799998</v>
      </c>
      <c r="B4256" s="3">
        <v>10.000059800000001</v>
      </c>
      <c r="C4256" s="1">
        <v>-1.1299999999999999</v>
      </c>
      <c r="D4256">
        <v>23.404029999999999</v>
      </c>
      <c r="E4256">
        <v>26.8064</v>
      </c>
      <c r="H4256">
        <f t="shared" si="330"/>
        <v>13.019328551888888</v>
      </c>
      <c r="I4256">
        <f t="shared" si="331"/>
        <v>5.9800000000720388</v>
      </c>
      <c r="J4256" s="2">
        <f t="shared" si="332"/>
        <v>-1.1299999999999999</v>
      </c>
      <c r="K4256">
        <f t="shared" si="333"/>
        <v>23.404029999999999</v>
      </c>
      <c r="L4256">
        <f t="shared" si="334"/>
        <v>26.8064</v>
      </c>
    </row>
    <row r="4257" spans="1:12" x14ac:dyDescent="0.25">
      <c r="A4257">
        <v>46880.5984169</v>
      </c>
      <c r="B4257" s="3">
        <v>10.0000555</v>
      </c>
      <c r="C4257" s="1">
        <v>-1.1399999999999999</v>
      </c>
      <c r="D4257">
        <v>23.404029999999999</v>
      </c>
      <c r="E4257">
        <v>26.8064</v>
      </c>
      <c r="H4257">
        <f t="shared" si="330"/>
        <v>13.022388449138889</v>
      </c>
      <c r="I4257">
        <f t="shared" si="331"/>
        <v>5.5500000000208161</v>
      </c>
      <c r="J4257" s="2">
        <f t="shared" si="332"/>
        <v>-1.1399999999999999</v>
      </c>
      <c r="K4257">
        <f t="shared" si="333"/>
        <v>23.404029999999999</v>
      </c>
      <c r="L4257">
        <f t="shared" si="334"/>
        <v>26.8064</v>
      </c>
    </row>
    <row r="4258" spans="1:12" x14ac:dyDescent="0.25">
      <c r="A4258">
        <v>46891.636048200002</v>
      </c>
      <c r="B4258" s="3">
        <v>10.000057099999999</v>
      </c>
      <c r="C4258" s="1">
        <v>-1.1599999999999999</v>
      </c>
      <c r="D4258">
        <v>23.414729999999999</v>
      </c>
      <c r="E4258">
        <v>26.829280000000001</v>
      </c>
      <c r="H4258">
        <f t="shared" si="330"/>
        <v>13.025454457833334</v>
      </c>
      <c r="I4258">
        <f t="shared" si="331"/>
        <v>5.7099999999365991</v>
      </c>
      <c r="J4258" s="2">
        <f t="shared" si="332"/>
        <v>-1.1599999999999999</v>
      </c>
      <c r="K4258">
        <f t="shared" si="333"/>
        <v>23.414729999999999</v>
      </c>
      <c r="L4258">
        <f t="shared" si="334"/>
        <v>26.829280000000001</v>
      </c>
    </row>
    <row r="4259" spans="1:12" x14ac:dyDescent="0.25">
      <c r="A4259">
        <v>46902.652678300001</v>
      </c>
      <c r="B4259" s="3">
        <v>10.000058900000001</v>
      </c>
      <c r="C4259" s="1">
        <v>-1.1499999999999999</v>
      </c>
      <c r="D4259">
        <v>23.393329999999999</v>
      </c>
      <c r="E4259">
        <v>26.798770000000001</v>
      </c>
      <c r="H4259">
        <f t="shared" si="330"/>
        <v>13.028514632861111</v>
      </c>
      <c r="I4259">
        <f t="shared" si="331"/>
        <v>5.8900000000861041</v>
      </c>
      <c r="J4259" s="2">
        <f t="shared" si="332"/>
        <v>-1.1499999999999999</v>
      </c>
      <c r="K4259">
        <f t="shared" si="333"/>
        <v>23.393329999999999</v>
      </c>
      <c r="L4259">
        <f t="shared" si="334"/>
        <v>26.798770000000001</v>
      </c>
    </row>
    <row r="4260" spans="1:12" x14ac:dyDescent="0.25">
      <c r="A4260">
        <v>46913.676308800001</v>
      </c>
      <c r="B4260" s="3">
        <v>10.0000561</v>
      </c>
      <c r="C4260" s="1">
        <v>-1.1399999999999999</v>
      </c>
      <c r="D4260">
        <v>23.382639999999999</v>
      </c>
      <c r="E4260">
        <v>26.8064</v>
      </c>
      <c r="H4260">
        <f t="shared" si="330"/>
        <v>13.031576752444444</v>
      </c>
      <c r="I4260">
        <f t="shared" si="331"/>
        <v>5.6100000000114392</v>
      </c>
      <c r="J4260" s="2">
        <f t="shared" si="332"/>
        <v>-1.1399999999999999</v>
      </c>
      <c r="K4260">
        <f t="shared" si="333"/>
        <v>23.382639999999999</v>
      </c>
      <c r="L4260">
        <f t="shared" si="334"/>
        <v>26.8064</v>
      </c>
    </row>
    <row r="4261" spans="1:12" x14ac:dyDescent="0.25">
      <c r="A4261">
        <v>46924.697939199999</v>
      </c>
      <c r="B4261" s="3">
        <v>10.0000587</v>
      </c>
      <c r="C4261" s="1">
        <v>-1.1599999999999999</v>
      </c>
      <c r="D4261">
        <v>23.382639999999999</v>
      </c>
      <c r="E4261">
        <v>26.8064</v>
      </c>
      <c r="H4261">
        <f t="shared" si="330"/>
        <v>13.034638316444445</v>
      </c>
      <c r="I4261">
        <f t="shared" si="331"/>
        <v>5.8700000000300179</v>
      </c>
      <c r="J4261" s="2">
        <f t="shared" si="332"/>
        <v>-1.1599999999999999</v>
      </c>
      <c r="K4261">
        <f t="shared" si="333"/>
        <v>23.382639999999999</v>
      </c>
      <c r="L4261">
        <f t="shared" si="334"/>
        <v>26.8064</v>
      </c>
    </row>
    <row r="4262" spans="1:12" x14ac:dyDescent="0.25">
      <c r="A4262">
        <v>46935.714569399999</v>
      </c>
      <c r="B4262" s="3">
        <v>10.0000593</v>
      </c>
      <c r="C4262" s="1">
        <v>-1.17</v>
      </c>
      <c r="D4262">
        <v>23.382639999999999</v>
      </c>
      <c r="E4262">
        <v>26.814029999999999</v>
      </c>
      <c r="H4262">
        <f t="shared" si="330"/>
        <v>13.0376984915</v>
      </c>
      <c r="I4262">
        <f t="shared" si="331"/>
        <v>5.930000000020641</v>
      </c>
      <c r="J4262" s="2">
        <f t="shared" si="332"/>
        <v>-1.17</v>
      </c>
      <c r="K4262">
        <f t="shared" si="333"/>
        <v>23.382639999999999</v>
      </c>
      <c r="L4262">
        <f t="shared" si="334"/>
        <v>26.814029999999999</v>
      </c>
    </row>
    <row r="4263" spans="1:12" x14ac:dyDescent="0.25">
      <c r="A4263">
        <v>46946.7281993</v>
      </c>
      <c r="B4263" s="3">
        <v>10.0000547</v>
      </c>
      <c r="C4263" s="1">
        <v>-1.17</v>
      </c>
      <c r="D4263">
        <v>23.382639999999999</v>
      </c>
      <c r="E4263">
        <v>26.814029999999999</v>
      </c>
      <c r="H4263">
        <f t="shared" si="330"/>
        <v>13.040757833138889</v>
      </c>
      <c r="I4263">
        <f t="shared" si="331"/>
        <v>5.4699999999741067</v>
      </c>
      <c r="J4263" s="2">
        <f t="shared" si="332"/>
        <v>-1.17</v>
      </c>
      <c r="K4263">
        <f t="shared" si="333"/>
        <v>23.382639999999999</v>
      </c>
      <c r="L4263">
        <f t="shared" si="334"/>
        <v>26.814029999999999</v>
      </c>
    </row>
    <row r="4264" spans="1:12" x14ac:dyDescent="0.25">
      <c r="A4264">
        <v>46957.754829999998</v>
      </c>
      <c r="B4264" s="3">
        <v>10.000049499999999</v>
      </c>
      <c r="C4264" s="1">
        <v>-1.1499999999999999</v>
      </c>
      <c r="D4264">
        <v>23.393329999999999</v>
      </c>
      <c r="E4264">
        <v>26.821660000000001</v>
      </c>
      <c r="H4264">
        <f t="shared" si="330"/>
        <v>13.043820786111111</v>
      </c>
      <c r="I4264">
        <f t="shared" si="331"/>
        <v>4.9499999999369493</v>
      </c>
      <c r="J4264" s="2">
        <f t="shared" si="332"/>
        <v>-1.1499999999999999</v>
      </c>
      <c r="K4264">
        <f t="shared" si="333"/>
        <v>23.393329999999999</v>
      </c>
      <c r="L4264">
        <f t="shared" si="334"/>
        <v>26.821660000000001</v>
      </c>
    </row>
    <row r="4265" spans="1:12" x14ac:dyDescent="0.25">
      <c r="A4265">
        <v>46968.772460200002</v>
      </c>
      <c r="B4265" s="3">
        <v>10.0000502</v>
      </c>
      <c r="C4265" s="1">
        <v>-1.1499999999999999</v>
      </c>
      <c r="D4265">
        <v>23.393329999999999</v>
      </c>
      <c r="E4265">
        <v>26.821660000000001</v>
      </c>
      <c r="H4265">
        <f t="shared" si="330"/>
        <v>13.046881238944446</v>
      </c>
      <c r="I4265">
        <f t="shared" si="331"/>
        <v>5.0200000000444334</v>
      </c>
      <c r="J4265" s="2">
        <f t="shared" si="332"/>
        <v>-1.1499999999999999</v>
      </c>
      <c r="K4265">
        <f t="shared" si="333"/>
        <v>23.393329999999999</v>
      </c>
      <c r="L4265">
        <f t="shared" si="334"/>
        <v>26.821660000000001</v>
      </c>
    </row>
    <row r="4266" spans="1:12" x14ac:dyDescent="0.25">
      <c r="A4266">
        <v>46979.792090399998</v>
      </c>
      <c r="B4266" s="3">
        <v>10.0000473</v>
      </c>
      <c r="C4266" s="1">
        <v>-1.1200000000000001</v>
      </c>
      <c r="D4266">
        <v>23.382639999999999</v>
      </c>
      <c r="E4266">
        <v>26.814029999999999</v>
      </c>
      <c r="H4266">
        <f t="shared" si="330"/>
        <v>13.049942247333332</v>
      </c>
      <c r="I4266">
        <f t="shared" si="331"/>
        <v>4.7300000000305431</v>
      </c>
      <c r="J4266" s="2">
        <f t="shared" si="332"/>
        <v>-1.1200000000000001</v>
      </c>
      <c r="K4266">
        <f t="shared" si="333"/>
        <v>23.382639999999999</v>
      </c>
      <c r="L4266">
        <f t="shared" si="334"/>
        <v>26.814029999999999</v>
      </c>
    </row>
    <row r="4267" spans="1:12" x14ac:dyDescent="0.25">
      <c r="A4267">
        <v>46990.808720599998</v>
      </c>
      <c r="B4267" s="3">
        <v>10.000046599999999</v>
      </c>
      <c r="C4267" s="1">
        <v>-1.1399999999999999</v>
      </c>
      <c r="D4267">
        <v>23.382639999999999</v>
      </c>
      <c r="E4267">
        <v>26.821660000000001</v>
      </c>
      <c r="H4267">
        <f t="shared" si="330"/>
        <v>13.053002422388888</v>
      </c>
      <c r="I4267">
        <f t="shared" si="331"/>
        <v>4.659999999923059</v>
      </c>
      <c r="J4267" s="2">
        <f t="shared" si="332"/>
        <v>-1.1399999999999999</v>
      </c>
      <c r="K4267">
        <f t="shared" si="333"/>
        <v>23.382639999999999</v>
      </c>
      <c r="L4267">
        <f t="shared" si="334"/>
        <v>26.821660000000001</v>
      </c>
    </row>
    <row r="4268" spans="1:12" x14ac:dyDescent="0.25">
      <c r="A4268">
        <v>47001.826350700001</v>
      </c>
      <c r="B4268" s="3">
        <v>10.0000432</v>
      </c>
      <c r="C4268" s="1">
        <v>-1.1399999999999999</v>
      </c>
      <c r="D4268">
        <v>23.404029999999999</v>
      </c>
      <c r="E4268">
        <v>26.798770000000001</v>
      </c>
      <c r="H4268">
        <f t="shared" si="330"/>
        <v>13.056062875194444</v>
      </c>
      <c r="I4268">
        <f t="shared" si="331"/>
        <v>4.3200000000354066</v>
      </c>
      <c r="J4268" s="2">
        <f t="shared" si="332"/>
        <v>-1.1399999999999999</v>
      </c>
      <c r="K4268">
        <f t="shared" si="333"/>
        <v>23.404029999999999</v>
      </c>
      <c r="L4268">
        <f t="shared" si="334"/>
        <v>26.798770000000001</v>
      </c>
    </row>
    <row r="4269" spans="1:12" x14ac:dyDescent="0.25">
      <c r="A4269">
        <v>47012.843980899997</v>
      </c>
      <c r="B4269" s="3">
        <v>10.0000482</v>
      </c>
      <c r="C4269" s="1">
        <v>-1.17</v>
      </c>
      <c r="D4269">
        <v>23.382639999999999</v>
      </c>
      <c r="E4269">
        <v>26.791139999999999</v>
      </c>
      <c r="H4269">
        <f t="shared" si="330"/>
        <v>13.059123328027777</v>
      </c>
      <c r="I4269">
        <f t="shared" si="331"/>
        <v>4.8200000000164778</v>
      </c>
      <c r="J4269" s="2">
        <f t="shared" si="332"/>
        <v>-1.17</v>
      </c>
      <c r="K4269">
        <f t="shared" si="333"/>
        <v>23.382639999999999</v>
      </c>
      <c r="L4269">
        <f t="shared" si="334"/>
        <v>26.791139999999999</v>
      </c>
    </row>
    <row r="4270" spans="1:12" x14ac:dyDescent="0.25">
      <c r="A4270">
        <v>47023.866611400001</v>
      </c>
      <c r="B4270" s="3">
        <v>10.0000532</v>
      </c>
      <c r="C4270" s="1">
        <v>-1.17</v>
      </c>
      <c r="D4270">
        <v>23.350549999999998</v>
      </c>
      <c r="E4270">
        <v>26.798770000000001</v>
      </c>
      <c r="H4270">
        <f t="shared" si="330"/>
        <v>13.062185169833333</v>
      </c>
      <c r="I4270">
        <f t="shared" si="331"/>
        <v>5.3199999999975489</v>
      </c>
      <c r="J4270" s="2">
        <f t="shared" si="332"/>
        <v>-1.17</v>
      </c>
      <c r="K4270">
        <f t="shared" si="333"/>
        <v>23.350549999999998</v>
      </c>
      <c r="L4270">
        <f t="shared" si="334"/>
        <v>26.798770000000001</v>
      </c>
    </row>
    <row r="4271" spans="1:12" x14ac:dyDescent="0.25">
      <c r="A4271">
        <v>47034.8832415</v>
      </c>
      <c r="B4271" s="3">
        <v>10.000051900000001</v>
      </c>
      <c r="C4271" s="1">
        <v>-1.17</v>
      </c>
      <c r="D4271">
        <v>23.371939999999999</v>
      </c>
      <c r="E4271">
        <v>26.791139999999999</v>
      </c>
      <c r="H4271">
        <f t="shared" si="330"/>
        <v>13.065245344861111</v>
      </c>
      <c r="I4271">
        <f t="shared" si="331"/>
        <v>5.1900000000770774</v>
      </c>
      <c r="J4271" s="2">
        <f t="shared" si="332"/>
        <v>-1.17</v>
      </c>
      <c r="K4271">
        <f t="shared" si="333"/>
        <v>23.371939999999999</v>
      </c>
      <c r="L4271">
        <f t="shared" si="334"/>
        <v>26.791139999999999</v>
      </c>
    </row>
    <row r="4272" spans="1:12" x14ac:dyDescent="0.25">
      <c r="A4272">
        <v>47045.899871599999</v>
      </c>
      <c r="B4272" s="3">
        <v>10.0000555</v>
      </c>
      <c r="C4272" s="1">
        <v>-1.17</v>
      </c>
      <c r="D4272">
        <v>23.382639999999999</v>
      </c>
      <c r="E4272">
        <v>26.791139999999999</v>
      </c>
      <c r="H4272">
        <f t="shared" si="330"/>
        <v>13.068305519888888</v>
      </c>
      <c r="I4272">
        <f t="shared" si="331"/>
        <v>5.5500000000208161</v>
      </c>
      <c r="J4272" s="2">
        <f t="shared" si="332"/>
        <v>-1.17</v>
      </c>
      <c r="K4272">
        <f t="shared" si="333"/>
        <v>23.382639999999999</v>
      </c>
      <c r="L4272">
        <f t="shared" si="334"/>
        <v>26.791139999999999</v>
      </c>
    </row>
    <row r="4273" spans="1:12" x14ac:dyDescent="0.25">
      <c r="A4273">
        <v>47056.934502700002</v>
      </c>
      <c r="B4273" s="3">
        <v>10.0000555</v>
      </c>
      <c r="C4273" s="1">
        <v>-1.18</v>
      </c>
      <c r="D4273">
        <v>23.361239999999999</v>
      </c>
      <c r="E4273">
        <v>26.791139999999999</v>
      </c>
      <c r="H4273">
        <f t="shared" si="330"/>
        <v>13.071370695194444</v>
      </c>
      <c r="I4273">
        <f t="shared" si="331"/>
        <v>5.5500000000208161</v>
      </c>
      <c r="J4273" s="2">
        <f t="shared" si="332"/>
        <v>-1.18</v>
      </c>
      <c r="K4273">
        <f t="shared" si="333"/>
        <v>23.361239999999999</v>
      </c>
      <c r="L4273">
        <f t="shared" si="334"/>
        <v>26.791139999999999</v>
      </c>
    </row>
    <row r="4274" spans="1:12" x14ac:dyDescent="0.25">
      <c r="A4274">
        <v>47067.955133099997</v>
      </c>
      <c r="B4274" s="3">
        <v>10.000053400000001</v>
      </c>
      <c r="C4274" s="1">
        <v>-1.17</v>
      </c>
      <c r="D4274">
        <v>23.371939999999999</v>
      </c>
      <c r="E4274">
        <v>26.798770000000001</v>
      </c>
      <c r="H4274">
        <f t="shared" si="330"/>
        <v>13.074431981416666</v>
      </c>
      <c r="I4274">
        <f t="shared" si="331"/>
        <v>5.3400000000536352</v>
      </c>
      <c r="J4274" s="2">
        <f t="shared" si="332"/>
        <v>-1.17</v>
      </c>
      <c r="K4274">
        <f t="shared" si="333"/>
        <v>23.371939999999999</v>
      </c>
      <c r="L4274">
        <f t="shared" si="334"/>
        <v>26.798770000000001</v>
      </c>
    </row>
    <row r="4275" spans="1:12" x14ac:dyDescent="0.25">
      <c r="A4275">
        <v>47078.973763299997</v>
      </c>
      <c r="B4275" s="3">
        <v>10.0000508</v>
      </c>
      <c r="C4275" s="1">
        <v>-1.1499999999999999</v>
      </c>
      <c r="D4275">
        <v>23.382639999999999</v>
      </c>
      <c r="E4275">
        <v>26.798770000000001</v>
      </c>
      <c r="H4275">
        <f t="shared" si="330"/>
        <v>13.077492712027777</v>
      </c>
      <c r="I4275">
        <f t="shared" si="331"/>
        <v>5.0800000000350565</v>
      </c>
      <c r="J4275" s="2">
        <f t="shared" si="332"/>
        <v>-1.1499999999999999</v>
      </c>
      <c r="K4275">
        <f t="shared" si="333"/>
        <v>23.382639999999999</v>
      </c>
      <c r="L4275">
        <f t="shared" si="334"/>
        <v>26.798770000000001</v>
      </c>
    </row>
    <row r="4276" spans="1:12" x14ac:dyDescent="0.25">
      <c r="A4276">
        <v>47089.990393400003</v>
      </c>
      <c r="B4276" s="3">
        <v>10.000051600000001</v>
      </c>
      <c r="C4276" s="1">
        <v>-1.17</v>
      </c>
      <c r="D4276">
        <v>23.361239999999999</v>
      </c>
      <c r="E4276">
        <v>26.791139999999999</v>
      </c>
      <c r="H4276">
        <f t="shared" si="330"/>
        <v>13.080552887055557</v>
      </c>
      <c r="I4276">
        <f t="shared" si="331"/>
        <v>5.1600000000817658</v>
      </c>
      <c r="J4276" s="2">
        <f t="shared" si="332"/>
        <v>-1.17</v>
      </c>
      <c r="K4276">
        <f t="shared" si="333"/>
        <v>23.361239999999999</v>
      </c>
      <c r="L4276">
        <f t="shared" si="334"/>
        <v>26.791139999999999</v>
      </c>
    </row>
    <row r="4277" spans="1:12" x14ac:dyDescent="0.25">
      <c r="A4277">
        <v>47101.009023699997</v>
      </c>
      <c r="B4277" s="3">
        <v>10.0000453</v>
      </c>
      <c r="C4277" s="1">
        <v>-1.1599999999999999</v>
      </c>
      <c r="D4277">
        <v>23.361239999999999</v>
      </c>
      <c r="E4277">
        <v>26.798770000000001</v>
      </c>
      <c r="H4277">
        <f t="shared" si="330"/>
        <v>13.083613617694443</v>
      </c>
      <c r="I4277">
        <f t="shared" si="331"/>
        <v>4.5300000000025875</v>
      </c>
      <c r="J4277" s="2">
        <f t="shared" si="332"/>
        <v>-1.1599999999999999</v>
      </c>
      <c r="K4277">
        <f t="shared" si="333"/>
        <v>23.361239999999999</v>
      </c>
      <c r="L4277">
        <f t="shared" si="334"/>
        <v>26.798770000000001</v>
      </c>
    </row>
    <row r="4278" spans="1:12" x14ac:dyDescent="0.25">
      <c r="A4278">
        <v>47112.022653599997</v>
      </c>
      <c r="B4278" s="3">
        <v>10.0000488</v>
      </c>
      <c r="C4278" s="1">
        <v>-1.1499999999999999</v>
      </c>
      <c r="D4278">
        <v>23.382639999999999</v>
      </c>
      <c r="E4278">
        <v>26.791139999999999</v>
      </c>
      <c r="H4278">
        <f t="shared" si="330"/>
        <v>13.086672959333333</v>
      </c>
      <c r="I4278">
        <f t="shared" si="331"/>
        <v>4.8800000000071009</v>
      </c>
      <c r="J4278" s="2">
        <f t="shared" si="332"/>
        <v>-1.1499999999999999</v>
      </c>
      <c r="K4278">
        <f t="shared" si="333"/>
        <v>23.382639999999999</v>
      </c>
      <c r="L4278">
        <f t="shared" si="334"/>
        <v>26.791139999999999</v>
      </c>
    </row>
    <row r="4279" spans="1:12" x14ac:dyDescent="0.25">
      <c r="A4279">
        <v>47123.044284000003</v>
      </c>
      <c r="B4279" s="3">
        <v>10.000047</v>
      </c>
      <c r="C4279" s="1">
        <v>-1.1399999999999999</v>
      </c>
      <c r="D4279">
        <v>23.382639999999999</v>
      </c>
      <c r="E4279">
        <v>26.78351</v>
      </c>
      <c r="H4279">
        <f t="shared" si="330"/>
        <v>13.089734523333334</v>
      </c>
      <c r="I4279">
        <f t="shared" si="331"/>
        <v>4.7000000000352316</v>
      </c>
      <c r="J4279" s="2">
        <f t="shared" si="332"/>
        <v>-1.1399999999999999</v>
      </c>
      <c r="K4279">
        <f t="shared" si="333"/>
        <v>23.382639999999999</v>
      </c>
      <c r="L4279">
        <f t="shared" si="334"/>
        <v>26.78351</v>
      </c>
    </row>
    <row r="4280" spans="1:12" x14ac:dyDescent="0.25">
      <c r="A4280">
        <v>47134.059914099998</v>
      </c>
      <c r="B4280" s="3">
        <v>10.000046299999999</v>
      </c>
      <c r="C4280" s="1">
        <v>-1.1399999999999999</v>
      </c>
      <c r="D4280">
        <v>23.361239999999999</v>
      </c>
      <c r="E4280">
        <v>26.791139999999999</v>
      </c>
      <c r="H4280">
        <f t="shared" si="330"/>
        <v>13.092794420583333</v>
      </c>
      <c r="I4280">
        <f t="shared" si="331"/>
        <v>4.6299999999277475</v>
      </c>
      <c r="J4280" s="2">
        <f t="shared" si="332"/>
        <v>-1.1399999999999999</v>
      </c>
      <c r="K4280">
        <f t="shared" si="333"/>
        <v>23.361239999999999</v>
      </c>
      <c r="L4280">
        <f t="shared" si="334"/>
        <v>26.791139999999999</v>
      </c>
    </row>
    <row r="4281" spans="1:12" x14ac:dyDescent="0.25">
      <c r="A4281">
        <v>47145.076544199997</v>
      </c>
      <c r="B4281" s="3">
        <v>10.0000462</v>
      </c>
      <c r="C4281" s="1">
        <v>-1.17</v>
      </c>
      <c r="D4281">
        <v>23.382639999999999</v>
      </c>
      <c r="E4281">
        <v>26.791139999999999</v>
      </c>
      <c r="H4281">
        <f t="shared" si="330"/>
        <v>13.09585459561111</v>
      </c>
      <c r="I4281">
        <f t="shared" si="331"/>
        <v>4.6199999999885222</v>
      </c>
      <c r="J4281" s="2">
        <f t="shared" si="332"/>
        <v>-1.17</v>
      </c>
      <c r="K4281">
        <f t="shared" si="333"/>
        <v>23.382639999999999</v>
      </c>
      <c r="L4281">
        <f t="shared" si="334"/>
        <v>26.791139999999999</v>
      </c>
    </row>
    <row r="4282" spans="1:12" x14ac:dyDescent="0.25">
      <c r="A4282">
        <v>47156.102174799998</v>
      </c>
      <c r="B4282" s="3">
        <v>10.0000464</v>
      </c>
      <c r="C4282" s="1">
        <v>-1.1399999999999999</v>
      </c>
      <c r="D4282">
        <v>23.382639999999999</v>
      </c>
      <c r="E4282">
        <v>26.775880000000001</v>
      </c>
      <c r="H4282">
        <f t="shared" si="330"/>
        <v>13.098917270777777</v>
      </c>
      <c r="I4282">
        <f t="shared" si="331"/>
        <v>4.6400000000446084</v>
      </c>
      <c r="J4282" s="2">
        <f t="shared" si="332"/>
        <v>-1.1399999999999999</v>
      </c>
      <c r="K4282">
        <f t="shared" si="333"/>
        <v>23.382639999999999</v>
      </c>
      <c r="L4282">
        <f t="shared" si="334"/>
        <v>26.775880000000001</v>
      </c>
    </row>
    <row r="4283" spans="1:12" x14ac:dyDescent="0.25">
      <c r="A4283">
        <v>47167.117804900001</v>
      </c>
      <c r="B4283" s="3">
        <v>10.0000433</v>
      </c>
      <c r="C4283" s="1">
        <v>-1.1399999999999999</v>
      </c>
      <c r="D4283">
        <v>23.371939999999999</v>
      </c>
      <c r="E4283">
        <v>26.768249999999998</v>
      </c>
      <c r="H4283">
        <f t="shared" si="330"/>
        <v>13.101977168027778</v>
      </c>
      <c r="I4283">
        <f t="shared" si="331"/>
        <v>4.3299999999746319</v>
      </c>
      <c r="J4283" s="2">
        <f t="shared" si="332"/>
        <v>-1.1399999999999999</v>
      </c>
      <c r="K4283">
        <f t="shared" si="333"/>
        <v>23.371939999999999</v>
      </c>
      <c r="L4283">
        <f t="shared" si="334"/>
        <v>26.768249999999998</v>
      </c>
    </row>
    <row r="4284" spans="1:12" x14ac:dyDescent="0.25">
      <c r="A4284">
        <v>47178.135434999997</v>
      </c>
      <c r="B4284" s="3">
        <v>10.0000474</v>
      </c>
      <c r="C4284" s="1">
        <v>-1.1599999999999999</v>
      </c>
      <c r="D4284">
        <v>23.361239999999999</v>
      </c>
      <c r="E4284">
        <v>26.768249999999998</v>
      </c>
      <c r="H4284">
        <f t="shared" si="330"/>
        <v>13.105037620833333</v>
      </c>
      <c r="I4284">
        <f t="shared" si="331"/>
        <v>4.7399999999697684</v>
      </c>
      <c r="J4284" s="2">
        <f t="shared" si="332"/>
        <v>-1.1599999999999999</v>
      </c>
      <c r="K4284">
        <f t="shared" si="333"/>
        <v>23.361239999999999</v>
      </c>
      <c r="L4284">
        <f t="shared" si="334"/>
        <v>26.768249999999998</v>
      </c>
    </row>
    <row r="4285" spans="1:12" x14ac:dyDescent="0.25">
      <c r="A4285">
        <v>47189.149064999998</v>
      </c>
      <c r="B4285" s="3">
        <v>10.0000438</v>
      </c>
      <c r="C4285" s="1">
        <v>-1.1499999999999999</v>
      </c>
      <c r="D4285">
        <v>23.361239999999999</v>
      </c>
      <c r="E4285">
        <v>26.768249999999998</v>
      </c>
      <c r="H4285">
        <f t="shared" si="330"/>
        <v>13.108096962499999</v>
      </c>
      <c r="I4285">
        <f t="shared" si="331"/>
        <v>4.3800000000260297</v>
      </c>
      <c r="J4285" s="2">
        <f t="shared" si="332"/>
        <v>-1.1499999999999999</v>
      </c>
      <c r="K4285">
        <f t="shared" si="333"/>
        <v>23.361239999999999</v>
      </c>
      <c r="L4285">
        <f t="shared" si="334"/>
        <v>26.768249999999998</v>
      </c>
    </row>
    <row r="4286" spans="1:12" x14ac:dyDescent="0.25">
      <c r="A4286">
        <v>47200.162694899998</v>
      </c>
      <c r="B4286" s="3">
        <v>10.000046899999999</v>
      </c>
      <c r="C4286" s="1">
        <v>-1.17</v>
      </c>
      <c r="D4286">
        <v>23.371939999999999</v>
      </c>
      <c r="E4286">
        <v>26.78351</v>
      </c>
      <c r="H4286">
        <f t="shared" si="330"/>
        <v>13.111156304138888</v>
      </c>
      <c r="I4286">
        <f t="shared" si="331"/>
        <v>4.6899999999183706</v>
      </c>
      <c r="J4286" s="2">
        <f t="shared" si="332"/>
        <v>-1.17</v>
      </c>
      <c r="K4286">
        <f t="shared" si="333"/>
        <v>23.371939999999999</v>
      </c>
      <c r="L4286">
        <f t="shared" si="334"/>
        <v>26.78351</v>
      </c>
    </row>
    <row r="4287" spans="1:12" x14ac:dyDescent="0.25">
      <c r="A4287">
        <v>47211.178325000001</v>
      </c>
      <c r="B4287" s="3">
        <v>10.000045099999999</v>
      </c>
      <c r="C4287" s="1">
        <v>-1.17</v>
      </c>
      <c r="D4287">
        <v>23.371939999999999</v>
      </c>
      <c r="E4287">
        <v>26.768249999999998</v>
      </c>
      <c r="H4287">
        <f t="shared" si="330"/>
        <v>13.114216201388889</v>
      </c>
      <c r="I4287">
        <f t="shared" si="331"/>
        <v>4.5099999999465012</v>
      </c>
      <c r="J4287" s="2">
        <f t="shared" si="332"/>
        <v>-1.17</v>
      </c>
      <c r="K4287">
        <f t="shared" si="333"/>
        <v>23.371939999999999</v>
      </c>
      <c r="L4287">
        <f t="shared" si="334"/>
        <v>26.768249999999998</v>
      </c>
    </row>
    <row r="4288" spans="1:12" x14ac:dyDescent="0.25">
      <c r="A4288">
        <v>47222.204955699999</v>
      </c>
      <c r="B4288" s="3">
        <v>10.000044900000001</v>
      </c>
      <c r="C4288" s="1">
        <v>-1.1499999999999999</v>
      </c>
      <c r="D4288">
        <v>23.371939999999999</v>
      </c>
      <c r="E4288">
        <v>26.768249999999998</v>
      </c>
      <c r="H4288">
        <f t="shared" si="330"/>
        <v>13.11727915436111</v>
      </c>
      <c r="I4288">
        <f t="shared" si="331"/>
        <v>4.4900000000680507</v>
      </c>
      <c r="J4288" s="2">
        <f t="shared" si="332"/>
        <v>-1.1499999999999999</v>
      </c>
      <c r="K4288">
        <f t="shared" si="333"/>
        <v>23.371939999999999</v>
      </c>
      <c r="L4288">
        <f t="shared" si="334"/>
        <v>26.768249999999998</v>
      </c>
    </row>
    <row r="4289" spans="1:12" x14ac:dyDescent="0.25">
      <c r="A4289">
        <v>47233.233586499999</v>
      </c>
      <c r="B4289" s="3">
        <v>10.0000474</v>
      </c>
      <c r="C4289" s="1">
        <v>-1.18</v>
      </c>
      <c r="D4289">
        <v>23.350549999999998</v>
      </c>
      <c r="E4289">
        <v>26.760619999999999</v>
      </c>
      <c r="H4289">
        <f t="shared" si="330"/>
        <v>13.120342662916666</v>
      </c>
      <c r="I4289">
        <f t="shared" si="331"/>
        <v>4.7399999999697684</v>
      </c>
      <c r="J4289" s="2">
        <f t="shared" si="332"/>
        <v>-1.18</v>
      </c>
      <c r="K4289">
        <f t="shared" si="333"/>
        <v>23.350549999999998</v>
      </c>
      <c r="L4289">
        <f t="shared" si="334"/>
        <v>26.760619999999999</v>
      </c>
    </row>
    <row r="4290" spans="1:12" x14ac:dyDescent="0.25">
      <c r="A4290">
        <v>47244.248216499996</v>
      </c>
      <c r="B4290" s="3">
        <v>10.000045</v>
      </c>
      <c r="C4290" s="1">
        <v>-1.2</v>
      </c>
      <c r="D4290">
        <v>23.361239999999999</v>
      </c>
      <c r="E4290">
        <v>26.760619999999999</v>
      </c>
      <c r="H4290">
        <f t="shared" si="330"/>
        <v>13.123402282361111</v>
      </c>
      <c r="I4290">
        <f t="shared" si="331"/>
        <v>4.500000000007276</v>
      </c>
      <c r="J4290" s="2">
        <f t="shared" si="332"/>
        <v>-1.2</v>
      </c>
      <c r="K4290">
        <f t="shared" si="333"/>
        <v>23.361239999999999</v>
      </c>
      <c r="L4290">
        <f t="shared" si="334"/>
        <v>26.760619999999999</v>
      </c>
    </row>
    <row r="4291" spans="1:12" x14ac:dyDescent="0.25">
      <c r="A4291">
        <v>47255.264846600003</v>
      </c>
      <c r="B4291" s="3">
        <v>10.0000514</v>
      </c>
      <c r="C4291" s="1">
        <v>-1.21</v>
      </c>
      <c r="D4291">
        <v>23.361239999999999</v>
      </c>
      <c r="E4291">
        <v>26.760619999999999</v>
      </c>
      <c r="H4291">
        <f t="shared" si="330"/>
        <v>13.12646245738889</v>
      </c>
      <c r="I4291">
        <f t="shared" si="331"/>
        <v>5.1400000000256796</v>
      </c>
      <c r="J4291" s="2">
        <f t="shared" si="332"/>
        <v>-1.21</v>
      </c>
      <c r="K4291">
        <f t="shared" si="333"/>
        <v>23.361239999999999</v>
      </c>
      <c r="L4291">
        <f t="shared" si="334"/>
        <v>26.760619999999999</v>
      </c>
    </row>
    <row r="4292" spans="1:12" x14ac:dyDescent="0.25">
      <c r="A4292">
        <v>47266.279476600001</v>
      </c>
      <c r="B4292" s="3">
        <v>10.0000483</v>
      </c>
      <c r="C4292" s="1">
        <v>-1.21</v>
      </c>
      <c r="D4292">
        <v>23.361239999999999</v>
      </c>
      <c r="E4292">
        <v>26.75299</v>
      </c>
      <c r="H4292">
        <f t="shared" si="330"/>
        <v>13.129522076833334</v>
      </c>
      <c r="I4292">
        <f t="shared" si="331"/>
        <v>4.8299999999557031</v>
      </c>
      <c r="J4292" s="2">
        <f t="shared" si="332"/>
        <v>-1.21</v>
      </c>
      <c r="K4292">
        <f t="shared" si="333"/>
        <v>23.361239999999999</v>
      </c>
      <c r="L4292">
        <f t="shared" si="334"/>
        <v>26.75299</v>
      </c>
    </row>
    <row r="4293" spans="1:12" x14ac:dyDescent="0.25">
      <c r="A4293">
        <v>47277.293106500001</v>
      </c>
      <c r="B4293" s="3">
        <v>10.000049499999999</v>
      </c>
      <c r="C4293" s="1">
        <v>-1.2</v>
      </c>
      <c r="D4293">
        <v>23.361239999999999</v>
      </c>
      <c r="E4293">
        <v>26.768249999999998</v>
      </c>
      <c r="H4293">
        <f t="shared" ref="H4293:H4356" si="335">A4293/3600</f>
        <v>13.132581418472222</v>
      </c>
      <c r="I4293">
        <f t="shared" ref="I4293:I4356" si="336">(B4293-10)*100000</f>
        <v>4.9499999999369493</v>
      </c>
      <c r="J4293" s="2">
        <f t="shared" ref="J4293:J4356" si="337">C4293</f>
        <v>-1.2</v>
      </c>
      <c r="K4293">
        <f t="shared" ref="K4293:K4356" si="338">D4293</f>
        <v>23.361239999999999</v>
      </c>
      <c r="L4293">
        <f t="shared" ref="L4293:L4356" si="339">E4293</f>
        <v>26.768249999999998</v>
      </c>
    </row>
    <row r="4294" spans="1:12" x14ac:dyDescent="0.25">
      <c r="A4294">
        <v>47288.312736799999</v>
      </c>
      <c r="B4294" s="3">
        <v>10.0000461</v>
      </c>
      <c r="C4294" s="1">
        <v>-1.21</v>
      </c>
      <c r="D4294">
        <v>23.339849999999998</v>
      </c>
      <c r="E4294">
        <v>26.75299</v>
      </c>
      <c r="H4294">
        <f t="shared" si="335"/>
        <v>13.135642426888889</v>
      </c>
      <c r="I4294">
        <f t="shared" si="336"/>
        <v>4.6100000000492969</v>
      </c>
      <c r="J4294" s="2">
        <f t="shared" si="337"/>
        <v>-1.21</v>
      </c>
      <c r="K4294">
        <f t="shared" si="338"/>
        <v>23.339849999999998</v>
      </c>
      <c r="L4294">
        <f t="shared" si="339"/>
        <v>26.75299</v>
      </c>
    </row>
    <row r="4295" spans="1:12" x14ac:dyDescent="0.25">
      <c r="A4295">
        <v>47299.3263668</v>
      </c>
      <c r="B4295" s="3">
        <v>10.000049799999999</v>
      </c>
      <c r="C4295" s="1">
        <v>-1.2</v>
      </c>
      <c r="D4295">
        <v>23.350549999999998</v>
      </c>
      <c r="E4295">
        <v>26.760619999999999</v>
      </c>
      <c r="H4295">
        <f t="shared" si="335"/>
        <v>13.138701768555556</v>
      </c>
      <c r="I4295">
        <f t="shared" si="336"/>
        <v>4.9799999999322608</v>
      </c>
      <c r="J4295" s="2">
        <f t="shared" si="337"/>
        <v>-1.2</v>
      </c>
      <c r="K4295">
        <f t="shared" si="338"/>
        <v>23.350549999999998</v>
      </c>
      <c r="L4295">
        <f t="shared" si="339"/>
        <v>26.760619999999999</v>
      </c>
    </row>
    <row r="4296" spans="1:12" x14ac:dyDescent="0.25">
      <c r="A4296">
        <v>47310.344997</v>
      </c>
      <c r="B4296" s="3">
        <v>10.000048899999999</v>
      </c>
      <c r="C4296" s="1">
        <v>-1.2</v>
      </c>
      <c r="D4296">
        <v>23.350549999999998</v>
      </c>
      <c r="E4296">
        <v>26.760619999999999</v>
      </c>
      <c r="H4296">
        <f t="shared" si="335"/>
        <v>13.141762499166667</v>
      </c>
      <c r="I4296">
        <f t="shared" si="336"/>
        <v>4.8899999999463262</v>
      </c>
      <c r="J4296" s="2">
        <f t="shared" si="337"/>
        <v>-1.2</v>
      </c>
      <c r="K4296">
        <f t="shared" si="338"/>
        <v>23.350549999999998</v>
      </c>
      <c r="L4296">
        <f t="shared" si="339"/>
        <v>26.760619999999999</v>
      </c>
    </row>
    <row r="4297" spans="1:12" x14ac:dyDescent="0.25">
      <c r="A4297">
        <v>47321.389628700003</v>
      </c>
      <c r="B4297" s="3">
        <v>10.0000576</v>
      </c>
      <c r="C4297" s="1">
        <v>-1.21</v>
      </c>
      <c r="D4297">
        <v>23.329149999999998</v>
      </c>
      <c r="E4297">
        <v>26.775880000000001</v>
      </c>
      <c r="H4297">
        <f t="shared" si="335"/>
        <v>13.144830452416667</v>
      </c>
      <c r="I4297">
        <f t="shared" si="336"/>
        <v>5.7599999999879969</v>
      </c>
      <c r="J4297" s="2">
        <f t="shared" si="337"/>
        <v>-1.21</v>
      </c>
      <c r="K4297">
        <f t="shared" si="338"/>
        <v>23.329149999999998</v>
      </c>
      <c r="L4297">
        <f t="shared" si="339"/>
        <v>26.775880000000001</v>
      </c>
    </row>
    <row r="4298" spans="1:12" x14ac:dyDescent="0.25">
      <c r="A4298">
        <v>47332.407258899999</v>
      </c>
      <c r="B4298" s="3">
        <v>10.0000553</v>
      </c>
      <c r="C4298" s="1">
        <v>-1.2</v>
      </c>
      <c r="D4298">
        <v>23.329149999999998</v>
      </c>
      <c r="E4298">
        <v>26.78351</v>
      </c>
      <c r="H4298">
        <f t="shared" si="335"/>
        <v>13.14789090525</v>
      </c>
      <c r="I4298">
        <f t="shared" si="336"/>
        <v>5.5299999999647298</v>
      </c>
      <c r="J4298" s="2">
        <f t="shared" si="337"/>
        <v>-1.2</v>
      </c>
      <c r="K4298">
        <f t="shared" si="338"/>
        <v>23.329149999999998</v>
      </c>
      <c r="L4298">
        <f t="shared" si="339"/>
        <v>26.78351</v>
      </c>
    </row>
    <row r="4299" spans="1:12" x14ac:dyDescent="0.25">
      <c r="A4299">
        <v>47343.423888999998</v>
      </c>
      <c r="B4299" s="3">
        <v>10.0000517</v>
      </c>
      <c r="C4299" s="1">
        <v>-1.21</v>
      </c>
      <c r="D4299">
        <v>23.339849999999998</v>
      </c>
      <c r="E4299">
        <v>26.768249999999998</v>
      </c>
      <c r="H4299">
        <f t="shared" si="335"/>
        <v>13.150951080277776</v>
      </c>
      <c r="I4299">
        <f t="shared" si="336"/>
        <v>5.1700000000209911</v>
      </c>
      <c r="J4299" s="2">
        <f t="shared" si="337"/>
        <v>-1.21</v>
      </c>
      <c r="K4299">
        <f t="shared" si="338"/>
        <v>23.339849999999998</v>
      </c>
      <c r="L4299">
        <f t="shared" si="339"/>
        <v>26.768249999999998</v>
      </c>
    </row>
    <row r="4300" spans="1:12" x14ac:dyDescent="0.25">
      <c r="A4300">
        <v>47354.446519500001</v>
      </c>
      <c r="B4300" s="3">
        <v>10.0000564</v>
      </c>
      <c r="C4300" s="1">
        <v>-1.2</v>
      </c>
      <c r="D4300">
        <v>23.318460000000002</v>
      </c>
      <c r="E4300">
        <v>26.775880000000001</v>
      </c>
      <c r="H4300">
        <f t="shared" si="335"/>
        <v>13.154012922083334</v>
      </c>
      <c r="I4300">
        <f t="shared" si="336"/>
        <v>5.6400000000067507</v>
      </c>
      <c r="J4300" s="2">
        <f t="shared" si="337"/>
        <v>-1.2</v>
      </c>
      <c r="K4300">
        <f t="shared" si="338"/>
        <v>23.318460000000002</v>
      </c>
      <c r="L4300">
        <f t="shared" si="339"/>
        <v>26.775880000000001</v>
      </c>
    </row>
    <row r="4301" spans="1:12" x14ac:dyDescent="0.25">
      <c r="A4301">
        <v>47365.461149499999</v>
      </c>
      <c r="B4301" s="3">
        <v>10.0000509</v>
      </c>
      <c r="C4301" s="1">
        <v>-1.1599999999999999</v>
      </c>
      <c r="D4301">
        <v>23.297070000000001</v>
      </c>
      <c r="E4301">
        <v>26.78351</v>
      </c>
      <c r="H4301">
        <f t="shared" si="335"/>
        <v>13.157072541527777</v>
      </c>
      <c r="I4301">
        <f t="shared" si="336"/>
        <v>5.0899999999742818</v>
      </c>
      <c r="J4301" s="2">
        <f t="shared" si="337"/>
        <v>-1.1599999999999999</v>
      </c>
      <c r="K4301">
        <f t="shared" si="338"/>
        <v>23.297070000000001</v>
      </c>
      <c r="L4301">
        <f t="shared" si="339"/>
        <v>26.78351</v>
      </c>
    </row>
    <row r="4302" spans="1:12" x14ac:dyDescent="0.25">
      <c r="A4302">
        <v>47376.477779599998</v>
      </c>
      <c r="B4302" s="3">
        <v>10.0000477</v>
      </c>
      <c r="C4302" s="1">
        <v>-1.1599999999999999</v>
      </c>
      <c r="D4302">
        <v>23.329149999999998</v>
      </c>
      <c r="E4302">
        <v>26.791139999999999</v>
      </c>
      <c r="H4302">
        <f t="shared" si="335"/>
        <v>13.160132716555555</v>
      </c>
      <c r="I4302">
        <f t="shared" si="336"/>
        <v>4.76999999996508</v>
      </c>
      <c r="J4302" s="2">
        <f t="shared" si="337"/>
        <v>-1.1599999999999999</v>
      </c>
      <c r="K4302">
        <f t="shared" si="338"/>
        <v>23.329149999999998</v>
      </c>
      <c r="L4302">
        <f t="shared" si="339"/>
        <v>26.791139999999999</v>
      </c>
    </row>
    <row r="4303" spans="1:12" x14ac:dyDescent="0.25">
      <c r="A4303">
        <v>47387.498409899999</v>
      </c>
      <c r="B4303" s="3">
        <v>10.0000432</v>
      </c>
      <c r="C4303" s="1">
        <v>-1.1599999999999999</v>
      </c>
      <c r="D4303">
        <v>23.307759999999998</v>
      </c>
      <c r="E4303">
        <v>26.791139999999999</v>
      </c>
      <c r="H4303">
        <f t="shared" si="335"/>
        <v>13.16319400275</v>
      </c>
      <c r="I4303">
        <f t="shared" si="336"/>
        <v>4.3200000000354066</v>
      </c>
      <c r="J4303" s="2">
        <f t="shared" si="337"/>
        <v>-1.1599999999999999</v>
      </c>
      <c r="K4303">
        <f t="shared" si="338"/>
        <v>23.307759999999998</v>
      </c>
      <c r="L4303">
        <f t="shared" si="339"/>
        <v>26.791139999999999</v>
      </c>
    </row>
    <row r="4304" spans="1:12" x14ac:dyDescent="0.25">
      <c r="A4304">
        <v>47398.523040499997</v>
      </c>
      <c r="B4304" s="3">
        <v>10.0000473</v>
      </c>
      <c r="C4304" s="1">
        <v>-1.19</v>
      </c>
      <c r="D4304">
        <v>23.318460000000002</v>
      </c>
      <c r="E4304">
        <v>26.791139999999999</v>
      </c>
      <c r="H4304">
        <f t="shared" si="335"/>
        <v>13.166256400138888</v>
      </c>
      <c r="I4304">
        <f t="shared" si="336"/>
        <v>4.7300000000305431</v>
      </c>
      <c r="J4304" s="2">
        <f t="shared" si="337"/>
        <v>-1.19</v>
      </c>
      <c r="K4304">
        <f t="shared" si="338"/>
        <v>23.318460000000002</v>
      </c>
      <c r="L4304">
        <f t="shared" si="339"/>
        <v>26.791139999999999</v>
      </c>
    </row>
    <row r="4305" spans="1:12" x14ac:dyDescent="0.25">
      <c r="A4305">
        <v>47409.536670399997</v>
      </c>
      <c r="B4305" s="3">
        <v>10.000047500000001</v>
      </c>
      <c r="C4305" s="1">
        <v>-1.1599999999999999</v>
      </c>
      <c r="D4305">
        <v>23.297070000000001</v>
      </c>
      <c r="E4305">
        <v>26.8064</v>
      </c>
      <c r="H4305">
        <f t="shared" si="335"/>
        <v>13.169315741777776</v>
      </c>
      <c r="I4305">
        <f t="shared" si="336"/>
        <v>4.7500000000866294</v>
      </c>
      <c r="J4305" s="2">
        <f t="shared" si="337"/>
        <v>-1.1599999999999999</v>
      </c>
      <c r="K4305">
        <f t="shared" si="338"/>
        <v>23.297070000000001</v>
      </c>
      <c r="L4305">
        <f t="shared" si="339"/>
        <v>26.8064</v>
      </c>
    </row>
    <row r="4306" spans="1:12" x14ac:dyDescent="0.25">
      <c r="A4306">
        <v>47420.554300600001</v>
      </c>
      <c r="B4306" s="3">
        <v>10.0000444</v>
      </c>
      <c r="C4306" s="1">
        <v>-1.1499999999999999</v>
      </c>
      <c r="D4306">
        <v>23.275670000000002</v>
      </c>
      <c r="E4306">
        <v>26.8064</v>
      </c>
      <c r="H4306">
        <f t="shared" si="335"/>
        <v>13.172376194611111</v>
      </c>
      <c r="I4306">
        <f t="shared" si="336"/>
        <v>4.4400000000166528</v>
      </c>
      <c r="J4306" s="2">
        <f t="shared" si="337"/>
        <v>-1.1499999999999999</v>
      </c>
      <c r="K4306">
        <f t="shared" si="338"/>
        <v>23.275670000000002</v>
      </c>
      <c r="L4306">
        <f t="shared" si="339"/>
        <v>26.8064</v>
      </c>
    </row>
    <row r="4307" spans="1:12" x14ac:dyDescent="0.25">
      <c r="A4307">
        <v>47431.578931199998</v>
      </c>
      <c r="B4307" s="3">
        <v>10.0000482</v>
      </c>
      <c r="C4307" s="1">
        <v>-1.1599999999999999</v>
      </c>
      <c r="D4307">
        <v>23.286370000000002</v>
      </c>
      <c r="E4307">
        <v>26.8064</v>
      </c>
      <c r="H4307">
        <f t="shared" si="335"/>
        <v>13.175438591999999</v>
      </c>
      <c r="I4307">
        <f t="shared" si="336"/>
        <v>4.8200000000164778</v>
      </c>
      <c r="J4307" s="2">
        <f t="shared" si="337"/>
        <v>-1.1599999999999999</v>
      </c>
      <c r="K4307">
        <f t="shared" si="338"/>
        <v>23.286370000000002</v>
      </c>
      <c r="L4307">
        <f t="shared" si="339"/>
        <v>26.8064</v>
      </c>
    </row>
    <row r="4308" spans="1:12" x14ac:dyDescent="0.25">
      <c r="A4308">
        <v>47442.596561300001</v>
      </c>
      <c r="B4308" s="3">
        <v>10.0000477</v>
      </c>
      <c r="C4308" s="1">
        <v>-1.17</v>
      </c>
      <c r="D4308">
        <v>23.275670000000002</v>
      </c>
      <c r="E4308">
        <v>26.829280000000001</v>
      </c>
      <c r="H4308">
        <f t="shared" si="335"/>
        <v>13.178499044805555</v>
      </c>
      <c r="I4308">
        <f t="shared" si="336"/>
        <v>4.76999999996508</v>
      </c>
      <c r="J4308" s="2">
        <f t="shared" si="337"/>
        <v>-1.17</v>
      </c>
      <c r="K4308">
        <f t="shared" si="338"/>
        <v>23.275670000000002</v>
      </c>
      <c r="L4308">
        <f t="shared" si="339"/>
        <v>26.829280000000001</v>
      </c>
    </row>
    <row r="4309" spans="1:12" x14ac:dyDescent="0.25">
      <c r="A4309">
        <v>47453.614191499997</v>
      </c>
      <c r="B4309" s="3">
        <v>10.0000483</v>
      </c>
      <c r="C4309" s="1">
        <v>-1.18</v>
      </c>
      <c r="D4309">
        <v>23.307759999999998</v>
      </c>
      <c r="E4309">
        <v>26.814029999999999</v>
      </c>
      <c r="H4309">
        <f t="shared" si="335"/>
        <v>13.181559497638888</v>
      </c>
      <c r="I4309">
        <f t="shared" si="336"/>
        <v>4.8299999999557031</v>
      </c>
      <c r="J4309" s="2">
        <f t="shared" si="337"/>
        <v>-1.18</v>
      </c>
      <c r="K4309">
        <f t="shared" si="338"/>
        <v>23.307759999999998</v>
      </c>
      <c r="L4309">
        <f t="shared" si="339"/>
        <v>26.814029999999999</v>
      </c>
    </row>
    <row r="4310" spans="1:12" x14ac:dyDescent="0.25">
      <c r="A4310">
        <v>47464.646822499999</v>
      </c>
      <c r="B4310" s="3">
        <v>10.0000488</v>
      </c>
      <c r="C4310" s="1">
        <v>-1.17</v>
      </c>
      <c r="D4310">
        <v>23.275670000000002</v>
      </c>
      <c r="E4310">
        <v>26.814029999999999</v>
      </c>
      <c r="H4310">
        <f t="shared" si="335"/>
        <v>13.184624117361111</v>
      </c>
      <c r="I4310">
        <f t="shared" si="336"/>
        <v>4.8800000000071009</v>
      </c>
      <c r="J4310" s="2">
        <f t="shared" si="337"/>
        <v>-1.17</v>
      </c>
      <c r="K4310">
        <f t="shared" si="338"/>
        <v>23.275670000000002</v>
      </c>
      <c r="L4310">
        <f t="shared" si="339"/>
        <v>26.814029999999999</v>
      </c>
    </row>
    <row r="4311" spans="1:12" x14ac:dyDescent="0.25">
      <c r="A4311">
        <v>47475.674453300002</v>
      </c>
      <c r="B4311" s="3">
        <v>10.000049600000001</v>
      </c>
      <c r="C4311" s="1">
        <v>-1.1599999999999999</v>
      </c>
      <c r="D4311">
        <v>23.286370000000002</v>
      </c>
      <c r="E4311">
        <v>26.844539999999999</v>
      </c>
      <c r="H4311">
        <f t="shared" si="335"/>
        <v>13.187687348138889</v>
      </c>
      <c r="I4311">
        <f t="shared" si="336"/>
        <v>4.9600000000538103</v>
      </c>
      <c r="J4311" s="2">
        <f t="shared" si="337"/>
        <v>-1.1599999999999999</v>
      </c>
      <c r="K4311">
        <f t="shared" si="338"/>
        <v>23.286370000000002</v>
      </c>
      <c r="L4311">
        <f t="shared" si="339"/>
        <v>26.844539999999999</v>
      </c>
    </row>
    <row r="4312" spans="1:12" x14ac:dyDescent="0.25">
      <c r="A4312">
        <v>47486.688083200002</v>
      </c>
      <c r="B4312" s="3">
        <v>10.000049199999999</v>
      </c>
      <c r="C4312" s="1">
        <v>-1.1499999999999999</v>
      </c>
      <c r="D4312">
        <v>23.286370000000002</v>
      </c>
      <c r="E4312">
        <v>26.83691</v>
      </c>
      <c r="H4312">
        <f t="shared" si="335"/>
        <v>13.190746689777779</v>
      </c>
      <c r="I4312">
        <f t="shared" si="336"/>
        <v>4.9199999999416377</v>
      </c>
      <c r="J4312" s="2">
        <f t="shared" si="337"/>
        <v>-1.1499999999999999</v>
      </c>
      <c r="K4312">
        <f t="shared" si="338"/>
        <v>23.286370000000002</v>
      </c>
      <c r="L4312">
        <f t="shared" si="339"/>
        <v>26.83691</v>
      </c>
    </row>
    <row r="4313" spans="1:12" x14ac:dyDescent="0.25">
      <c r="A4313">
        <v>47497.703713299998</v>
      </c>
      <c r="B4313" s="3">
        <v>10.0000459</v>
      </c>
      <c r="C4313" s="1">
        <v>-1.1200000000000001</v>
      </c>
      <c r="D4313">
        <v>23.275670000000002</v>
      </c>
      <c r="E4313">
        <v>26.829280000000001</v>
      </c>
      <c r="H4313">
        <f t="shared" si="335"/>
        <v>13.193806587027778</v>
      </c>
      <c r="I4313">
        <f t="shared" si="336"/>
        <v>4.5899999999932106</v>
      </c>
      <c r="J4313" s="2">
        <f t="shared" si="337"/>
        <v>-1.1200000000000001</v>
      </c>
      <c r="K4313">
        <f t="shared" si="338"/>
        <v>23.275670000000002</v>
      </c>
      <c r="L4313">
        <f t="shared" si="339"/>
        <v>26.829280000000001</v>
      </c>
    </row>
    <row r="4314" spans="1:12" x14ac:dyDescent="0.25">
      <c r="A4314">
        <v>47508.722343499998</v>
      </c>
      <c r="B4314" s="3">
        <v>10.000046599999999</v>
      </c>
      <c r="C4314" s="1">
        <v>-1.1000000000000001</v>
      </c>
      <c r="D4314">
        <v>23.275670000000002</v>
      </c>
      <c r="E4314">
        <v>26.821660000000001</v>
      </c>
      <c r="H4314">
        <f t="shared" si="335"/>
        <v>13.196867317638889</v>
      </c>
      <c r="I4314">
        <f t="shared" si="336"/>
        <v>4.659999999923059</v>
      </c>
      <c r="J4314" s="2">
        <f t="shared" si="337"/>
        <v>-1.1000000000000001</v>
      </c>
      <c r="K4314">
        <f t="shared" si="338"/>
        <v>23.275670000000002</v>
      </c>
      <c r="L4314">
        <f t="shared" si="339"/>
        <v>26.821660000000001</v>
      </c>
    </row>
    <row r="4315" spans="1:12" x14ac:dyDescent="0.25">
      <c r="A4315">
        <v>47519.7379736</v>
      </c>
      <c r="B4315" s="3">
        <v>10.000046299999999</v>
      </c>
      <c r="C4315" s="1">
        <v>-1.1200000000000001</v>
      </c>
      <c r="D4315">
        <v>23.286370000000002</v>
      </c>
      <c r="E4315">
        <v>26.852170000000001</v>
      </c>
      <c r="H4315">
        <f t="shared" si="335"/>
        <v>13.19992721488889</v>
      </c>
      <c r="I4315">
        <f t="shared" si="336"/>
        <v>4.6299999999277475</v>
      </c>
      <c r="J4315" s="2">
        <f t="shared" si="337"/>
        <v>-1.1200000000000001</v>
      </c>
      <c r="K4315">
        <f t="shared" si="338"/>
        <v>23.286370000000002</v>
      </c>
      <c r="L4315">
        <f t="shared" si="339"/>
        <v>26.852170000000001</v>
      </c>
    </row>
    <row r="4316" spans="1:12" x14ac:dyDescent="0.25">
      <c r="A4316">
        <v>47530.754603699999</v>
      </c>
      <c r="B4316" s="3">
        <v>10.000042499999999</v>
      </c>
      <c r="C4316" s="1">
        <v>-1.1000000000000001</v>
      </c>
      <c r="D4316">
        <v>23.297070000000001</v>
      </c>
      <c r="E4316">
        <v>26.829280000000001</v>
      </c>
      <c r="H4316">
        <f t="shared" si="335"/>
        <v>13.202987389916666</v>
      </c>
      <c r="I4316">
        <f t="shared" si="336"/>
        <v>4.2499999999279225</v>
      </c>
      <c r="J4316" s="2">
        <f t="shared" si="337"/>
        <v>-1.1000000000000001</v>
      </c>
      <c r="K4316">
        <f t="shared" si="338"/>
        <v>23.297070000000001</v>
      </c>
      <c r="L4316">
        <f t="shared" si="339"/>
        <v>26.829280000000001</v>
      </c>
    </row>
    <row r="4317" spans="1:12" x14ac:dyDescent="0.25">
      <c r="A4317">
        <v>47541.772233900003</v>
      </c>
      <c r="B4317" s="3">
        <v>10.0000439</v>
      </c>
      <c r="C4317" s="1">
        <v>-1.0900000000000001</v>
      </c>
      <c r="D4317">
        <v>23.286370000000002</v>
      </c>
      <c r="E4317">
        <v>26.829280000000001</v>
      </c>
      <c r="H4317">
        <f t="shared" si="335"/>
        <v>13.206047842750001</v>
      </c>
      <c r="I4317">
        <f t="shared" si="336"/>
        <v>4.389999999965255</v>
      </c>
      <c r="J4317" s="2">
        <f t="shared" si="337"/>
        <v>-1.0900000000000001</v>
      </c>
      <c r="K4317">
        <f t="shared" si="338"/>
        <v>23.286370000000002</v>
      </c>
      <c r="L4317">
        <f t="shared" si="339"/>
        <v>26.829280000000001</v>
      </c>
    </row>
    <row r="4318" spans="1:12" x14ac:dyDescent="0.25">
      <c r="A4318">
        <v>47552.795864400003</v>
      </c>
      <c r="B4318" s="3">
        <v>10.0000444</v>
      </c>
      <c r="C4318" s="1">
        <v>-1.07</v>
      </c>
      <c r="D4318">
        <v>23.286370000000002</v>
      </c>
      <c r="E4318">
        <v>26.821660000000001</v>
      </c>
      <c r="H4318">
        <f t="shared" si="335"/>
        <v>13.209109962333335</v>
      </c>
      <c r="I4318">
        <f t="shared" si="336"/>
        <v>4.4400000000166528</v>
      </c>
      <c r="J4318" s="2">
        <f t="shared" si="337"/>
        <v>-1.07</v>
      </c>
      <c r="K4318">
        <f t="shared" si="338"/>
        <v>23.286370000000002</v>
      </c>
      <c r="L4318">
        <f t="shared" si="339"/>
        <v>26.821660000000001</v>
      </c>
    </row>
    <row r="4319" spans="1:12" x14ac:dyDescent="0.25">
      <c r="A4319">
        <v>47563.816494699997</v>
      </c>
      <c r="B4319" s="3">
        <v>10.0000429</v>
      </c>
      <c r="C4319" s="1">
        <v>-1.06</v>
      </c>
      <c r="D4319">
        <v>23.307759999999998</v>
      </c>
      <c r="E4319">
        <v>26.844539999999999</v>
      </c>
      <c r="H4319">
        <f t="shared" si="335"/>
        <v>13.212171248527778</v>
      </c>
      <c r="I4319">
        <f t="shared" si="336"/>
        <v>4.2900000000400951</v>
      </c>
      <c r="J4319" s="2">
        <f t="shared" si="337"/>
        <v>-1.06</v>
      </c>
      <c r="K4319">
        <f t="shared" si="338"/>
        <v>23.307759999999998</v>
      </c>
      <c r="L4319">
        <f t="shared" si="339"/>
        <v>26.844539999999999</v>
      </c>
    </row>
    <row r="4320" spans="1:12" x14ac:dyDescent="0.25">
      <c r="A4320">
        <v>47574.8341249</v>
      </c>
      <c r="B4320" s="3">
        <v>10.000042499999999</v>
      </c>
      <c r="C4320" s="1">
        <v>-1.05</v>
      </c>
      <c r="D4320">
        <v>23.286370000000002</v>
      </c>
      <c r="E4320">
        <v>26.83691</v>
      </c>
      <c r="H4320">
        <f t="shared" si="335"/>
        <v>13.215231701361111</v>
      </c>
      <c r="I4320">
        <f t="shared" si="336"/>
        <v>4.2499999999279225</v>
      </c>
      <c r="J4320" s="2">
        <f t="shared" si="337"/>
        <v>-1.05</v>
      </c>
      <c r="K4320">
        <f t="shared" si="338"/>
        <v>23.286370000000002</v>
      </c>
      <c r="L4320">
        <f t="shared" si="339"/>
        <v>26.83691</v>
      </c>
    </row>
    <row r="4321" spans="1:12" x14ac:dyDescent="0.25">
      <c r="A4321">
        <v>47585.852755100001</v>
      </c>
      <c r="B4321" s="3">
        <v>10.0000453</v>
      </c>
      <c r="C4321" s="1">
        <v>-1.04</v>
      </c>
      <c r="D4321">
        <v>23.286370000000002</v>
      </c>
      <c r="E4321">
        <v>26.83691</v>
      </c>
      <c r="H4321">
        <f t="shared" si="335"/>
        <v>13.218292431972223</v>
      </c>
      <c r="I4321">
        <f t="shared" si="336"/>
        <v>4.5300000000025875</v>
      </c>
      <c r="J4321" s="2">
        <f t="shared" si="337"/>
        <v>-1.04</v>
      </c>
      <c r="K4321">
        <f t="shared" si="338"/>
        <v>23.286370000000002</v>
      </c>
      <c r="L4321">
        <f t="shared" si="339"/>
        <v>26.83691</v>
      </c>
    </row>
    <row r="4322" spans="1:12" x14ac:dyDescent="0.25">
      <c r="A4322">
        <v>47596.891386499999</v>
      </c>
      <c r="B4322" s="3">
        <v>10.0000448</v>
      </c>
      <c r="C4322" s="1">
        <v>-1.02</v>
      </c>
      <c r="D4322">
        <v>23.307759999999998</v>
      </c>
      <c r="E4322">
        <v>26.821660000000001</v>
      </c>
      <c r="H4322">
        <f t="shared" si="335"/>
        <v>13.221358718472223</v>
      </c>
      <c r="I4322">
        <f t="shared" si="336"/>
        <v>4.4799999999511897</v>
      </c>
      <c r="J4322" s="2">
        <f t="shared" si="337"/>
        <v>-1.02</v>
      </c>
      <c r="K4322">
        <f t="shared" si="338"/>
        <v>23.307759999999998</v>
      </c>
      <c r="L4322">
        <f t="shared" si="339"/>
        <v>26.821660000000001</v>
      </c>
    </row>
    <row r="4323" spans="1:12" x14ac:dyDescent="0.25">
      <c r="A4323">
        <v>47607.920017299999</v>
      </c>
      <c r="B4323" s="3">
        <v>10.00004</v>
      </c>
      <c r="C4323" s="1">
        <v>-1.01</v>
      </c>
      <c r="D4323">
        <v>23.318460000000002</v>
      </c>
      <c r="E4323">
        <v>26.844539999999999</v>
      </c>
      <c r="H4323">
        <f t="shared" si="335"/>
        <v>13.224422227027777</v>
      </c>
      <c r="I4323">
        <f t="shared" si="336"/>
        <v>4.0000000000262048</v>
      </c>
      <c r="J4323" s="2">
        <f t="shared" si="337"/>
        <v>-1.01</v>
      </c>
      <c r="K4323">
        <f t="shared" si="338"/>
        <v>23.318460000000002</v>
      </c>
      <c r="L4323">
        <f t="shared" si="339"/>
        <v>26.844539999999999</v>
      </c>
    </row>
    <row r="4324" spans="1:12" x14ac:dyDescent="0.25">
      <c r="A4324">
        <v>47618.966649100003</v>
      </c>
      <c r="B4324" s="3">
        <v>10.0000439</v>
      </c>
      <c r="C4324" s="1">
        <v>-1</v>
      </c>
      <c r="D4324">
        <v>23.329149999999998</v>
      </c>
      <c r="E4324">
        <v>26.83691</v>
      </c>
      <c r="H4324">
        <f t="shared" si="335"/>
        <v>13.227490735861112</v>
      </c>
      <c r="I4324">
        <f t="shared" si="336"/>
        <v>4.389999999965255</v>
      </c>
      <c r="J4324" s="2">
        <f t="shared" si="337"/>
        <v>-1</v>
      </c>
      <c r="K4324">
        <f t="shared" si="338"/>
        <v>23.329149999999998</v>
      </c>
      <c r="L4324">
        <f t="shared" si="339"/>
        <v>26.83691</v>
      </c>
    </row>
    <row r="4325" spans="1:12" x14ac:dyDescent="0.25">
      <c r="A4325">
        <v>47630.040282499998</v>
      </c>
      <c r="B4325" s="3">
        <v>10.0000409</v>
      </c>
      <c r="C4325" s="1">
        <v>-0.99</v>
      </c>
      <c r="D4325">
        <v>23.329149999999998</v>
      </c>
      <c r="E4325">
        <v>26.844539999999999</v>
      </c>
      <c r="H4325">
        <f t="shared" si="335"/>
        <v>13.230566745138889</v>
      </c>
      <c r="I4325">
        <f t="shared" si="336"/>
        <v>4.0900000000121395</v>
      </c>
      <c r="J4325" s="2">
        <f t="shared" si="337"/>
        <v>-0.99</v>
      </c>
      <c r="K4325">
        <f t="shared" si="338"/>
        <v>23.329149999999998</v>
      </c>
      <c r="L4325">
        <f t="shared" si="339"/>
        <v>26.844539999999999</v>
      </c>
    </row>
    <row r="4326" spans="1:12" x14ac:dyDescent="0.25">
      <c r="A4326">
        <v>47641.058912699998</v>
      </c>
      <c r="B4326" s="3">
        <v>10.0000388</v>
      </c>
      <c r="C4326" s="1">
        <v>-1</v>
      </c>
      <c r="D4326">
        <v>23.339849999999998</v>
      </c>
      <c r="E4326">
        <v>26.829280000000001</v>
      </c>
      <c r="H4326">
        <f t="shared" si="335"/>
        <v>13.23362747575</v>
      </c>
      <c r="I4326">
        <f t="shared" si="336"/>
        <v>3.8800000000449586</v>
      </c>
      <c r="J4326" s="2">
        <f t="shared" si="337"/>
        <v>-1</v>
      </c>
      <c r="K4326">
        <f t="shared" si="338"/>
        <v>23.339849999999998</v>
      </c>
      <c r="L4326">
        <f t="shared" si="339"/>
        <v>26.829280000000001</v>
      </c>
    </row>
    <row r="4327" spans="1:12" x14ac:dyDescent="0.25">
      <c r="A4327">
        <v>47652.074542800001</v>
      </c>
      <c r="B4327" s="3">
        <v>10.000046299999999</v>
      </c>
      <c r="C4327" s="1">
        <v>-0.97</v>
      </c>
      <c r="D4327">
        <v>23.350549999999998</v>
      </c>
      <c r="E4327">
        <v>26.821660000000001</v>
      </c>
      <c r="H4327">
        <f t="shared" si="335"/>
        <v>13.236687373000001</v>
      </c>
      <c r="I4327">
        <f t="shared" si="336"/>
        <v>4.6299999999277475</v>
      </c>
      <c r="J4327" s="2">
        <f t="shared" si="337"/>
        <v>-0.97</v>
      </c>
      <c r="K4327">
        <f t="shared" si="338"/>
        <v>23.350549999999998</v>
      </c>
      <c r="L4327">
        <f t="shared" si="339"/>
        <v>26.821660000000001</v>
      </c>
    </row>
    <row r="4328" spans="1:12" x14ac:dyDescent="0.25">
      <c r="A4328">
        <v>47663.087172699998</v>
      </c>
      <c r="B4328" s="3">
        <v>10.0000403</v>
      </c>
      <c r="C4328" s="1">
        <v>-0.96</v>
      </c>
      <c r="D4328">
        <v>23.361239999999999</v>
      </c>
      <c r="E4328">
        <v>26.829280000000001</v>
      </c>
      <c r="H4328">
        <f t="shared" si="335"/>
        <v>13.239746436861111</v>
      </c>
      <c r="I4328">
        <f t="shared" si="336"/>
        <v>4.0300000000215164</v>
      </c>
      <c r="J4328" s="2">
        <f t="shared" si="337"/>
        <v>-0.96</v>
      </c>
      <c r="K4328">
        <f t="shared" si="338"/>
        <v>23.361239999999999</v>
      </c>
      <c r="L4328">
        <f t="shared" si="339"/>
        <v>26.829280000000001</v>
      </c>
    </row>
    <row r="4329" spans="1:12" x14ac:dyDescent="0.25">
      <c r="A4329">
        <v>47674.103802799997</v>
      </c>
      <c r="B4329" s="3">
        <v>10.0000386</v>
      </c>
      <c r="C4329" s="1">
        <v>-0.95</v>
      </c>
      <c r="D4329">
        <v>23.350549999999998</v>
      </c>
      <c r="E4329">
        <v>26.829280000000001</v>
      </c>
      <c r="H4329">
        <f t="shared" si="335"/>
        <v>13.242806611888888</v>
      </c>
      <c r="I4329">
        <f t="shared" si="336"/>
        <v>3.8599999999888723</v>
      </c>
      <c r="J4329" s="2">
        <f t="shared" si="337"/>
        <v>-0.95</v>
      </c>
      <c r="K4329">
        <f t="shared" si="338"/>
        <v>23.350549999999998</v>
      </c>
      <c r="L4329">
        <f t="shared" si="339"/>
        <v>26.829280000000001</v>
      </c>
    </row>
    <row r="4330" spans="1:12" x14ac:dyDescent="0.25">
      <c r="A4330">
        <v>47685.119432899999</v>
      </c>
      <c r="B4330" s="3">
        <v>10.000041599999999</v>
      </c>
      <c r="C4330" s="1">
        <v>-0.95</v>
      </c>
      <c r="D4330">
        <v>23.382639999999999</v>
      </c>
      <c r="E4330">
        <v>26.829280000000001</v>
      </c>
      <c r="H4330">
        <f t="shared" si="335"/>
        <v>13.245866509138889</v>
      </c>
      <c r="I4330">
        <f t="shared" si="336"/>
        <v>4.1599999999419879</v>
      </c>
      <c r="J4330" s="2">
        <f t="shared" si="337"/>
        <v>-0.95</v>
      </c>
      <c r="K4330">
        <f t="shared" si="338"/>
        <v>23.382639999999999</v>
      </c>
      <c r="L4330">
        <f t="shared" si="339"/>
        <v>26.829280000000001</v>
      </c>
    </row>
    <row r="4331" spans="1:12" x14ac:dyDescent="0.25">
      <c r="A4331">
        <v>47696.148063699999</v>
      </c>
      <c r="B4331" s="3">
        <v>10.000041100000001</v>
      </c>
      <c r="C4331" s="1">
        <v>-0.93</v>
      </c>
      <c r="D4331">
        <v>23.382639999999999</v>
      </c>
      <c r="E4331">
        <v>26.821660000000001</v>
      </c>
      <c r="H4331">
        <f t="shared" si="335"/>
        <v>13.248930017694445</v>
      </c>
      <c r="I4331">
        <f t="shared" si="336"/>
        <v>4.1100000000682257</v>
      </c>
      <c r="J4331" s="2">
        <f t="shared" si="337"/>
        <v>-0.93</v>
      </c>
      <c r="K4331">
        <f t="shared" si="338"/>
        <v>23.382639999999999</v>
      </c>
      <c r="L4331">
        <f t="shared" si="339"/>
        <v>26.821660000000001</v>
      </c>
    </row>
    <row r="4332" spans="1:12" x14ac:dyDescent="0.25">
      <c r="A4332">
        <v>47707.170694100001</v>
      </c>
      <c r="B4332" s="3">
        <v>10.000041400000001</v>
      </c>
      <c r="C4332" s="1">
        <v>-0.95</v>
      </c>
      <c r="D4332">
        <v>23.382639999999999</v>
      </c>
      <c r="E4332">
        <v>26.8064</v>
      </c>
      <c r="H4332">
        <f t="shared" si="335"/>
        <v>13.251991859472222</v>
      </c>
      <c r="I4332">
        <f t="shared" si="336"/>
        <v>4.1400000000635373</v>
      </c>
      <c r="J4332" s="2">
        <f t="shared" si="337"/>
        <v>-0.95</v>
      </c>
      <c r="K4332">
        <f t="shared" si="338"/>
        <v>23.382639999999999</v>
      </c>
      <c r="L4332">
        <f t="shared" si="339"/>
        <v>26.8064</v>
      </c>
    </row>
    <row r="4333" spans="1:12" x14ac:dyDescent="0.25">
      <c r="A4333">
        <v>47718.198324899997</v>
      </c>
      <c r="B4333" s="3">
        <v>10.0000426</v>
      </c>
      <c r="C4333" s="1">
        <v>-0.93</v>
      </c>
      <c r="D4333">
        <v>23.371939999999999</v>
      </c>
      <c r="E4333">
        <v>26.8064</v>
      </c>
      <c r="H4333">
        <f t="shared" si="335"/>
        <v>13.25505509025</v>
      </c>
      <c r="I4333">
        <f t="shared" si="336"/>
        <v>4.2600000000447835</v>
      </c>
      <c r="J4333" s="2">
        <f t="shared" si="337"/>
        <v>-0.93</v>
      </c>
      <c r="K4333">
        <f t="shared" si="338"/>
        <v>23.371939999999999</v>
      </c>
      <c r="L4333">
        <f t="shared" si="339"/>
        <v>26.8064</v>
      </c>
    </row>
    <row r="4334" spans="1:12" x14ac:dyDescent="0.25">
      <c r="A4334">
        <v>47729.215955</v>
      </c>
      <c r="B4334" s="3">
        <v>10.000041700000001</v>
      </c>
      <c r="C4334" s="1">
        <v>-0.92</v>
      </c>
      <c r="D4334">
        <v>23.382639999999999</v>
      </c>
      <c r="E4334">
        <v>26.814029999999999</v>
      </c>
      <c r="H4334">
        <f t="shared" si="335"/>
        <v>13.258115543055556</v>
      </c>
      <c r="I4334">
        <f t="shared" si="336"/>
        <v>4.1700000000588489</v>
      </c>
      <c r="J4334" s="2">
        <f t="shared" si="337"/>
        <v>-0.92</v>
      </c>
      <c r="K4334">
        <f t="shared" si="338"/>
        <v>23.382639999999999</v>
      </c>
      <c r="L4334">
        <f t="shared" si="339"/>
        <v>26.814029999999999</v>
      </c>
    </row>
    <row r="4335" spans="1:12" x14ac:dyDescent="0.25">
      <c r="A4335">
        <v>47740.232585199999</v>
      </c>
      <c r="B4335" s="3">
        <v>10.0000441</v>
      </c>
      <c r="C4335" s="1">
        <v>-0.92</v>
      </c>
      <c r="D4335">
        <v>23.404029999999999</v>
      </c>
      <c r="E4335">
        <v>26.821660000000001</v>
      </c>
      <c r="H4335">
        <f t="shared" si="335"/>
        <v>13.261175718111112</v>
      </c>
      <c r="I4335">
        <f t="shared" si="336"/>
        <v>4.4100000000213413</v>
      </c>
      <c r="J4335" s="2">
        <f t="shared" si="337"/>
        <v>-0.92</v>
      </c>
      <c r="K4335">
        <f t="shared" si="338"/>
        <v>23.404029999999999</v>
      </c>
      <c r="L4335">
        <f t="shared" si="339"/>
        <v>26.821660000000001</v>
      </c>
    </row>
    <row r="4336" spans="1:12" x14ac:dyDescent="0.25">
      <c r="A4336">
        <v>47751.248215200001</v>
      </c>
      <c r="B4336" s="3">
        <v>10.000044600000001</v>
      </c>
      <c r="C4336" s="1">
        <v>-0.95</v>
      </c>
      <c r="D4336">
        <v>23.404029999999999</v>
      </c>
      <c r="E4336">
        <v>26.821660000000001</v>
      </c>
      <c r="H4336">
        <f t="shared" si="335"/>
        <v>13.264235615333334</v>
      </c>
      <c r="I4336">
        <f t="shared" si="336"/>
        <v>4.4600000000727391</v>
      </c>
      <c r="J4336" s="2">
        <f t="shared" si="337"/>
        <v>-0.95</v>
      </c>
      <c r="K4336">
        <f t="shared" si="338"/>
        <v>23.404029999999999</v>
      </c>
      <c r="L4336">
        <f t="shared" si="339"/>
        <v>26.821660000000001</v>
      </c>
    </row>
    <row r="4337" spans="1:12" x14ac:dyDescent="0.25">
      <c r="A4337">
        <v>47762.263845300004</v>
      </c>
      <c r="B4337" s="3">
        <v>10.000045699999999</v>
      </c>
      <c r="C4337" s="1">
        <v>-0.94</v>
      </c>
      <c r="D4337">
        <v>23.404029999999999</v>
      </c>
      <c r="E4337">
        <v>26.8064</v>
      </c>
      <c r="H4337">
        <f t="shared" si="335"/>
        <v>13.267295512583335</v>
      </c>
      <c r="I4337">
        <f t="shared" si="336"/>
        <v>4.5699999999371244</v>
      </c>
      <c r="J4337" s="2">
        <f t="shared" si="337"/>
        <v>-0.94</v>
      </c>
      <c r="K4337">
        <f t="shared" si="338"/>
        <v>23.404029999999999</v>
      </c>
      <c r="L4337">
        <f t="shared" si="339"/>
        <v>26.8064</v>
      </c>
    </row>
    <row r="4338" spans="1:12" x14ac:dyDescent="0.25">
      <c r="A4338">
        <v>47773.278475300001</v>
      </c>
      <c r="B4338" s="3">
        <v>10.000045999999999</v>
      </c>
      <c r="C4338" s="1">
        <v>-0.94</v>
      </c>
      <c r="D4338">
        <v>23.404029999999999</v>
      </c>
      <c r="E4338">
        <v>26.814029999999999</v>
      </c>
      <c r="H4338">
        <f t="shared" si="335"/>
        <v>13.270355132027778</v>
      </c>
      <c r="I4338">
        <f t="shared" si="336"/>
        <v>4.5999999999324359</v>
      </c>
      <c r="J4338" s="2">
        <f t="shared" si="337"/>
        <v>-0.94</v>
      </c>
      <c r="K4338">
        <f t="shared" si="338"/>
        <v>23.404029999999999</v>
      </c>
      <c r="L4338">
        <f t="shared" si="339"/>
        <v>26.814029999999999</v>
      </c>
    </row>
    <row r="4339" spans="1:12" x14ac:dyDescent="0.25">
      <c r="A4339">
        <v>47784.2951054</v>
      </c>
      <c r="B4339" s="3">
        <v>10.0000477</v>
      </c>
      <c r="C4339" s="1">
        <v>-0.93</v>
      </c>
      <c r="D4339">
        <v>23.436119999999999</v>
      </c>
      <c r="E4339">
        <v>26.798770000000001</v>
      </c>
      <c r="H4339">
        <f t="shared" si="335"/>
        <v>13.273415307055556</v>
      </c>
      <c r="I4339">
        <f t="shared" si="336"/>
        <v>4.76999999996508</v>
      </c>
      <c r="J4339" s="2">
        <f t="shared" si="337"/>
        <v>-0.93</v>
      </c>
      <c r="K4339">
        <f t="shared" si="338"/>
        <v>23.436119999999999</v>
      </c>
      <c r="L4339">
        <f t="shared" si="339"/>
        <v>26.798770000000001</v>
      </c>
    </row>
    <row r="4340" spans="1:12" x14ac:dyDescent="0.25">
      <c r="A4340">
        <v>47795.316735799999</v>
      </c>
      <c r="B4340" s="3">
        <v>10.000049199999999</v>
      </c>
      <c r="C4340" s="1">
        <v>-0.93</v>
      </c>
      <c r="D4340">
        <v>23.414729999999999</v>
      </c>
      <c r="E4340">
        <v>26.8064</v>
      </c>
      <c r="H4340">
        <f t="shared" si="335"/>
        <v>13.276476871055555</v>
      </c>
      <c r="I4340">
        <f t="shared" si="336"/>
        <v>4.9199999999416377</v>
      </c>
      <c r="J4340" s="2">
        <f t="shared" si="337"/>
        <v>-0.93</v>
      </c>
      <c r="K4340">
        <f t="shared" si="338"/>
        <v>23.414729999999999</v>
      </c>
      <c r="L4340">
        <f t="shared" si="339"/>
        <v>26.8064</v>
      </c>
    </row>
    <row r="4341" spans="1:12" x14ac:dyDescent="0.25">
      <c r="A4341">
        <v>47806.3303657</v>
      </c>
      <c r="B4341" s="3">
        <v>10.0000479</v>
      </c>
      <c r="C4341" s="1">
        <v>-0.92</v>
      </c>
      <c r="D4341">
        <v>23.425419999999999</v>
      </c>
      <c r="E4341">
        <v>26.8064</v>
      </c>
      <c r="H4341">
        <f t="shared" si="335"/>
        <v>13.279536212694444</v>
      </c>
      <c r="I4341">
        <f t="shared" si="336"/>
        <v>4.7900000000211662</v>
      </c>
      <c r="J4341" s="2">
        <f t="shared" si="337"/>
        <v>-0.92</v>
      </c>
      <c r="K4341">
        <f t="shared" si="338"/>
        <v>23.425419999999999</v>
      </c>
      <c r="L4341">
        <f t="shared" si="339"/>
        <v>26.8064</v>
      </c>
    </row>
    <row r="4342" spans="1:12" x14ac:dyDescent="0.25">
      <c r="A4342">
        <v>47817.342995600004</v>
      </c>
      <c r="B4342" s="3">
        <v>10.0000499</v>
      </c>
      <c r="C4342" s="1">
        <v>-0.92</v>
      </c>
      <c r="D4342">
        <v>23.425419999999999</v>
      </c>
      <c r="E4342">
        <v>26.798770000000001</v>
      </c>
      <c r="H4342">
        <f t="shared" si="335"/>
        <v>13.282595276555556</v>
      </c>
      <c r="I4342">
        <f t="shared" si="336"/>
        <v>4.9900000000491218</v>
      </c>
      <c r="J4342" s="2">
        <f t="shared" si="337"/>
        <v>-0.92</v>
      </c>
      <c r="K4342">
        <f t="shared" si="338"/>
        <v>23.425419999999999</v>
      </c>
      <c r="L4342">
        <f t="shared" si="339"/>
        <v>26.798770000000001</v>
      </c>
    </row>
    <row r="4343" spans="1:12" x14ac:dyDescent="0.25">
      <c r="A4343">
        <v>47828.363625999998</v>
      </c>
      <c r="B4343" s="3">
        <v>10.0000552</v>
      </c>
      <c r="C4343" s="1">
        <v>-0.91</v>
      </c>
      <c r="D4343">
        <v>23.425419999999999</v>
      </c>
      <c r="E4343">
        <v>26.8064</v>
      </c>
      <c r="H4343">
        <f t="shared" si="335"/>
        <v>13.285656562777778</v>
      </c>
      <c r="I4343">
        <f t="shared" si="336"/>
        <v>5.5200000000255045</v>
      </c>
      <c r="J4343" s="2">
        <f t="shared" si="337"/>
        <v>-0.91</v>
      </c>
      <c r="K4343">
        <f t="shared" si="338"/>
        <v>23.425419999999999</v>
      </c>
      <c r="L4343">
        <f t="shared" si="339"/>
        <v>26.8064</v>
      </c>
    </row>
    <row r="4344" spans="1:12" x14ac:dyDescent="0.25">
      <c r="A4344">
        <v>47839.423258499999</v>
      </c>
      <c r="B4344" s="3">
        <v>10.0000506</v>
      </c>
      <c r="C4344" s="1">
        <v>-0.92</v>
      </c>
      <c r="D4344">
        <v>23.446819999999999</v>
      </c>
      <c r="E4344">
        <v>26.8064</v>
      </c>
      <c r="H4344">
        <f t="shared" si="335"/>
        <v>13.288728682916666</v>
      </c>
      <c r="I4344">
        <f t="shared" si="336"/>
        <v>5.0599999999789702</v>
      </c>
      <c r="J4344" s="2">
        <f t="shared" si="337"/>
        <v>-0.92</v>
      </c>
      <c r="K4344">
        <f t="shared" si="338"/>
        <v>23.446819999999999</v>
      </c>
      <c r="L4344">
        <f t="shared" si="339"/>
        <v>26.8064</v>
      </c>
    </row>
    <row r="4345" spans="1:12" x14ac:dyDescent="0.25">
      <c r="A4345">
        <v>47850.452889400003</v>
      </c>
      <c r="B4345" s="3">
        <v>10.000047199999999</v>
      </c>
      <c r="C4345" s="1">
        <v>-0.9</v>
      </c>
      <c r="D4345">
        <v>23.425419999999999</v>
      </c>
      <c r="E4345">
        <v>26.798770000000001</v>
      </c>
      <c r="H4345">
        <f t="shared" si="335"/>
        <v>13.291792469277778</v>
      </c>
      <c r="I4345">
        <f t="shared" si="336"/>
        <v>4.7199999999136821</v>
      </c>
      <c r="J4345" s="2">
        <f t="shared" si="337"/>
        <v>-0.9</v>
      </c>
      <c r="K4345">
        <f t="shared" si="338"/>
        <v>23.425419999999999</v>
      </c>
      <c r="L4345">
        <f t="shared" si="339"/>
        <v>26.798770000000001</v>
      </c>
    </row>
    <row r="4346" spans="1:12" x14ac:dyDescent="0.25">
      <c r="A4346">
        <v>47861.4705196</v>
      </c>
      <c r="B4346" s="3">
        <v>10.0000464</v>
      </c>
      <c r="C4346" s="1">
        <v>-0.91</v>
      </c>
      <c r="D4346">
        <v>23.446819999999999</v>
      </c>
      <c r="E4346">
        <v>26.798770000000001</v>
      </c>
      <c r="H4346">
        <f t="shared" si="335"/>
        <v>13.294852922111112</v>
      </c>
      <c r="I4346">
        <f t="shared" si="336"/>
        <v>4.6400000000446084</v>
      </c>
      <c r="J4346" s="2">
        <f t="shared" si="337"/>
        <v>-0.91</v>
      </c>
      <c r="K4346">
        <f t="shared" si="338"/>
        <v>23.446819999999999</v>
      </c>
      <c r="L4346">
        <f t="shared" si="339"/>
        <v>26.798770000000001</v>
      </c>
    </row>
    <row r="4347" spans="1:12" x14ac:dyDescent="0.25">
      <c r="A4347">
        <v>47872.513151200001</v>
      </c>
      <c r="B4347" s="3">
        <v>10.000042499999999</v>
      </c>
      <c r="C4347" s="1">
        <v>-0.9</v>
      </c>
      <c r="D4347">
        <v>23.425419999999999</v>
      </c>
      <c r="E4347">
        <v>26.798770000000001</v>
      </c>
      <c r="H4347">
        <f t="shared" si="335"/>
        <v>13.297920319777777</v>
      </c>
      <c r="I4347">
        <f t="shared" si="336"/>
        <v>4.2499999999279225</v>
      </c>
      <c r="J4347" s="2">
        <f t="shared" si="337"/>
        <v>-0.9</v>
      </c>
      <c r="K4347">
        <f t="shared" si="338"/>
        <v>23.425419999999999</v>
      </c>
      <c r="L4347">
        <f t="shared" si="339"/>
        <v>26.798770000000001</v>
      </c>
    </row>
    <row r="4348" spans="1:12" x14ac:dyDescent="0.25">
      <c r="A4348">
        <v>47883.554782699997</v>
      </c>
      <c r="B4348" s="3">
        <v>10.000045699999999</v>
      </c>
      <c r="C4348" s="1">
        <v>-0.88</v>
      </c>
      <c r="D4348">
        <v>23.436119999999999</v>
      </c>
      <c r="E4348">
        <v>26.814029999999999</v>
      </c>
      <c r="H4348">
        <f t="shared" si="335"/>
        <v>13.300987439638888</v>
      </c>
      <c r="I4348">
        <f t="shared" si="336"/>
        <v>4.5699999999371244</v>
      </c>
      <c r="J4348" s="2">
        <f t="shared" si="337"/>
        <v>-0.88</v>
      </c>
      <c r="K4348">
        <f t="shared" si="338"/>
        <v>23.436119999999999</v>
      </c>
      <c r="L4348">
        <f t="shared" si="339"/>
        <v>26.814029999999999</v>
      </c>
    </row>
    <row r="4349" spans="1:12" x14ac:dyDescent="0.25">
      <c r="A4349">
        <v>47894.579413300002</v>
      </c>
      <c r="B4349" s="3">
        <v>10.000046599999999</v>
      </c>
      <c r="C4349" s="1">
        <v>-0.87</v>
      </c>
      <c r="D4349">
        <v>23.425419999999999</v>
      </c>
      <c r="E4349">
        <v>26.8064</v>
      </c>
      <c r="H4349">
        <f t="shared" si="335"/>
        <v>13.304049837027778</v>
      </c>
      <c r="I4349">
        <f t="shared" si="336"/>
        <v>4.659999999923059</v>
      </c>
      <c r="J4349" s="2">
        <f t="shared" si="337"/>
        <v>-0.87</v>
      </c>
      <c r="K4349">
        <f t="shared" si="338"/>
        <v>23.425419999999999</v>
      </c>
      <c r="L4349">
        <f t="shared" si="339"/>
        <v>26.8064</v>
      </c>
    </row>
    <row r="4350" spans="1:12" x14ac:dyDescent="0.25">
      <c r="A4350">
        <v>47905.607043999997</v>
      </c>
      <c r="B4350" s="3">
        <v>10.000047</v>
      </c>
      <c r="C4350" s="1">
        <v>-0.86</v>
      </c>
      <c r="D4350">
        <v>23.446819999999999</v>
      </c>
      <c r="E4350">
        <v>26.814029999999999</v>
      </c>
      <c r="H4350">
        <f t="shared" si="335"/>
        <v>13.307113067777777</v>
      </c>
      <c r="I4350">
        <f t="shared" si="336"/>
        <v>4.7000000000352316</v>
      </c>
      <c r="J4350" s="2">
        <f t="shared" si="337"/>
        <v>-0.86</v>
      </c>
      <c r="K4350">
        <f t="shared" si="338"/>
        <v>23.446819999999999</v>
      </c>
      <c r="L4350">
        <f t="shared" si="339"/>
        <v>26.814029999999999</v>
      </c>
    </row>
    <row r="4351" spans="1:12" x14ac:dyDescent="0.25">
      <c r="A4351">
        <v>47916.620673999998</v>
      </c>
      <c r="B4351" s="3">
        <v>10.0000465</v>
      </c>
      <c r="C4351" s="1">
        <v>-0.88</v>
      </c>
      <c r="D4351">
        <v>23.436119999999999</v>
      </c>
      <c r="E4351">
        <v>26.829280000000001</v>
      </c>
      <c r="H4351">
        <f t="shared" si="335"/>
        <v>13.310172409444444</v>
      </c>
      <c r="I4351">
        <f t="shared" si="336"/>
        <v>4.6499999999838337</v>
      </c>
      <c r="J4351" s="2">
        <f t="shared" si="337"/>
        <v>-0.88</v>
      </c>
      <c r="K4351">
        <f t="shared" si="338"/>
        <v>23.436119999999999</v>
      </c>
      <c r="L4351">
        <f t="shared" si="339"/>
        <v>26.829280000000001</v>
      </c>
    </row>
    <row r="4352" spans="1:12" x14ac:dyDescent="0.25">
      <c r="A4352">
        <v>47927.641304299999</v>
      </c>
      <c r="B4352" s="3">
        <v>10.0000461</v>
      </c>
      <c r="C4352" s="1">
        <v>-0.88</v>
      </c>
      <c r="D4352">
        <v>23.457509999999999</v>
      </c>
      <c r="E4352">
        <v>26.83691</v>
      </c>
      <c r="H4352">
        <f t="shared" si="335"/>
        <v>13.313233695638889</v>
      </c>
      <c r="I4352">
        <f t="shared" si="336"/>
        <v>4.6100000000492969</v>
      </c>
      <c r="J4352" s="2">
        <f t="shared" si="337"/>
        <v>-0.88</v>
      </c>
      <c r="K4352">
        <f t="shared" si="338"/>
        <v>23.457509999999999</v>
      </c>
      <c r="L4352">
        <f t="shared" si="339"/>
        <v>26.83691</v>
      </c>
    </row>
    <row r="4353" spans="1:12" x14ac:dyDescent="0.25">
      <c r="A4353">
        <v>47938.654934300001</v>
      </c>
      <c r="B4353" s="3">
        <v>10.000049300000001</v>
      </c>
      <c r="C4353" s="1">
        <v>-0.91</v>
      </c>
      <c r="D4353">
        <v>23.436119999999999</v>
      </c>
      <c r="E4353">
        <v>26.852170000000001</v>
      </c>
      <c r="H4353">
        <f t="shared" si="335"/>
        <v>13.316293037305556</v>
      </c>
      <c r="I4353">
        <f t="shared" si="336"/>
        <v>4.9300000000584987</v>
      </c>
      <c r="J4353" s="2">
        <f t="shared" si="337"/>
        <v>-0.91</v>
      </c>
      <c r="K4353">
        <f t="shared" si="338"/>
        <v>23.436119999999999</v>
      </c>
      <c r="L4353">
        <f t="shared" si="339"/>
        <v>26.852170000000001</v>
      </c>
    </row>
    <row r="4354" spans="1:12" x14ac:dyDescent="0.25">
      <c r="A4354">
        <v>47949.673564500001</v>
      </c>
      <c r="B4354" s="3">
        <v>10.000046599999999</v>
      </c>
      <c r="C4354" s="1">
        <v>-0.91</v>
      </c>
      <c r="D4354">
        <v>23.457509999999999</v>
      </c>
      <c r="E4354">
        <v>26.852170000000001</v>
      </c>
      <c r="H4354">
        <f t="shared" si="335"/>
        <v>13.319353767916667</v>
      </c>
      <c r="I4354">
        <f t="shared" si="336"/>
        <v>4.659999999923059</v>
      </c>
      <c r="J4354" s="2">
        <f t="shared" si="337"/>
        <v>-0.91</v>
      </c>
      <c r="K4354">
        <f t="shared" si="338"/>
        <v>23.457509999999999</v>
      </c>
      <c r="L4354">
        <f t="shared" si="339"/>
        <v>26.852170000000001</v>
      </c>
    </row>
    <row r="4355" spans="1:12" x14ac:dyDescent="0.25">
      <c r="A4355">
        <v>47960.688194499999</v>
      </c>
      <c r="B4355" s="3">
        <v>10.0000509</v>
      </c>
      <c r="C4355" s="1">
        <v>-0.91</v>
      </c>
      <c r="D4355">
        <v>23.457509999999999</v>
      </c>
      <c r="E4355">
        <v>26.852170000000001</v>
      </c>
      <c r="H4355">
        <f t="shared" si="335"/>
        <v>13.322413387361111</v>
      </c>
      <c r="I4355">
        <f t="shared" si="336"/>
        <v>5.0899999999742818</v>
      </c>
      <c r="J4355" s="2">
        <f t="shared" si="337"/>
        <v>-0.91</v>
      </c>
      <c r="K4355">
        <f t="shared" si="338"/>
        <v>23.457509999999999</v>
      </c>
      <c r="L4355">
        <f t="shared" si="339"/>
        <v>26.852170000000001</v>
      </c>
    </row>
    <row r="4356" spans="1:12" x14ac:dyDescent="0.25">
      <c r="A4356">
        <v>47971.709824899997</v>
      </c>
      <c r="B4356" s="3">
        <v>10.000051900000001</v>
      </c>
      <c r="C4356" s="1">
        <v>-0.9</v>
      </c>
      <c r="D4356">
        <v>23.457509999999999</v>
      </c>
      <c r="E4356">
        <v>26.83691</v>
      </c>
      <c r="H4356">
        <f t="shared" si="335"/>
        <v>13.325474951361111</v>
      </c>
      <c r="I4356">
        <f t="shared" si="336"/>
        <v>5.1900000000770774</v>
      </c>
      <c r="J4356" s="2">
        <f t="shared" si="337"/>
        <v>-0.9</v>
      </c>
      <c r="K4356">
        <f t="shared" si="338"/>
        <v>23.457509999999999</v>
      </c>
      <c r="L4356">
        <f t="shared" si="339"/>
        <v>26.83691</v>
      </c>
    </row>
    <row r="4357" spans="1:12" x14ac:dyDescent="0.25">
      <c r="A4357">
        <v>47982.724454900002</v>
      </c>
      <c r="B4357" s="3">
        <v>10.000048100000001</v>
      </c>
      <c r="C4357" s="1">
        <v>-0.91</v>
      </c>
      <c r="D4357">
        <v>23.446819999999999</v>
      </c>
      <c r="E4357">
        <v>26.852170000000001</v>
      </c>
      <c r="H4357">
        <f t="shared" ref="H4357:H4420" si="340">A4357/3600</f>
        <v>13.328534570805557</v>
      </c>
      <c r="I4357">
        <f t="shared" ref="I4357:I4420" si="341">(B4357-10)*100000</f>
        <v>4.8100000000772525</v>
      </c>
      <c r="J4357" s="2">
        <f t="shared" ref="J4357:J4420" si="342">C4357</f>
        <v>-0.91</v>
      </c>
      <c r="K4357">
        <f t="shared" ref="K4357:K4420" si="343">D4357</f>
        <v>23.446819999999999</v>
      </c>
      <c r="L4357">
        <f t="shared" ref="L4357:L4420" si="344">E4357</f>
        <v>26.852170000000001</v>
      </c>
    </row>
    <row r="4358" spans="1:12" x14ac:dyDescent="0.25">
      <c r="A4358">
        <v>47993.745085199997</v>
      </c>
      <c r="B4358" s="3">
        <v>10.000051300000001</v>
      </c>
      <c r="C4358" s="1">
        <v>-0.91</v>
      </c>
      <c r="D4358">
        <v>23.457509999999999</v>
      </c>
      <c r="E4358">
        <v>26.852170000000001</v>
      </c>
      <c r="H4358">
        <f t="shared" si="340"/>
        <v>13.331595856999998</v>
      </c>
      <c r="I4358">
        <f t="shared" si="341"/>
        <v>5.1300000000864543</v>
      </c>
      <c r="J4358" s="2">
        <f t="shared" si="342"/>
        <v>-0.91</v>
      </c>
      <c r="K4358">
        <f t="shared" si="343"/>
        <v>23.457509999999999</v>
      </c>
      <c r="L4358">
        <f t="shared" si="344"/>
        <v>26.852170000000001</v>
      </c>
    </row>
    <row r="4359" spans="1:12" x14ac:dyDescent="0.25">
      <c r="A4359">
        <v>48004.778716300003</v>
      </c>
      <c r="B4359" s="3">
        <v>10.0000622</v>
      </c>
      <c r="C4359" s="1">
        <v>-0.91</v>
      </c>
      <c r="D4359">
        <v>23.468209999999999</v>
      </c>
      <c r="E4359">
        <v>26.83691</v>
      </c>
      <c r="H4359">
        <f t="shared" si="340"/>
        <v>13.334660754527778</v>
      </c>
      <c r="I4359">
        <f t="shared" si="341"/>
        <v>6.2200000000345312</v>
      </c>
      <c r="J4359" s="2">
        <f t="shared" si="342"/>
        <v>-0.91</v>
      </c>
      <c r="K4359">
        <f t="shared" si="343"/>
        <v>23.468209999999999</v>
      </c>
      <c r="L4359">
        <f t="shared" si="344"/>
        <v>26.83691</v>
      </c>
    </row>
    <row r="4360" spans="1:12" x14ac:dyDescent="0.25">
      <c r="A4360">
        <v>48015.796346499999</v>
      </c>
      <c r="B4360" s="3">
        <v>10.0000585</v>
      </c>
      <c r="C4360" s="1">
        <v>-0.92</v>
      </c>
      <c r="D4360">
        <v>23.468209999999999</v>
      </c>
      <c r="E4360">
        <v>26.8598</v>
      </c>
      <c r="H4360">
        <f t="shared" si="340"/>
        <v>13.337721207361112</v>
      </c>
      <c r="I4360">
        <f t="shared" si="341"/>
        <v>5.8499999999739316</v>
      </c>
      <c r="J4360" s="2">
        <f t="shared" si="342"/>
        <v>-0.92</v>
      </c>
      <c r="K4360">
        <f t="shared" si="343"/>
        <v>23.468209999999999</v>
      </c>
      <c r="L4360">
        <f t="shared" si="344"/>
        <v>26.8598</v>
      </c>
    </row>
    <row r="4361" spans="1:12" x14ac:dyDescent="0.25">
      <c r="A4361">
        <v>48026.8149767</v>
      </c>
      <c r="B4361" s="3">
        <v>10.0000585</v>
      </c>
      <c r="C4361" s="1">
        <v>-0.93</v>
      </c>
      <c r="D4361">
        <v>23.446819999999999</v>
      </c>
      <c r="E4361">
        <v>26.852170000000001</v>
      </c>
      <c r="H4361">
        <f t="shared" si="340"/>
        <v>13.340781937972222</v>
      </c>
      <c r="I4361">
        <f t="shared" si="341"/>
        <v>5.8499999999739316</v>
      </c>
      <c r="J4361" s="2">
        <f t="shared" si="342"/>
        <v>-0.93</v>
      </c>
      <c r="K4361">
        <f t="shared" si="343"/>
        <v>23.446819999999999</v>
      </c>
      <c r="L4361">
        <f t="shared" si="344"/>
        <v>26.852170000000001</v>
      </c>
    </row>
    <row r="4362" spans="1:12" x14ac:dyDescent="0.25">
      <c r="A4362">
        <v>48037.830606800002</v>
      </c>
      <c r="B4362" s="3">
        <v>10.000053599999999</v>
      </c>
      <c r="C4362" s="1">
        <v>-0.93</v>
      </c>
      <c r="D4362">
        <v>23.468209999999999</v>
      </c>
      <c r="E4362">
        <v>26.852170000000001</v>
      </c>
      <c r="H4362">
        <f t="shared" si="340"/>
        <v>13.343841835222223</v>
      </c>
      <c r="I4362">
        <f t="shared" si="341"/>
        <v>5.3599999999320858</v>
      </c>
      <c r="J4362" s="2">
        <f t="shared" si="342"/>
        <v>-0.93</v>
      </c>
      <c r="K4362">
        <f t="shared" si="343"/>
        <v>23.468209999999999</v>
      </c>
      <c r="L4362">
        <f t="shared" si="344"/>
        <v>26.852170000000001</v>
      </c>
    </row>
    <row r="4363" spans="1:12" x14ac:dyDescent="0.25">
      <c r="A4363">
        <v>48048.858237499997</v>
      </c>
      <c r="B4363" s="3">
        <v>10.000050699999999</v>
      </c>
      <c r="C4363" s="1">
        <v>-0.93</v>
      </c>
      <c r="D4363">
        <v>23.478899999999999</v>
      </c>
      <c r="E4363">
        <v>26.852170000000001</v>
      </c>
      <c r="H4363">
        <f t="shared" si="340"/>
        <v>13.346905065972221</v>
      </c>
      <c r="I4363">
        <f t="shared" si="341"/>
        <v>5.0699999999181955</v>
      </c>
      <c r="J4363" s="2">
        <f t="shared" si="342"/>
        <v>-0.93</v>
      </c>
      <c r="K4363">
        <f t="shared" si="343"/>
        <v>23.478899999999999</v>
      </c>
      <c r="L4363">
        <f t="shared" si="344"/>
        <v>26.852170000000001</v>
      </c>
    </row>
    <row r="4364" spans="1:12" x14ac:dyDescent="0.25">
      <c r="A4364">
        <v>48059.880868</v>
      </c>
      <c r="B4364" s="3">
        <v>10.0000515</v>
      </c>
      <c r="C4364" s="1">
        <v>-0.95</v>
      </c>
      <c r="D4364">
        <v>23.468209999999999</v>
      </c>
      <c r="E4364">
        <v>26.83691</v>
      </c>
      <c r="H4364">
        <f t="shared" si="340"/>
        <v>13.349966907777779</v>
      </c>
      <c r="I4364">
        <f t="shared" si="341"/>
        <v>5.1499999999649049</v>
      </c>
      <c r="J4364" s="2">
        <f t="shared" si="342"/>
        <v>-0.95</v>
      </c>
      <c r="K4364">
        <f t="shared" si="343"/>
        <v>23.468209999999999</v>
      </c>
      <c r="L4364">
        <f t="shared" si="344"/>
        <v>26.83691</v>
      </c>
    </row>
    <row r="4365" spans="1:12" x14ac:dyDescent="0.25">
      <c r="A4365">
        <v>48070.896498000002</v>
      </c>
      <c r="B4365" s="3">
        <v>10.000047199999999</v>
      </c>
      <c r="C4365" s="1">
        <v>-0.94</v>
      </c>
      <c r="D4365">
        <v>23.478899999999999</v>
      </c>
      <c r="E4365">
        <v>26.844539999999999</v>
      </c>
      <c r="H4365">
        <f t="shared" si="340"/>
        <v>13.353026805000001</v>
      </c>
      <c r="I4365">
        <f t="shared" si="341"/>
        <v>4.7199999999136821</v>
      </c>
      <c r="J4365" s="2">
        <f t="shared" si="342"/>
        <v>-0.94</v>
      </c>
      <c r="K4365">
        <f t="shared" si="343"/>
        <v>23.478899999999999</v>
      </c>
      <c r="L4365">
        <f t="shared" si="344"/>
        <v>26.844539999999999</v>
      </c>
    </row>
    <row r="4366" spans="1:12" x14ac:dyDescent="0.25">
      <c r="A4366">
        <v>48081.911128</v>
      </c>
      <c r="B4366" s="3">
        <v>10.000045500000001</v>
      </c>
      <c r="C4366" s="1">
        <v>-0.95</v>
      </c>
      <c r="D4366">
        <v>23.489599999999999</v>
      </c>
      <c r="E4366">
        <v>26.852170000000001</v>
      </c>
      <c r="H4366">
        <f t="shared" si="340"/>
        <v>13.356086424444443</v>
      </c>
      <c r="I4366">
        <f t="shared" si="341"/>
        <v>4.5500000000586738</v>
      </c>
      <c r="J4366" s="2">
        <f t="shared" si="342"/>
        <v>-0.95</v>
      </c>
      <c r="K4366">
        <f t="shared" si="343"/>
        <v>23.489599999999999</v>
      </c>
      <c r="L4366">
        <f t="shared" si="344"/>
        <v>26.852170000000001</v>
      </c>
    </row>
    <row r="4367" spans="1:12" x14ac:dyDescent="0.25">
      <c r="A4367">
        <v>48092.928758200003</v>
      </c>
      <c r="B4367" s="3">
        <v>10.000045800000001</v>
      </c>
      <c r="C4367" s="1">
        <v>-0.96</v>
      </c>
      <c r="D4367">
        <v>23.468209999999999</v>
      </c>
      <c r="E4367">
        <v>26.852170000000001</v>
      </c>
      <c r="H4367">
        <f t="shared" si="340"/>
        <v>13.359146877277778</v>
      </c>
      <c r="I4367">
        <f t="shared" si="341"/>
        <v>4.5800000000539853</v>
      </c>
      <c r="J4367" s="2">
        <f t="shared" si="342"/>
        <v>-0.96</v>
      </c>
      <c r="K4367">
        <f t="shared" si="343"/>
        <v>23.468209999999999</v>
      </c>
      <c r="L4367">
        <f t="shared" si="344"/>
        <v>26.852170000000001</v>
      </c>
    </row>
    <row r="4368" spans="1:12" x14ac:dyDescent="0.25">
      <c r="A4368">
        <v>48103.962389300003</v>
      </c>
      <c r="B4368" s="3">
        <v>10.000049000000001</v>
      </c>
      <c r="C4368" s="1">
        <v>-0.97</v>
      </c>
      <c r="D4368">
        <v>23.468209999999999</v>
      </c>
      <c r="E4368">
        <v>26.852170000000001</v>
      </c>
      <c r="H4368">
        <f t="shared" si="340"/>
        <v>13.362211774805557</v>
      </c>
      <c r="I4368">
        <f t="shared" si="341"/>
        <v>4.9000000000631871</v>
      </c>
      <c r="J4368" s="2">
        <f t="shared" si="342"/>
        <v>-0.97</v>
      </c>
      <c r="K4368">
        <f t="shared" si="343"/>
        <v>23.468209999999999</v>
      </c>
      <c r="L4368">
        <f t="shared" si="344"/>
        <v>26.852170000000001</v>
      </c>
    </row>
    <row r="4369" spans="1:12" x14ac:dyDescent="0.25">
      <c r="A4369">
        <v>48114.978019399998</v>
      </c>
      <c r="B4369" s="3">
        <v>10.0000509</v>
      </c>
      <c r="C4369" s="1">
        <v>-0.96</v>
      </c>
      <c r="D4369">
        <v>23.478899999999999</v>
      </c>
      <c r="E4369">
        <v>26.8598</v>
      </c>
      <c r="H4369">
        <f t="shared" si="340"/>
        <v>13.365271672055554</v>
      </c>
      <c r="I4369">
        <f t="shared" si="341"/>
        <v>5.0899999999742818</v>
      </c>
      <c r="J4369" s="2">
        <f t="shared" si="342"/>
        <v>-0.96</v>
      </c>
      <c r="K4369">
        <f t="shared" si="343"/>
        <v>23.478899999999999</v>
      </c>
      <c r="L4369">
        <f t="shared" si="344"/>
        <v>26.8598</v>
      </c>
    </row>
    <row r="4370" spans="1:12" x14ac:dyDescent="0.25">
      <c r="A4370">
        <v>48126.008650299998</v>
      </c>
      <c r="B4370" s="3">
        <v>10.000047800000001</v>
      </c>
      <c r="C4370" s="1">
        <v>-0.96</v>
      </c>
      <c r="D4370">
        <v>23.478899999999999</v>
      </c>
      <c r="E4370">
        <v>26.8598</v>
      </c>
      <c r="H4370">
        <f t="shared" si="340"/>
        <v>13.368335736194444</v>
      </c>
      <c r="I4370">
        <f t="shared" si="341"/>
        <v>4.7800000000819409</v>
      </c>
      <c r="J4370" s="2">
        <f t="shared" si="342"/>
        <v>-0.96</v>
      </c>
      <c r="K4370">
        <f t="shared" si="343"/>
        <v>23.478899999999999</v>
      </c>
      <c r="L4370">
        <f t="shared" si="344"/>
        <v>26.8598</v>
      </c>
    </row>
    <row r="4371" spans="1:12" x14ac:dyDescent="0.25">
      <c r="A4371">
        <v>48137.033280900003</v>
      </c>
      <c r="B4371" s="3">
        <v>10.000049600000001</v>
      </c>
      <c r="C4371" s="1">
        <v>-0.96</v>
      </c>
      <c r="D4371">
        <v>23.478899999999999</v>
      </c>
      <c r="E4371">
        <v>26.8598</v>
      </c>
      <c r="H4371">
        <f t="shared" si="340"/>
        <v>13.371398133583334</v>
      </c>
      <c r="I4371">
        <f t="shared" si="341"/>
        <v>4.9600000000538103</v>
      </c>
      <c r="J4371" s="2">
        <f t="shared" si="342"/>
        <v>-0.96</v>
      </c>
      <c r="K4371">
        <f t="shared" si="343"/>
        <v>23.478899999999999</v>
      </c>
      <c r="L4371">
        <f t="shared" si="344"/>
        <v>26.8598</v>
      </c>
    </row>
    <row r="4372" spans="1:12" x14ac:dyDescent="0.25">
      <c r="A4372">
        <v>48148.057911399999</v>
      </c>
      <c r="B4372" s="3">
        <v>10.000053100000001</v>
      </c>
      <c r="C4372" s="1">
        <v>-0.98</v>
      </c>
      <c r="D4372">
        <v>23.489599999999999</v>
      </c>
      <c r="E4372">
        <v>26.867429999999999</v>
      </c>
      <c r="H4372">
        <f t="shared" si="340"/>
        <v>13.374460530944445</v>
      </c>
      <c r="I4372">
        <f t="shared" si="341"/>
        <v>5.3100000000583236</v>
      </c>
      <c r="J4372" s="2">
        <f t="shared" si="342"/>
        <v>-0.98</v>
      </c>
      <c r="K4372">
        <f t="shared" si="343"/>
        <v>23.489599999999999</v>
      </c>
      <c r="L4372">
        <f t="shared" si="344"/>
        <v>26.867429999999999</v>
      </c>
    </row>
    <row r="4373" spans="1:12" x14ac:dyDescent="0.25">
      <c r="A4373">
        <v>48159.0765417</v>
      </c>
      <c r="B4373" s="3">
        <v>10.000057099999999</v>
      </c>
      <c r="C4373" s="1">
        <v>-0.97</v>
      </c>
      <c r="D4373">
        <v>23.489599999999999</v>
      </c>
      <c r="E4373">
        <v>26.88269</v>
      </c>
      <c r="H4373">
        <f t="shared" si="340"/>
        <v>13.377521261583333</v>
      </c>
      <c r="I4373">
        <f t="shared" si="341"/>
        <v>5.7099999999365991</v>
      </c>
      <c r="J4373" s="2">
        <f t="shared" si="342"/>
        <v>-0.97</v>
      </c>
      <c r="K4373">
        <f t="shared" si="343"/>
        <v>23.489599999999999</v>
      </c>
      <c r="L4373">
        <f t="shared" si="344"/>
        <v>26.88269</v>
      </c>
    </row>
    <row r="4374" spans="1:12" x14ac:dyDescent="0.25">
      <c r="A4374">
        <v>48170.093171799999</v>
      </c>
      <c r="B4374" s="3">
        <v>10.0000585</v>
      </c>
      <c r="C4374" s="1">
        <v>-0.98</v>
      </c>
      <c r="D4374">
        <v>23.489599999999999</v>
      </c>
      <c r="E4374">
        <v>26.867429999999999</v>
      </c>
      <c r="H4374">
        <f t="shared" si="340"/>
        <v>13.380581436611111</v>
      </c>
      <c r="I4374">
        <f t="shared" si="341"/>
        <v>5.8499999999739316</v>
      </c>
      <c r="J4374" s="2">
        <f t="shared" si="342"/>
        <v>-0.98</v>
      </c>
      <c r="K4374">
        <f t="shared" si="343"/>
        <v>23.489599999999999</v>
      </c>
      <c r="L4374">
        <f t="shared" si="344"/>
        <v>26.867429999999999</v>
      </c>
    </row>
    <row r="4375" spans="1:12" x14ac:dyDescent="0.25">
      <c r="A4375">
        <v>48181.115802200002</v>
      </c>
      <c r="B4375" s="3">
        <v>10.000064399999999</v>
      </c>
      <c r="C4375" s="1">
        <v>-0.96</v>
      </c>
      <c r="D4375">
        <v>23.478899999999999</v>
      </c>
      <c r="E4375">
        <v>26.867429999999999</v>
      </c>
      <c r="H4375">
        <f t="shared" si="340"/>
        <v>13.38364327838889</v>
      </c>
      <c r="I4375">
        <f t="shared" si="341"/>
        <v>6.4399999999409374</v>
      </c>
      <c r="J4375" s="2">
        <f t="shared" si="342"/>
        <v>-0.96</v>
      </c>
      <c r="K4375">
        <f t="shared" si="343"/>
        <v>23.478899999999999</v>
      </c>
      <c r="L4375">
        <f t="shared" si="344"/>
        <v>26.867429999999999</v>
      </c>
    </row>
    <row r="4376" spans="1:12" x14ac:dyDescent="0.25">
      <c r="A4376">
        <v>48192.144433000001</v>
      </c>
      <c r="B4376" s="3">
        <v>10.000050699999999</v>
      </c>
      <c r="C4376" s="1">
        <v>-0.99</v>
      </c>
      <c r="D4376">
        <v>23.489599999999999</v>
      </c>
      <c r="E4376">
        <v>26.8598</v>
      </c>
      <c r="H4376">
        <f t="shared" si="340"/>
        <v>13.386706786944444</v>
      </c>
      <c r="I4376">
        <f t="shared" si="341"/>
        <v>5.0699999999181955</v>
      </c>
      <c r="J4376" s="2">
        <f t="shared" si="342"/>
        <v>-0.99</v>
      </c>
      <c r="K4376">
        <f t="shared" si="343"/>
        <v>23.489599999999999</v>
      </c>
      <c r="L4376">
        <f t="shared" si="344"/>
        <v>26.8598</v>
      </c>
    </row>
    <row r="4377" spans="1:12" x14ac:dyDescent="0.25">
      <c r="A4377">
        <v>48203.158063000003</v>
      </c>
      <c r="B4377" s="3">
        <v>10.0000476</v>
      </c>
      <c r="C4377" s="1">
        <v>-0.99</v>
      </c>
      <c r="D4377">
        <v>23.500299999999999</v>
      </c>
      <c r="E4377">
        <v>26.83691</v>
      </c>
      <c r="H4377">
        <f t="shared" si="340"/>
        <v>13.389766128611113</v>
      </c>
      <c r="I4377">
        <f t="shared" si="341"/>
        <v>4.7600000000258547</v>
      </c>
      <c r="J4377" s="2">
        <f t="shared" si="342"/>
        <v>-0.99</v>
      </c>
      <c r="K4377">
        <f t="shared" si="343"/>
        <v>23.500299999999999</v>
      </c>
      <c r="L4377">
        <f t="shared" si="344"/>
        <v>26.83691</v>
      </c>
    </row>
    <row r="4378" spans="1:12" x14ac:dyDescent="0.25">
      <c r="A4378">
        <v>48214.188693900003</v>
      </c>
      <c r="B4378" s="3">
        <v>10.0000506</v>
      </c>
      <c r="C4378" s="1">
        <v>-1</v>
      </c>
      <c r="D4378">
        <v>23.489599999999999</v>
      </c>
      <c r="E4378">
        <v>26.852170000000001</v>
      </c>
      <c r="H4378">
        <f t="shared" si="340"/>
        <v>13.392830192750001</v>
      </c>
      <c r="I4378">
        <f t="shared" si="341"/>
        <v>5.0599999999789702</v>
      </c>
      <c r="J4378" s="2">
        <f t="shared" si="342"/>
        <v>-1</v>
      </c>
      <c r="K4378">
        <f t="shared" si="343"/>
        <v>23.489599999999999</v>
      </c>
      <c r="L4378">
        <f t="shared" si="344"/>
        <v>26.852170000000001</v>
      </c>
    </row>
    <row r="4379" spans="1:12" x14ac:dyDescent="0.25">
      <c r="A4379">
        <v>48225.205324000002</v>
      </c>
      <c r="B4379" s="3">
        <v>10.000054799999999</v>
      </c>
      <c r="C4379" s="1">
        <v>-1</v>
      </c>
      <c r="D4379">
        <v>23.500299999999999</v>
      </c>
      <c r="E4379">
        <v>26.844539999999999</v>
      </c>
      <c r="H4379">
        <f t="shared" si="340"/>
        <v>13.395890367777778</v>
      </c>
      <c r="I4379">
        <f t="shared" si="341"/>
        <v>5.479999999913332</v>
      </c>
      <c r="J4379" s="2">
        <f t="shared" si="342"/>
        <v>-1</v>
      </c>
      <c r="K4379">
        <f t="shared" si="343"/>
        <v>23.500299999999999</v>
      </c>
      <c r="L4379">
        <f t="shared" si="344"/>
        <v>26.844539999999999</v>
      </c>
    </row>
    <row r="4380" spans="1:12" x14ac:dyDescent="0.25">
      <c r="A4380">
        <v>48236.221954100001</v>
      </c>
      <c r="B4380" s="3">
        <v>10.000055700000001</v>
      </c>
      <c r="C4380" s="1">
        <v>-0.99</v>
      </c>
      <c r="D4380">
        <v>23.478899999999999</v>
      </c>
      <c r="E4380">
        <v>26.844539999999999</v>
      </c>
      <c r="H4380">
        <f t="shared" si="340"/>
        <v>13.398950542805556</v>
      </c>
      <c r="I4380">
        <f t="shared" si="341"/>
        <v>5.5700000000769023</v>
      </c>
      <c r="J4380" s="2">
        <f t="shared" si="342"/>
        <v>-0.99</v>
      </c>
      <c r="K4380">
        <f t="shared" si="343"/>
        <v>23.478899999999999</v>
      </c>
      <c r="L4380">
        <f t="shared" si="344"/>
        <v>26.844539999999999</v>
      </c>
    </row>
    <row r="4381" spans="1:12" x14ac:dyDescent="0.25">
      <c r="A4381">
        <v>48247.235584100003</v>
      </c>
      <c r="B4381" s="3">
        <v>10.000055700000001</v>
      </c>
      <c r="C4381" s="1">
        <v>-1.02</v>
      </c>
      <c r="D4381">
        <v>23.500299999999999</v>
      </c>
      <c r="E4381">
        <v>26.83691</v>
      </c>
      <c r="H4381">
        <f t="shared" si="340"/>
        <v>13.402009884472223</v>
      </c>
      <c r="I4381">
        <f t="shared" si="341"/>
        <v>5.5700000000769023</v>
      </c>
      <c r="J4381" s="2">
        <f t="shared" si="342"/>
        <v>-1.02</v>
      </c>
      <c r="K4381">
        <f t="shared" si="343"/>
        <v>23.500299999999999</v>
      </c>
      <c r="L4381">
        <f t="shared" si="344"/>
        <v>26.83691</v>
      </c>
    </row>
    <row r="4382" spans="1:12" x14ac:dyDescent="0.25">
      <c r="A4382">
        <v>48258.249214000003</v>
      </c>
      <c r="B4382" s="3">
        <v>10.000054199999999</v>
      </c>
      <c r="C4382" s="1">
        <v>-1.03</v>
      </c>
      <c r="D4382">
        <v>23.51099</v>
      </c>
      <c r="E4382">
        <v>26.83691</v>
      </c>
      <c r="H4382">
        <f t="shared" si="340"/>
        <v>13.405069226111111</v>
      </c>
      <c r="I4382">
        <f t="shared" si="341"/>
        <v>5.4199999999227089</v>
      </c>
      <c r="J4382" s="2">
        <f t="shared" si="342"/>
        <v>-1.03</v>
      </c>
      <c r="K4382">
        <f t="shared" si="343"/>
        <v>23.51099</v>
      </c>
      <c r="L4382">
        <f t="shared" si="344"/>
        <v>26.83691</v>
      </c>
    </row>
    <row r="4383" spans="1:12" x14ac:dyDescent="0.25">
      <c r="A4383">
        <v>48269.264844099998</v>
      </c>
      <c r="B4383" s="3">
        <v>10.000055400000001</v>
      </c>
      <c r="C4383" s="1">
        <v>-1.01</v>
      </c>
      <c r="D4383">
        <v>23.500299999999999</v>
      </c>
      <c r="E4383">
        <v>26.844539999999999</v>
      </c>
      <c r="H4383">
        <f t="shared" si="340"/>
        <v>13.40812912336111</v>
      </c>
      <c r="I4383">
        <f t="shared" si="341"/>
        <v>5.5400000000815908</v>
      </c>
      <c r="J4383" s="2">
        <f t="shared" si="342"/>
        <v>-1.01</v>
      </c>
      <c r="K4383">
        <f t="shared" si="343"/>
        <v>23.500299999999999</v>
      </c>
      <c r="L4383">
        <f t="shared" si="344"/>
        <v>26.844539999999999</v>
      </c>
    </row>
    <row r="4384" spans="1:12" x14ac:dyDescent="0.25">
      <c r="A4384">
        <v>48280.296475000003</v>
      </c>
      <c r="B4384" s="3">
        <v>10.000050099999999</v>
      </c>
      <c r="C4384" s="1">
        <v>-1</v>
      </c>
      <c r="D4384">
        <v>23.500299999999999</v>
      </c>
      <c r="E4384">
        <v>26.852170000000001</v>
      </c>
      <c r="H4384">
        <f t="shared" si="340"/>
        <v>13.411193465277778</v>
      </c>
      <c r="I4384">
        <f t="shared" si="341"/>
        <v>5.0099999999275724</v>
      </c>
      <c r="J4384" s="2">
        <f t="shared" si="342"/>
        <v>-1</v>
      </c>
      <c r="K4384">
        <f t="shared" si="343"/>
        <v>23.500299999999999</v>
      </c>
      <c r="L4384">
        <f t="shared" si="344"/>
        <v>26.852170000000001</v>
      </c>
    </row>
    <row r="4385" spans="1:12" x14ac:dyDescent="0.25">
      <c r="A4385">
        <v>48291.315105299997</v>
      </c>
      <c r="B4385" s="3">
        <v>10.000047800000001</v>
      </c>
      <c r="C4385" s="1">
        <v>-1</v>
      </c>
      <c r="D4385">
        <v>23.51099</v>
      </c>
      <c r="E4385">
        <v>26.844539999999999</v>
      </c>
      <c r="H4385">
        <f t="shared" si="340"/>
        <v>13.414254195916666</v>
      </c>
      <c r="I4385">
        <f t="shared" si="341"/>
        <v>4.7800000000819409</v>
      </c>
      <c r="J4385" s="2">
        <f t="shared" si="342"/>
        <v>-1</v>
      </c>
      <c r="K4385">
        <f t="shared" si="343"/>
        <v>23.51099</v>
      </c>
      <c r="L4385">
        <f t="shared" si="344"/>
        <v>26.844539999999999</v>
      </c>
    </row>
    <row r="4386" spans="1:12" x14ac:dyDescent="0.25">
      <c r="A4386">
        <v>48302.328735199997</v>
      </c>
      <c r="B4386" s="3">
        <v>10.000048400000001</v>
      </c>
      <c r="C4386" s="1">
        <v>-1</v>
      </c>
      <c r="D4386">
        <v>23.489599999999999</v>
      </c>
      <c r="E4386">
        <v>26.852170000000001</v>
      </c>
      <c r="H4386">
        <f t="shared" si="340"/>
        <v>13.417313537555554</v>
      </c>
      <c r="I4386">
        <f t="shared" si="341"/>
        <v>4.840000000072564</v>
      </c>
      <c r="J4386" s="2">
        <f t="shared" si="342"/>
        <v>-1</v>
      </c>
      <c r="K4386">
        <f t="shared" si="343"/>
        <v>23.489599999999999</v>
      </c>
      <c r="L4386">
        <f t="shared" si="344"/>
        <v>26.852170000000001</v>
      </c>
    </row>
    <row r="4387" spans="1:12" x14ac:dyDescent="0.25">
      <c r="A4387">
        <v>48313.357365999997</v>
      </c>
      <c r="B4387" s="3">
        <v>10.000050099999999</v>
      </c>
      <c r="C4387" s="1">
        <v>-1.01</v>
      </c>
      <c r="D4387">
        <v>23.489599999999999</v>
      </c>
      <c r="E4387">
        <v>26.844539999999999</v>
      </c>
      <c r="H4387">
        <f t="shared" si="340"/>
        <v>13.42037704611111</v>
      </c>
      <c r="I4387">
        <f t="shared" si="341"/>
        <v>5.0099999999275724</v>
      </c>
      <c r="J4387" s="2">
        <f t="shared" si="342"/>
        <v>-1.01</v>
      </c>
      <c r="K4387">
        <f t="shared" si="343"/>
        <v>23.489599999999999</v>
      </c>
      <c r="L4387">
        <f t="shared" si="344"/>
        <v>26.844539999999999</v>
      </c>
    </row>
    <row r="4388" spans="1:12" x14ac:dyDescent="0.25">
      <c r="A4388">
        <v>48324.398997600001</v>
      </c>
      <c r="B4388" s="3">
        <v>10.0000518</v>
      </c>
      <c r="C4388" s="1">
        <v>-1.02</v>
      </c>
      <c r="D4388">
        <v>23.478899999999999</v>
      </c>
      <c r="E4388">
        <v>26.844539999999999</v>
      </c>
      <c r="H4388">
        <f t="shared" si="340"/>
        <v>13.423444165999999</v>
      </c>
      <c r="I4388">
        <f t="shared" si="341"/>
        <v>5.1799999999602164</v>
      </c>
      <c r="J4388" s="2">
        <f t="shared" si="342"/>
        <v>-1.02</v>
      </c>
      <c r="K4388">
        <f t="shared" si="343"/>
        <v>23.478899999999999</v>
      </c>
      <c r="L4388">
        <f t="shared" si="344"/>
        <v>26.844539999999999</v>
      </c>
    </row>
    <row r="4389" spans="1:12" x14ac:dyDescent="0.25">
      <c r="A4389">
        <v>48335.419627900003</v>
      </c>
      <c r="B4389" s="3">
        <v>10.0000512</v>
      </c>
      <c r="C4389" s="1">
        <v>-0.99</v>
      </c>
      <c r="D4389">
        <v>23.489599999999999</v>
      </c>
      <c r="E4389">
        <v>26.814029999999999</v>
      </c>
      <c r="H4389">
        <f t="shared" si="340"/>
        <v>13.426505452194446</v>
      </c>
      <c r="I4389">
        <f t="shared" si="341"/>
        <v>5.1199999999695933</v>
      </c>
      <c r="J4389" s="2">
        <f t="shared" si="342"/>
        <v>-0.99</v>
      </c>
      <c r="K4389">
        <f t="shared" si="343"/>
        <v>23.489599999999999</v>
      </c>
      <c r="L4389">
        <f t="shared" si="344"/>
        <v>26.814029999999999</v>
      </c>
    </row>
    <row r="4390" spans="1:12" x14ac:dyDescent="0.25">
      <c r="A4390">
        <v>48346.4442585</v>
      </c>
      <c r="B4390" s="3">
        <v>10.000055100000001</v>
      </c>
      <c r="C4390" s="1">
        <v>-1.01</v>
      </c>
      <c r="D4390">
        <v>23.478899999999999</v>
      </c>
      <c r="E4390">
        <v>26.83691</v>
      </c>
      <c r="H4390">
        <f t="shared" si="340"/>
        <v>13.429567849583334</v>
      </c>
      <c r="I4390">
        <f t="shared" si="341"/>
        <v>5.5100000000862792</v>
      </c>
      <c r="J4390" s="2">
        <f t="shared" si="342"/>
        <v>-1.01</v>
      </c>
      <c r="K4390">
        <f t="shared" si="343"/>
        <v>23.478899999999999</v>
      </c>
      <c r="L4390">
        <f t="shared" si="344"/>
        <v>26.83691</v>
      </c>
    </row>
    <row r="4391" spans="1:12" x14ac:dyDescent="0.25">
      <c r="A4391">
        <v>48357.458888499998</v>
      </c>
      <c r="B4391" s="3">
        <v>10.000052200000001</v>
      </c>
      <c r="C4391" s="1">
        <v>-0.98</v>
      </c>
      <c r="D4391">
        <v>23.489599999999999</v>
      </c>
      <c r="E4391">
        <v>26.844539999999999</v>
      </c>
      <c r="H4391">
        <f t="shared" si="340"/>
        <v>13.432627469027777</v>
      </c>
      <c r="I4391">
        <f t="shared" si="341"/>
        <v>5.220000000072389</v>
      </c>
      <c r="J4391" s="2">
        <f t="shared" si="342"/>
        <v>-0.98</v>
      </c>
      <c r="K4391">
        <f t="shared" si="343"/>
        <v>23.489599999999999</v>
      </c>
      <c r="L4391">
        <f t="shared" si="344"/>
        <v>26.844539999999999</v>
      </c>
    </row>
    <row r="4392" spans="1:12" x14ac:dyDescent="0.25">
      <c r="A4392">
        <v>48368.497519899996</v>
      </c>
      <c r="B4392" s="3">
        <v>10.000056900000001</v>
      </c>
      <c r="C4392" s="1">
        <v>-0.99</v>
      </c>
      <c r="D4392">
        <v>23.468209999999999</v>
      </c>
      <c r="E4392">
        <v>26.829280000000001</v>
      </c>
      <c r="H4392">
        <f t="shared" si="340"/>
        <v>13.435693755527776</v>
      </c>
      <c r="I4392">
        <f t="shared" si="341"/>
        <v>5.6900000000581485</v>
      </c>
      <c r="J4392" s="2">
        <f t="shared" si="342"/>
        <v>-0.99</v>
      </c>
      <c r="K4392">
        <f t="shared" si="343"/>
        <v>23.468209999999999</v>
      </c>
      <c r="L4392">
        <f t="shared" si="344"/>
        <v>26.829280000000001</v>
      </c>
    </row>
    <row r="4393" spans="1:12" x14ac:dyDescent="0.25">
      <c r="A4393">
        <v>48379.532150999999</v>
      </c>
      <c r="B4393" s="3">
        <v>10.000050699999999</v>
      </c>
      <c r="C4393" s="1">
        <v>-1</v>
      </c>
      <c r="D4393">
        <v>23.468209999999999</v>
      </c>
      <c r="E4393">
        <v>26.829280000000001</v>
      </c>
      <c r="H4393">
        <f t="shared" si="340"/>
        <v>13.438758930833334</v>
      </c>
      <c r="I4393">
        <f t="shared" si="341"/>
        <v>5.0699999999181955</v>
      </c>
      <c r="J4393" s="2">
        <f t="shared" si="342"/>
        <v>-1</v>
      </c>
      <c r="K4393">
        <f t="shared" si="343"/>
        <v>23.468209999999999</v>
      </c>
      <c r="L4393">
        <f t="shared" si="344"/>
        <v>26.829280000000001</v>
      </c>
    </row>
    <row r="4394" spans="1:12" x14ac:dyDescent="0.25">
      <c r="A4394">
        <v>48390.548781099998</v>
      </c>
      <c r="B4394" s="3">
        <v>10.0000523</v>
      </c>
      <c r="C4394" s="1">
        <v>-1.01</v>
      </c>
      <c r="D4394">
        <v>23.446819999999999</v>
      </c>
      <c r="E4394">
        <v>26.83691</v>
      </c>
      <c r="H4394">
        <f t="shared" si="340"/>
        <v>13.441819105861111</v>
      </c>
      <c r="I4394">
        <f t="shared" si="341"/>
        <v>5.2300000000116142</v>
      </c>
      <c r="J4394" s="2">
        <f t="shared" si="342"/>
        <v>-1.01</v>
      </c>
      <c r="K4394">
        <f t="shared" si="343"/>
        <v>23.446819999999999</v>
      </c>
      <c r="L4394">
        <f t="shared" si="344"/>
        <v>26.83691</v>
      </c>
    </row>
    <row r="4395" spans="1:12" x14ac:dyDescent="0.25">
      <c r="A4395">
        <v>48401.584412299999</v>
      </c>
      <c r="B4395" s="3">
        <v>10.0000515</v>
      </c>
      <c r="C4395" s="1">
        <v>-1.01</v>
      </c>
      <c r="D4395">
        <v>23.446819999999999</v>
      </c>
      <c r="E4395">
        <v>26.83691</v>
      </c>
      <c r="H4395">
        <f t="shared" si="340"/>
        <v>13.444884558972221</v>
      </c>
      <c r="I4395">
        <f t="shared" si="341"/>
        <v>5.1499999999649049</v>
      </c>
      <c r="J4395" s="2">
        <f t="shared" si="342"/>
        <v>-1.01</v>
      </c>
      <c r="K4395">
        <f t="shared" si="343"/>
        <v>23.446819999999999</v>
      </c>
      <c r="L4395">
        <f t="shared" si="344"/>
        <v>26.83691</v>
      </c>
    </row>
    <row r="4396" spans="1:12" x14ac:dyDescent="0.25">
      <c r="A4396">
        <v>48412.606042699997</v>
      </c>
      <c r="B4396" s="3">
        <v>10.0000488</v>
      </c>
      <c r="C4396" s="1">
        <v>-1.03</v>
      </c>
      <c r="D4396">
        <v>23.457509999999999</v>
      </c>
      <c r="E4396">
        <v>26.83691</v>
      </c>
      <c r="H4396">
        <f t="shared" si="340"/>
        <v>13.447946122972221</v>
      </c>
      <c r="I4396">
        <f t="shared" si="341"/>
        <v>4.8800000000071009</v>
      </c>
      <c r="J4396" s="2">
        <f t="shared" si="342"/>
        <v>-1.03</v>
      </c>
      <c r="K4396">
        <f t="shared" si="343"/>
        <v>23.457509999999999</v>
      </c>
      <c r="L4396">
        <f t="shared" si="344"/>
        <v>26.83691</v>
      </c>
    </row>
    <row r="4397" spans="1:12" x14ac:dyDescent="0.25">
      <c r="A4397">
        <v>48423.631673299999</v>
      </c>
      <c r="B4397" s="3">
        <v>10.0000508</v>
      </c>
      <c r="C4397" s="1">
        <v>-1.04</v>
      </c>
      <c r="D4397">
        <v>23.436119999999999</v>
      </c>
      <c r="E4397">
        <v>26.852170000000001</v>
      </c>
      <c r="H4397">
        <f t="shared" si="340"/>
        <v>13.451008798138888</v>
      </c>
      <c r="I4397">
        <f t="shared" si="341"/>
        <v>5.0800000000350565</v>
      </c>
      <c r="J4397" s="2">
        <f t="shared" si="342"/>
        <v>-1.04</v>
      </c>
      <c r="K4397">
        <f t="shared" si="343"/>
        <v>23.436119999999999</v>
      </c>
      <c r="L4397">
        <f t="shared" si="344"/>
        <v>26.852170000000001</v>
      </c>
    </row>
    <row r="4398" spans="1:12" x14ac:dyDescent="0.25">
      <c r="A4398">
        <v>48434.660304099998</v>
      </c>
      <c r="B4398" s="3">
        <v>10.0000508</v>
      </c>
      <c r="C4398" s="1">
        <v>-1.05</v>
      </c>
      <c r="D4398">
        <v>23.446819999999999</v>
      </c>
      <c r="E4398">
        <v>26.88269</v>
      </c>
      <c r="H4398">
        <f t="shared" si="340"/>
        <v>13.454072306694444</v>
      </c>
      <c r="I4398">
        <f t="shared" si="341"/>
        <v>5.0800000000350565</v>
      </c>
      <c r="J4398" s="2">
        <f t="shared" si="342"/>
        <v>-1.05</v>
      </c>
      <c r="K4398">
        <f t="shared" si="343"/>
        <v>23.446819999999999</v>
      </c>
      <c r="L4398">
        <f t="shared" si="344"/>
        <v>26.88269</v>
      </c>
    </row>
    <row r="4399" spans="1:12" x14ac:dyDescent="0.25">
      <c r="A4399">
        <v>48445.673934099999</v>
      </c>
      <c r="B4399" s="3">
        <v>10.0000467</v>
      </c>
      <c r="C4399" s="1">
        <v>-1.03</v>
      </c>
      <c r="D4399">
        <v>23.425419999999999</v>
      </c>
      <c r="E4399">
        <v>26.8598</v>
      </c>
      <c r="H4399">
        <f t="shared" si="340"/>
        <v>13.457131648361111</v>
      </c>
      <c r="I4399">
        <f t="shared" si="341"/>
        <v>4.67000000003992</v>
      </c>
      <c r="J4399" s="2">
        <f t="shared" si="342"/>
        <v>-1.03</v>
      </c>
      <c r="K4399">
        <f t="shared" si="343"/>
        <v>23.425419999999999</v>
      </c>
      <c r="L4399">
        <f t="shared" si="344"/>
        <v>26.8598</v>
      </c>
    </row>
    <row r="4400" spans="1:12" x14ac:dyDescent="0.25">
      <c r="A4400">
        <v>48456.695564499998</v>
      </c>
      <c r="B4400" s="3">
        <v>10.0000499</v>
      </c>
      <c r="C4400" s="1">
        <v>-1.05</v>
      </c>
      <c r="D4400">
        <v>23.436119999999999</v>
      </c>
      <c r="E4400">
        <v>26.90558</v>
      </c>
      <c r="H4400">
        <f t="shared" si="340"/>
        <v>13.46019321236111</v>
      </c>
      <c r="I4400">
        <f t="shared" si="341"/>
        <v>4.9900000000491218</v>
      </c>
      <c r="J4400" s="2">
        <f t="shared" si="342"/>
        <v>-1.05</v>
      </c>
      <c r="K4400">
        <f t="shared" si="343"/>
        <v>23.436119999999999</v>
      </c>
      <c r="L4400">
        <f t="shared" si="344"/>
        <v>26.90558</v>
      </c>
    </row>
    <row r="4401" spans="1:12" x14ac:dyDescent="0.25">
      <c r="A4401">
        <v>48467.720195100002</v>
      </c>
      <c r="B4401" s="3">
        <v>10.0000508</v>
      </c>
      <c r="C4401" s="1">
        <v>-1.06</v>
      </c>
      <c r="D4401">
        <v>23.436119999999999</v>
      </c>
      <c r="E4401">
        <v>26.897950000000002</v>
      </c>
      <c r="H4401">
        <f t="shared" si="340"/>
        <v>13.46325560975</v>
      </c>
      <c r="I4401">
        <f t="shared" si="341"/>
        <v>5.0800000000350565</v>
      </c>
      <c r="J4401" s="2">
        <f t="shared" si="342"/>
        <v>-1.06</v>
      </c>
      <c r="K4401">
        <f t="shared" si="343"/>
        <v>23.436119999999999</v>
      </c>
      <c r="L4401">
        <f t="shared" si="344"/>
        <v>26.897950000000002</v>
      </c>
    </row>
    <row r="4402" spans="1:12" x14ac:dyDescent="0.25">
      <c r="A4402">
        <v>48478.735825099997</v>
      </c>
      <c r="B4402" s="3">
        <v>10.0000499</v>
      </c>
      <c r="C4402" s="1">
        <v>-1.03</v>
      </c>
      <c r="D4402">
        <v>23.425419999999999</v>
      </c>
      <c r="E4402">
        <v>26.897950000000002</v>
      </c>
      <c r="H4402">
        <f t="shared" si="340"/>
        <v>13.466315506972222</v>
      </c>
      <c r="I4402">
        <f t="shared" si="341"/>
        <v>4.9900000000491218</v>
      </c>
      <c r="J4402" s="2">
        <f t="shared" si="342"/>
        <v>-1.03</v>
      </c>
      <c r="K4402">
        <f t="shared" si="343"/>
        <v>23.425419999999999</v>
      </c>
      <c r="L4402">
        <f t="shared" si="344"/>
        <v>26.897950000000002</v>
      </c>
    </row>
    <row r="4403" spans="1:12" x14ac:dyDescent="0.25">
      <c r="A4403">
        <v>48489.749455099998</v>
      </c>
      <c r="B4403" s="3">
        <v>10.0000581</v>
      </c>
      <c r="C4403" s="1">
        <v>-1.03</v>
      </c>
      <c r="D4403">
        <v>23.446819999999999</v>
      </c>
      <c r="E4403">
        <v>26.897950000000002</v>
      </c>
      <c r="H4403">
        <f t="shared" si="340"/>
        <v>13.469374848638889</v>
      </c>
      <c r="I4403">
        <f t="shared" si="341"/>
        <v>5.8100000000393948</v>
      </c>
      <c r="J4403" s="2">
        <f t="shared" si="342"/>
        <v>-1.03</v>
      </c>
      <c r="K4403">
        <f t="shared" si="343"/>
        <v>23.446819999999999</v>
      </c>
      <c r="L4403">
        <f t="shared" si="344"/>
        <v>26.897950000000002</v>
      </c>
    </row>
    <row r="4404" spans="1:12" x14ac:dyDescent="0.25">
      <c r="A4404">
        <v>48500.764085100003</v>
      </c>
      <c r="B4404" s="3">
        <v>10.0000543</v>
      </c>
      <c r="C4404" s="1">
        <v>-1.05</v>
      </c>
      <c r="D4404">
        <v>23.436119999999999</v>
      </c>
      <c r="E4404">
        <v>26.897950000000002</v>
      </c>
      <c r="H4404">
        <f t="shared" si="340"/>
        <v>13.472434468083334</v>
      </c>
      <c r="I4404">
        <f t="shared" si="341"/>
        <v>5.4300000000395698</v>
      </c>
      <c r="J4404" s="2">
        <f t="shared" si="342"/>
        <v>-1.05</v>
      </c>
      <c r="K4404">
        <f t="shared" si="343"/>
        <v>23.436119999999999</v>
      </c>
      <c r="L4404">
        <f t="shared" si="344"/>
        <v>26.897950000000002</v>
      </c>
    </row>
    <row r="4405" spans="1:12" x14ac:dyDescent="0.25">
      <c r="A4405">
        <v>48511.778715100001</v>
      </c>
      <c r="B4405" s="3">
        <v>10.000052500000001</v>
      </c>
      <c r="C4405" s="1">
        <v>-1.04</v>
      </c>
      <c r="D4405">
        <v>23.446819999999999</v>
      </c>
      <c r="E4405">
        <v>26.897950000000002</v>
      </c>
      <c r="H4405">
        <f t="shared" si="340"/>
        <v>13.475494087527778</v>
      </c>
      <c r="I4405">
        <f t="shared" si="341"/>
        <v>5.2500000000677005</v>
      </c>
      <c r="J4405" s="2">
        <f t="shared" si="342"/>
        <v>-1.04</v>
      </c>
      <c r="K4405">
        <f t="shared" si="343"/>
        <v>23.446819999999999</v>
      </c>
      <c r="L4405">
        <f t="shared" si="344"/>
        <v>26.897950000000002</v>
      </c>
    </row>
    <row r="4406" spans="1:12" x14ac:dyDescent="0.25">
      <c r="A4406">
        <v>48522.803345599998</v>
      </c>
      <c r="B4406" s="3">
        <v>10.000049499999999</v>
      </c>
      <c r="C4406" s="1">
        <v>-1.05</v>
      </c>
      <c r="D4406">
        <v>23.425419999999999</v>
      </c>
      <c r="E4406">
        <v>26.897950000000002</v>
      </c>
      <c r="H4406">
        <f t="shared" si="340"/>
        <v>13.478556484888887</v>
      </c>
      <c r="I4406">
        <f t="shared" si="341"/>
        <v>4.9499999999369493</v>
      </c>
      <c r="J4406" s="2">
        <f t="shared" si="342"/>
        <v>-1.05</v>
      </c>
      <c r="K4406">
        <f t="shared" si="343"/>
        <v>23.425419999999999</v>
      </c>
      <c r="L4406">
        <f t="shared" si="344"/>
        <v>26.897950000000002</v>
      </c>
    </row>
    <row r="4407" spans="1:12" x14ac:dyDescent="0.25">
      <c r="A4407">
        <v>48533.819975799997</v>
      </c>
      <c r="B4407" s="3">
        <v>10.0000518</v>
      </c>
      <c r="C4407" s="1">
        <v>-1.08</v>
      </c>
      <c r="D4407">
        <v>23.404029999999999</v>
      </c>
      <c r="E4407">
        <v>26.90558</v>
      </c>
      <c r="H4407">
        <f t="shared" si="340"/>
        <v>13.481616659944443</v>
      </c>
      <c r="I4407">
        <f t="shared" si="341"/>
        <v>5.1799999999602164</v>
      </c>
      <c r="J4407" s="2">
        <f t="shared" si="342"/>
        <v>-1.08</v>
      </c>
      <c r="K4407">
        <f t="shared" si="343"/>
        <v>23.404029999999999</v>
      </c>
      <c r="L4407">
        <f t="shared" si="344"/>
        <v>26.90558</v>
      </c>
    </row>
    <row r="4408" spans="1:12" x14ac:dyDescent="0.25">
      <c r="A4408">
        <v>48544.8376059</v>
      </c>
      <c r="B4408" s="3">
        <v>10.000053100000001</v>
      </c>
      <c r="C4408" s="1">
        <v>-1.06</v>
      </c>
      <c r="D4408">
        <v>23.425419999999999</v>
      </c>
      <c r="E4408">
        <v>26.90558</v>
      </c>
      <c r="H4408">
        <f t="shared" si="340"/>
        <v>13.484677112750001</v>
      </c>
      <c r="I4408">
        <f t="shared" si="341"/>
        <v>5.3100000000583236</v>
      </c>
      <c r="J4408" s="2">
        <f t="shared" si="342"/>
        <v>-1.06</v>
      </c>
      <c r="K4408">
        <f t="shared" si="343"/>
        <v>23.425419999999999</v>
      </c>
      <c r="L4408">
        <f t="shared" si="344"/>
        <v>26.90558</v>
      </c>
    </row>
    <row r="4409" spans="1:12" x14ac:dyDescent="0.25">
      <c r="A4409">
        <v>48555.857236199998</v>
      </c>
      <c r="B4409" s="3">
        <v>10.0000541</v>
      </c>
      <c r="C4409" s="1">
        <v>-1.06</v>
      </c>
      <c r="D4409">
        <v>23.404029999999999</v>
      </c>
      <c r="E4409">
        <v>26.90558</v>
      </c>
      <c r="H4409">
        <f t="shared" si="340"/>
        <v>13.487738121166666</v>
      </c>
      <c r="I4409">
        <f t="shared" si="341"/>
        <v>5.4099999999834836</v>
      </c>
      <c r="J4409" s="2">
        <f t="shared" si="342"/>
        <v>-1.06</v>
      </c>
      <c r="K4409">
        <f t="shared" si="343"/>
        <v>23.404029999999999</v>
      </c>
      <c r="L4409">
        <f t="shared" si="344"/>
        <v>26.90558</v>
      </c>
    </row>
    <row r="4410" spans="1:12" x14ac:dyDescent="0.25">
      <c r="A4410">
        <v>48566.8778666</v>
      </c>
      <c r="B4410" s="3">
        <v>10.0000537</v>
      </c>
      <c r="C4410" s="1">
        <v>-1.08</v>
      </c>
      <c r="D4410">
        <v>23.414729999999999</v>
      </c>
      <c r="E4410">
        <v>26.897950000000002</v>
      </c>
      <c r="H4410">
        <f t="shared" si="340"/>
        <v>13.49079940738889</v>
      </c>
      <c r="I4410">
        <f t="shared" si="341"/>
        <v>5.3700000000489467</v>
      </c>
      <c r="J4410" s="2">
        <f t="shared" si="342"/>
        <v>-1.08</v>
      </c>
      <c r="K4410">
        <f t="shared" si="343"/>
        <v>23.414729999999999</v>
      </c>
      <c r="L4410">
        <f t="shared" si="344"/>
        <v>26.897950000000002</v>
      </c>
    </row>
    <row r="4411" spans="1:12" x14ac:dyDescent="0.25">
      <c r="A4411">
        <v>48577.8914965</v>
      </c>
      <c r="B4411" s="3">
        <v>10.0000529</v>
      </c>
      <c r="C4411" s="1">
        <v>-1.05</v>
      </c>
      <c r="D4411">
        <v>23.414729999999999</v>
      </c>
      <c r="E4411">
        <v>26.913209999999999</v>
      </c>
      <c r="H4411">
        <f t="shared" si="340"/>
        <v>13.493858749027778</v>
      </c>
      <c r="I4411">
        <f t="shared" si="341"/>
        <v>5.2900000000022374</v>
      </c>
      <c r="J4411" s="2">
        <f t="shared" si="342"/>
        <v>-1.05</v>
      </c>
      <c r="K4411">
        <f t="shared" si="343"/>
        <v>23.414729999999999</v>
      </c>
      <c r="L4411">
        <f t="shared" si="344"/>
        <v>26.913209999999999</v>
      </c>
    </row>
    <row r="4412" spans="1:12" x14ac:dyDescent="0.25">
      <c r="A4412">
        <v>48588.907126600003</v>
      </c>
      <c r="B4412" s="3">
        <v>10.0000544</v>
      </c>
      <c r="C4412" s="1">
        <v>-1.04</v>
      </c>
      <c r="D4412">
        <v>23.436119999999999</v>
      </c>
      <c r="E4412">
        <v>26.913209999999999</v>
      </c>
      <c r="H4412">
        <f t="shared" si="340"/>
        <v>13.496918646277779</v>
      </c>
      <c r="I4412">
        <f t="shared" si="341"/>
        <v>5.4399999999787951</v>
      </c>
      <c r="J4412" s="2">
        <f t="shared" si="342"/>
        <v>-1.04</v>
      </c>
      <c r="K4412">
        <f t="shared" si="343"/>
        <v>23.436119999999999</v>
      </c>
      <c r="L4412">
        <f t="shared" si="344"/>
        <v>26.913209999999999</v>
      </c>
    </row>
    <row r="4413" spans="1:12" x14ac:dyDescent="0.25">
      <c r="A4413">
        <v>48599.929756999998</v>
      </c>
      <c r="B4413" s="3">
        <v>10.0000508</v>
      </c>
      <c r="C4413" s="1">
        <v>-1.07</v>
      </c>
      <c r="D4413">
        <v>23.436119999999999</v>
      </c>
      <c r="E4413">
        <v>26.890319999999999</v>
      </c>
      <c r="H4413">
        <f t="shared" si="340"/>
        <v>13.499980488055556</v>
      </c>
      <c r="I4413">
        <f t="shared" si="341"/>
        <v>5.0800000000350565</v>
      </c>
      <c r="J4413" s="2">
        <f t="shared" si="342"/>
        <v>-1.07</v>
      </c>
      <c r="K4413">
        <f t="shared" si="343"/>
        <v>23.436119999999999</v>
      </c>
      <c r="L4413">
        <f t="shared" si="344"/>
        <v>26.890319999999999</v>
      </c>
    </row>
    <row r="4414" spans="1:12" x14ac:dyDescent="0.25">
      <c r="A4414">
        <v>48610.943386999999</v>
      </c>
      <c r="B4414" s="3">
        <v>10.0000471</v>
      </c>
      <c r="C4414" s="1">
        <v>-1.06</v>
      </c>
      <c r="D4414">
        <v>23.436119999999999</v>
      </c>
      <c r="E4414">
        <v>26.897950000000002</v>
      </c>
      <c r="H4414">
        <f t="shared" si="340"/>
        <v>13.503039829722223</v>
      </c>
      <c r="I4414">
        <f t="shared" si="341"/>
        <v>4.7099999999744568</v>
      </c>
      <c r="J4414" s="2">
        <f t="shared" si="342"/>
        <v>-1.06</v>
      </c>
      <c r="K4414">
        <f t="shared" si="343"/>
        <v>23.436119999999999</v>
      </c>
      <c r="L4414">
        <f t="shared" si="344"/>
        <v>26.897950000000002</v>
      </c>
    </row>
    <row r="4415" spans="1:12" x14ac:dyDescent="0.25">
      <c r="A4415">
        <v>48621.967017499999</v>
      </c>
      <c r="B4415" s="3">
        <v>10.000050099999999</v>
      </c>
      <c r="C4415" s="1">
        <v>-1.04</v>
      </c>
      <c r="D4415">
        <v>23.446819999999999</v>
      </c>
      <c r="E4415">
        <v>26.90558</v>
      </c>
      <c r="H4415">
        <f t="shared" si="340"/>
        <v>13.506101949305556</v>
      </c>
      <c r="I4415">
        <f t="shared" si="341"/>
        <v>5.0099999999275724</v>
      </c>
      <c r="J4415" s="2">
        <f t="shared" si="342"/>
        <v>-1.04</v>
      </c>
      <c r="K4415">
        <f t="shared" si="343"/>
        <v>23.446819999999999</v>
      </c>
      <c r="L4415">
        <f t="shared" si="344"/>
        <v>26.90558</v>
      </c>
    </row>
    <row r="4416" spans="1:12" x14ac:dyDescent="0.25">
      <c r="A4416">
        <v>48632.982647500001</v>
      </c>
      <c r="B4416" s="3">
        <v>10.0000584</v>
      </c>
      <c r="C4416" s="1">
        <v>-1.06</v>
      </c>
      <c r="D4416">
        <v>23.425419999999999</v>
      </c>
      <c r="E4416">
        <v>26.890319999999999</v>
      </c>
      <c r="H4416">
        <f t="shared" si="340"/>
        <v>13.509161846527778</v>
      </c>
      <c r="I4416">
        <f t="shared" si="341"/>
        <v>5.8400000000347063</v>
      </c>
      <c r="J4416" s="2">
        <f t="shared" si="342"/>
        <v>-1.06</v>
      </c>
      <c r="K4416">
        <f t="shared" si="343"/>
        <v>23.425419999999999</v>
      </c>
      <c r="L4416">
        <f t="shared" si="344"/>
        <v>26.890319999999999</v>
      </c>
    </row>
    <row r="4417" spans="1:12" x14ac:dyDescent="0.25">
      <c r="A4417">
        <v>48643.997277499999</v>
      </c>
      <c r="B4417" s="3">
        <v>10.0000582</v>
      </c>
      <c r="C4417" s="1">
        <v>-1.07</v>
      </c>
      <c r="D4417">
        <v>23.436119999999999</v>
      </c>
      <c r="E4417">
        <v>26.8598</v>
      </c>
      <c r="H4417">
        <f t="shared" si="340"/>
        <v>13.512221465972221</v>
      </c>
      <c r="I4417">
        <f t="shared" si="341"/>
        <v>5.8199999999786201</v>
      </c>
      <c r="J4417" s="2">
        <f t="shared" si="342"/>
        <v>-1.07</v>
      </c>
      <c r="K4417">
        <f t="shared" si="343"/>
        <v>23.436119999999999</v>
      </c>
      <c r="L4417">
        <f t="shared" si="344"/>
        <v>26.8598</v>
      </c>
    </row>
    <row r="4418" spans="1:12" x14ac:dyDescent="0.25">
      <c r="A4418">
        <v>48655.0109075</v>
      </c>
      <c r="B4418" s="3">
        <v>10.000059</v>
      </c>
      <c r="C4418" s="1">
        <v>-1.07</v>
      </c>
      <c r="D4418">
        <v>23.446819999999999</v>
      </c>
      <c r="E4418">
        <v>26.867429999999999</v>
      </c>
      <c r="H4418">
        <f t="shared" si="340"/>
        <v>13.51528080763889</v>
      </c>
      <c r="I4418">
        <f t="shared" si="341"/>
        <v>5.9000000000253294</v>
      </c>
      <c r="J4418" s="2">
        <f t="shared" si="342"/>
        <v>-1.07</v>
      </c>
      <c r="K4418">
        <f t="shared" si="343"/>
        <v>23.446819999999999</v>
      </c>
      <c r="L4418">
        <f t="shared" si="344"/>
        <v>26.867429999999999</v>
      </c>
    </row>
    <row r="4419" spans="1:12" x14ac:dyDescent="0.25">
      <c r="A4419">
        <v>48666.024537400001</v>
      </c>
      <c r="B4419" s="3">
        <v>10.0000651</v>
      </c>
      <c r="C4419" s="1">
        <v>-1.0900000000000001</v>
      </c>
      <c r="D4419">
        <v>23.414729999999999</v>
      </c>
      <c r="E4419">
        <v>26.8598</v>
      </c>
      <c r="H4419">
        <f t="shared" si="340"/>
        <v>13.518340149277778</v>
      </c>
      <c r="I4419">
        <f t="shared" si="341"/>
        <v>6.5100000000484215</v>
      </c>
      <c r="J4419" s="2">
        <f t="shared" si="342"/>
        <v>-1.0900000000000001</v>
      </c>
      <c r="K4419">
        <f t="shared" si="343"/>
        <v>23.414729999999999</v>
      </c>
      <c r="L4419">
        <f t="shared" si="344"/>
        <v>26.8598</v>
      </c>
    </row>
    <row r="4420" spans="1:12" x14ac:dyDescent="0.25">
      <c r="A4420">
        <v>48677.0411675</v>
      </c>
      <c r="B4420" s="3">
        <v>10.0000575</v>
      </c>
      <c r="C4420" s="1">
        <v>-1.1100000000000001</v>
      </c>
      <c r="D4420">
        <v>23.414729999999999</v>
      </c>
      <c r="E4420">
        <v>26.8598</v>
      </c>
      <c r="H4420">
        <f t="shared" si="340"/>
        <v>13.521400324305555</v>
      </c>
      <c r="I4420">
        <f t="shared" si="341"/>
        <v>5.7500000000487717</v>
      </c>
      <c r="J4420" s="2">
        <f t="shared" si="342"/>
        <v>-1.1100000000000001</v>
      </c>
      <c r="K4420">
        <f t="shared" si="343"/>
        <v>23.414729999999999</v>
      </c>
      <c r="L4420">
        <f t="shared" si="344"/>
        <v>26.8598</v>
      </c>
    </row>
    <row r="4421" spans="1:12" x14ac:dyDescent="0.25">
      <c r="A4421">
        <v>48688.059797800001</v>
      </c>
      <c r="B4421" s="3">
        <v>10.0000567</v>
      </c>
      <c r="C4421" s="1">
        <v>-1.0900000000000001</v>
      </c>
      <c r="D4421">
        <v>23.436119999999999</v>
      </c>
      <c r="E4421">
        <v>26.875060000000001</v>
      </c>
      <c r="H4421">
        <f t="shared" ref="H4421:H4484" si="345">A4421/3600</f>
        <v>13.524461054944444</v>
      </c>
      <c r="I4421">
        <f t="shared" ref="I4421:I4484" si="346">(B4421-10)*100000</f>
        <v>5.6700000000020623</v>
      </c>
      <c r="J4421" s="2">
        <f t="shared" ref="J4421:J4484" si="347">C4421</f>
        <v>-1.0900000000000001</v>
      </c>
      <c r="K4421">
        <f t="shared" ref="K4421:K4484" si="348">D4421</f>
        <v>23.436119999999999</v>
      </c>
      <c r="L4421">
        <f t="shared" ref="L4421:L4484" si="349">E4421</f>
        <v>26.875060000000001</v>
      </c>
    </row>
    <row r="4422" spans="1:12" x14ac:dyDescent="0.25">
      <c r="A4422">
        <v>48699.087428500003</v>
      </c>
      <c r="B4422" s="3">
        <v>10.0000524</v>
      </c>
      <c r="C4422" s="1">
        <v>-1.1000000000000001</v>
      </c>
      <c r="D4422">
        <v>23.436119999999999</v>
      </c>
      <c r="E4422">
        <v>26.867429999999999</v>
      </c>
      <c r="H4422">
        <f t="shared" si="345"/>
        <v>13.527524285694446</v>
      </c>
      <c r="I4422">
        <f t="shared" si="346"/>
        <v>5.2399999999508395</v>
      </c>
      <c r="J4422" s="2">
        <f t="shared" si="347"/>
        <v>-1.1000000000000001</v>
      </c>
      <c r="K4422">
        <f t="shared" si="348"/>
        <v>23.436119999999999</v>
      </c>
      <c r="L4422">
        <f t="shared" si="349"/>
        <v>26.867429999999999</v>
      </c>
    </row>
    <row r="4423" spans="1:12" x14ac:dyDescent="0.25">
      <c r="A4423">
        <v>48710.102058500001</v>
      </c>
      <c r="B4423" s="3">
        <v>10.0000544</v>
      </c>
      <c r="C4423" s="1">
        <v>-1.1000000000000001</v>
      </c>
      <c r="D4423">
        <v>23.414729999999999</v>
      </c>
      <c r="E4423">
        <v>26.867429999999999</v>
      </c>
      <c r="H4423">
        <f t="shared" si="345"/>
        <v>13.530583905138888</v>
      </c>
      <c r="I4423">
        <f t="shared" si="346"/>
        <v>5.4399999999787951</v>
      </c>
      <c r="J4423" s="2">
        <f t="shared" si="347"/>
        <v>-1.1000000000000001</v>
      </c>
      <c r="K4423">
        <f t="shared" si="348"/>
        <v>23.414729999999999</v>
      </c>
      <c r="L4423">
        <f t="shared" si="349"/>
        <v>26.867429999999999</v>
      </c>
    </row>
    <row r="4424" spans="1:12" x14ac:dyDescent="0.25">
      <c r="A4424">
        <v>48721.121688799998</v>
      </c>
      <c r="B4424" s="3">
        <v>10.0000558</v>
      </c>
      <c r="C4424" s="1">
        <v>-1.1200000000000001</v>
      </c>
      <c r="D4424">
        <v>23.425419999999999</v>
      </c>
      <c r="E4424">
        <v>26.875060000000001</v>
      </c>
      <c r="H4424">
        <f t="shared" si="345"/>
        <v>13.533644913555555</v>
      </c>
      <c r="I4424">
        <f t="shared" si="346"/>
        <v>5.5800000000161276</v>
      </c>
      <c r="J4424" s="2">
        <f t="shared" si="347"/>
        <v>-1.1200000000000001</v>
      </c>
      <c r="K4424">
        <f t="shared" si="348"/>
        <v>23.425419999999999</v>
      </c>
      <c r="L4424">
        <f t="shared" si="349"/>
        <v>26.875060000000001</v>
      </c>
    </row>
    <row r="4425" spans="1:12" x14ac:dyDescent="0.25">
      <c r="A4425">
        <v>48732.135318699999</v>
      </c>
      <c r="B4425" s="3">
        <v>10.000051900000001</v>
      </c>
      <c r="C4425" s="1">
        <v>-1.0900000000000001</v>
      </c>
      <c r="D4425">
        <v>23.414729999999999</v>
      </c>
      <c r="E4425">
        <v>26.8598</v>
      </c>
      <c r="H4425">
        <f t="shared" si="345"/>
        <v>13.536704255194444</v>
      </c>
      <c r="I4425">
        <f t="shared" si="346"/>
        <v>5.1900000000770774</v>
      </c>
      <c r="J4425" s="2">
        <f t="shared" si="347"/>
        <v>-1.0900000000000001</v>
      </c>
      <c r="K4425">
        <f t="shared" si="348"/>
        <v>23.414729999999999</v>
      </c>
      <c r="L4425">
        <f t="shared" si="349"/>
        <v>26.8598</v>
      </c>
    </row>
    <row r="4426" spans="1:12" x14ac:dyDescent="0.25">
      <c r="A4426">
        <v>48743.1609494</v>
      </c>
      <c r="B4426" s="3">
        <v>10.0000555</v>
      </c>
      <c r="C4426" s="1">
        <v>-1.1299999999999999</v>
      </c>
      <c r="D4426">
        <v>23.425419999999999</v>
      </c>
      <c r="E4426">
        <v>26.867429999999999</v>
      </c>
      <c r="H4426">
        <f t="shared" si="345"/>
        <v>13.53976693038889</v>
      </c>
      <c r="I4426">
        <f t="shared" si="346"/>
        <v>5.5500000000208161</v>
      </c>
      <c r="J4426" s="2">
        <f t="shared" si="347"/>
        <v>-1.1299999999999999</v>
      </c>
      <c r="K4426">
        <f t="shared" si="348"/>
        <v>23.425419999999999</v>
      </c>
      <c r="L4426">
        <f t="shared" si="349"/>
        <v>26.867429999999999</v>
      </c>
    </row>
    <row r="4427" spans="1:12" x14ac:dyDescent="0.25">
      <c r="A4427">
        <v>48754.181579700002</v>
      </c>
      <c r="B4427" s="3">
        <v>10.0000486</v>
      </c>
      <c r="C4427" s="1">
        <v>-1.1200000000000001</v>
      </c>
      <c r="D4427">
        <v>23.436119999999999</v>
      </c>
      <c r="E4427">
        <v>26.8598</v>
      </c>
      <c r="H4427">
        <f t="shared" si="345"/>
        <v>13.542828216583334</v>
      </c>
      <c r="I4427">
        <f t="shared" si="346"/>
        <v>4.8599999999510146</v>
      </c>
      <c r="J4427" s="2">
        <f t="shared" si="347"/>
        <v>-1.1200000000000001</v>
      </c>
      <c r="K4427">
        <f t="shared" si="348"/>
        <v>23.436119999999999</v>
      </c>
      <c r="L4427">
        <f t="shared" si="349"/>
        <v>26.8598</v>
      </c>
    </row>
    <row r="4428" spans="1:12" x14ac:dyDescent="0.25">
      <c r="A4428">
        <v>48765.201209999999</v>
      </c>
      <c r="B4428" s="3">
        <v>10.0000503</v>
      </c>
      <c r="C4428" s="1">
        <v>-1.1200000000000001</v>
      </c>
      <c r="D4428">
        <v>23.414729999999999</v>
      </c>
      <c r="E4428">
        <v>26.8598</v>
      </c>
      <c r="H4428">
        <f t="shared" si="345"/>
        <v>13.545889225</v>
      </c>
      <c r="I4428">
        <f t="shared" si="346"/>
        <v>5.0299999999836587</v>
      </c>
      <c r="J4428" s="2">
        <f t="shared" si="347"/>
        <v>-1.1200000000000001</v>
      </c>
      <c r="K4428">
        <f t="shared" si="348"/>
        <v>23.414729999999999</v>
      </c>
      <c r="L4428">
        <f t="shared" si="349"/>
        <v>26.8598</v>
      </c>
    </row>
    <row r="4429" spans="1:12" x14ac:dyDescent="0.25">
      <c r="A4429">
        <v>48776.215839999997</v>
      </c>
      <c r="B4429" s="3">
        <v>10.000059200000001</v>
      </c>
      <c r="C4429" s="1">
        <v>-1.1000000000000001</v>
      </c>
      <c r="D4429">
        <v>23.393329999999999</v>
      </c>
      <c r="E4429">
        <v>26.8598</v>
      </c>
      <c r="H4429">
        <f t="shared" si="345"/>
        <v>13.548948844444444</v>
      </c>
      <c r="I4429">
        <f t="shared" si="346"/>
        <v>5.9200000000814157</v>
      </c>
      <c r="J4429" s="2">
        <f t="shared" si="347"/>
        <v>-1.1000000000000001</v>
      </c>
      <c r="K4429">
        <f t="shared" si="348"/>
        <v>23.393329999999999</v>
      </c>
      <c r="L4429">
        <f t="shared" si="349"/>
        <v>26.8598</v>
      </c>
    </row>
    <row r="4430" spans="1:12" x14ac:dyDescent="0.25">
      <c r="A4430">
        <v>48787.236470399999</v>
      </c>
      <c r="B4430" s="3">
        <v>10.000052699999999</v>
      </c>
      <c r="C4430" s="1">
        <v>-1.1000000000000001</v>
      </c>
      <c r="D4430">
        <v>23.414729999999999</v>
      </c>
      <c r="E4430">
        <v>26.867429999999999</v>
      </c>
      <c r="H4430">
        <f t="shared" si="345"/>
        <v>13.552010130666666</v>
      </c>
      <c r="I4430">
        <f t="shared" si="346"/>
        <v>5.2699999999461511</v>
      </c>
      <c r="J4430" s="2">
        <f t="shared" si="347"/>
        <v>-1.1000000000000001</v>
      </c>
      <c r="K4430">
        <f t="shared" si="348"/>
        <v>23.414729999999999</v>
      </c>
      <c r="L4430">
        <f t="shared" si="349"/>
        <v>26.867429999999999</v>
      </c>
    </row>
    <row r="4431" spans="1:12" x14ac:dyDescent="0.25">
      <c r="A4431">
        <v>48798.256100600003</v>
      </c>
      <c r="B4431" s="3">
        <v>10.0000562</v>
      </c>
      <c r="C4431" s="1">
        <v>-1.1399999999999999</v>
      </c>
      <c r="D4431">
        <v>23.404029999999999</v>
      </c>
      <c r="E4431">
        <v>26.852170000000001</v>
      </c>
      <c r="H4431">
        <f t="shared" si="345"/>
        <v>13.555071139055556</v>
      </c>
      <c r="I4431">
        <f t="shared" si="346"/>
        <v>5.6199999999506645</v>
      </c>
      <c r="J4431" s="2">
        <f t="shared" si="347"/>
        <v>-1.1399999999999999</v>
      </c>
      <c r="K4431">
        <f t="shared" si="348"/>
        <v>23.404029999999999</v>
      </c>
      <c r="L4431">
        <f t="shared" si="349"/>
        <v>26.852170000000001</v>
      </c>
    </row>
    <row r="4432" spans="1:12" x14ac:dyDescent="0.25">
      <c r="A4432">
        <v>48809.270730600001</v>
      </c>
      <c r="B4432" s="3">
        <v>10.0000535</v>
      </c>
      <c r="C4432" s="1">
        <v>-1.1299999999999999</v>
      </c>
      <c r="D4432">
        <v>23.436119999999999</v>
      </c>
      <c r="E4432">
        <v>26.852170000000001</v>
      </c>
      <c r="H4432">
        <f t="shared" si="345"/>
        <v>13.558130758500001</v>
      </c>
      <c r="I4432">
        <f t="shared" si="346"/>
        <v>5.3499999999928605</v>
      </c>
      <c r="J4432" s="2">
        <f t="shared" si="347"/>
        <v>-1.1299999999999999</v>
      </c>
      <c r="K4432">
        <f t="shared" si="348"/>
        <v>23.436119999999999</v>
      </c>
      <c r="L4432">
        <f t="shared" si="349"/>
        <v>26.852170000000001</v>
      </c>
    </row>
    <row r="4433" spans="1:12" x14ac:dyDescent="0.25">
      <c r="A4433">
        <v>48820.290360899999</v>
      </c>
      <c r="B4433" s="3">
        <v>10.000055400000001</v>
      </c>
      <c r="C4433" s="1">
        <v>-1.1200000000000001</v>
      </c>
      <c r="D4433">
        <v>23.414729999999999</v>
      </c>
      <c r="E4433">
        <v>26.8598</v>
      </c>
      <c r="H4433">
        <f t="shared" si="345"/>
        <v>13.561191766916666</v>
      </c>
      <c r="I4433">
        <f t="shared" si="346"/>
        <v>5.5400000000815908</v>
      </c>
      <c r="J4433" s="2">
        <f t="shared" si="347"/>
        <v>-1.1200000000000001</v>
      </c>
      <c r="K4433">
        <f t="shared" si="348"/>
        <v>23.414729999999999</v>
      </c>
      <c r="L4433">
        <f t="shared" si="349"/>
        <v>26.8598</v>
      </c>
    </row>
    <row r="4434" spans="1:12" x14ac:dyDescent="0.25">
      <c r="A4434">
        <v>48831.3039909</v>
      </c>
      <c r="B4434" s="3">
        <v>10.0000593</v>
      </c>
      <c r="C4434" s="1">
        <v>-1.1100000000000001</v>
      </c>
      <c r="D4434">
        <v>23.404029999999999</v>
      </c>
      <c r="E4434">
        <v>26.829280000000001</v>
      </c>
      <c r="H4434">
        <f t="shared" si="345"/>
        <v>13.564251108583333</v>
      </c>
      <c r="I4434">
        <f t="shared" si="346"/>
        <v>5.930000000020641</v>
      </c>
      <c r="J4434" s="2">
        <f t="shared" si="347"/>
        <v>-1.1100000000000001</v>
      </c>
      <c r="K4434">
        <f t="shared" si="348"/>
        <v>23.404029999999999</v>
      </c>
      <c r="L4434">
        <f t="shared" si="349"/>
        <v>26.829280000000001</v>
      </c>
    </row>
    <row r="4435" spans="1:12" x14ac:dyDescent="0.25">
      <c r="A4435">
        <v>48842.319620900002</v>
      </c>
      <c r="B4435" s="3">
        <v>10.000060700000001</v>
      </c>
      <c r="C4435" s="1">
        <v>-1.1200000000000001</v>
      </c>
      <c r="D4435">
        <v>23.393329999999999</v>
      </c>
      <c r="E4435">
        <v>26.844539999999999</v>
      </c>
      <c r="H4435">
        <f t="shared" si="345"/>
        <v>13.567311005805555</v>
      </c>
      <c r="I4435">
        <f t="shared" si="346"/>
        <v>6.0700000000579735</v>
      </c>
      <c r="J4435" s="2">
        <f t="shared" si="347"/>
        <v>-1.1200000000000001</v>
      </c>
      <c r="K4435">
        <f t="shared" si="348"/>
        <v>23.393329999999999</v>
      </c>
      <c r="L4435">
        <f t="shared" si="349"/>
        <v>26.844539999999999</v>
      </c>
    </row>
    <row r="4436" spans="1:12" x14ac:dyDescent="0.25">
      <c r="A4436">
        <v>48853.335250999997</v>
      </c>
      <c r="B4436" s="3">
        <v>10.000052500000001</v>
      </c>
      <c r="C4436" s="1">
        <v>-1.0900000000000001</v>
      </c>
      <c r="D4436">
        <v>23.404029999999999</v>
      </c>
      <c r="E4436">
        <v>26.83691</v>
      </c>
      <c r="H4436">
        <f t="shared" si="345"/>
        <v>13.570370903055554</v>
      </c>
      <c r="I4436">
        <f t="shared" si="346"/>
        <v>5.2500000000677005</v>
      </c>
      <c r="J4436" s="2">
        <f t="shared" si="347"/>
        <v>-1.0900000000000001</v>
      </c>
      <c r="K4436">
        <f t="shared" si="348"/>
        <v>23.404029999999999</v>
      </c>
      <c r="L4436">
        <f t="shared" si="349"/>
        <v>26.83691</v>
      </c>
    </row>
    <row r="4437" spans="1:12" x14ac:dyDescent="0.25">
      <c r="A4437">
        <v>48864.357881399999</v>
      </c>
      <c r="B4437" s="3">
        <v>10.0000575</v>
      </c>
      <c r="C4437" s="1">
        <v>-1.0900000000000001</v>
      </c>
      <c r="D4437">
        <v>23.393329999999999</v>
      </c>
      <c r="E4437">
        <v>26.844539999999999</v>
      </c>
      <c r="H4437">
        <f t="shared" si="345"/>
        <v>13.573432744833333</v>
      </c>
      <c r="I4437">
        <f t="shared" si="346"/>
        <v>5.7500000000487717</v>
      </c>
      <c r="J4437" s="2">
        <f t="shared" si="347"/>
        <v>-1.0900000000000001</v>
      </c>
      <c r="K4437">
        <f t="shared" si="348"/>
        <v>23.393329999999999</v>
      </c>
      <c r="L4437">
        <f t="shared" si="349"/>
        <v>26.844539999999999</v>
      </c>
    </row>
    <row r="4438" spans="1:12" x14ac:dyDescent="0.25">
      <c r="A4438">
        <v>48875.373511500002</v>
      </c>
      <c r="B4438" s="3">
        <v>10.000057</v>
      </c>
      <c r="C4438" s="1">
        <v>-1.0900000000000001</v>
      </c>
      <c r="D4438">
        <v>23.393329999999999</v>
      </c>
      <c r="E4438">
        <v>26.852170000000001</v>
      </c>
      <c r="H4438">
        <f t="shared" si="345"/>
        <v>13.576492642083334</v>
      </c>
      <c r="I4438">
        <f t="shared" si="346"/>
        <v>5.6999999999973738</v>
      </c>
      <c r="J4438" s="2">
        <f t="shared" si="347"/>
        <v>-1.0900000000000001</v>
      </c>
      <c r="K4438">
        <f t="shared" si="348"/>
        <v>23.393329999999999</v>
      </c>
      <c r="L4438">
        <f t="shared" si="349"/>
        <v>26.852170000000001</v>
      </c>
    </row>
    <row r="4439" spans="1:12" x14ac:dyDescent="0.25">
      <c r="A4439">
        <v>48886.390141600001</v>
      </c>
      <c r="B4439" s="3">
        <v>10.0000581</v>
      </c>
      <c r="C4439" s="1">
        <v>-1.0900000000000001</v>
      </c>
      <c r="D4439">
        <v>23.382639999999999</v>
      </c>
      <c r="E4439">
        <v>26.83691</v>
      </c>
      <c r="H4439">
        <f t="shared" si="345"/>
        <v>13.579552817111111</v>
      </c>
      <c r="I4439">
        <f t="shared" si="346"/>
        <v>5.8100000000393948</v>
      </c>
      <c r="J4439" s="2">
        <f t="shared" si="347"/>
        <v>-1.0900000000000001</v>
      </c>
      <c r="K4439">
        <f t="shared" si="348"/>
        <v>23.382639999999999</v>
      </c>
      <c r="L4439">
        <f t="shared" si="349"/>
        <v>26.83691</v>
      </c>
    </row>
    <row r="4440" spans="1:12" x14ac:dyDescent="0.25">
      <c r="A4440">
        <v>48897.411771999999</v>
      </c>
      <c r="B4440" s="3">
        <v>10.000048</v>
      </c>
      <c r="C4440" s="1">
        <v>-1.08</v>
      </c>
      <c r="D4440">
        <v>23.393329999999999</v>
      </c>
      <c r="E4440">
        <v>26.844539999999999</v>
      </c>
      <c r="H4440">
        <f t="shared" si="345"/>
        <v>13.58261438111111</v>
      </c>
      <c r="I4440">
        <f t="shared" si="346"/>
        <v>4.7999999999603915</v>
      </c>
      <c r="J4440" s="2">
        <f t="shared" si="347"/>
        <v>-1.08</v>
      </c>
      <c r="K4440">
        <f t="shared" si="348"/>
        <v>23.393329999999999</v>
      </c>
      <c r="L4440">
        <f t="shared" si="349"/>
        <v>26.844539999999999</v>
      </c>
    </row>
    <row r="4441" spans="1:12" x14ac:dyDescent="0.25">
      <c r="A4441">
        <v>48908.467404399998</v>
      </c>
      <c r="B4441" s="3">
        <v>10.000049499999999</v>
      </c>
      <c r="C4441" s="1">
        <v>-1.06</v>
      </c>
      <c r="D4441">
        <v>23.404029999999999</v>
      </c>
      <c r="E4441">
        <v>26.8598</v>
      </c>
      <c r="H4441">
        <f t="shared" si="345"/>
        <v>13.585685390111111</v>
      </c>
      <c r="I4441">
        <f t="shared" si="346"/>
        <v>4.9499999999369493</v>
      </c>
      <c r="J4441" s="2">
        <f t="shared" si="347"/>
        <v>-1.06</v>
      </c>
      <c r="K4441">
        <f t="shared" si="348"/>
        <v>23.404029999999999</v>
      </c>
      <c r="L4441">
        <f t="shared" si="349"/>
        <v>26.8598</v>
      </c>
    </row>
    <row r="4442" spans="1:12" x14ac:dyDescent="0.25">
      <c r="A4442">
        <v>48919.506035699997</v>
      </c>
      <c r="B4442" s="3">
        <v>10.0000502</v>
      </c>
      <c r="C4442" s="1">
        <v>-1.05</v>
      </c>
      <c r="D4442">
        <v>23.393329999999999</v>
      </c>
      <c r="E4442">
        <v>26.852170000000001</v>
      </c>
      <c r="H4442">
        <f t="shared" si="345"/>
        <v>13.588751676583332</v>
      </c>
      <c r="I4442">
        <f t="shared" si="346"/>
        <v>5.0200000000444334</v>
      </c>
      <c r="J4442" s="2">
        <f t="shared" si="347"/>
        <v>-1.05</v>
      </c>
      <c r="K4442">
        <f t="shared" si="348"/>
        <v>23.393329999999999</v>
      </c>
      <c r="L4442">
        <f t="shared" si="349"/>
        <v>26.852170000000001</v>
      </c>
    </row>
    <row r="4443" spans="1:12" x14ac:dyDescent="0.25">
      <c r="A4443">
        <v>48930.529666299997</v>
      </c>
      <c r="B4443" s="3">
        <v>10.0000518</v>
      </c>
      <c r="C4443" s="1">
        <v>-1.08</v>
      </c>
      <c r="D4443">
        <v>23.382639999999999</v>
      </c>
      <c r="E4443">
        <v>26.852170000000001</v>
      </c>
      <c r="H4443">
        <f t="shared" si="345"/>
        <v>13.591813796194444</v>
      </c>
      <c r="I4443">
        <f t="shared" si="346"/>
        <v>5.1799999999602164</v>
      </c>
      <c r="J4443" s="2">
        <f t="shared" si="347"/>
        <v>-1.08</v>
      </c>
      <c r="K4443">
        <f t="shared" si="348"/>
        <v>23.382639999999999</v>
      </c>
      <c r="L4443">
        <f t="shared" si="349"/>
        <v>26.852170000000001</v>
      </c>
    </row>
    <row r="4444" spans="1:12" x14ac:dyDescent="0.25">
      <c r="A4444">
        <v>48941.560297199998</v>
      </c>
      <c r="B4444" s="3">
        <v>10.0000537</v>
      </c>
      <c r="C4444" s="1">
        <v>-1.0900000000000001</v>
      </c>
      <c r="D4444">
        <v>23.382639999999999</v>
      </c>
      <c r="E4444">
        <v>26.852170000000001</v>
      </c>
      <c r="H4444">
        <f t="shared" si="345"/>
        <v>13.594877860333332</v>
      </c>
      <c r="I4444">
        <f t="shared" si="346"/>
        <v>5.3700000000489467</v>
      </c>
      <c r="J4444" s="2">
        <f t="shared" si="347"/>
        <v>-1.0900000000000001</v>
      </c>
      <c r="K4444">
        <f t="shared" si="348"/>
        <v>23.382639999999999</v>
      </c>
      <c r="L4444">
        <f t="shared" si="349"/>
        <v>26.852170000000001</v>
      </c>
    </row>
    <row r="4445" spans="1:12" x14ac:dyDescent="0.25">
      <c r="A4445">
        <v>48952.576927299997</v>
      </c>
      <c r="B4445" s="3">
        <v>10.000048100000001</v>
      </c>
      <c r="C4445" s="1">
        <v>-1.08</v>
      </c>
      <c r="D4445">
        <v>23.393329999999999</v>
      </c>
      <c r="E4445">
        <v>26.8598</v>
      </c>
      <c r="H4445">
        <f t="shared" si="345"/>
        <v>13.597938035361111</v>
      </c>
      <c r="I4445">
        <f t="shared" si="346"/>
        <v>4.8100000000772525</v>
      </c>
      <c r="J4445" s="2">
        <f t="shared" si="347"/>
        <v>-1.08</v>
      </c>
      <c r="K4445">
        <f t="shared" si="348"/>
        <v>23.393329999999999</v>
      </c>
      <c r="L4445">
        <f t="shared" si="349"/>
        <v>26.8598</v>
      </c>
    </row>
    <row r="4446" spans="1:12" x14ac:dyDescent="0.25">
      <c r="A4446">
        <v>48963.602557899998</v>
      </c>
      <c r="B4446" s="3">
        <v>10.0000482</v>
      </c>
      <c r="C4446" s="1">
        <v>-1.08</v>
      </c>
      <c r="D4446">
        <v>23.371939999999999</v>
      </c>
      <c r="E4446">
        <v>26.88269</v>
      </c>
      <c r="H4446">
        <f t="shared" si="345"/>
        <v>13.601000710527778</v>
      </c>
      <c r="I4446">
        <f t="shared" si="346"/>
        <v>4.8200000000164778</v>
      </c>
      <c r="J4446" s="2">
        <f t="shared" si="347"/>
        <v>-1.08</v>
      </c>
      <c r="K4446">
        <f t="shared" si="348"/>
        <v>23.371939999999999</v>
      </c>
      <c r="L4446">
        <f t="shared" si="349"/>
        <v>26.88269</v>
      </c>
    </row>
    <row r="4447" spans="1:12" x14ac:dyDescent="0.25">
      <c r="A4447">
        <v>48974.631188699997</v>
      </c>
      <c r="B4447" s="3">
        <v>10.000047</v>
      </c>
      <c r="C4447" s="1">
        <v>-1.1100000000000001</v>
      </c>
      <c r="D4447">
        <v>23.382639999999999</v>
      </c>
      <c r="E4447">
        <v>26.852170000000001</v>
      </c>
      <c r="H4447">
        <f t="shared" si="345"/>
        <v>13.604064219083332</v>
      </c>
      <c r="I4447">
        <f t="shared" si="346"/>
        <v>4.7000000000352316</v>
      </c>
      <c r="J4447" s="2">
        <f t="shared" si="347"/>
        <v>-1.1100000000000001</v>
      </c>
      <c r="K4447">
        <f t="shared" si="348"/>
        <v>23.382639999999999</v>
      </c>
      <c r="L4447">
        <f t="shared" si="349"/>
        <v>26.852170000000001</v>
      </c>
    </row>
    <row r="4448" spans="1:12" x14ac:dyDescent="0.25">
      <c r="A4448">
        <v>48985.653819200001</v>
      </c>
      <c r="B4448" s="3">
        <v>10.000048700000001</v>
      </c>
      <c r="C4448" s="1">
        <v>-1.1100000000000001</v>
      </c>
      <c r="D4448">
        <v>23.371939999999999</v>
      </c>
      <c r="E4448">
        <v>26.852170000000001</v>
      </c>
      <c r="H4448">
        <f t="shared" si="345"/>
        <v>13.60712606088889</v>
      </c>
      <c r="I4448">
        <f t="shared" si="346"/>
        <v>4.8700000000678756</v>
      </c>
      <c r="J4448" s="2">
        <f t="shared" si="347"/>
        <v>-1.1100000000000001</v>
      </c>
      <c r="K4448">
        <f t="shared" si="348"/>
        <v>23.371939999999999</v>
      </c>
      <c r="L4448">
        <f t="shared" si="349"/>
        <v>26.852170000000001</v>
      </c>
    </row>
    <row r="4449" spans="1:12" x14ac:dyDescent="0.25">
      <c r="A4449">
        <v>48996.674449500002</v>
      </c>
      <c r="B4449" s="3">
        <v>10.0000461</v>
      </c>
      <c r="C4449" s="1">
        <v>-1.1100000000000001</v>
      </c>
      <c r="D4449">
        <v>23.361239999999999</v>
      </c>
      <c r="E4449">
        <v>26.821660000000001</v>
      </c>
      <c r="H4449">
        <f t="shared" si="345"/>
        <v>13.610187347083334</v>
      </c>
      <c r="I4449">
        <f t="shared" si="346"/>
        <v>4.6100000000492969</v>
      </c>
      <c r="J4449" s="2">
        <f t="shared" si="347"/>
        <v>-1.1100000000000001</v>
      </c>
      <c r="K4449">
        <f t="shared" si="348"/>
        <v>23.361239999999999</v>
      </c>
      <c r="L4449">
        <f t="shared" si="349"/>
        <v>26.821660000000001</v>
      </c>
    </row>
    <row r="4450" spans="1:12" x14ac:dyDescent="0.25">
      <c r="A4450">
        <v>49007.705080400003</v>
      </c>
      <c r="B4450" s="3">
        <v>10.000045800000001</v>
      </c>
      <c r="C4450" s="1">
        <v>-1.07</v>
      </c>
      <c r="D4450">
        <v>23.371939999999999</v>
      </c>
      <c r="E4450">
        <v>26.844539999999999</v>
      </c>
      <c r="H4450">
        <f t="shared" si="345"/>
        <v>13.613251411222222</v>
      </c>
      <c r="I4450">
        <f t="shared" si="346"/>
        <v>4.5800000000539853</v>
      </c>
      <c r="J4450" s="2">
        <f t="shared" si="347"/>
        <v>-1.07</v>
      </c>
      <c r="K4450">
        <f t="shared" si="348"/>
        <v>23.371939999999999</v>
      </c>
      <c r="L4450">
        <f t="shared" si="349"/>
        <v>26.844539999999999</v>
      </c>
    </row>
    <row r="4451" spans="1:12" x14ac:dyDescent="0.25">
      <c r="A4451">
        <v>49018.719710400001</v>
      </c>
      <c r="B4451" s="3">
        <v>10.000045500000001</v>
      </c>
      <c r="C4451" s="1">
        <v>-1.1100000000000001</v>
      </c>
      <c r="D4451">
        <v>23.361239999999999</v>
      </c>
      <c r="E4451">
        <v>26.829280000000001</v>
      </c>
      <c r="H4451">
        <f t="shared" si="345"/>
        <v>13.616311030666667</v>
      </c>
      <c r="I4451">
        <f t="shared" si="346"/>
        <v>4.5500000000586738</v>
      </c>
      <c r="J4451" s="2">
        <f t="shared" si="347"/>
        <v>-1.1100000000000001</v>
      </c>
      <c r="K4451">
        <f t="shared" si="348"/>
        <v>23.361239999999999</v>
      </c>
      <c r="L4451">
        <f t="shared" si="349"/>
        <v>26.829280000000001</v>
      </c>
    </row>
    <row r="4452" spans="1:12" x14ac:dyDescent="0.25">
      <c r="A4452">
        <v>49029.742340899997</v>
      </c>
      <c r="B4452" s="3">
        <v>10.000047800000001</v>
      </c>
      <c r="C4452" s="1">
        <v>-1.0900000000000001</v>
      </c>
      <c r="D4452">
        <v>23.350549999999998</v>
      </c>
      <c r="E4452">
        <v>26.844539999999999</v>
      </c>
      <c r="H4452">
        <f t="shared" si="345"/>
        <v>13.619372872472221</v>
      </c>
      <c r="I4452">
        <f t="shared" si="346"/>
        <v>4.7800000000819409</v>
      </c>
      <c r="J4452" s="2">
        <f t="shared" si="347"/>
        <v>-1.0900000000000001</v>
      </c>
      <c r="K4452">
        <f t="shared" si="348"/>
        <v>23.350549999999998</v>
      </c>
      <c r="L4452">
        <f t="shared" si="349"/>
        <v>26.844539999999999</v>
      </c>
    </row>
    <row r="4453" spans="1:12" x14ac:dyDescent="0.25">
      <c r="A4453">
        <v>49040.756970900002</v>
      </c>
      <c r="B4453" s="3">
        <v>10.000046899999999</v>
      </c>
      <c r="C4453" s="1">
        <v>-1.08</v>
      </c>
      <c r="D4453">
        <v>23.361239999999999</v>
      </c>
      <c r="E4453">
        <v>26.83691</v>
      </c>
      <c r="H4453">
        <f t="shared" si="345"/>
        <v>13.622432491916667</v>
      </c>
      <c r="I4453">
        <f t="shared" si="346"/>
        <v>4.6899999999183706</v>
      </c>
      <c r="J4453" s="2">
        <f t="shared" si="347"/>
        <v>-1.08</v>
      </c>
      <c r="K4453">
        <f t="shared" si="348"/>
        <v>23.361239999999999</v>
      </c>
      <c r="L4453">
        <f t="shared" si="349"/>
        <v>26.83691</v>
      </c>
    </row>
    <row r="4454" spans="1:12" x14ac:dyDescent="0.25">
      <c r="A4454">
        <v>49051.776601199999</v>
      </c>
      <c r="B4454" s="3">
        <v>10.0000465</v>
      </c>
      <c r="C4454" s="1">
        <v>-1.06</v>
      </c>
      <c r="D4454">
        <v>23.361239999999999</v>
      </c>
      <c r="E4454">
        <v>26.83691</v>
      </c>
      <c r="H4454">
        <f t="shared" si="345"/>
        <v>13.625493500333333</v>
      </c>
      <c r="I4454">
        <f t="shared" si="346"/>
        <v>4.6499999999838337</v>
      </c>
      <c r="J4454" s="2">
        <f t="shared" si="347"/>
        <v>-1.06</v>
      </c>
      <c r="K4454">
        <f t="shared" si="348"/>
        <v>23.361239999999999</v>
      </c>
      <c r="L4454">
        <f t="shared" si="349"/>
        <v>26.83691</v>
      </c>
    </row>
    <row r="4455" spans="1:12" x14ac:dyDescent="0.25">
      <c r="A4455">
        <v>49062.795231399999</v>
      </c>
      <c r="B4455" s="3">
        <v>10.000048</v>
      </c>
      <c r="C4455" s="1">
        <v>-1.05</v>
      </c>
      <c r="D4455">
        <v>23.361239999999999</v>
      </c>
      <c r="E4455">
        <v>26.844539999999999</v>
      </c>
      <c r="H4455">
        <f t="shared" si="345"/>
        <v>13.628554230944445</v>
      </c>
      <c r="I4455">
        <f t="shared" si="346"/>
        <v>4.7999999999603915</v>
      </c>
      <c r="J4455" s="2">
        <f t="shared" si="347"/>
        <v>-1.05</v>
      </c>
      <c r="K4455">
        <f t="shared" si="348"/>
        <v>23.361239999999999</v>
      </c>
      <c r="L4455">
        <f t="shared" si="349"/>
        <v>26.844539999999999</v>
      </c>
    </row>
    <row r="4456" spans="1:12" x14ac:dyDescent="0.25">
      <c r="A4456">
        <v>49073.808861400001</v>
      </c>
      <c r="B4456" s="3">
        <v>10.000045200000001</v>
      </c>
      <c r="C4456" s="1">
        <v>-1.04</v>
      </c>
      <c r="D4456">
        <v>23.350549999999998</v>
      </c>
      <c r="E4456">
        <v>26.83691</v>
      </c>
      <c r="H4456">
        <f t="shared" si="345"/>
        <v>13.631613572611112</v>
      </c>
      <c r="I4456">
        <f t="shared" si="346"/>
        <v>4.5200000000633622</v>
      </c>
      <c r="J4456" s="2">
        <f t="shared" si="347"/>
        <v>-1.04</v>
      </c>
      <c r="K4456">
        <f t="shared" si="348"/>
        <v>23.350549999999998</v>
      </c>
      <c r="L4456">
        <f t="shared" si="349"/>
        <v>26.83691</v>
      </c>
    </row>
    <row r="4457" spans="1:12" x14ac:dyDescent="0.25">
      <c r="A4457">
        <v>49084.823491399999</v>
      </c>
      <c r="B4457" s="3">
        <v>10.000045699999999</v>
      </c>
      <c r="C4457" s="1">
        <v>-1.04</v>
      </c>
      <c r="D4457">
        <v>23.318460000000002</v>
      </c>
      <c r="E4457">
        <v>26.852170000000001</v>
      </c>
      <c r="H4457">
        <f t="shared" si="345"/>
        <v>13.634673192055555</v>
      </c>
      <c r="I4457">
        <f t="shared" si="346"/>
        <v>4.5699999999371244</v>
      </c>
      <c r="J4457" s="2">
        <f t="shared" si="347"/>
        <v>-1.04</v>
      </c>
      <c r="K4457">
        <f t="shared" si="348"/>
        <v>23.318460000000002</v>
      </c>
      <c r="L4457">
        <f t="shared" si="349"/>
        <v>26.852170000000001</v>
      </c>
    </row>
    <row r="4458" spans="1:12" x14ac:dyDescent="0.25">
      <c r="A4458">
        <v>49095.857122399997</v>
      </c>
      <c r="B4458" s="3">
        <v>10.0000482</v>
      </c>
      <c r="C4458" s="1">
        <v>-1.02</v>
      </c>
      <c r="D4458">
        <v>23.350549999999998</v>
      </c>
      <c r="E4458">
        <v>26.852170000000001</v>
      </c>
      <c r="H4458">
        <f t="shared" si="345"/>
        <v>13.637738089555555</v>
      </c>
      <c r="I4458">
        <f t="shared" si="346"/>
        <v>4.8200000000164778</v>
      </c>
      <c r="J4458" s="2">
        <f t="shared" si="347"/>
        <v>-1.02</v>
      </c>
      <c r="K4458">
        <f t="shared" si="348"/>
        <v>23.350549999999998</v>
      </c>
      <c r="L4458">
        <f t="shared" si="349"/>
        <v>26.852170000000001</v>
      </c>
    </row>
    <row r="4459" spans="1:12" x14ac:dyDescent="0.25">
      <c r="A4459">
        <v>49106.8847532</v>
      </c>
      <c r="B4459" s="3">
        <v>10.0000479</v>
      </c>
      <c r="C4459" s="1">
        <v>-1.02</v>
      </c>
      <c r="D4459">
        <v>23.329149999999998</v>
      </c>
      <c r="E4459">
        <v>26.875060000000001</v>
      </c>
      <c r="H4459">
        <f t="shared" si="345"/>
        <v>13.640801320333333</v>
      </c>
      <c r="I4459">
        <f t="shared" si="346"/>
        <v>4.7900000000211662</v>
      </c>
      <c r="J4459" s="2">
        <f t="shared" si="347"/>
        <v>-1.02</v>
      </c>
      <c r="K4459">
        <f t="shared" si="348"/>
        <v>23.329149999999998</v>
      </c>
      <c r="L4459">
        <f t="shared" si="349"/>
        <v>26.875060000000001</v>
      </c>
    </row>
    <row r="4460" spans="1:12" x14ac:dyDescent="0.25">
      <c r="A4460">
        <v>49117.901383299999</v>
      </c>
      <c r="B4460" s="3">
        <v>10.0000491</v>
      </c>
      <c r="C4460" s="1">
        <v>-0.99</v>
      </c>
      <c r="D4460">
        <v>23.329149999999998</v>
      </c>
      <c r="E4460">
        <v>26.875060000000001</v>
      </c>
      <c r="H4460">
        <f t="shared" si="345"/>
        <v>13.643861495361111</v>
      </c>
      <c r="I4460">
        <f t="shared" si="346"/>
        <v>4.9100000000024124</v>
      </c>
      <c r="J4460" s="2">
        <f t="shared" si="347"/>
        <v>-0.99</v>
      </c>
      <c r="K4460">
        <f t="shared" si="348"/>
        <v>23.329149999999998</v>
      </c>
      <c r="L4460">
        <f t="shared" si="349"/>
        <v>26.875060000000001</v>
      </c>
    </row>
    <row r="4461" spans="1:12" x14ac:dyDescent="0.25">
      <c r="A4461">
        <v>49128.918013399998</v>
      </c>
      <c r="B4461" s="3">
        <v>10.00005</v>
      </c>
      <c r="C4461" s="1">
        <v>-0.99</v>
      </c>
      <c r="D4461">
        <v>23.329149999999998</v>
      </c>
      <c r="E4461">
        <v>26.867429999999999</v>
      </c>
      <c r="H4461">
        <f t="shared" si="345"/>
        <v>13.646921670388888</v>
      </c>
      <c r="I4461">
        <f t="shared" si="346"/>
        <v>4.9999999999883471</v>
      </c>
      <c r="J4461" s="2">
        <f t="shared" si="347"/>
        <v>-0.99</v>
      </c>
      <c r="K4461">
        <f t="shared" si="348"/>
        <v>23.329149999999998</v>
      </c>
      <c r="L4461">
        <f t="shared" si="349"/>
        <v>26.867429999999999</v>
      </c>
    </row>
    <row r="4462" spans="1:12" x14ac:dyDescent="0.25">
      <c r="A4462">
        <v>49139.934643499997</v>
      </c>
      <c r="B4462" s="3">
        <v>10.0000537</v>
      </c>
      <c r="C4462" s="1">
        <v>-0.98</v>
      </c>
      <c r="D4462">
        <v>23.318460000000002</v>
      </c>
      <c r="E4462">
        <v>26.875060000000001</v>
      </c>
      <c r="H4462">
        <f t="shared" si="345"/>
        <v>13.649981845416665</v>
      </c>
      <c r="I4462">
        <f t="shared" si="346"/>
        <v>5.3700000000489467</v>
      </c>
      <c r="J4462" s="2">
        <f t="shared" si="347"/>
        <v>-0.98</v>
      </c>
      <c r="K4462">
        <f t="shared" si="348"/>
        <v>23.318460000000002</v>
      </c>
      <c r="L4462">
        <f t="shared" si="349"/>
        <v>26.875060000000001</v>
      </c>
    </row>
    <row r="4463" spans="1:12" x14ac:dyDescent="0.25">
      <c r="A4463">
        <v>49150.958273999997</v>
      </c>
      <c r="B4463" s="3">
        <v>10.0000499</v>
      </c>
      <c r="C4463" s="1">
        <v>-0.96</v>
      </c>
      <c r="D4463">
        <v>23.318460000000002</v>
      </c>
      <c r="E4463">
        <v>26.890319999999999</v>
      </c>
      <c r="H4463">
        <f t="shared" si="345"/>
        <v>13.653043964999998</v>
      </c>
      <c r="I4463">
        <f t="shared" si="346"/>
        <v>4.9900000000491218</v>
      </c>
      <c r="J4463" s="2">
        <f t="shared" si="347"/>
        <v>-0.96</v>
      </c>
      <c r="K4463">
        <f t="shared" si="348"/>
        <v>23.318460000000002</v>
      </c>
      <c r="L4463">
        <f t="shared" si="349"/>
        <v>26.890319999999999</v>
      </c>
    </row>
    <row r="4464" spans="1:12" x14ac:dyDescent="0.25">
      <c r="A4464">
        <v>49161.976904299998</v>
      </c>
      <c r="B4464" s="3">
        <v>10.0000474</v>
      </c>
      <c r="C4464" s="1">
        <v>-0.97</v>
      </c>
      <c r="D4464">
        <v>23.339849999999998</v>
      </c>
      <c r="E4464">
        <v>26.88269</v>
      </c>
      <c r="H4464">
        <f t="shared" si="345"/>
        <v>13.656104695638888</v>
      </c>
      <c r="I4464">
        <f t="shared" si="346"/>
        <v>4.7399999999697684</v>
      </c>
      <c r="J4464" s="2">
        <f t="shared" si="347"/>
        <v>-0.97</v>
      </c>
      <c r="K4464">
        <f t="shared" si="348"/>
        <v>23.339849999999998</v>
      </c>
      <c r="L4464">
        <f t="shared" si="349"/>
        <v>26.88269</v>
      </c>
    </row>
    <row r="4465" spans="1:12" x14ac:dyDescent="0.25">
      <c r="A4465">
        <v>49172.993534399997</v>
      </c>
      <c r="B4465" s="3">
        <v>10.0000491</v>
      </c>
      <c r="C4465" s="1">
        <v>-0.97</v>
      </c>
      <c r="D4465">
        <v>23.318460000000002</v>
      </c>
      <c r="E4465">
        <v>26.897950000000002</v>
      </c>
      <c r="H4465">
        <f t="shared" si="345"/>
        <v>13.659164870666666</v>
      </c>
      <c r="I4465">
        <f t="shared" si="346"/>
        <v>4.9100000000024124</v>
      </c>
      <c r="J4465" s="2">
        <f t="shared" si="347"/>
        <v>-0.97</v>
      </c>
      <c r="K4465">
        <f t="shared" si="348"/>
        <v>23.318460000000002</v>
      </c>
      <c r="L4465">
        <f t="shared" si="349"/>
        <v>26.897950000000002</v>
      </c>
    </row>
    <row r="4466" spans="1:12" x14ac:dyDescent="0.25">
      <c r="A4466">
        <v>49184.014164699998</v>
      </c>
      <c r="B4466" s="3">
        <v>10.0000494</v>
      </c>
      <c r="C4466" s="1">
        <v>-0.94</v>
      </c>
      <c r="D4466">
        <v>23.339849999999998</v>
      </c>
      <c r="E4466">
        <v>26.897950000000002</v>
      </c>
      <c r="H4466">
        <f t="shared" si="345"/>
        <v>13.662226156861111</v>
      </c>
      <c r="I4466">
        <f t="shared" si="346"/>
        <v>4.939999999997724</v>
      </c>
      <c r="J4466" s="2">
        <f t="shared" si="347"/>
        <v>-0.94</v>
      </c>
      <c r="K4466">
        <f t="shared" si="348"/>
        <v>23.339849999999998</v>
      </c>
      <c r="L4466">
        <f t="shared" si="349"/>
        <v>26.897950000000002</v>
      </c>
    </row>
    <row r="4467" spans="1:12" x14ac:dyDescent="0.25">
      <c r="A4467">
        <v>49195.036795200002</v>
      </c>
      <c r="B4467" s="3">
        <v>10.000048100000001</v>
      </c>
      <c r="C4467" s="1">
        <v>-0.93</v>
      </c>
      <c r="D4467">
        <v>23.339849999999998</v>
      </c>
      <c r="E4467">
        <v>26.90558</v>
      </c>
      <c r="H4467">
        <f t="shared" si="345"/>
        <v>13.665287998666667</v>
      </c>
      <c r="I4467">
        <f t="shared" si="346"/>
        <v>4.8100000000772525</v>
      </c>
      <c r="J4467" s="2">
        <f t="shared" si="347"/>
        <v>-0.93</v>
      </c>
      <c r="K4467">
        <f t="shared" si="348"/>
        <v>23.339849999999998</v>
      </c>
      <c r="L4467">
        <f t="shared" si="349"/>
        <v>26.90558</v>
      </c>
    </row>
    <row r="4468" spans="1:12" x14ac:dyDescent="0.25">
      <c r="A4468">
        <v>49206.071426299997</v>
      </c>
      <c r="B4468" s="3">
        <v>10.0000468</v>
      </c>
      <c r="C4468" s="1">
        <v>-0.92</v>
      </c>
      <c r="D4468">
        <v>23.339849999999998</v>
      </c>
      <c r="E4468">
        <v>26.897950000000002</v>
      </c>
      <c r="H4468">
        <f t="shared" si="345"/>
        <v>13.668353173972221</v>
      </c>
      <c r="I4468">
        <f t="shared" si="346"/>
        <v>4.6799999999791453</v>
      </c>
      <c r="J4468" s="2">
        <f t="shared" si="347"/>
        <v>-0.92</v>
      </c>
      <c r="K4468">
        <f t="shared" si="348"/>
        <v>23.339849999999998</v>
      </c>
      <c r="L4468">
        <f t="shared" si="349"/>
        <v>26.897950000000002</v>
      </c>
    </row>
    <row r="4469" spans="1:12" x14ac:dyDescent="0.25">
      <c r="A4469">
        <v>49217.102057299999</v>
      </c>
      <c r="B4469" s="3">
        <v>10.0000474</v>
      </c>
      <c r="C4469" s="1">
        <v>-0.91</v>
      </c>
      <c r="D4469">
        <v>23.361239999999999</v>
      </c>
      <c r="E4469">
        <v>26.90558</v>
      </c>
      <c r="H4469">
        <f t="shared" si="345"/>
        <v>13.671417238138888</v>
      </c>
      <c r="I4469">
        <f t="shared" si="346"/>
        <v>4.7399999999697684</v>
      </c>
      <c r="J4469" s="2">
        <f t="shared" si="347"/>
        <v>-0.91</v>
      </c>
      <c r="K4469">
        <f t="shared" si="348"/>
        <v>23.361239999999999</v>
      </c>
      <c r="L4469">
        <f t="shared" si="349"/>
        <v>26.90558</v>
      </c>
    </row>
    <row r="4470" spans="1:12" x14ac:dyDescent="0.25">
      <c r="A4470">
        <v>49228.126687800002</v>
      </c>
      <c r="B4470" s="3">
        <v>10.000049600000001</v>
      </c>
      <c r="C4470" s="1">
        <v>-0.91</v>
      </c>
      <c r="D4470">
        <v>23.350549999999998</v>
      </c>
      <c r="E4470">
        <v>26.897950000000002</v>
      </c>
      <c r="H4470">
        <f t="shared" si="345"/>
        <v>13.674479635500001</v>
      </c>
      <c r="I4470">
        <f t="shared" si="346"/>
        <v>4.9600000000538103</v>
      </c>
      <c r="J4470" s="2">
        <f t="shared" si="347"/>
        <v>-0.91</v>
      </c>
      <c r="K4470">
        <f t="shared" si="348"/>
        <v>23.350549999999998</v>
      </c>
      <c r="L4470">
        <f t="shared" si="349"/>
        <v>26.897950000000002</v>
      </c>
    </row>
    <row r="4471" spans="1:12" x14ac:dyDescent="0.25">
      <c r="A4471">
        <v>49239.150318300002</v>
      </c>
      <c r="B4471" s="3">
        <v>10.0000482</v>
      </c>
      <c r="C4471" s="1">
        <v>-0.91</v>
      </c>
      <c r="D4471">
        <v>23.371939999999999</v>
      </c>
      <c r="E4471">
        <v>26.890319999999999</v>
      </c>
      <c r="H4471">
        <f t="shared" si="345"/>
        <v>13.677541755083334</v>
      </c>
      <c r="I4471">
        <f t="shared" si="346"/>
        <v>4.8200000000164778</v>
      </c>
      <c r="J4471" s="2">
        <f t="shared" si="347"/>
        <v>-0.91</v>
      </c>
      <c r="K4471">
        <f t="shared" si="348"/>
        <v>23.371939999999999</v>
      </c>
      <c r="L4471">
        <f t="shared" si="349"/>
        <v>26.890319999999999</v>
      </c>
    </row>
    <row r="4472" spans="1:12" x14ac:dyDescent="0.25">
      <c r="A4472">
        <v>49250.180949299996</v>
      </c>
      <c r="B4472" s="3">
        <v>10.000044300000001</v>
      </c>
      <c r="C4472" s="1">
        <v>-0.92</v>
      </c>
      <c r="D4472">
        <v>23.350549999999998</v>
      </c>
      <c r="E4472">
        <v>26.88269</v>
      </c>
      <c r="H4472">
        <f t="shared" si="345"/>
        <v>13.680605819249999</v>
      </c>
      <c r="I4472">
        <f t="shared" si="346"/>
        <v>4.4300000000774276</v>
      </c>
      <c r="J4472" s="2">
        <f t="shared" si="347"/>
        <v>-0.92</v>
      </c>
      <c r="K4472">
        <f t="shared" si="348"/>
        <v>23.350549999999998</v>
      </c>
      <c r="L4472">
        <f t="shared" si="349"/>
        <v>26.88269</v>
      </c>
    </row>
    <row r="4473" spans="1:12" x14ac:dyDescent="0.25">
      <c r="A4473">
        <v>49261.197579400003</v>
      </c>
      <c r="B4473" s="3">
        <v>10.000047800000001</v>
      </c>
      <c r="C4473" s="1">
        <v>-0.89</v>
      </c>
      <c r="D4473">
        <v>23.361239999999999</v>
      </c>
      <c r="E4473">
        <v>26.890319999999999</v>
      </c>
      <c r="H4473">
        <f t="shared" si="345"/>
        <v>13.683665994277778</v>
      </c>
      <c r="I4473">
        <f t="shared" si="346"/>
        <v>4.7800000000819409</v>
      </c>
      <c r="J4473" s="2">
        <f t="shared" si="347"/>
        <v>-0.89</v>
      </c>
      <c r="K4473">
        <f t="shared" si="348"/>
        <v>23.361239999999999</v>
      </c>
      <c r="L4473">
        <f t="shared" si="349"/>
        <v>26.890319999999999</v>
      </c>
    </row>
    <row r="4474" spans="1:12" x14ac:dyDescent="0.25">
      <c r="A4474">
        <v>49272.218209699997</v>
      </c>
      <c r="B4474" s="3">
        <v>10.0000499</v>
      </c>
      <c r="C4474" s="1">
        <v>-0.91</v>
      </c>
      <c r="D4474">
        <v>23.361239999999999</v>
      </c>
      <c r="E4474">
        <v>26.88269</v>
      </c>
      <c r="H4474">
        <f t="shared" si="345"/>
        <v>13.686727280472221</v>
      </c>
      <c r="I4474">
        <f t="shared" si="346"/>
        <v>4.9900000000491218</v>
      </c>
      <c r="J4474" s="2">
        <f t="shared" si="347"/>
        <v>-0.91</v>
      </c>
      <c r="K4474">
        <f t="shared" si="348"/>
        <v>23.361239999999999</v>
      </c>
      <c r="L4474">
        <f t="shared" si="349"/>
        <v>26.88269</v>
      </c>
    </row>
    <row r="4475" spans="1:12" x14ac:dyDescent="0.25">
      <c r="A4475">
        <v>49283.233839799999</v>
      </c>
      <c r="B4475" s="3">
        <v>10.0000549</v>
      </c>
      <c r="C4475" s="1">
        <v>-0.88</v>
      </c>
      <c r="D4475">
        <v>23.350549999999998</v>
      </c>
      <c r="E4475">
        <v>26.890319999999999</v>
      </c>
      <c r="H4475">
        <f t="shared" si="345"/>
        <v>13.689787177722222</v>
      </c>
      <c r="I4475">
        <f t="shared" si="346"/>
        <v>5.490000000030193</v>
      </c>
      <c r="J4475" s="2">
        <f t="shared" si="347"/>
        <v>-0.88</v>
      </c>
      <c r="K4475">
        <f t="shared" si="348"/>
        <v>23.350549999999998</v>
      </c>
      <c r="L4475">
        <f t="shared" si="349"/>
        <v>26.890319999999999</v>
      </c>
    </row>
    <row r="4476" spans="1:12" x14ac:dyDescent="0.25">
      <c r="A4476">
        <v>49294.250469899998</v>
      </c>
      <c r="B4476" s="3">
        <v>10.000050399999999</v>
      </c>
      <c r="C4476" s="1">
        <v>-0.86</v>
      </c>
      <c r="D4476">
        <v>23.350549999999998</v>
      </c>
      <c r="E4476">
        <v>26.897950000000002</v>
      </c>
      <c r="H4476">
        <f t="shared" si="345"/>
        <v>13.69284735275</v>
      </c>
      <c r="I4476">
        <f t="shared" si="346"/>
        <v>5.0399999999228839</v>
      </c>
      <c r="J4476" s="2">
        <f t="shared" si="347"/>
        <v>-0.86</v>
      </c>
      <c r="K4476">
        <f t="shared" si="348"/>
        <v>23.350549999999998</v>
      </c>
      <c r="L4476">
        <f t="shared" si="349"/>
        <v>26.897950000000002</v>
      </c>
    </row>
    <row r="4477" spans="1:12" x14ac:dyDescent="0.25">
      <c r="A4477">
        <v>49305.285101000001</v>
      </c>
      <c r="B4477" s="3">
        <v>10.0000486</v>
      </c>
      <c r="C4477" s="1">
        <v>-0.84</v>
      </c>
      <c r="D4477">
        <v>23.350549999999998</v>
      </c>
      <c r="E4477">
        <v>26.88269</v>
      </c>
      <c r="H4477">
        <f t="shared" si="345"/>
        <v>13.695912528055556</v>
      </c>
      <c r="I4477">
        <f t="shared" si="346"/>
        <v>4.8599999999510146</v>
      </c>
      <c r="J4477" s="2">
        <f t="shared" si="347"/>
        <v>-0.84</v>
      </c>
      <c r="K4477">
        <f t="shared" si="348"/>
        <v>23.350549999999998</v>
      </c>
      <c r="L4477">
        <f t="shared" si="349"/>
        <v>26.88269</v>
      </c>
    </row>
    <row r="4478" spans="1:12" x14ac:dyDescent="0.25">
      <c r="A4478">
        <v>49316.301731200001</v>
      </c>
      <c r="B4478" s="3">
        <v>10.0000476</v>
      </c>
      <c r="C4478" s="1">
        <v>-0.83</v>
      </c>
      <c r="D4478">
        <v>23.339849999999998</v>
      </c>
      <c r="E4478">
        <v>26.90558</v>
      </c>
      <c r="H4478">
        <f t="shared" si="345"/>
        <v>13.698972703111112</v>
      </c>
      <c r="I4478">
        <f t="shared" si="346"/>
        <v>4.7600000000258547</v>
      </c>
      <c r="J4478" s="2">
        <f t="shared" si="347"/>
        <v>-0.83</v>
      </c>
      <c r="K4478">
        <f t="shared" si="348"/>
        <v>23.339849999999998</v>
      </c>
      <c r="L4478">
        <f t="shared" si="349"/>
        <v>26.90558</v>
      </c>
    </row>
    <row r="4479" spans="1:12" x14ac:dyDescent="0.25">
      <c r="A4479">
        <v>49327.317361200003</v>
      </c>
      <c r="B4479" s="3">
        <v>10.000045</v>
      </c>
      <c r="C4479" s="1">
        <v>-0.83</v>
      </c>
      <c r="D4479">
        <v>23.350549999999998</v>
      </c>
      <c r="E4479">
        <v>26.90558</v>
      </c>
      <c r="H4479">
        <f t="shared" si="345"/>
        <v>13.702032600333334</v>
      </c>
      <c r="I4479">
        <f t="shared" si="346"/>
        <v>4.500000000007276</v>
      </c>
      <c r="J4479" s="2">
        <f t="shared" si="347"/>
        <v>-0.83</v>
      </c>
      <c r="K4479">
        <f t="shared" si="348"/>
        <v>23.350549999999998</v>
      </c>
      <c r="L4479">
        <f t="shared" si="349"/>
        <v>26.90558</v>
      </c>
    </row>
    <row r="4480" spans="1:12" x14ac:dyDescent="0.25">
      <c r="A4480">
        <v>49338.339991699999</v>
      </c>
      <c r="B4480" s="3">
        <v>10.000049499999999</v>
      </c>
      <c r="C4480" s="1">
        <v>-0.81</v>
      </c>
      <c r="D4480">
        <v>23.350549999999998</v>
      </c>
      <c r="E4480">
        <v>26.90558</v>
      </c>
      <c r="H4480">
        <f t="shared" si="345"/>
        <v>13.705094442138888</v>
      </c>
      <c r="I4480">
        <f t="shared" si="346"/>
        <v>4.9499999999369493</v>
      </c>
      <c r="J4480" s="2">
        <f t="shared" si="347"/>
        <v>-0.81</v>
      </c>
      <c r="K4480">
        <f t="shared" si="348"/>
        <v>23.350549999999998</v>
      </c>
      <c r="L4480">
        <f t="shared" si="349"/>
        <v>26.90558</v>
      </c>
    </row>
    <row r="4481" spans="1:12" x14ac:dyDescent="0.25">
      <c r="A4481">
        <v>49349.352621600003</v>
      </c>
      <c r="B4481" s="3">
        <v>10.0000468</v>
      </c>
      <c r="C4481" s="1">
        <v>-0.8</v>
      </c>
      <c r="D4481">
        <v>23.371939999999999</v>
      </c>
      <c r="E4481">
        <v>26.920839999999998</v>
      </c>
      <c r="H4481">
        <f t="shared" si="345"/>
        <v>13.708153506</v>
      </c>
      <c r="I4481">
        <f t="shared" si="346"/>
        <v>4.6799999999791453</v>
      </c>
      <c r="J4481" s="2">
        <f t="shared" si="347"/>
        <v>-0.8</v>
      </c>
      <c r="K4481">
        <f t="shared" si="348"/>
        <v>23.371939999999999</v>
      </c>
      <c r="L4481">
        <f t="shared" si="349"/>
        <v>26.920839999999998</v>
      </c>
    </row>
    <row r="4482" spans="1:12" x14ac:dyDescent="0.25">
      <c r="A4482">
        <v>49360.369251700002</v>
      </c>
      <c r="B4482" s="3">
        <v>10.0000445</v>
      </c>
      <c r="C4482" s="1">
        <v>-0.79</v>
      </c>
      <c r="D4482">
        <v>23.350549999999998</v>
      </c>
      <c r="E4482">
        <v>26.920839999999998</v>
      </c>
      <c r="H4482">
        <f t="shared" si="345"/>
        <v>13.711213681027779</v>
      </c>
      <c r="I4482">
        <f t="shared" si="346"/>
        <v>4.4499999999558781</v>
      </c>
      <c r="J4482" s="2">
        <f t="shared" si="347"/>
        <v>-0.79</v>
      </c>
      <c r="K4482">
        <f t="shared" si="348"/>
        <v>23.350549999999998</v>
      </c>
      <c r="L4482">
        <f t="shared" si="349"/>
        <v>26.920839999999998</v>
      </c>
    </row>
    <row r="4483" spans="1:12" x14ac:dyDescent="0.25">
      <c r="A4483">
        <v>49371.382881600002</v>
      </c>
      <c r="B4483" s="3">
        <v>10.0000474</v>
      </c>
      <c r="C4483" s="1">
        <v>-0.78</v>
      </c>
      <c r="D4483">
        <v>23.371939999999999</v>
      </c>
      <c r="E4483">
        <v>26.920839999999998</v>
      </c>
      <c r="H4483">
        <f t="shared" si="345"/>
        <v>13.714273022666667</v>
      </c>
      <c r="I4483">
        <f t="shared" si="346"/>
        <v>4.7399999999697684</v>
      </c>
      <c r="J4483" s="2">
        <f t="shared" si="347"/>
        <v>-0.78</v>
      </c>
      <c r="K4483">
        <f t="shared" si="348"/>
        <v>23.371939999999999</v>
      </c>
      <c r="L4483">
        <f t="shared" si="349"/>
        <v>26.920839999999998</v>
      </c>
    </row>
    <row r="4484" spans="1:12" x14ac:dyDescent="0.25">
      <c r="A4484">
        <v>49382.3975116</v>
      </c>
      <c r="B4484" s="3">
        <v>10.000042499999999</v>
      </c>
      <c r="C4484" s="1">
        <v>-0.77</v>
      </c>
      <c r="D4484">
        <v>23.393329999999999</v>
      </c>
      <c r="E4484">
        <v>26.913209999999999</v>
      </c>
      <c r="H4484">
        <f t="shared" si="345"/>
        <v>13.717332642111112</v>
      </c>
      <c r="I4484">
        <f t="shared" si="346"/>
        <v>4.2499999999279225</v>
      </c>
      <c r="J4484" s="2">
        <f t="shared" si="347"/>
        <v>-0.77</v>
      </c>
      <c r="K4484">
        <f t="shared" si="348"/>
        <v>23.393329999999999</v>
      </c>
      <c r="L4484">
        <f t="shared" si="349"/>
        <v>26.913209999999999</v>
      </c>
    </row>
    <row r="4485" spans="1:12" x14ac:dyDescent="0.25">
      <c r="A4485">
        <v>49393.411141600001</v>
      </c>
      <c r="B4485" s="3">
        <v>10.000046599999999</v>
      </c>
      <c r="C4485" s="1">
        <v>-0.78</v>
      </c>
      <c r="D4485">
        <v>23.371939999999999</v>
      </c>
      <c r="E4485">
        <v>26.90558</v>
      </c>
      <c r="H4485">
        <f t="shared" ref="H4485:H4548" si="350">A4485/3600</f>
        <v>13.720391983777779</v>
      </c>
      <c r="I4485">
        <f t="shared" ref="I4485:I4548" si="351">(B4485-10)*100000</f>
        <v>4.659999999923059</v>
      </c>
      <c r="J4485" s="2">
        <f t="shared" ref="J4485:J4548" si="352">C4485</f>
        <v>-0.78</v>
      </c>
      <c r="K4485">
        <f t="shared" ref="K4485:K4548" si="353">D4485</f>
        <v>23.371939999999999</v>
      </c>
      <c r="L4485">
        <f t="shared" ref="L4485:L4548" si="354">E4485</f>
        <v>26.90558</v>
      </c>
    </row>
    <row r="4486" spans="1:12" x14ac:dyDescent="0.25">
      <c r="A4486">
        <v>49404.423771399997</v>
      </c>
      <c r="B4486" s="3">
        <v>10.0000488</v>
      </c>
      <c r="C4486" s="1">
        <v>-0.76</v>
      </c>
      <c r="D4486">
        <v>23.382639999999999</v>
      </c>
      <c r="E4486">
        <v>26.897950000000002</v>
      </c>
      <c r="H4486">
        <f t="shared" si="350"/>
        <v>13.72345104761111</v>
      </c>
      <c r="I4486">
        <f t="shared" si="351"/>
        <v>4.8800000000071009</v>
      </c>
      <c r="J4486" s="2">
        <f t="shared" si="352"/>
        <v>-0.76</v>
      </c>
      <c r="K4486">
        <f t="shared" si="353"/>
        <v>23.382639999999999</v>
      </c>
      <c r="L4486">
        <f t="shared" si="354"/>
        <v>26.897950000000002</v>
      </c>
    </row>
    <row r="4487" spans="1:12" x14ac:dyDescent="0.25">
      <c r="A4487">
        <v>49415.446401900001</v>
      </c>
      <c r="B4487" s="3">
        <v>10.0000491</v>
      </c>
      <c r="C4487" s="1">
        <v>-0.78</v>
      </c>
      <c r="D4487">
        <v>23.382639999999999</v>
      </c>
      <c r="E4487">
        <v>26.897950000000002</v>
      </c>
      <c r="H4487">
        <f t="shared" si="350"/>
        <v>13.726512889416666</v>
      </c>
      <c r="I4487">
        <f t="shared" si="351"/>
        <v>4.9100000000024124</v>
      </c>
      <c r="J4487" s="2">
        <f t="shared" si="352"/>
        <v>-0.78</v>
      </c>
      <c r="K4487">
        <f t="shared" si="353"/>
        <v>23.382639999999999</v>
      </c>
      <c r="L4487">
        <f t="shared" si="354"/>
        <v>26.897950000000002</v>
      </c>
    </row>
    <row r="4488" spans="1:12" x14ac:dyDescent="0.25">
      <c r="A4488">
        <v>49426.463032</v>
      </c>
      <c r="B4488" s="3">
        <v>10.000047500000001</v>
      </c>
      <c r="C4488" s="1">
        <v>-0.76</v>
      </c>
      <c r="D4488">
        <v>23.404029999999999</v>
      </c>
      <c r="E4488">
        <v>26.897950000000002</v>
      </c>
      <c r="H4488">
        <f t="shared" si="350"/>
        <v>13.729573064444445</v>
      </c>
      <c r="I4488">
        <f t="shared" si="351"/>
        <v>4.7500000000866294</v>
      </c>
      <c r="J4488" s="2">
        <f t="shared" si="352"/>
        <v>-0.76</v>
      </c>
      <c r="K4488">
        <f t="shared" si="353"/>
        <v>23.404029999999999</v>
      </c>
      <c r="L4488">
        <f t="shared" si="354"/>
        <v>26.897950000000002</v>
      </c>
    </row>
    <row r="4489" spans="1:12" x14ac:dyDescent="0.25">
      <c r="A4489">
        <v>49437.484662399998</v>
      </c>
      <c r="B4489" s="3">
        <v>10.000049000000001</v>
      </c>
      <c r="C4489" s="1">
        <v>-0.76</v>
      </c>
      <c r="D4489">
        <v>23.414729999999999</v>
      </c>
      <c r="E4489">
        <v>26.897950000000002</v>
      </c>
      <c r="H4489">
        <f t="shared" si="350"/>
        <v>13.732634628444444</v>
      </c>
      <c r="I4489">
        <f t="shared" si="351"/>
        <v>4.9000000000631871</v>
      </c>
      <c r="J4489" s="2">
        <f t="shared" si="352"/>
        <v>-0.76</v>
      </c>
      <c r="K4489">
        <f t="shared" si="353"/>
        <v>23.414729999999999</v>
      </c>
      <c r="L4489">
        <f t="shared" si="354"/>
        <v>26.897950000000002</v>
      </c>
    </row>
    <row r="4490" spans="1:12" x14ac:dyDescent="0.25">
      <c r="A4490">
        <v>49448.5172934</v>
      </c>
      <c r="B4490" s="3">
        <v>10.0000628</v>
      </c>
      <c r="C4490" s="1">
        <v>-0.73</v>
      </c>
      <c r="D4490">
        <v>23.414729999999999</v>
      </c>
      <c r="E4490">
        <v>26.890319999999999</v>
      </c>
      <c r="H4490">
        <f t="shared" si="350"/>
        <v>13.735699248166666</v>
      </c>
      <c r="I4490">
        <f t="shared" si="351"/>
        <v>6.2800000000251543</v>
      </c>
      <c r="J4490" s="2">
        <f t="shared" si="352"/>
        <v>-0.73</v>
      </c>
      <c r="K4490">
        <f t="shared" si="353"/>
        <v>23.414729999999999</v>
      </c>
      <c r="L4490">
        <f t="shared" si="354"/>
        <v>26.890319999999999</v>
      </c>
    </row>
    <row r="4491" spans="1:12" x14ac:dyDescent="0.25">
      <c r="A4491">
        <v>49459.5389239</v>
      </c>
      <c r="B4491" s="3">
        <v>10.0000529</v>
      </c>
      <c r="C4491" s="1">
        <v>-0.73</v>
      </c>
      <c r="D4491">
        <v>23.446819999999999</v>
      </c>
      <c r="E4491">
        <v>26.90558</v>
      </c>
      <c r="H4491">
        <f t="shared" si="350"/>
        <v>13.738760812194444</v>
      </c>
      <c r="I4491">
        <f t="shared" si="351"/>
        <v>5.2900000000022374</v>
      </c>
      <c r="J4491" s="2">
        <f t="shared" si="352"/>
        <v>-0.73</v>
      </c>
      <c r="K4491">
        <f t="shared" si="353"/>
        <v>23.446819999999999</v>
      </c>
      <c r="L4491">
        <f t="shared" si="354"/>
        <v>26.90558</v>
      </c>
    </row>
    <row r="4492" spans="1:12" x14ac:dyDescent="0.25">
      <c r="A4492">
        <v>49470.559554200001</v>
      </c>
      <c r="B4492" s="3">
        <v>10.0000486</v>
      </c>
      <c r="C4492" s="1">
        <v>-0.73</v>
      </c>
      <c r="D4492">
        <v>23.446819999999999</v>
      </c>
      <c r="E4492">
        <v>26.88269</v>
      </c>
      <c r="H4492">
        <f t="shared" si="350"/>
        <v>13.741822098388889</v>
      </c>
      <c r="I4492">
        <f t="shared" si="351"/>
        <v>4.8599999999510146</v>
      </c>
      <c r="J4492" s="2">
        <f t="shared" si="352"/>
        <v>-0.73</v>
      </c>
      <c r="K4492">
        <f t="shared" si="353"/>
        <v>23.446819999999999</v>
      </c>
      <c r="L4492">
        <f t="shared" si="354"/>
        <v>26.88269</v>
      </c>
    </row>
    <row r="4493" spans="1:12" x14ac:dyDescent="0.25">
      <c r="A4493">
        <v>49481.574184199999</v>
      </c>
      <c r="B4493" s="3">
        <v>10.000049600000001</v>
      </c>
      <c r="C4493" s="1">
        <v>-0.76</v>
      </c>
      <c r="D4493">
        <v>23.436119999999999</v>
      </c>
      <c r="E4493">
        <v>26.875060000000001</v>
      </c>
      <c r="H4493">
        <f t="shared" si="350"/>
        <v>13.744881717833334</v>
      </c>
      <c r="I4493">
        <f t="shared" si="351"/>
        <v>4.9600000000538103</v>
      </c>
      <c r="J4493" s="2">
        <f t="shared" si="352"/>
        <v>-0.76</v>
      </c>
      <c r="K4493">
        <f t="shared" si="353"/>
        <v>23.436119999999999</v>
      </c>
      <c r="L4493">
        <f t="shared" si="354"/>
        <v>26.875060000000001</v>
      </c>
    </row>
    <row r="4494" spans="1:12" x14ac:dyDescent="0.25">
      <c r="A4494">
        <v>49492.598814800003</v>
      </c>
      <c r="B4494" s="3">
        <v>10.000044600000001</v>
      </c>
      <c r="C4494" s="1">
        <v>-0.77</v>
      </c>
      <c r="D4494">
        <v>23.446819999999999</v>
      </c>
      <c r="E4494">
        <v>26.88269</v>
      </c>
      <c r="H4494">
        <f t="shared" si="350"/>
        <v>13.747944115222223</v>
      </c>
      <c r="I4494">
        <f t="shared" si="351"/>
        <v>4.4600000000727391</v>
      </c>
      <c r="J4494" s="2">
        <f t="shared" si="352"/>
        <v>-0.77</v>
      </c>
      <c r="K4494">
        <f t="shared" si="353"/>
        <v>23.446819999999999</v>
      </c>
      <c r="L4494">
        <f t="shared" si="354"/>
        <v>26.88269</v>
      </c>
    </row>
    <row r="4495" spans="1:12" x14ac:dyDescent="0.25">
      <c r="A4495">
        <v>49503.616444899999</v>
      </c>
      <c r="B4495" s="3">
        <v>10.000045399999999</v>
      </c>
      <c r="C4495" s="1">
        <v>-0.75</v>
      </c>
      <c r="D4495">
        <v>23.446819999999999</v>
      </c>
      <c r="E4495">
        <v>26.8598</v>
      </c>
      <c r="H4495">
        <f t="shared" si="350"/>
        <v>13.751004568027778</v>
      </c>
      <c r="I4495">
        <f t="shared" si="351"/>
        <v>4.5399999999418128</v>
      </c>
      <c r="J4495" s="2">
        <f t="shared" si="352"/>
        <v>-0.75</v>
      </c>
      <c r="K4495">
        <f t="shared" si="353"/>
        <v>23.446819999999999</v>
      </c>
      <c r="L4495">
        <f t="shared" si="354"/>
        <v>26.8598</v>
      </c>
    </row>
    <row r="4496" spans="1:12" x14ac:dyDescent="0.25">
      <c r="A4496">
        <v>49514.633075099999</v>
      </c>
      <c r="B4496" s="3">
        <v>10.000045099999999</v>
      </c>
      <c r="C4496" s="1">
        <v>-0.76</v>
      </c>
      <c r="D4496">
        <v>23.468209999999999</v>
      </c>
      <c r="E4496">
        <v>26.867429999999999</v>
      </c>
      <c r="H4496">
        <f t="shared" si="350"/>
        <v>13.754064743083333</v>
      </c>
      <c r="I4496">
        <f t="shared" si="351"/>
        <v>4.5099999999465012</v>
      </c>
      <c r="J4496" s="2">
        <f t="shared" si="352"/>
        <v>-0.76</v>
      </c>
      <c r="K4496">
        <f t="shared" si="353"/>
        <v>23.468209999999999</v>
      </c>
      <c r="L4496">
        <f t="shared" si="354"/>
        <v>26.867429999999999</v>
      </c>
    </row>
    <row r="4497" spans="1:12" x14ac:dyDescent="0.25">
      <c r="A4497">
        <v>49525.646704999999</v>
      </c>
      <c r="B4497" s="3">
        <v>10.0000506</v>
      </c>
      <c r="C4497" s="1">
        <v>-0.73</v>
      </c>
      <c r="D4497">
        <v>23.446819999999999</v>
      </c>
      <c r="E4497">
        <v>26.867429999999999</v>
      </c>
      <c r="H4497">
        <f t="shared" si="350"/>
        <v>13.757124084722221</v>
      </c>
      <c r="I4497">
        <f t="shared" si="351"/>
        <v>5.0599999999789702</v>
      </c>
      <c r="J4497" s="2">
        <f t="shared" si="352"/>
        <v>-0.73</v>
      </c>
      <c r="K4497">
        <f t="shared" si="353"/>
        <v>23.446819999999999</v>
      </c>
      <c r="L4497">
        <f t="shared" si="354"/>
        <v>26.867429999999999</v>
      </c>
    </row>
    <row r="4498" spans="1:12" x14ac:dyDescent="0.25">
      <c r="A4498">
        <v>49536.6603349</v>
      </c>
      <c r="B4498" s="3">
        <v>10.000049600000001</v>
      </c>
      <c r="C4498" s="1">
        <v>-0.74</v>
      </c>
      <c r="D4498">
        <v>23.468209999999999</v>
      </c>
      <c r="E4498">
        <v>26.852170000000001</v>
      </c>
      <c r="H4498">
        <f t="shared" si="350"/>
        <v>13.760183426361111</v>
      </c>
      <c r="I4498">
        <f t="shared" si="351"/>
        <v>4.9600000000538103</v>
      </c>
      <c r="J4498" s="2">
        <f t="shared" si="352"/>
        <v>-0.74</v>
      </c>
      <c r="K4498">
        <f t="shared" si="353"/>
        <v>23.468209999999999</v>
      </c>
      <c r="L4498">
        <f t="shared" si="354"/>
        <v>26.852170000000001</v>
      </c>
    </row>
    <row r="4499" spans="1:12" x14ac:dyDescent="0.25">
      <c r="A4499">
        <v>49547.673964900001</v>
      </c>
      <c r="B4499" s="3">
        <v>10.0000558</v>
      </c>
      <c r="C4499" s="1">
        <v>-0.74</v>
      </c>
      <c r="D4499">
        <v>23.489599999999999</v>
      </c>
      <c r="E4499">
        <v>26.83691</v>
      </c>
      <c r="H4499">
        <f t="shared" si="350"/>
        <v>13.763242768027778</v>
      </c>
      <c r="I4499">
        <f t="shared" si="351"/>
        <v>5.5800000000161276</v>
      </c>
      <c r="J4499" s="2">
        <f t="shared" si="352"/>
        <v>-0.74</v>
      </c>
      <c r="K4499">
        <f t="shared" si="353"/>
        <v>23.489599999999999</v>
      </c>
      <c r="L4499">
        <f t="shared" si="354"/>
        <v>26.83691</v>
      </c>
    </row>
    <row r="4500" spans="1:12" x14ac:dyDescent="0.25">
      <c r="A4500">
        <v>49558.688594899999</v>
      </c>
      <c r="B4500" s="3">
        <v>10.000048400000001</v>
      </c>
      <c r="C4500" s="1">
        <v>-0.72</v>
      </c>
      <c r="D4500">
        <v>23.489599999999999</v>
      </c>
      <c r="E4500">
        <v>26.8598</v>
      </c>
      <c r="H4500">
        <f t="shared" si="350"/>
        <v>13.766302387472223</v>
      </c>
      <c r="I4500">
        <f t="shared" si="351"/>
        <v>4.840000000072564</v>
      </c>
      <c r="J4500" s="2">
        <f t="shared" si="352"/>
        <v>-0.72</v>
      </c>
      <c r="K4500">
        <f t="shared" si="353"/>
        <v>23.489599999999999</v>
      </c>
      <c r="L4500">
        <f t="shared" si="354"/>
        <v>26.8598</v>
      </c>
    </row>
    <row r="4501" spans="1:12" x14ac:dyDescent="0.25">
      <c r="A4501">
        <v>49569.715225599997</v>
      </c>
      <c r="B4501" s="3">
        <v>10.000049300000001</v>
      </c>
      <c r="C4501" s="1">
        <v>-0.73</v>
      </c>
      <c r="D4501">
        <v>23.489599999999999</v>
      </c>
      <c r="E4501">
        <v>26.844539999999999</v>
      </c>
      <c r="H4501">
        <f t="shared" si="350"/>
        <v>13.769365340444443</v>
      </c>
      <c r="I4501">
        <f t="shared" si="351"/>
        <v>4.9300000000584987</v>
      </c>
      <c r="J4501" s="2">
        <f t="shared" si="352"/>
        <v>-0.73</v>
      </c>
      <c r="K4501">
        <f t="shared" si="353"/>
        <v>23.489599999999999</v>
      </c>
      <c r="L4501">
        <f t="shared" si="354"/>
        <v>26.844539999999999</v>
      </c>
    </row>
    <row r="4502" spans="1:12" x14ac:dyDescent="0.25">
      <c r="A4502">
        <v>49580.740856199998</v>
      </c>
      <c r="B4502" s="3">
        <v>10.000049300000001</v>
      </c>
      <c r="C4502" s="1">
        <v>-0.73</v>
      </c>
      <c r="D4502">
        <v>23.500299999999999</v>
      </c>
      <c r="E4502">
        <v>26.83691</v>
      </c>
      <c r="H4502">
        <f t="shared" si="350"/>
        <v>13.77242801561111</v>
      </c>
      <c r="I4502">
        <f t="shared" si="351"/>
        <v>4.9300000000584987</v>
      </c>
      <c r="J4502" s="2">
        <f t="shared" si="352"/>
        <v>-0.73</v>
      </c>
      <c r="K4502">
        <f t="shared" si="353"/>
        <v>23.500299999999999</v>
      </c>
      <c r="L4502">
        <f t="shared" si="354"/>
        <v>26.83691</v>
      </c>
    </row>
    <row r="4503" spans="1:12" x14ac:dyDescent="0.25">
      <c r="A4503">
        <v>49591.755486200003</v>
      </c>
      <c r="B4503" s="3">
        <v>10.0000464</v>
      </c>
      <c r="C4503" s="1">
        <v>-0.74</v>
      </c>
      <c r="D4503">
        <v>23.478899999999999</v>
      </c>
      <c r="E4503">
        <v>26.83691</v>
      </c>
      <c r="H4503">
        <f t="shared" si="350"/>
        <v>13.775487635055557</v>
      </c>
      <c r="I4503">
        <f t="shared" si="351"/>
        <v>4.6400000000446084</v>
      </c>
      <c r="J4503" s="2">
        <f t="shared" si="352"/>
        <v>-0.74</v>
      </c>
      <c r="K4503">
        <f t="shared" si="353"/>
        <v>23.478899999999999</v>
      </c>
      <c r="L4503">
        <f t="shared" si="354"/>
        <v>26.83691</v>
      </c>
    </row>
    <row r="4504" spans="1:12" x14ac:dyDescent="0.25">
      <c r="A4504">
        <v>49602.769116099997</v>
      </c>
      <c r="B4504" s="3">
        <v>10.0000462</v>
      </c>
      <c r="C4504" s="1">
        <v>-0.73</v>
      </c>
      <c r="D4504">
        <v>23.500299999999999</v>
      </c>
      <c r="E4504">
        <v>26.844539999999999</v>
      </c>
      <c r="H4504">
        <f t="shared" si="350"/>
        <v>13.778546976694443</v>
      </c>
      <c r="I4504">
        <f t="shared" si="351"/>
        <v>4.6199999999885222</v>
      </c>
      <c r="J4504" s="2">
        <f t="shared" si="352"/>
        <v>-0.73</v>
      </c>
      <c r="K4504">
        <f t="shared" si="353"/>
        <v>23.500299999999999</v>
      </c>
      <c r="L4504">
        <f t="shared" si="354"/>
        <v>26.844539999999999</v>
      </c>
    </row>
    <row r="4505" spans="1:12" x14ac:dyDescent="0.25">
      <c r="A4505">
        <v>49613.788746400001</v>
      </c>
      <c r="B4505" s="3">
        <v>10.000049300000001</v>
      </c>
      <c r="C4505" s="1">
        <v>-0.73</v>
      </c>
      <c r="D4505">
        <v>23.500299999999999</v>
      </c>
      <c r="E4505">
        <v>26.821660000000001</v>
      </c>
      <c r="H4505">
        <f t="shared" si="350"/>
        <v>13.781607985111112</v>
      </c>
      <c r="I4505">
        <f t="shared" si="351"/>
        <v>4.9300000000584987</v>
      </c>
      <c r="J4505" s="2">
        <f t="shared" si="352"/>
        <v>-0.73</v>
      </c>
      <c r="K4505">
        <f t="shared" si="353"/>
        <v>23.500299999999999</v>
      </c>
      <c r="L4505">
        <f t="shared" si="354"/>
        <v>26.821660000000001</v>
      </c>
    </row>
    <row r="4506" spans="1:12" x14ac:dyDescent="0.25">
      <c r="A4506">
        <v>49624.811376899997</v>
      </c>
      <c r="B4506" s="3">
        <v>10.000052200000001</v>
      </c>
      <c r="C4506" s="1">
        <v>-0.73</v>
      </c>
      <c r="D4506">
        <v>23.51099</v>
      </c>
      <c r="E4506">
        <v>26.844539999999999</v>
      </c>
      <c r="H4506">
        <f t="shared" si="350"/>
        <v>13.784669826916666</v>
      </c>
      <c r="I4506">
        <f t="shared" si="351"/>
        <v>5.220000000072389</v>
      </c>
      <c r="J4506" s="2">
        <f t="shared" si="352"/>
        <v>-0.73</v>
      </c>
      <c r="K4506">
        <f t="shared" si="353"/>
        <v>23.51099</v>
      </c>
      <c r="L4506">
        <f t="shared" si="354"/>
        <v>26.844539999999999</v>
      </c>
    </row>
    <row r="4507" spans="1:12" x14ac:dyDescent="0.25">
      <c r="A4507">
        <v>49635.830007099998</v>
      </c>
      <c r="B4507" s="3">
        <v>10.0000485</v>
      </c>
      <c r="C4507" s="1">
        <v>-0.7</v>
      </c>
      <c r="D4507">
        <v>23.489599999999999</v>
      </c>
      <c r="E4507">
        <v>26.814029999999999</v>
      </c>
      <c r="H4507">
        <f t="shared" si="350"/>
        <v>13.787730557527777</v>
      </c>
      <c r="I4507">
        <f t="shared" si="351"/>
        <v>4.8500000000117893</v>
      </c>
      <c r="J4507" s="2">
        <f t="shared" si="352"/>
        <v>-0.7</v>
      </c>
      <c r="K4507">
        <f t="shared" si="353"/>
        <v>23.489599999999999</v>
      </c>
      <c r="L4507">
        <f t="shared" si="354"/>
        <v>26.814029999999999</v>
      </c>
    </row>
    <row r="4508" spans="1:12" x14ac:dyDescent="0.25">
      <c r="A4508">
        <v>49646.855637799999</v>
      </c>
      <c r="B4508" s="3">
        <v>10.000045500000001</v>
      </c>
      <c r="C4508" s="1">
        <v>-0.72</v>
      </c>
      <c r="D4508">
        <v>23.51099</v>
      </c>
      <c r="E4508">
        <v>26.814029999999999</v>
      </c>
      <c r="H4508">
        <f t="shared" si="350"/>
        <v>13.790793232722223</v>
      </c>
      <c r="I4508">
        <f t="shared" si="351"/>
        <v>4.5500000000586738</v>
      </c>
      <c r="J4508" s="2">
        <f t="shared" si="352"/>
        <v>-0.72</v>
      </c>
      <c r="K4508">
        <f t="shared" si="353"/>
        <v>23.51099</v>
      </c>
      <c r="L4508">
        <f t="shared" si="354"/>
        <v>26.814029999999999</v>
      </c>
    </row>
    <row r="4509" spans="1:12" x14ac:dyDescent="0.25">
      <c r="A4509">
        <v>49657.872267899998</v>
      </c>
      <c r="B4509" s="3">
        <v>10.000049499999999</v>
      </c>
      <c r="C4509" s="1">
        <v>-0.72</v>
      </c>
      <c r="D4509">
        <v>23.51099</v>
      </c>
      <c r="E4509">
        <v>26.821660000000001</v>
      </c>
      <c r="H4509">
        <f t="shared" si="350"/>
        <v>13.793853407749999</v>
      </c>
      <c r="I4509">
        <f t="shared" si="351"/>
        <v>4.9499999999369493</v>
      </c>
      <c r="J4509" s="2">
        <f t="shared" si="352"/>
        <v>-0.72</v>
      </c>
      <c r="K4509">
        <f t="shared" si="353"/>
        <v>23.51099</v>
      </c>
      <c r="L4509">
        <f t="shared" si="354"/>
        <v>26.821660000000001</v>
      </c>
    </row>
    <row r="4510" spans="1:12" x14ac:dyDescent="0.25">
      <c r="A4510">
        <v>49668.893898299997</v>
      </c>
      <c r="B4510" s="3">
        <v>10.000047800000001</v>
      </c>
      <c r="C4510" s="1">
        <v>-0.69</v>
      </c>
      <c r="D4510">
        <v>23.51099</v>
      </c>
      <c r="E4510">
        <v>26.814029999999999</v>
      </c>
      <c r="H4510">
        <f t="shared" si="350"/>
        <v>13.796914971749999</v>
      </c>
      <c r="I4510">
        <f t="shared" si="351"/>
        <v>4.7800000000819409</v>
      </c>
      <c r="J4510" s="2">
        <f t="shared" si="352"/>
        <v>-0.69</v>
      </c>
      <c r="K4510">
        <f t="shared" si="353"/>
        <v>23.51099</v>
      </c>
      <c r="L4510">
        <f t="shared" si="354"/>
        <v>26.814029999999999</v>
      </c>
    </row>
    <row r="4511" spans="1:12" x14ac:dyDescent="0.25">
      <c r="A4511">
        <v>49679.910528400003</v>
      </c>
      <c r="B4511" s="3">
        <v>10.000049799999999</v>
      </c>
      <c r="C4511" s="1">
        <v>-0.7</v>
      </c>
      <c r="D4511">
        <v>23.532389999999999</v>
      </c>
      <c r="E4511">
        <v>26.814029999999999</v>
      </c>
      <c r="H4511">
        <f t="shared" si="350"/>
        <v>13.799975146777779</v>
      </c>
      <c r="I4511">
        <f t="shared" si="351"/>
        <v>4.9799999999322608</v>
      </c>
      <c r="J4511" s="2">
        <f t="shared" si="352"/>
        <v>-0.7</v>
      </c>
      <c r="K4511">
        <f t="shared" si="353"/>
        <v>23.532389999999999</v>
      </c>
      <c r="L4511">
        <f t="shared" si="354"/>
        <v>26.814029999999999</v>
      </c>
    </row>
    <row r="4512" spans="1:12" x14ac:dyDescent="0.25">
      <c r="A4512">
        <v>49690.9231583</v>
      </c>
      <c r="B4512" s="3">
        <v>10.00005</v>
      </c>
      <c r="C4512" s="1">
        <v>-0.7</v>
      </c>
      <c r="D4512">
        <v>23.51099</v>
      </c>
      <c r="E4512">
        <v>26.814029999999999</v>
      </c>
      <c r="H4512">
        <f t="shared" si="350"/>
        <v>13.80303421063889</v>
      </c>
      <c r="I4512">
        <f t="shared" si="351"/>
        <v>4.9999999999883471</v>
      </c>
      <c r="J4512" s="2">
        <f t="shared" si="352"/>
        <v>-0.7</v>
      </c>
      <c r="K4512">
        <f t="shared" si="353"/>
        <v>23.51099</v>
      </c>
      <c r="L4512">
        <f t="shared" si="354"/>
        <v>26.814029999999999</v>
      </c>
    </row>
    <row r="4513" spans="1:12" x14ac:dyDescent="0.25">
      <c r="A4513">
        <v>49701.936788200001</v>
      </c>
      <c r="B4513" s="3">
        <v>10.0000558</v>
      </c>
      <c r="C4513" s="1">
        <v>-0.7</v>
      </c>
      <c r="D4513">
        <v>23.532389999999999</v>
      </c>
      <c r="E4513">
        <v>26.814029999999999</v>
      </c>
      <c r="H4513">
        <f t="shared" si="350"/>
        <v>13.806093552277778</v>
      </c>
      <c r="I4513">
        <f t="shared" si="351"/>
        <v>5.5800000000161276</v>
      </c>
      <c r="J4513" s="2">
        <f t="shared" si="352"/>
        <v>-0.7</v>
      </c>
      <c r="K4513">
        <f t="shared" si="353"/>
        <v>23.532389999999999</v>
      </c>
      <c r="L4513">
        <f t="shared" si="354"/>
        <v>26.814029999999999</v>
      </c>
    </row>
    <row r="4514" spans="1:12" x14ac:dyDescent="0.25">
      <c r="A4514">
        <v>49712.964419000004</v>
      </c>
      <c r="B4514" s="3">
        <v>10.0000543</v>
      </c>
      <c r="C4514" s="1">
        <v>-0.72</v>
      </c>
      <c r="D4514">
        <v>23.532389999999999</v>
      </c>
      <c r="E4514">
        <v>26.814029999999999</v>
      </c>
      <c r="H4514">
        <f t="shared" si="350"/>
        <v>13.809156783055556</v>
      </c>
      <c r="I4514">
        <f t="shared" si="351"/>
        <v>5.4300000000395698</v>
      </c>
      <c r="J4514" s="2">
        <f t="shared" si="352"/>
        <v>-0.72</v>
      </c>
      <c r="K4514">
        <f t="shared" si="353"/>
        <v>23.532389999999999</v>
      </c>
      <c r="L4514">
        <f t="shared" si="354"/>
        <v>26.814029999999999</v>
      </c>
    </row>
    <row r="4515" spans="1:12" x14ac:dyDescent="0.25">
      <c r="A4515">
        <v>49723.998050000002</v>
      </c>
      <c r="B4515" s="3">
        <v>10.0000561</v>
      </c>
      <c r="C4515" s="1">
        <v>-0.7</v>
      </c>
      <c r="D4515">
        <v>23.532389999999999</v>
      </c>
      <c r="E4515">
        <v>26.814029999999999</v>
      </c>
      <c r="H4515">
        <f t="shared" si="350"/>
        <v>13.812221680555556</v>
      </c>
      <c r="I4515">
        <f t="shared" si="351"/>
        <v>5.6100000000114392</v>
      </c>
      <c r="J4515" s="2">
        <f t="shared" si="352"/>
        <v>-0.7</v>
      </c>
      <c r="K4515">
        <f t="shared" si="353"/>
        <v>23.532389999999999</v>
      </c>
      <c r="L4515">
        <f t="shared" si="354"/>
        <v>26.814029999999999</v>
      </c>
    </row>
    <row r="4516" spans="1:12" x14ac:dyDescent="0.25">
      <c r="A4516">
        <v>49735.013680099997</v>
      </c>
      <c r="B4516" s="3">
        <v>10.000059</v>
      </c>
      <c r="C4516" s="1">
        <v>-0.68</v>
      </c>
      <c r="D4516">
        <v>23.51099</v>
      </c>
      <c r="E4516">
        <v>26.8064</v>
      </c>
      <c r="H4516">
        <f t="shared" si="350"/>
        <v>13.815281577805555</v>
      </c>
      <c r="I4516">
        <f t="shared" si="351"/>
        <v>5.9000000000253294</v>
      </c>
      <c r="J4516" s="2">
        <f t="shared" si="352"/>
        <v>-0.68</v>
      </c>
      <c r="K4516">
        <f t="shared" si="353"/>
        <v>23.51099</v>
      </c>
      <c r="L4516">
        <f t="shared" si="354"/>
        <v>26.8064</v>
      </c>
    </row>
    <row r="4517" spans="1:12" x14ac:dyDescent="0.25">
      <c r="A4517">
        <v>49746.057311800003</v>
      </c>
      <c r="B4517" s="3">
        <v>10.000058900000001</v>
      </c>
      <c r="C4517" s="1">
        <v>-0.7</v>
      </c>
      <c r="D4517">
        <v>23.51099</v>
      </c>
      <c r="E4517">
        <v>26.8064</v>
      </c>
      <c r="H4517">
        <f t="shared" si="350"/>
        <v>13.818349253277779</v>
      </c>
      <c r="I4517">
        <f t="shared" si="351"/>
        <v>5.8900000000861041</v>
      </c>
      <c r="J4517" s="2">
        <f t="shared" si="352"/>
        <v>-0.7</v>
      </c>
      <c r="K4517">
        <f t="shared" si="353"/>
        <v>23.51099</v>
      </c>
      <c r="L4517">
        <f t="shared" si="354"/>
        <v>26.8064</v>
      </c>
    </row>
    <row r="4518" spans="1:12" x14ac:dyDescent="0.25">
      <c r="A4518">
        <v>49757.077942099997</v>
      </c>
      <c r="B4518" s="3">
        <v>10.0000512</v>
      </c>
      <c r="C4518" s="1">
        <v>-0.7</v>
      </c>
      <c r="D4518">
        <v>23.51099</v>
      </c>
      <c r="E4518">
        <v>26.8064</v>
      </c>
      <c r="H4518">
        <f t="shared" si="350"/>
        <v>13.821410539472222</v>
      </c>
      <c r="I4518">
        <f t="shared" si="351"/>
        <v>5.1199999999695933</v>
      </c>
      <c r="J4518" s="2">
        <f t="shared" si="352"/>
        <v>-0.7</v>
      </c>
      <c r="K4518">
        <f t="shared" si="353"/>
        <v>23.51099</v>
      </c>
      <c r="L4518">
        <f t="shared" si="354"/>
        <v>26.8064</v>
      </c>
    </row>
    <row r="4519" spans="1:12" x14ac:dyDescent="0.25">
      <c r="A4519">
        <v>49768.093572199999</v>
      </c>
      <c r="B4519" s="3">
        <v>10.000055700000001</v>
      </c>
      <c r="C4519" s="1">
        <v>-0.7</v>
      </c>
      <c r="D4519">
        <v>23.52169</v>
      </c>
      <c r="E4519">
        <v>26.8064</v>
      </c>
      <c r="H4519">
        <f t="shared" si="350"/>
        <v>13.824470436722223</v>
      </c>
      <c r="I4519">
        <f t="shared" si="351"/>
        <v>5.5700000000769023</v>
      </c>
      <c r="J4519" s="2">
        <f t="shared" si="352"/>
        <v>-0.7</v>
      </c>
      <c r="K4519">
        <f t="shared" si="353"/>
        <v>23.52169</v>
      </c>
      <c r="L4519">
        <f t="shared" si="354"/>
        <v>26.8064</v>
      </c>
    </row>
    <row r="4520" spans="1:12" x14ac:dyDescent="0.25">
      <c r="A4520">
        <v>49779.120202899998</v>
      </c>
      <c r="B4520" s="3">
        <v>10.0000558</v>
      </c>
      <c r="C4520" s="1">
        <v>-0.69</v>
      </c>
      <c r="D4520">
        <v>23.54308</v>
      </c>
      <c r="E4520">
        <v>26.8064</v>
      </c>
      <c r="H4520">
        <f t="shared" si="350"/>
        <v>13.827533389694445</v>
      </c>
      <c r="I4520">
        <f t="shared" si="351"/>
        <v>5.5800000000161276</v>
      </c>
      <c r="J4520" s="2">
        <f t="shared" si="352"/>
        <v>-0.69</v>
      </c>
      <c r="K4520">
        <f t="shared" si="353"/>
        <v>23.54308</v>
      </c>
      <c r="L4520">
        <f t="shared" si="354"/>
        <v>26.8064</v>
      </c>
    </row>
    <row r="4521" spans="1:12" x14ac:dyDescent="0.25">
      <c r="A4521">
        <v>49790.154834000001</v>
      </c>
      <c r="B4521" s="3">
        <v>10.000055400000001</v>
      </c>
      <c r="C4521" s="1">
        <v>-0.7</v>
      </c>
      <c r="D4521">
        <v>23.54308</v>
      </c>
      <c r="E4521">
        <v>26.821660000000001</v>
      </c>
      <c r="H4521">
        <f t="shared" si="350"/>
        <v>13.830598565000001</v>
      </c>
      <c r="I4521">
        <f t="shared" si="351"/>
        <v>5.5400000000815908</v>
      </c>
      <c r="J4521" s="2">
        <f t="shared" si="352"/>
        <v>-0.7</v>
      </c>
      <c r="K4521">
        <f t="shared" si="353"/>
        <v>23.54308</v>
      </c>
      <c r="L4521">
        <f t="shared" si="354"/>
        <v>26.821660000000001</v>
      </c>
    </row>
    <row r="4522" spans="1:12" x14ac:dyDescent="0.25">
      <c r="A4522">
        <v>49801.177464499997</v>
      </c>
      <c r="B4522" s="3">
        <v>10.000051300000001</v>
      </c>
      <c r="C4522" s="1">
        <v>-0.72</v>
      </c>
      <c r="D4522">
        <v>23.532389999999999</v>
      </c>
      <c r="E4522">
        <v>26.814029999999999</v>
      </c>
      <c r="H4522">
        <f t="shared" si="350"/>
        <v>13.833660406805555</v>
      </c>
      <c r="I4522">
        <f t="shared" si="351"/>
        <v>5.1300000000864543</v>
      </c>
      <c r="J4522" s="2">
        <f t="shared" si="352"/>
        <v>-0.72</v>
      </c>
      <c r="K4522">
        <f t="shared" si="353"/>
        <v>23.532389999999999</v>
      </c>
      <c r="L4522">
        <f t="shared" si="354"/>
        <v>26.814029999999999</v>
      </c>
    </row>
    <row r="4523" spans="1:12" x14ac:dyDescent="0.25">
      <c r="A4523">
        <v>49812.194094600003</v>
      </c>
      <c r="B4523" s="3">
        <v>10.000057099999999</v>
      </c>
      <c r="C4523" s="1">
        <v>-0.73</v>
      </c>
      <c r="D4523">
        <v>23.54308</v>
      </c>
      <c r="E4523">
        <v>26.814029999999999</v>
      </c>
      <c r="H4523">
        <f t="shared" si="350"/>
        <v>13.836720581833335</v>
      </c>
      <c r="I4523">
        <f t="shared" si="351"/>
        <v>5.7099999999365991</v>
      </c>
      <c r="J4523" s="2">
        <f t="shared" si="352"/>
        <v>-0.73</v>
      </c>
      <c r="K4523">
        <f t="shared" si="353"/>
        <v>23.54308</v>
      </c>
      <c r="L4523">
        <f t="shared" si="354"/>
        <v>26.814029999999999</v>
      </c>
    </row>
    <row r="4524" spans="1:12" x14ac:dyDescent="0.25">
      <c r="A4524">
        <v>49823.207724499996</v>
      </c>
      <c r="B4524" s="3">
        <v>10.000059200000001</v>
      </c>
      <c r="C4524" s="1">
        <v>-0.7</v>
      </c>
      <c r="D4524">
        <v>23.51099</v>
      </c>
      <c r="E4524">
        <v>26.83691</v>
      </c>
      <c r="H4524">
        <f t="shared" si="350"/>
        <v>13.839779923472221</v>
      </c>
      <c r="I4524">
        <f t="shared" si="351"/>
        <v>5.9200000000814157</v>
      </c>
      <c r="J4524" s="2">
        <f t="shared" si="352"/>
        <v>-0.7</v>
      </c>
      <c r="K4524">
        <f t="shared" si="353"/>
        <v>23.51099</v>
      </c>
      <c r="L4524">
        <f t="shared" si="354"/>
        <v>26.83691</v>
      </c>
    </row>
    <row r="4525" spans="1:12" x14ac:dyDescent="0.25">
      <c r="A4525">
        <v>49834.226354699997</v>
      </c>
      <c r="B4525" s="3">
        <v>10.000060299999999</v>
      </c>
      <c r="C4525" s="1">
        <v>-0.7</v>
      </c>
      <c r="D4525">
        <v>23.532389999999999</v>
      </c>
      <c r="E4525">
        <v>26.829280000000001</v>
      </c>
      <c r="H4525">
        <f t="shared" si="350"/>
        <v>13.842840654083332</v>
      </c>
      <c r="I4525">
        <f t="shared" si="351"/>
        <v>6.0299999999458009</v>
      </c>
      <c r="J4525" s="2">
        <f t="shared" si="352"/>
        <v>-0.7</v>
      </c>
      <c r="K4525">
        <f t="shared" si="353"/>
        <v>23.532389999999999</v>
      </c>
      <c r="L4525">
        <f t="shared" si="354"/>
        <v>26.829280000000001</v>
      </c>
    </row>
    <row r="4526" spans="1:12" x14ac:dyDescent="0.25">
      <c r="A4526">
        <v>49845.247985100003</v>
      </c>
      <c r="B4526" s="3">
        <v>10.0000547</v>
      </c>
      <c r="C4526" s="1">
        <v>-0.73</v>
      </c>
      <c r="D4526">
        <v>23.54308</v>
      </c>
      <c r="E4526">
        <v>26.821660000000001</v>
      </c>
      <c r="H4526">
        <f t="shared" si="350"/>
        <v>13.845902218083333</v>
      </c>
      <c r="I4526">
        <f t="shared" si="351"/>
        <v>5.4699999999741067</v>
      </c>
      <c r="J4526" s="2">
        <f t="shared" si="352"/>
        <v>-0.73</v>
      </c>
      <c r="K4526">
        <f t="shared" si="353"/>
        <v>23.54308</v>
      </c>
      <c r="L4526">
        <f t="shared" si="354"/>
        <v>26.821660000000001</v>
      </c>
    </row>
    <row r="4527" spans="1:12" x14ac:dyDescent="0.25">
      <c r="A4527">
        <v>49856.265615299999</v>
      </c>
      <c r="B4527" s="3">
        <v>10.0000502</v>
      </c>
      <c r="C4527" s="1">
        <v>-0.72</v>
      </c>
      <c r="D4527">
        <v>23.54308</v>
      </c>
      <c r="E4527">
        <v>26.821660000000001</v>
      </c>
      <c r="H4527">
        <f t="shared" si="350"/>
        <v>13.848962670916666</v>
      </c>
      <c r="I4527">
        <f t="shared" si="351"/>
        <v>5.0200000000444334</v>
      </c>
      <c r="J4527" s="2">
        <f t="shared" si="352"/>
        <v>-0.72</v>
      </c>
      <c r="K4527">
        <f t="shared" si="353"/>
        <v>23.54308</v>
      </c>
      <c r="L4527">
        <f t="shared" si="354"/>
        <v>26.821660000000001</v>
      </c>
    </row>
    <row r="4528" spans="1:12" x14ac:dyDescent="0.25">
      <c r="A4528">
        <v>49867.278245200003</v>
      </c>
      <c r="B4528" s="3">
        <v>10.0000505</v>
      </c>
      <c r="C4528" s="1">
        <v>-0.72</v>
      </c>
      <c r="D4528">
        <v>23.532389999999999</v>
      </c>
      <c r="E4528">
        <v>26.821660000000001</v>
      </c>
      <c r="H4528">
        <f t="shared" si="350"/>
        <v>13.852021734777779</v>
      </c>
      <c r="I4528">
        <f t="shared" si="351"/>
        <v>5.0500000000397449</v>
      </c>
      <c r="J4528" s="2">
        <f t="shared" si="352"/>
        <v>-0.72</v>
      </c>
      <c r="K4528">
        <f t="shared" si="353"/>
        <v>23.532389999999999</v>
      </c>
      <c r="L4528">
        <f t="shared" si="354"/>
        <v>26.821660000000001</v>
      </c>
    </row>
    <row r="4529" spans="1:12" x14ac:dyDescent="0.25">
      <c r="A4529">
        <v>49878.291875100003</v>
      </c>
      <c r="B4529" s="3">
        <v>10.0000526</v>
      </c>
      <c r="C4529" s="1">
        <v>-0.7</v>
      </c>
      <c r="D4529">
        <v>23.54308</v>
      </c>
      <c r="E4529">
        <v>26.814029999999999</v>
      </c>
      <c r="H4529">
        <f t="shared" si="350"/>
        <v>13.855081076416667</v>
      </c>
      <c r="I4529">
        <f t="shared" si="351"/>
        <v>5.2600000000069258</v>
      </c>
      <c r="J4529" s="2">
        <f t="shared" si="352"/>
        <v>-0.7</v>
      </c>
      <c r="K4529">
        <f t="shared" si="353"/>
        <v>23.54308</v>
      </c>
      <c r="L4529">
        <f t="shared" si="354"/>
        <v>26.814029999999999</v>
      </c>
    </row>
    <row r="4530" spans="1:12" x14ac:dyDescent="0.25">
      <c r="A4530">
        <v>49889.313505600003</v>
      </c>
      <c r="B4530" s="3">
        <v>10.0000588</v>
      </c>
      <c r="C4530" s="1">
        <v>-0.71</v>
      </c>
      <c r="D4530">
        <v>23.54308</v>
      </c>
      <c r="E4530">
        <v>26.798770000000001</v>
      </c>
      <c r="H4530">
        <f t="shared" si="350"/>
        <v>13.858142640444445</v>
      </c>
      <c r="I4530">
        <f t="shared" si="351"/>
        <v>5.8799999999692432</v>
      </c>
      <c r="J4530" s="2">
        <f t="shared" si="352"/>
        <v>-0.71</v>
      </c>
      <c r="K4530">
        <f t="shared" si="353"/>
        <v>23.54308</v>
      </c>
      <c r="L4530">
        <f t="shared" si="354"/>
        <v>26.798770000000001</v>
      </c>
    </row>
    <row r="4531" spans="1:12" x14ac:dyDescent="0.25">
      <c r="A4531">
        <v>49900.3331358</v>
      </c>
      <c r="B4531" s="3">
        <v>10.0000623</v>
      </c>
      <c r="C4531" s="1">
        <v>-0.7</v>
      </c>
      <c r="D4531">
        <v>23.532389999999999</v>
      </c>
      <c r="E4531">
        <v>26.798770000000001</v>
      </c>
      <c r="H4531">
        <f t="shared" si="350"/>
        <v>13.861203648833333</v>
      </c>
      <c r="I4531">
        <f t="shared" si="351"/>
        <v>6.2299999999737565</v>
      </c>
      <c r="J4531" s="2">
        <f t="shared" si="352"/>
        <v>-0.7</v>
      </c>
      <c r="K4531">
        <f t="shared" si="353"/>
        <v>23.532389999999999</v>
      </c>
      <c r="L4531">
        <f t="shared" si="354"/>
        <v>26.798770000000001</v>
      </c>
    </row>
    <row r="4532" spans="1:12" x14ac:dyDescent="0.25">
      <c r="A4532">
        <v>49911.350766000003</v>
      </c>
      <c r="B4532" s="3">
        <v>10.000062099999999</v>
      </c>
      <c r="C4532" s="1">
        <v>-0.71</v>
      </c>
      <c r="D4532">
        <v>23.54308</v>
      </c>
      <c r="E4532">
        <v>26.814029999999999</v>
      </c>
      <c r="H4532">
        <f t="shared" si="350"/>
        <v>13.864264101666668</v>
      </c>
      <c r="I4532">
        <f t="shared" si="351"/>
        <v>6.2099999999176703</v>
      </c>
      <c r="J4532" s="2">
        <f t="shared" si="352"/>
        <v>-0.71</v>
      </c>
      <c r="K4532">
        <f t="shared" si="353"/>
        <v>23.54308</v>
      </c>
      <c r="L4532">
        <f t="shared" si="354"/>
        <v>26.814029999999999</v>
      </c>
    </row>
    <row r="4533" spans="1:12" x14ac:dyDescent="0.25">
      <c r="A4533">
        <v>49922.3683962</v>
      </c>
      <c r="B4533" s="3">
        <v>10.0000553</v>
      </c>
      <c r="C4533" s="1">
        <v>-0.72</v>
      </c>
      <c r="D4533">
        <v>23.55378</v>
      </c>
      <c r="E4533">
        <v>26.814029999999999</v>
      </c>
      <c r="H4533">
        <f t="shared" si="350"/>
        <v>13.8673245545</v>
      </c>
      <c r="I4533">
        <f t="shared" si="351"/>
        <v>5.5299999999647298</v>
      </c>
      <c r="J4533" s="2">
        <f t="shared" si="352"/>
        <v>-0.72</v>
      </c>
      <c r="K4533">
        <f t="shared" si="353"/>
        <v>23.55378</v>
      </c>
      <c r="L4533">
        <f t="shared" si="354"/>
        <v>26.814029999999999</v>
      </c>
    </row>
    <row r="4534" spans="1:12" x14ac:dyDescent="0.25">
      <c r="A4534">
        <v>49933.398027000003</v>
      </c>
      <c r="B4534" s="3">
        <v>10.000052200000001</v>
      </c>
      <c r="C4534" s="1">
        <v>-0.69</v>
      </c>
      <c r="D4534">
        <v>23.54308</v>
      </c>
      <c r="E4534">
        <v>26.798770000000001</v>
      </c>
      <c r="H4534">
        <f t="shared" si="350"/>
        <v>13.870388340833333</v>
      </c>
      <c r="I4534">
        <f t="shared" si="351"/>
        <v>5.220000000072389</v>
      </c>
      <c r="J4534" s="2">
        <f t="shared" si="352"/>
        <v>-0.69</v>
      </c>
      <c r="K4534">
        <f t="shared" si="353"/>
        <v>23.54308</v>
      </c>
      <c r="L4534">
        <f t="shared" si="354"/>
        <v>26.798770000000001</v>
      </c>
    </row>
    <row r="4535" spans="1:12" x14ac:dyDescent="0.25">
      <c r="A4535">
        <v>49944.413657099998</v>
      </c>
      <c r="B4535" s="3">
        <v>10.0000532</v>
      </c>
      <c r="C4535" s="1">
        <v>-0.7</v>
      </c>
      <c r="D4535">
        <v>23.54308</v>
      </c>
      <c r="E4535">
        <v>26.791139999999999</v>
      </c>
      <c r="H4535">
        <f t="shared" si="350"/>
        <v>13.873448238083332</v>
      </c>
      <c r="I4535">
        <f t="shared" si="351"/>
        <v>5.3199999999975489</v>
      </c>
      <c r="J4535" s="2">
        <f t="shared" si="352"/>
        <v>-0.7</v>
      </c>
      <c r="K4535">
        <f t="shared" si="353"/>
        <v>23.54308</v>
      </c>
      <c r="L4535">
        <f t="shared" si="354"/>
        <v>26.791139999999999</v>
      </c>
    </row>
    <row r="4536" spans="1:12" x14ac:dyDescent="0.25">
      <c r="A4536">
        <v>49955.431287300002</v>
      </c>
      <c r="B4536" s="3">
        <v>10.0000541</v>
      </c>
      <c r="C4536" s="1">
        <v>-0.68</v>
      </c>
      <c r="D4536">
        <v>23.52169</v>
      </c>
      <c r="E4536">
        <v>26.78351</v>
      </c>
      <c r="H4536">
        <f t="shared" si="350"/>
        <v>13.876508690916667</v>
      </c>
      <c r="I4536">
        <f t="shared" si="351"/>
        <v>5.4099999999834836</v>
      </c>
      <c r="J4536" s="2">
        <f t="shared" si="352"/>
        <v>-0.68</v>
      </c>
      <c r="K4536">
        <f t="shared" si="353"/>
        <v>23.52169</v>
      </c>
      <c r="L4536">
        <f t="shared" si="354"/>
        <v>26.78351</v>
      </c>
    </row>
    <row r="4537" spans="1:12" x14ac:dyDescent="0.25">
      <c r="A4537">
        <v>49966.448917399997</v>
      </c>
      <c r="B4537" s="3">
        <v>10.00006</v>
      </c>
      <c r="C4537" s="1">
        <v>-0.68</v>
      </c>
      <c r="D4537">
        <v>23.52169</v>
      </c>
      <c r="E4537">
        <v>26.78351</v>
      </c>
      <c r="H4537">
        <f t="shared" si="350"/>
        <v>13.879569143722222</v>
      </c>
      <c r="I4537">
        <f t="shared" si="351"/>
        <v>5.9999999999504894</v>
      </c>
      <c r="J4537" s="2">
        <f t="shared" si="352"/>
        <v>-0.68</v>
      </c>
      <c r="K4537">
        <f t="shared" si="353"/>
        <v>23.52169</v>
      </c>
      <c r="L4537">
        <f t="shared" si="354"/>
        <v>26.78351</v>
      </c>
    </row>
    <row r="4538" spans="1:12" x14ac:dyDescent="0.25">
      <c r="A4538">
        <v>49977.523550899998</v>
      </c>
      <c r="B4538" s="3">
        <v>10.000056300000001</v>
      </c>
      <c r="C4538" s="1">
        <v>-0.67</v>
      </c>
      <c r="D4538">
        <v>23.54308</v>
      </c>
      <c r="E4538">
        <v>26.798770000000001</v>
      </c>
      <c r="H4538">
        <f t="shared" si="350"/>
        <v>13.882645430805555</v>
      </c>
      <c r="I4538">
        <f t="shared" si="351"/>
        <v>5.6300000000675254</v>
      </c>
      <c r="J4538" s="2">
        <f t="shared" si="352"/>
        <v>-0.67</v>
      </c>
      <c r="K4538">
        <f t="shared" si="353"/>
        <v>23.54308</v>
      </c>
      <c r="L4538">
        <f t="shared" si="354"/>
        <v>26.798770000000001</v>
      </c>
    </row>
    <row r="4539" spans="1:12" x14ac:dyDescent="0.25">
      <c r="A4539">
        <v>49988.5461813</v>
      </c>
      <c r="B4539" s="3">
        <v>10.0000532</v>
      </c>
      <c r="C4539" s="1">
        <v>-0.67</v>
      </c>
      <c r="D4539">
        <v>23.54308</v>
      </c>
      <c r="E4539">
        <v>26.78351</v>
      </c>
      <c r="H4539">
        <f t="shared" si="350"/>
        <v>13.885707272583334</v>
      </c>
      <c r="I4539">
        <f t="shared" si="351"/>
        <v>5.3199999999975489</v>
      </c>
      <c r="J4539" s="2">
        <f t="shared" si="352"/>
        <v>-0.67</v>
      </c>
      <c r="K4539">
        <f t="shared" si="353"/>
        <v>23.54308</v>
      </c>
      <c r="L4539">
        <f t="shared" si="354"/>
        <v>26.78351</v>
      </c>
    </row>
    <row r="4540" spans="1:12" x14ac:dyDescent="0.25">
      <c r="A4540">
        <v>49999.5628115</v>
      </c>
      <c r="B4540" s="3">
        <v>10.000052800000001</v>
      </c>
      <c r="C4540" s="1">
        <v>-0.7</v>
      </c>
      <c r="D4540">
        <v>23.55378</v>
      </c>
      <c r="E4540">
        <v>26.791139999999999</v>
      </c>
      <c r="H4540">
        <f t="shared" si="350"/>
        <v>13.888767447638889</v>
      </c>
      <c r="I4540">
        <f t="shared" si="351"/>
        <v>5.2800000000630121</v>
      </c>
      <c r="J4540" s="2">
        <f t="shared" si="352"/>
        <v>-0.7</v>
      </c>
      <c r="K4540">
        <f t="shared" si="353"/>
        <v>23.55378</v>
      </c>
      <c r="L4540">
        <f t="shared" si="354"/>
        <v>26.791139999999999</v>
      </c>
    </row>
    <row r="4541" spans="1:12" x14ac:dyDescent="0.25">
      <c r="A4541">
        <v>50010.582441699997</v>
      </c>
      <c r="B4541" s="3">
        <v>10.0000537</v>
      </c>
      <c r="C4541" s="1">
        <v>-0.71</v>
      </c>
      <c r="D4541">
        <v>23.54308</v>
      </c>
      <c r="E4541">
        <v>26.78351</v>
      </c>
      <c r="H4541">
        <f t="shared" si="350"/>
        <v>13.891828456027778</v>
      </c>
      <c r="I4541">
        <f t="shared" si="351"/>
        <v>5.3700000000489467</v>
      </c>
      <c r="J4541" s="2">
        <f t="shared" si="352"/>
        <v>-0.71</v>
      </c>
      <c r="K4541">
        <f t="shared" si="353"/>
        <v>23.54308</v>
      </c>
      <c r="L4541">
        <f t="shared" si="354"/>
        <v>26.78351</v>
      </c>
    </row>
    <row r="4542" spans="1:12" x14ac:dyDescent="0.25">
      <c r="A4542">
        <v>50021.601071999998</v>
      </c>
      <c r="B4542" s="3">
        <v>10.0000564</v>
      </c>
      <c r="C4542" s="1">
        <v>-0.71</v>
      </c>
      <c r="D4542">
        <v>23.54308</v>
      </c>
      <c r="E4542">
        <v>26.775880000000001</v>
      </c>
      <c r="H4542">
        <f t="shared" si="350"/>
        <v>13.894889186666665</v>
      </c>
      <c r="I4542">
        <f t="shared" si="351"/>
        <v>5.6400000000067507</v>
      </c>
      <c r="J4542" s="2">
        <f t="shared" si="352"/>
        <v>-0.71</v>
      </c>
      <c r="K4542">
        <f t="shared" si="353"/>
        <v>23.54308</v>
      </c>
      <c r="L4542">
        <f t="shared" si="354"/>
        <v>26.775880000000001</v>
      </c>
    </row>
    <row r="4543" spans="1:12" x14ac:dyDescent="0.25">
      <c r="A4543">
        <v>50032.621702299999</v>
      </c>
      <c r="B4543" s="3">
        <v>10.000056600000001</v>
      </c>
      <c r="C4543" s="1">
        <v>-0.73</v>
      </c>
      <c r="D4543">
        <v>23.55378</v>
      </c>
      <c r="E4543">
        <v>26.75299</v>
      </c>
      <c r="H4543">
        <f t="shared" si="350"/>
        <v>13.89795047286111</v>
      </c>
      <c r="I4543">
        <f t="shared" si="351"/>
        <v>5.660000000062837</v>
      </c>
      <c r="J4543" s="2">
        <f t="shared" si="352"/>
        <v>-0.73</v>
      </c>
      <c r="K4543">
        <f t="shared" si="353"/>
        <v>23.55378</v>
      </c>
      <c r="L4543">
        <f t="shared" si="354"/>
        <v>26.75299</v>
      </c>
    </row>
    <row r="4544" spans="1:12" x14ac:dyDescent="0.25">
      <c r="A4544">
        <v>50043.641332599997</v>
      </c>
      <c r="B4544" s="3">
        <v>10.0000544</v>
      </c>
      <c r="C4544" s="1">
        <v>-0.73</v>
      </c>
      <c r="D4544">
        <v>23.54308</v>
      </c>
      <c r="E4544">
        <v>26.745360000000002</v>
      </c>
      <c r="H4544">
        <f t="shared" si="350"/>
        <v>13.901011481277777</v>
      </c>
      <c r="I4544">
        <f t="shared" si="351"/>
        <v>5.4399999999787951</v>
      </c>
      <c r="J4544" s="2">
        <f t="shared" si="352"/>
        <v>-0.73</v>
      </c>
      <c r="K4544">
        <f t="shared" si="353"/>
        <v>23.54308</v>
      </c>
      <c r="L4544">
        <f t="shared" si="354"/>
        <v>26.745360000000002</v>
      </c>
    </row>
    <row r="4545" spans="1:12" x14ac:dyDescent="0.25">
      <c r="A4545">
        <v>50054.659962799997</v>
      </c>
      <c r="B4545" s="3">
        <v>10.000050699999999</v>
      </c>
      <c r="C4545" s="1">
        <v>-0.73</v>
      </c>
      <c r="D4545">
        <v>23.532389999999999</v>
      </c>
      <c r="E4545">
        <v>26.75299</v>
      </c>
      <c r="H4545">
        <f t="shared" si="350"/>
        <v>13.904072211888888</v>
      </c>
      <c r="I4545">
        <f t="shared" si="351"/>
        <v>5.0699999999181955</v>
      </c>
      <c r="J4545" s="2">
        <f t="shared" si="352"/>
        <v>-0.73</v>
      </c>
      <c r="K4545">
        <f t="shared" si="353"/>
        <v>23.532389999999999</v>
      </c>
      <c r="L4545">
        <f t="shared" si="354"/>
        <v>26.75299</v>
      </c>
    </row>
    <row r="4546" spans="1:12" x14ac:dyDescent="0.25">
      <c r="A4546">
        <v>50065.685593499999</v>
      </c>
      <c r="B4546" s="3">
        <v>10.0000512</v>
      </c>
      <c r="C4546" s="1">
        <v>-0.73</v>
      </c>
      <c r="D4546">
        <v>23.54308</v>
      </c>
      <c r="E4546">
        <v>26.737729999999999</v>
      </c>
      <c r="H4546">
        <f t="shared" si="350"/>
        <v>13.907134887083332</v>
      </c>
      <c r="I4546">
        <f t="shared" si="351"/>
        <v>5.1199999999695933</v>
      </c>
      <c r="J4546" s="2">
        <f t="shared" si="352"/>
        <v>-0.73</v>
      </c>
      <c r="K4546">
        <f t="shared" si="353"/>
        <v>23.54308</v>
      </c>
      <c r="L4546">
        <f t="shared" si="354"/>
        <v>26.737729999999999</v>
      </c>
    </row>
    <row r="4547" spans="1:12" x14ac:dyDescent="0.25">
      <c r="A4547">
        <v>50076.7012235</v>
      </c>
      <c r="B4547" s="3">
        <v>10.000050699999999</v>
      </c>
      <c r="C4547" s="1">
        <v>-0.73</v>
      </c>
      <c r="D4547">
        <v>23.55378</v>
      </c>
      <c r="E4547">
        <v>26.75299</v>
      </c>
      <c r="H4547">
        <f t="shared" si="350"/>
        <v>13.910194784305556</v>
      </c>
      <c r="I4547">
        <f t="shared" si="351"/>
        <v>5.0699999999181955</v>
      </c>
      <c r="J4547" s="2">
        <f t="shared" si="352"/>
        <v>-0.73</v>
      </c>
      <c r="K4547">
        <f t="shared" si="353"/>
        <v>23.55378</v>
      </c>
      <c r="L4547">
        <f t="shared" si="354"/>
        <v>26.75299</v>
      </c>
    </row>
    <row r="4548" spans="1:12" x14ac:dyDescent="0.25">
      <c r="A4548">
        <v>50087.722853899999</v>
      </c>
      <c r="B4548" s="3">
        <v>10.000049300000001</v>
      </c>
      <c r="C4548" s="1">
        <v>-0.75</v>
      </c>
      <c r="D4548">
        <v>23.54308</v>
      </c>
      <c r="E4548">
        <v>26.75299</v>
      </c>
      <c r="H4548">
        <f t="shared" si="350"/>
        <v>13.913256348305556</v>
      </c>
      <c r="I4548">
        <f t="shared" si="351"/>
        <v>4.9300000000584987</v>
      </c>
      <c r="J4548" s="2">
        <f t="shared" si="352"/>
        <v>-0.75</v>
      </c>
      <c r="K4548">
        <f t="shared" si="353"/>
        <v>23.54308</v>
      </c>
      <c r="L4548">
        <f t="shared" si="354"/>
        <v>26.75299</v>
      </c>
    </row>
    <row r="4549" spans="1:12" x14ac:dyDescent="0.25">
      <c r="A4549">
        <v>50098.7364839</v>
      </c>
      <c r="B4549" s="3">
        <v>10.000052200000001</v>
      </c>
      <c r="C4549" s="1">
        <v>-0.77</v>
      </c>
      <c r="D4549">
        <v>23.54308</v>
      </c>
      <c r="E4549">
        <v>26.75299</v>
      </c>
      <c r="H4549">
        <f t="shared" ref="H4549:H4612" si="355">A4549/3600</f>
        <v>13.916315689972222</v>
      </c>
      <c r="I4549">
        <f t="shared" ref="I4549:I4612" si="356">(B4549-10)*100000</f>
        <v>5.220000000072389</v>
      </c>
      <c r="J4549" s="2">
        <f t="shared" ref="J4549:J4612" si="357">C4549</f>
        <v>-0.77</v>
      </c>
      <c r="K4549">
        <f t="shared" ref="K4549:K4612" si="358">D4549</f>
        <v>23.54308</v>
      </c>
      <c r="L4549">
        <f t="shared" ref="L4549:L4612" si="359">E4549</f>
        <v>26.75299</v>
      </c>
    </row>
    <row r="4550" spans="1:12" x14ac:dyDescent="0.25">
      <c r="A4550">
        <v>50109.750113800001</v>
      </c>
      <c r="B4550" s="3">
        <v>10.0000549</v>
      </c>
      <c r="C4550" s="1">
        <v>-0.78</v>
      </c>
      <c r="D4550">
        <v>23.532389999999999</v>
      </c>
      <c r="E4550">
        <v>26.768249999999998</v>
      </c>
      <c r="H4550">
        <f t="shared" si="355"/>
        <v>13.919375031611111</v>
      </c>
      <c r="I4550">
        <f t="shared" si="356"/>
        <v>5.490000000030193</v>
      </c>
      <c r="J4550" s="2">
        <f t="shared" si="357"/>
        <v>-0.78</v>
      </c>
      <c r="K4550">
        <f t="shared" si="358"/>
        <v>23.532389999999999</v>
      </c>
      <c r="L4550">
        <f t="shared" si="359"/>
        <v>26.768249999999998</v>
      </c>
    </row>
    <row r="4551" spans="1:12" x14ac:dyDescent="0.25">
      <c r="A4551">
        <v>50120.773744300001</v>
      </c>
      <c r="B4551" s="3">
        <v>10.000052999999999</v>
      </c>
      <c r="C4551" s="1">
        <v>-0.78</v>
      </c>
      <c r="D4551">
        <v>23.532389999999999</v>
      </c>
      <c r="E4551">
        <v>26.760619999999999</v>
      </c>
      <c r="H4551">
        <f t="shared" si="355"/>
        <v>13.922437151194444</v>
      </c>
      <c r="I4551">
        <f t="shared" si="356"/>
        <v>5.2999999999414626</v>
      </c>
      <c r="J4551" s="2">
        <f t="shared" si="357"/>
        <v>-0.78</v>
      </c>
      <c r="K4551">
        <f t="shared" si="358"/>
        <v>23.532389999999999</v>
      </c>
      <c r="L4551">
        <f t="shared" si="359"/>
        <v>26.760619999999999</v>
      </c>
    </row>
    <row r="4552" spans="1:12" x14ac:dyDescent="0.25">
      <c r="A4552">
        <v>50131.792374500001</v>
      </c>
      <c r="B4552" s="3">
        <v>10.0000483</v>
      </c>
      <c r="C4552" s="1">
        <v>-0.8</v>
      </c>
      <c r="D4552">
        <v>23.52169</v>
      </c>
      <c r="E4552">
        <v>26.760619999999999</v>
      </c>
      <c r="H4552">
        <f t="shared" si="355"/>
        <v>13.925497881805557</v>
      </c>
      <c r="I4552">
        <f t="shared" si="356"/>
        <v>4.8299999999557031</v>
      </c>
      <c r="J4552" s="2">
        <f t="shared" si="357"/>
        <v>-0.8</v>
      </c>
      <c r="K4552">
        <f t="shared" si="358"/>
        <v>23.52169</v>
      </c>
      <c r="L4552">
        <f t="shared" si="359"/>
        <v>26.760619999999999</v>
      </c>
    </row>
    <row r="4553" spans="1:12" x14ac:dyDescent="0.25">
      <c r="A4553">
        <v>50142.821005400001</v>
      </c>
      <c r="B4553" s="3">
        <v>10.0000467</v>
      </c>
      <c r="C4553" s="1">
        <v>-0.81</v>
      </c>
      <c r="D4553">
        <v>23.51099</v>
      </c>
      <c r="E4553">
        <v>26.798770000000001</v>
      </c>
      <c r="H4553">
        <f t="shared" si="355"/>
        <v>13.928561390388889</v>
      </c>
      <c r="I4553">
        <f t="shared" si="356"/>
        <v>4.67000000003992</v>
      </c>
      <c r="J4553" s="2">
        <f t="shared" si="357"/>
        <v>-0.81</v>
      </c>
      <c r="K4553">
        <f t="shared" si="358"/>
        <v>23.51099</v>
      </c>
      <c r="L4553">
        <f t="shared" si="359"/>
        <v>26.798770000000001</v>
      </c>
    </row>
    <row r="4554" spans="1:12" x14ac:dyDescent="0.25">
      <c r="A4554">
        <v>50153.836635400003</v>
      </c>
      <c r="B4554" s="3">
        <v>10.0000491</v>
      </c>
      <c r="C4554" s="1">
        <v>-0.81</v>
      </c>
      <c r="D4554">
        <v>23.52169</v>
      </c>
      <c r="E4554">
        <v>26.775880000000001</v>
      </c>
      <c r="H4554">
        <f t="shared" si="355"/>
        <v>13.931621287611112</v>
      </c>
      <c r="I4554">
        <f t="shared" si="356"/>
        <v>4.9100000000024124</v>
      </c>
      <c r="J4554" s="2">
        <f t="shared" si="357"/>
        <v>-0.81</v>
      </c>
      <c r="K4554">
        <f t="shared" si="358"/>
        <v>23.52169</v>
      </c>
      <c r="L4554">
        <f t="shared" si="359"/>
        <v>26.775880000000001</v>
      </c>
    </row>
    <row r="4555" spans="1:12" x14ac:dyDescent="0.25">
      <c r="A4555">
        <v>50164.850265399997</v>
      </c>
      <c r="B4555" s="3">
        <v>10.0000473</v>
      </c>
      <c r="C4555" s="1">
        <v>-0.81</v>
      </c>
      <c r="D4555">
        <v>23.51099</v>
      </c>
      <c r="E4555">
        <v>26.791139999999999</v>
      </c>
      <c r="H4555">
        <f t="shared" si="355"/>
        <v>13.934680629277777</v>
      </c>
      <c r="I4555">
        <f t="shared" si="356"/>
        <v>4.7300000000305431</v>
      </c>
      <c r="J4555" s="2">
        <f t="shared" si="357"/>
        <v>-0.81</v>
      </c>
      <c r="K4555">
        <f t="shared" si="358"/>
        <v>23.51099</v>
      </c>
      <c r="L4555">
        <f t="shared" si="359"/>
        <v>26.791139999999999</v>
      </c>
    </row>
    <row r="4556" spans="1:12" x14ac:dyDescent="0.25">
      <c r="A4556">
        <v>50175.868895599997</v>
      </c>
      <c r="B4556" s="3">
        <v>10.000047800000001</v>
      </c>
      <c r="C4556" s="1">
        <v>-0.79</v>
      </c>
      <c r="D4556">
        <v>23.51099</v>
      </c>
      <c r="E4556">
        <v>26.78351</v>
      </c>
      <c r="H4556">
        <f t="shared" si="355"/>
        <v>13.937741359888888</v>
      </c>
      <c r="I4556">
        <f t="shared" si="356"/>
        <v>4.7800000000819409</v>
      </c>
      <c r="J4556" s="2">
        <f t="shared" si="357"/>
        <v>-0.79</v>
      </c>
      <c r="K4556">
        <f t="shared" si="358"/>
        <v>23.51099</v>
      </c>
      <c r="L4556">
        <f t="shared" si="359"/>
        <v>26.78351</v>
      </c>
    </row>
    <row r="4557" spans="1:12" x14ac:dyDescent="0.25">
      <c r="A4557">
        <v>50186.885525700003</v>
      </c>
      <c r="B4557" s="3">
        <v>10.000048</v>
      </c>
      <c r="C4557" s="1">
        <v>-0.8</v>
      </c>
      <c r="D4557">
        <v>23.51099</v>
      </c>
      <c r="E4557">
        <v>26.78351</v>
      </c>
      <c r="H4557">
        <f t="shared" si="355"/>
        <v>13.940801534916668</v>
      </c>
      <c r="I4557">
        <f t="shared" si="356"/>
        <v>4.7999999999603915</v>
      </c>
      <c r="J4557" s="2">
        <f t="shared" si="357"/>
        <v>-0.8</v>
      </c>
      <c r="K4557">
        <f t="shared" si="358"/>
        <v>23.51099</v>
      </c>
      <c r="L4557">
        <f t="shared" si="359"/>
        <v>26.78351</v>
      </c>
    </row>
    <row r="4558" spans="1:12" x14ac:dyDescent="0.25">
      <c r="A4558">
        <v>50197.907156100002</v>
      </c>
      <c r="B4558" s="3">
        <v>10.00005</v>
      </c>
      <c r="C4558" s="1">
        <v>-0.83</v>
      </c>
      <c r="D4558">
        <v>23.51099</v>
      </c>
      <c r="E4558">
        <v>26.791139999999999</v>
      </c>
      <c r="H4558">
        <f t="shared" si="355"/>
        <v>13.943863098916667</v>
      </c>
      <c r="I4558">
        <f t="shared" si="356"/>
        <v>4.9999999999883471</v>
      </c>
      <c r="J4558" s="2">
        <f t="shared" si="357"/>
        <v>-0.83</v>
      </c>
      <c r="K4558">
        <f t="shared" si="358"/>
        <v>23.51099</v>
      </c>
      <c r="L4558">
        <f t="shared" si="359"/>
        <v>26.791139999999999</v>
      </c>
    </row>
    <row r="4559" spans="1:12" x14ac:dyDescent="0.25">
      <c r="A4559">
        <v>50208.937787000003</v>
      </c>
      <c r="B4559" s="3">
        <v>10.000048700000001</v>
      </c>
      <c r="C4559" s="1">
        <v>-0.83</v>
      </c>
      <c r="D4559">
        <v>23.532389999999999</v>
      </c>
      <c r="E4559">
        <v>26.798770000000001</v>
      </c>
      <c r="H4559">
        <f t="shared" si="355"/>
        <v>13.946927163055557</v>
      </c>
      <c r="I4559">
        <f t="shared" si="356"/>
        <v>4.8700000000678756</v>
      </c>
      <c r="J4559" s="2">
        <f t="shared" si="357"/>
        <v>-0.83</v>
      </c>
      <c r="K4559">
        <f t="shared" si="358"/>
        <v>23.532389999999999</v>
      </c>
      <c r="L4559">
        <f t="shared" si="359"/>
        <v>26.798770000000001</v>
      </c>
    </row>
    <row r="4560" spans="1:12" x14ac:dyDescent="0.25">
      <c r="A4560">
        <v>50219.952417</v>
      </c>
      <c r="B4560" s="3">
        <v>10.000049799999999</v>
      </c>
      <c r="C4560" s="1">
        <v>-0.83</v>
      </c>
      <c r="D4560">
        <v>23.52169</v>
      </c>
      <c r="E4560">
        <v>26.791139999999999</v>
      </c>
      <c r="H4560">
        <f t="shared" si="355"/>
        <v>13.9499867825</v>
      </c>
      <c r="I4560">
        <f t="shared" si="356"/>
        <v>4.9799999999322608</v>
      </c>
      <c r="J4560" s="2">
        <f t="shared" si="357"/>
        <v>-0.83</v>
      </c>
      <c r="K4560">
        <f t="shared" si="358"/>
        <v>23.52169</v>
      </c>
      <c r="L4560">
        <f t="shared" si="359"/>
        <v>26.791139999999999</v>
      </c>
    </row>
    <row r="4561" spans="1:12" x14ac:dyDescent="0.25">
      <c r="A4561">
        <v>50230.966047000002</v>
      </c>
      <c r="B4561" s="3">
        <v>10.0000468</v>
      </c>
      <c r="C4561" s="1">
        <v>-0.81</v>
      </c>
      <c r="D4561">
        <v>23.51099</v>
      </c>
      <c r="E4561">
        <v>26.78351</v>
      </c>
      <c r="H4561">
        <f t="shared" si="355"/>
        <v>13.953046124166667</v>
      </c>
      <c r="I4561">
        <f t="shared" si="356"/>
        <v>4.6799999999791453</v>
      </c>
      <c r="J4561" s="2">
        <f t="shared" si="357"/>
        <v>-0.81</v>
      </c>
      <c r="K4561">
        <f t="shared" si="358"/>
        <v>23.51099</v>
      </c>
      <c r="L4561">
        <f t="shared" si="359"/>
        <v>26.78351</v>
      </c>
    </row>
    <row r="4562" spans="1:12" x14ac:dyDescent="0.25">
      <c r="A4562">
        <v>50241.982677100001</v>
      </c>
      <c r="B4562" s="3">
        <v>10.000050399999999</v>
      </c>
      <c r="C4562" s="1">
        <v>-0.83</v>
      </c>
      <c r="D4562">
        <v>23.51099</v>
      </c>
      <c r="E4562">
        <v>26.8064</v>
      </c>
      <c r="H4562">
        <f t="shared" si="355"/>
        <v>13.956106299194445</v>
      </c>
      <c r="I4562">
        <f t="shared" si="356"/>
        <v>5.0399999999228839</v>
      </c>
      <c r="J4562" s="2">
        <f t="shared" si="357"/>
        <v>-0.83</v>
      </c>
      <c r="K4562">
        <f t="shared" si="358"/>
        <v>23.51099</v>
      </c>
      <c r="L4562">
        <f t="shared" si="359"/>
        <v>26.8064</v>
      </c>
    </row>
    <row r="4563" spans="1:12" x14ac:dyDescent="0.25">
      <c r="A4563">
        <v>50253.009307799999</v>
      </c>
      <c r="B4563" s="3">
        <v>10.0000467</v>
      </c>
      <c r="C4563" s="1">
        <v>-0.84</v>
      </c>
      <c r="D4563">
        <v>23.51099</v>
      </c>
      <c r="E4563">
        <v>26.78351</v>
      </c>
      <c r="H4563">
        <f t="shared" si="355"/>
        <v>13.959169252166667</v>
      </c>
      <c r="I4563">
        <f t="shared" si="356"/>
        <v>4.67000000003992</v>
      </c>
      <c r="J4563" s="2">
        <f t="shared" si="357"/>
        <v>-0.84</v>
      </c>
      <c r="K4563">
        <f t="shared" si="358"/>
        <v>23.51099</v>
      </c>
      <c r="L4563">
        <f t="shared" si="359"/>
        <v>26.78351</v>
      </c>
    </row>
    <row r="4564" spans="1:12" x14ac:dyDescent="0.25">
      <c r="A4564">
        <v>50264.025937899998</v>
      </c>
      <c r="B4564" s="3">
        <v>10.0000515</v>
      </c>
      <c r="C4564" s="1">
        <v>-0.84</v>
      </c>
      <c r="D4564">
        <v>23.51099</v>
      </c>
      <c r="E4564">
        <v>26.798770000000001</v>
      </c>
      <c r="H4564">
        <f t="shared" si="355"/>
        <v>13.962229427194444</v>
      </c>
      <c r="I4564">
        <f t="shared" si="356"/>
        <v>5.1499999999649049</v>
      </c>
      <c r="J4564" s="2">
        <f t="shared" si="357"/>
        <v>-0.84</v>
      </c>
      <c r="K4564">
        <f t="shared" si="358"/>
        <v>23.51099</v>
      </c>
      <c r="L4564">
        <f t="shared" si="359"/>
        <v>26.798770000000001</v>
      </c>
    </row>
    <row r="4565" spans="1:12" x14ac:dyDescent="0.25">
      <c r="A4565">
        <v>50275.042567999997</v>
      </c>
      <c r="B4565" s="3">
        <v>10.000048700000001</v>
      </c>
      <c r="C4565" s="1">
        <v>-0.85</v>
      </c>
      <c r="D4565">
        <v>23.52169</v>
      </c>
      <c r="E4565">
        <v>26.8064</v>
      </c>
      <c r="H4565">
        <f t="shared" si="355"/>
        <v>13.965289602222221</v>
      </c>
      <c r="I4565">
        <f t="shared" si="356"/>
        <v>4.8700000000678756</v>
      </c>
      <c r="J4565" s="2">
        <f t="shared" si="357"/>
        <v>-0.85</v>
      </c>
      <c r="K4565">
        <f t="shared" si="358"/>
        <v>23.52169</v>
      </c>
      <c r="L4565">
        <f t="shared" si="359"/>
        <v>26.8064</v>
      </c>
    </row>
    <row r="4566" spans="1:12" x14ac:dyDescent="0.25">
      <c r="A4566">
        <v>50286.055197900001</v>
      </c>
      <c r="B4566" s="3">
        <v>10.0000515</v>
      </c>
      <c r="C4566" s="1">
        <v>-0.84</v>
      </c>
      <c r="D4566">
        <v>23.478899999999999</v>
      </c>
      <c r="E4566">
        <v>26.814029999999999</v>
      </c>
      <c r="H4566">
        <f t="shared" si="355"/>
        <v>13.968348666083333</v>
      </c>
      <c r="I4566">
        <f t="shared" si="356"/>
        <v>5.1499999999649049</v>
      </c>
      <c r="J4566" s="2">
        <f t="shared" si="357"/>
        <v>-0.84</v>
      </c>
      <c r="K4566">
        <f t="shared" si="358"/>
        <v>23.478899999999999</v>
      </c>
      <c r="L4566">
        <f t="shared" si="359"/>
        <v>26.814029999999999</v>
      </c>
    </row>
    <row r="4567" spans="1:12" x14ac:dyDescent="0.25">
      <c r="A4567">
        <v>50297.080828500002</v>
      </c>
      <c r="B4567" s="3">
        <v>10.000049499999999</v>
      </c>
      <c r="C4567" s="1">
        <v>-0.83</v>
      </c>
      <c r="D4567">
        <v>23.489599999999999</v>
      </c>
      <c r="E4567">
        <v>26.8064</v>
      </c>
      <c r="H4567">
        <f t="shared" si="355"/>
        <v>13.971411341250001</v>
      </c>
      <c r="I4567">
        <f t="shared" si="356"/>
        <v>4.9499999999369493</v>
      </c>
      <c r="J4567" s="2">
        <f t="shared" si="357"/>
        <v>-0.83</v>
      </c>
      <c r="K4567">
        <f t="shared" si="358"/>
        <v>23.489599999999999</v>
      </c>
      <c r="L4567">
        <f t="shared" si="359"/>
        <v>26.8064</v>
      </c>
    </row>
    <row r="4568" spans="1:12" x14ac:dyDescent="0.25">
      <c r="A4568">
        <v>50308.106459100003</v>
      </c>
      <c r="B4568" s="3">
        <v>10.0000488</v>
      </c>
      <c r="C4568" s="1">
        <v>-0.84</v>
      </c>
      <c r="D4568">
        <v>23.468209999999999</v>
      </c>
      <c r="E4568">
        <v>26.8064</v>
      </c>
      <c r="H4568">
        <f t="shared" si="355"/>
        <v>13.974474016416668</v>
      </c>
      <c r="I4568">
        <f t="shared" si="356"/>
        <v>4.8800000000071009</v>
      </c>
      <c r="J4568" s="2">
        <f t="shared" si="357"/>
        <v>-0.84</v>
      </c>
      <c r="K4568">
        <f t="shared" si="358"/>
        <v>23.468209999999999</v>
      </c>
      <c r="L4568">
        <f t="shared" si="359"/>
        <v>26.8064</v>
      </c>
    </row>
    <row r="4569" spans="1:12" x14ac:dyDescent="0.25">
      <c r="A4569">
        <v>50319.127089499998</v>
      </c>
      <c r="B4569" s="3">
        <v>10.000051300000001</v>
      </c>
      <c r="C4569" s="1">
        <v>-0.86</v>
      </c>
      <c r="D4569">
        <v>23.500299999999999</v>
      </c>
      <c r="E4569">
        <v>26.814029999999999</v>
      </c>
      <c r="H4569">
        <f t="shared" si="355"/>
        <v>13.977535302638888</v>
      </c>
      <c r="I4569">
        <f t="shared" si="356"/>
        <v>5.1300000000864543</v>
      </c>
      <c r="J4569" s="2">
        <f t="shared" si="357"/>
        <v>-0.86</v>
      </c>
      <c r="K4569">
        <f t="shared" si="358"/>
        <v>23.500299999999999</v>
      </c>
      <c r="L4569">
        <f t="shared" si="359"/>
        <v>26.814029999999999</v>
      </c>
    </row>
    <row r="4570" spans="1:12" x14ac:dyDescent="0.25">
      <c r="A4570">
        <v>50330.146719800003</v>
      </c>
      <c r="B4570" s="3">
        <v>10.00005</v>
      </c>
      <c r="C4570" s="1">
        <v>-0.88</v>
      </c>
      <c r="D4570">
        <v>23.478899999999999</v>
      </c>
      <c r="E4570">
        <v>26.814029999999999</v>
      </c>
      <c r="H4570">
        <f t="shared" si="355"/>
        <v>13.980596311055557</v>
      </c>
      <c r="I4570">
        <f t="shared" si="356"/>
        <v>4.9999999999883471</v>
      </c>
      <c r="J4570" s="2">
        <f t="shared" si="357"/>
        <v>-0.88</v>
      </c>
      <c r="K4570">
        <f t="shared" si="358"/>
        <v>23.478899999999999</v>
      </c>
      <c r="L4570">
        <f t="shared" si="359"/>
        <v>26.814029999999999</v>
      </c>
    </row>
    <row r="4571" spans="1:12" x14ac:dyDescent="0.25">
      <c r="A4571">
        <v>50341.160349700003</v>
      </c>
      <c r="B4571" s="3">
        <v>10.0000506</v>
      </c>
      <c r="C4571" s="1">
        <v>-0.87</v>
      </c>
      <c r="D4571">
        <v>23.500299999999999</v>
      </c>
      <c r="E4571">
        <v>26.821660000000001</v>
      </c>
      <c r="H4571">
        <f t="shared" si="355"/>
        <v>13.983655652694445</v>
      </c>
      <c r="I4571">
        <f t="shared" si="356"/>
        <v>5.0599999999789702</v>
      </c>
      <c r="J4571" s="2">
        <f t="shared" si="357"/>
        <v>-0.87</v>
      </c>
      <c r="K4571">
        <f t="shared" si="358"/>
        <v>23.500299999999999</v>
      </c>
      <c r="L4571">
        <f t="shared" si="359"/>
        <v>26.821660000000001</v>
      </c>
    </row>
    <row r="4572" spans="1:12" x14ac:dyDescent="0.25">
      <c r="A4572">
        <v>50352.175979799998</v>
      </c>
      <c r="B4572" s="3">
        <v>10.000051300000001</v>
      </c>
      <c r="C4572" s="1">
        <v>-0.87</v>
      </c>
      <c r="D4572">
        <v>23.500299999999999</v>
      </c>
      <c r="E4572">
        <v>26.83691</v>
      </c>
      <c r="H4572">
        <f t="shared" si="355"/>
        <v>13.986715549944444</v>
      </c>
      <c r="I4572">
        <f t="shared" si="356"/>
        <v>5.1300000000864543</v>
      </c>
      <c r="J4572" s="2">
        <f t="shared" si="357"/>
        <v>-0.87</v>
      </c>
      <c r="K4572">
        <f t="shared" si="358"/>
        <v>23.500299999999999</v>
      </c>
      <c r="L4572">
        <f t="shared" si="359"/>
        <v>26.83691</v>
      </c>
    </row>
    <row r="4573" spans="1:12" x14ac:dyDescent="0.25">
      <c r="A4573">
        <v>50363.192609899997</v>
      </c>
      <c r="B4573" s="3">
        <v>10.000049000000001</v>
      </c>
      <c r="C4573" s="1">
        <v>-0.89</v>
      </c>
      <c r="D4573">
        <v>23.500299999999999</v>
      </c>
      <c r="E4573">
        <v>26.821660000000001</v>
      </c>
      <c r="H4573">
        <f t="shared" si="355"/>
        <v>13.989775724972221</v>
      </c>
      <c r="I4573">
        <f t="shared" si="356"/>
        <v>4.9000000000631871</v>
      </c>
      <c r="J4573" s="2">
        <f t="shared" si="357"/>
        <v>-0.89</v>
      </c>
      <c r="K4573">
        <f t="shared" si="358"/>
        <v>23.500299999999999</v>
      </c>
      <c r="L4573">
        <f t="shared" si="359"/>
        <v>26.821660000000001</v>
      </c>
    </row>
    <row r="4574" spans="1:12" x14ac:dyDescent="0.25">
      <c r="A4574">
        <v>50374.226240999997</v>
      </c>
      <c r="B4574" s="3">
        <v>10.000050699999999</v>
      </c>
      <c r="C4574" s="1">
        <v>-0.88</v>
      </c>
      <c r="D4574">
        <v>23.51099</v>
      </c>
      <c r="E4574">
        <v>26.829280000000001</v>
      </c>
      <c r="H4574">
        <f t="shared" si="355"/>
        <v>13.992840622499999</v>
      </c>
      <c r="I4574">
        <f t="shared" si="356"/>
        <v>5.0699999999181955</v>
      </c>
      <c r="J4574" s="2">
        <f t="shared" si="357"/>
        <v>-0.88</v>
      </c>
      <c r="K4574">
        <f t="shared" si="358"/>
        <v>23.51099</v>
      </c>
      <c r="L4574">
        <f t="shared" si="359"/>
        <v>26.829280000000001</v>
      </c>
    </row>
    <row r="4575" spans="1:12" x14ac:dyDescent="0.25">
      <c r="A4575">
        <v>50385.242871100003</v>
      </c>
      <c r="B4575" s="3">
        <v>10.000048899999999</v>
      </c>
      <c r="C4575" s="1">
        <v>-0.89</v>
      </c>
      <c r="D4575">
        <v>23.489599999999999</v>
      </c>
      <c r="E4575">
        <v>26.821660000000001</v>
      </c>
      <c r="H4575">
        <f t="shared" si="355"/>
        <v>13.995900797527778</v>
      </c>
      <c r="I4575">
        <f t="shared" si="356"/>
        <v>4.8899999999463262</v>
      </c>
      <c r="J4575" s="2">
        <f t="shared" si="357"/>
        <v>-0.89</v>
      </c>
      <c r="K4575">
        <f t="shared" si="358"/>
        <v>23.489599999999999</v>
      </c>
      <c r="L4575">
        <f t="shared" si="359"/>
        <v>26.821660000000001</v>
      </c>
    </row>
    <row r="4576" spans="1:12" x14ac:dyDescent="0.25">
      <c r="A4576">
        <v>50396.268501699997</v>
      </c>
      <c r="B4576" s="3">
        <v>10.0000508</v>
      </c>
      <c r="C4576" s="1">
        <v>-0.9</v>
      </c>
      <c r="D4576">
        <v>23.478899999999999</v>
      </c>
      <c r="E4576">
        <v>26.814029999999999</v>
      </c>
      <c r="H4576">
        <f t="shared" si="355"/>
        <v>13.998963472694443</v>
      </c>
      <c r="I4576">
        <f t="shared" si="356"/>
        <v>5.0800000000350565</v>
      </c>
      <c r="J4576" s="2">
        <f t="shared" si="357"/>
        <v>-0.9</v>
      </c>
      <c r="K4576">
        <f t="shared" si="358"/>
        <v>23.478899999999999</v>
      </c>
      <c r="L4576">
        <f t="shared" si="359"/>
        <v>26.814029999999999</v>
      </c>
    </row>
    <row r="4577" spans="1:12" x14ac:dyDescent="0.25">
      <c r="A4577">
        <v>50407.283131700002</v>
      </c>
      <c r="B4577" s="3">
        <v>10.0000491</v>
      </c>
      <c r="C4577" s="1">
        <v>-0.91</v>
      </c>
      <c r="D4577">
        <v>23.489599999999999</v>
      </c>
      <c r="E4577">
        <v>26.821660000000001</v>
      </c>
      <c r="H4577">
        <f t="shared" si="355"/>
        <v>14.00202309213889</v>
      </c>
      <c r="I4577">
        <f t="shared" si="356"/>
        <v>4.9100000000024124</v>
      </c>
      <c r="J4577" s="2">
        <f t="shared" si="357"/>
        <v>-0.91</v>
      </c>
      <c r="K4577">
        <f t="shared" si="358"/>
        <v>23.489599999999999</v>
      </c>
      <c r="L4577">
        <f t="shared" si="359"/>
        <v>26.821660000000001</v>
      </c>
    </row>
    <row r="4578" spans="1:12" x14ac:dyDescent="0.25">
      <c r="A4578">
        <v>50418.298761799997</v>
      </c>
      <c r="B4578" s="3">
        <v>10.0000508</v>
      </c>
      <c r="C4578" s="1">
        <v>-0.9</v>
      </c>
      <c r="D4578">
        <v>23.478899999999999</v>
      </c>
      <c r="E4578">
        <v>26.829280000000001</v>
      </c>
      <c r="H4578">
        <f t="shared" si="355"/>
        <v>14.005082989388889</v>
      </c>
      <c r="I4578">
        <f t="shared" si="356"/>
        <v>5.0800000000350565</v>
      </c>
      <c r="J4578" s="2">
        <f t="shared" si="357"/>
        <v>-0.9</v>
      </c>
      <c r="K4578">
        <f t="shared" si="358"/>
        <v>23.478899999999999</v>
      </c>
      <c r="L4578">
        <f t="shared" si="359"/>
        <v>26.829280000000001</v>
      </c>
    </row>
    <row r="4579" spans="1:12" x14ac:dyDescent="0.25">
      <c r="A4579">
        <v>50429.326392499999</v>
      </c>
      <c r="B4579" s="3">
        <v>10.000052699999999</v>
      </c>
      <c r="C4579" s="1">
        <v>-0.9</v>
      </c>
      <c r="D4579">
        <v>23.457509999999999</v>
      </c>
      <c r="E4579">
        <v>26.821660000000001</v>
      </c>
      <c r="H4579">
        <f t="shared" si="355"/>
        <v>14.008146220138888</v>
      </c>
      <c r="I4579">
        <f t="shared" si="356"/>
        <v>5.2699999999461511</v>
      </c>
      <c r="J4579" s="2">
        <f t="shared" si="357"/>
        <v>-0.9</v>
      </c>
      <c r="K4579">
        <f t="shared" si="358"/>
        <v>23.457509999999999</v>
      </c>
      <c r="L4579">
        <f t="shared" si="359"/>
        <v>26.821660000000001</v>
      </c>
    </row>
    <row r="4580" spans="1:12" x14ac:dyDescent="0.25">
      <c r="A4580">
        <v>50440.342022600002</v>
      </c>
      <c r="B4580" s="3">
        <v>10.000048400000001</v>
      </c>
      <c r="C4580" s="1">
        <v>-0.93</v>
      </c>
      <c r="D4580">
        <v>23.457509999999999</v>
      </c>
      <c r="E4580">
        <v>26.821660000000001</v>
      </c>
      <c r="H4580">
        <f t="shared" si="355"/>
        <v>14.011206117388889</v>
      </c>
      <c r="I4580">
        <f t="shared" si="356"/>
        <v>4.840000000072564</v>
      </c>
      <c r="J4580" s="2">
        <f t="shared" si="357"/>
        <v>-0.93</v>
      </c>
      <c r="K4580">
        <f t="shared" si="358"/>
        <v>23.457509999999999</v>
      </c>
      <c r="L4580">
        <f t="shared" si="359"/>
        <v>26.821660000000001</v>
      </c>
    </row>
    <row r="4581" spans="1:12" x14ac:dyDescent="0.25">
      <c r="A4581">
        <v>50451.359652799998</v>
      </c>
      <c r="B4581" s="3">
        <v>10.0000488</v>
      </c>
      <c r="C4581" s="1">
        <v>-0.94</v>
      </c>
      <c r="D4581">
        <v>23.457509999999999</v>
      </c>
      <c r="E4581">
        <v>26.829280000000001</v>
      </c>
      <c r="H4581">
        <f t="shared" si="355"/>
        <v>14.014266570222222</v>
      </c>
      <c r="I4581">
        <f t="shared" si="356"/>
        <v>4.8800000000071009</v>
      </c>
      <c r="J4581" s="2">
        <f t="shared" si="357"/>
        <v>-0.94</v>
      </c>
      <c r="K4581">
        <f t="shared" si="358"/>
        <v>23.457509999999999</v>
      </c>
      <c r="L4581">
        <f t="shared" si="359"/>
        <v>26.829280000000001</v>
      </c>
    </row>
    <row r="4582" spans="1:12" x14ac:dyDescent="0.25">
      <c r="A4582">
        <v>50462.383283299998</v>
      </c>
      <c r="B4582" s="3">
        <v>10.000050399999999</v>
      </c>
      <c r="C4582" s="1">
        <v>-0.95</v>
      </c>
      <c r="D4582">
        <v>23.457509999999999</v>
      </c>
      <c r="E4582">
        <v>26.829280000000001</v>
      </c>
      <c r="H4582">
        <f t="shared" si="355"/>
        <v>14.017328689805556</v>
      </c>
      <c r="I4582">
        <f t="shared" si="356"/>
        <v>5.0399999999228839</v>
      </c>
      <c r="J4582" s="2">
        <f t="shared" si="357"/>
        <v>-0.95</v>
      </c>
      <c r="K4582">
        <f t="shared" si="358"/>
        <v>23.457509999999999</v>
      </c>
      <c r="L4582">
        <f t="shared" si="359"/>
        <v>26.829280000000001</v>
      </c>
    </row>
    <row r="4583" spans="1:12" x14ac:dyDescent="0.25">
      <c r="A4583">
        <v>50473.396913199998</v>
      </c>
      <c r="B4583" s="3">
        <v>10.000051600000001</v>
      </c>
      <c r="C4583" s="1">
        <v>-0.95</v>
      </c>
      <c r="D4583">
        <v>23.457509999999999</v>
      </c>
      <c r="E4583">
        <v>26.83691</v>
      </c>
      <c r="H4583">
        <f t="shared" si="355"/>
        <v>14.020388031444444</v>
      </c>
      <c r="I4583">
        <f t="shared" si="356"/>
        <v>5.1600000000817658</v>
      </c>
      <c r="J4583" s="2">
        <f t="shared" si="357"/>
        <v>-0.95</v>
      </c>
      <c r="K4583">
        <f t="shared" si="358"/>
        <v>23.457509999999999</v>
      </c>
      <c r="L4583">
        <f t="shared" si="359"/>
        <v>26.83691</v>
      </c>
    </row>
    <row r="4584" spans="1:12" x14ac:dyDescent="0.25">
      <c r="A4584">
        <v>50484.418543599997</v>
      </c>
      <c r="B4584" s="3">
        <v>10.0000511</v>
      </c>
      <c r="C4584" s="1">
        <v>-0.96</v>
      </c>
      <c r="D4584">
        <v>23.446819999999999</v>
      </c>
      <c r="E4584">
        <v>26.83691</v>
      </c>
      <c r="H4584">
        <f t="shared" si="355"/>
        <v>14.023449595444443</v>
      </c>
      <c r="I4584">
        <f t="shared" si="356"/>
        <v>5.110000000030368</v>
      </c>
      <c r="J4584" s="2">
        <f t="shared" si="357"/>
        <v>-0.96</v>
      </c>
      <c r="K4584">
        <f t="shared" si="358"/>
        <v>23.446819999999999</v>
      </c>
      <c r="L4584">
        <f t="shared" si="359"/>
        <v>26.83691</v>
      </c>
    </row>
    <row r="4585" spans="1:12" x14ac:dyDescent="0.25">
      <c r="A4585">
        <v>50495.432173599998</v>
      </c>
      <c r="B4585" s="3">
        <v>10.0000488</v>
      </c>
      <c r="C4585" s="1">
        <v>-0.96</v>
      </c>
      <c r="D4585">
        <v>23.457509999999999</v>
      </c>
      <c r="E4585">
        <v>26.852170000000001</v>
      </c>
      <c r="H4585">
        <f t="shared" si="355"/>
        <v>14.02650893711111</v>
      </c>
      <c r="I4585">
        <f t="shared" si="356"/>
        <v>4.8800000000071009</v>
      </c>
      <c r="J4585" s="2">
        <f t="shared" si="357"/>
        <v>-0.96</v>
      </c>
      <c r="K4585">
        <f t="shared" si="358"/>
        <v>23.457509999999999</v>
      </c>
      <c r="L4585">
        <f t="shared" si="359"/>
        <v>26.852170000000001</v>
      </c>
    </row>
    <row r="4586" spans="1:12" x14ac:dyDescent="0.25">
      <c r="A4586">
        <v>50506.4478036</v>
      </c>
      <c r="B4586" s="3">
        <v>10.000046899999999</v>
      </c>
      <c r="C4586" s="1">
        <v>-0.95</v>
      </c>
      <c r="D4586">
        <v>23.457509999999999</v>
      </c>
      <c r="E4586">
        <v>26.8598</v>
      </c>
      <c r="H4586">
        <f t="shared" si="355"/>
        <v>14.029568834333332</v>
      </c>
      <c r="I4586">
        <f t="shared" si="356"/>
        <v>4.6899999999183706</v>
      </c>
      <c r="J4586" s="2">
        <f t="shared" si="357"/>
        <v>-0.95</v>
      </c>
      <c r="K4586">
        <f t="shared" si="358"/>
        <v>23.457509999999999</v>
      </c>
      <c r="L4586">
        <f t="shared" si="359"/>
        <v>26.8598</v>
      </c>
    </row>
    <row r="4587" spans="1:12" x14ac:dyDescent="0.25">
      <c r="A4587">
        <v>50517.464433699999</v>
      </c>
      <c r="B4587" s="3">
        <v>10.0000497</v>
      </c>
      <c r="C4587" s="1">
        <v>-0.98</v>
      </c>
      <c r="D4587">
        <v>23.446819999999999</v>
      </c>
      <c r="E4587">
        <v>26.852170000000001</v>
      </c>
      <c r="H4587">
        <f t="shared" si="355"/>
        <v>14.032629009361111</v>
      </c>
      <c r="I4587">
        <f t="shared" si="356"/>
        <v>4.9699999999930355</v>
      </c>
      <c r="J4587" s="2">
        <f t="shared" si="357"/>
        <v>-0.98</v>
      </c>
      <c r="K4587">
        <f t="shared" si="358"/>
        <v>23.446819999999999</v>
      </c>
      <c r="L4587">
        <f t="shared" si="359"/>
        <v>26.852170000000001</v>
      </c>
    </row>
    <row r="4588" spans="1:12" x14ac:dyDescent="0.25">
      <c r="A4588">
        <v>50528.5170659</v>
      </c>
      <c r="B4588" s="3">
        <v>10.0000506</v>
      </c>
      <c r="C4588" s="1">
        <v>-0.98</v>
      </c>
      <c r="D4588">
        <v>23.446819999999999</v>
      </c>
      <c r="E4588">
        <v>26.8598</v>
      </c>
      <c r="H4588">
        <f t="shared" si="355"/>
        <v>14.035699184972222</v>
      </c>
      <c r="I4588">
        <f t="shared" si="356"/>
        <v>5.0599999999789702</v>
      </c>
      <c r="J4588" s="2">
        <f t="shared" si="357"/>
        <v>-0.98</v>
      </c>
      <c r="K4588">
        <f t="shared" si="358"/>
        <v>23.446819999999999</v>
      </c>
      <c r="L4588">
        <f t="shared" si="359"/>
        <v>26.8598</v>
      </c>
    </row>
    <row r="4589" spans="1:12" x14ac:dyDescent="0.25">
      <c r="A4589">
        <v>50539.5476968</v>
      </c>
      <c r="B4589" s="3">
        <v>10.0000509</v>
      </c>
      <c r="C4589" s="1">
        <v>-0.99</v>
      </c>
      <c r="D4589">
        <v>23.436119999999999</v>
      </c>
      <c r="E4589">
        <v>26.875060000000001</v>
      </c>
      <c r="H4589">
        <f t="shared" si="355"/>
        <v>14.038763249111112</v>
      </c>
      <c r="I4589">
        <f t="shared" si="356"/>
        <v>5.0899999999742818</v>
      </c>
      <c r="J4589" s="2">
        <f t="shared" si="357"/>
        <v>-0.99</v>
      </c>
      <c r="K4589">
        <f t="shared" si="358"/>
        <v>23.436119999999999</v>
      </c>
      <c r="L4589">
        <f t="shared" si="359"/>
        <v>26.875060000000001</v>
      </c>
    </row>
    <row r="4590" spans="1:12" x14ac:dyDescent="0.25">
      <c r="A4590">
        <v>50550.564326899999</v>
      </c>
      <c r="B4590" s="3">
        <v>10.0000499</v>
      </c>
      <c r="C4590" s="1">
        <v>-1</v>
      </c>
      <c r="D4590">
        <v>23.446819999999999</v>
      </c>
      <c r="E4590">
        <v>26.867429999999999</v>
      </c>
      <c r="H4590">
        <f t="shared" si="355"/>
        <v>14.041823424138888</v>
      </c>
      <c r="I4590">
        <f t="shared" si="356"/>
        <v>4.9900000000491218</v>
      </c>
      <c r="J4590" s="2">
        <f t="shared" si="357"/>
        <v>-1</v>
      </c>
      <c r="K4590">
        <f t="shared" si="358"/>
        <v>23.446819999999999</v>
      </c>
      <c r="L4590">
        <f t="shared" si="359"/>
        <v>26.867429999999999</v>
      </c>
    </row>
    <row r="4591" spans="1:12" x14ac:dyDescent="0.25">
      <c r="A4591">
        <v>50561.580956999998</v>
      </c>
      <c r="B4591" s="3">
        <v>10.0000486</v>
      </c>
      <c r="C4591" s="1">
        <v>-1.01</v>
      </c>
      <c r="D4591">
        <v>23.425419999999999</v>
      </c>
      <c r="E4591">
        <v>26.867429999999999</v>
      </c>
      <c r="H4591">
        <f t="shared" si="355"/>
        <v>14.044883599166667</v>
      </c>
      <c r="I4591">
        <f t="shared" si="356"/>
        <v>4.8599999999510146</v>
      </c>
      <c r="J4591" s="2">
        <f t="shared" si="357"/>
        <v>-1.01</v>
      </c>
      <c r="K4591">
        <f t="shared" si="358"/>
        <v>23.425419999999999</v>
      </c>
      <c r="L4591">
        <f t="shared" si="359"/>
        <v>26.867429999999999</v>
      </c>
    </row>
    <row r="4592" spans="1:12" x14ac:dyDescent="0.25">
      <c r="A4592">
        <v>50572.600587300003</v>
      </c>
      <c r="B4592" s="3">
        <v>10.0000462</v>
      </c>
      <c r="C4592" s="1">
        <v>-0.99</v>
      </c>
      <c r="D4592">
        <v>23.425419999999999</v>
      </c>
      <c r="E4592">
        <v>26.890319999999999</v>
      </c>
      <c r="H4592">
        <f t="shared" si="355"/>
        <v>14.047944607583334</v>
      </c>
      <c r="I4592">
        <f t="shared" si="356"/>
        <v>4.6199999999885222</v>
      </c>
      <c r="J4592" s="2">
        <f t="shared" si="357"/>
        <v>-0.99</v>
      </c>
      <c r="K4592">
        <f t="shared" si="358"/>
        <v>23.425419999999999</v>
      </c>
      <c r="L4592">
        <f t="shared" si="359"/>
        <v>26.890319999999999</v>
      </c>
    </row>
    <row r="4593" spans="1:12" x14ac:dyDescent="0.25">
      <c r="A4593">
        <v>50583.619217599997</v>
      </c>
      <c r="B4593" s="3">
        <v>10.000047500000001</v>
      </c>
      <c r="C4593" s="1">
        <v>-1</v>
      </c>
      <c r="D4593">
        <v>23.414729999999999</v>
      </c>
      <c r="E4593">
        <v>26.897950000000002</v>
      </c>
      <c r="H4593">
        <f t="shared" si="355"/>
        <v>14.051005338222222</v>
      </c>
      <c r="I4593">
        <f t="shared" si="356"/>
        <v>4.7500000000866294</v>
      </c>
      <c r="J4593" s="2">
        <f t="shared" si="357"/>
        <v>-1</v>
      </c>
      <c r="K4593">
        <f t="shared" si="358"/>
        <v>23.414729999999999</v>
      </c>
      <c r="L4593">
        <f t="shared" si="359"/>
        <v>26.897950000000002</v>
      </c>
    </row>
    <row r="4594" spans="1:12" x14ac:dyDescent="0.25">
      <c r="A4594">
        <v>50594.6368477</v>
      </c>
      <c r="B4594" s="3">
        <v>10.0000499</v>
      </c>
      <c r="C4594" s="1">
        <v>-1.01</v>
      </c>
      <c r="D4594">
        <v>23.446819999999999</v>
      </c>
      <c r="E4594">
        <v>26.890319999999999</v>
      </c>
      <c r="H4594">
        <f t="shared" si="355"/>
        <v>14.054065791027778</v>
      </c>
      <c r="I4594">
        <f t="shared" si="356"/>
        <v>4.9900000000491218</v>
      </c>
      <c r="J4594" s="2">
        <f t="shared" si="357"/>
        <v>-1.01</v>
      </c>
      <c r="K4594">
        <f t="shared" si="358"/>
        <v>23.446819999999999</v>
      </c>
      <c r="L4594">
        <f t="shared" si="359"/>
        <v>26.890319999999999</v>
      </c>
    </row>
    <row r="4595" spans="1:12" x14ac:dyDescent="0.25">
      <c r="A4595">
        <v>50605.650477700001</v>
      </c>
      <c r="B4595" s="3">
        <v>10.0000485</v>
      </c>
      <c r="C4595" s="1">
        <v>-1</v>
      </c>
      <c r="D4595">
        <v>23.436119999999999</v>
      </c>
      <c r="E4595">
        <v>26.897950000000002</v>
      </c>
      <c r="H4595">
        <f t="shared" si="355"/>
        <v>14.057125132694445</v>
      </c>
      <c r="I4595">
        <f t="shared" si="356"/>
        <v>4.8500000000117893</v>
      </c>
      <c r="J4595" s="2">
        <f t="shared" si="357"/>
        <v>-1</v>
      </c>
      <c r="K4595">
        <f t="shared" si="358"/>
        <v>23.436119999999999</v>
      </c>
      <c r="L4595">
        <f t="shared" si="359"/>
        <v>26.897950000000002</v>
      </c>
    </row>
    <row r="4596" spans="1:12" x14ac:dyDescent="0.25">
      <c r="A4596">
        <v>50616.668107899997</v>
      </c>
      <c r="B4596" s="3">
        <v>10.0000467</v>
      </c>
      <c r="C4596" s="1">
        <v>-1</v>
      </c>
      <c r="D4596">
        <v>23.425419999999999</v>
      </c>
      <c r="E4596">
        <v>26.890319999999999</v>
      </c>
      <c r="H4596">
        <f t="shared" si="355"/>
        <v>14.060185585527776</v>
      </c>
      <c r="I4596">
        <f t="shared" si="356"/>
        <v>4.67000000003992</v>
      </c>
      <c r="J4596" s="2">
        <f t="shared" si="357"/>
        <v>-1</v>
      </c>
      <c r="K4596">
        <f t="shared" si="358"/>
        <v>23.425419999999999</v>
      </c>
      <c r="L4596">
        <f t="shared" si="359"/>
        <v>26.890319999999999</v>
      </c>
    </row>
    <row r="4597" spans="1:12" x14ac:dyDescent="0.25">
      <c r="A4597">
        <v>50627.689738300003</v>
      </c>
      <c r="B4597" s="3">
        <v>10.0000485</v>
      </c>
      <c r="C4597" s="1">
        <v>-1.02</v>
      </c>
      <c r="D4597">
        <v>23.414729999999999</v>
      </c>
      <c r="E4597">
        <v>26.890319999999999</v>
      </c>
      <c r="H4597">
        <f t="shared" si="355"/>
        <v>14.063247149527779</v>
      </c>
      <c r="I4597">
        <f t="shared" si="356"/>
        <v>4.8500000000117893</v>
      </c>
      <c r="J4597" s="2">
        <f t="shared" si="357"/>
        <v>-1.02</v>
      </c>
      <c r="K4597">
        <f t="shared" si="358"/>
        <v>23.414729999999999</v>
      </c>
      <c r="L4597">
        <f t="shared" si="359"/>
        <v>26.890319999999999</v>
      </c>
    </row>
    <row r="4598" spans="1:12" x14ac:dyDescent="0.25">
      <c r="A4598">
        <v>50638.713368800003</v>
      </c>
      <c r="B4598" s="3">
        <v>10.0000526</v>
      </c>
      <c r="C4598" s="1">
        <v>-1.03</v>
      </c>
      <c r="D4598">
        <v>23.446819999999999</v>
      </c>
      <c r="E4598">
        <v>26.890319999999999</v>
      </c>
      <c r="H4598">
        <f t="shared" si="355"/>
        <v>14.066309269111112</v>
      </c>
      <c r="I4598">
        <f t="shared" si="356"/>
        <v>5.2600000000069258</v>
      </c>
      <c r="J4598" s="2">
        <f t="shared" si="357"/>
        <v>-1.03</v>
      </c>
      <c r="K4598">
        <f t="shared" si="358"/>
        <v>23.446819999999999</v>
      </c>
      <c r="L4598">
        <f t="shared" si="359"/>
        <v>26.890319999999999</v>
      </c>
    </row>
    <row r="4599" spans="1:12" x14ac:dyDescent="0.25">
      <c r="A4599">
        <v>50649.736999300003</v>
      </c>
      <c r="B4599" s="3">
        <v>10.000059500000001</v>
      </c>
      <c r="C4599" s="1">
        <v>-1.01</v>
      </c>
      <c r="D4599">
        <v>23.446819999999999</v>
      </c>
      <c r="E4599">
        <v>26.875060000000001</v>
      </c>
      <c r="H4599">
        <f t="shared" si="355"/>
        <v>14.069371388694446</v>
      </c>
      <c r="I4599">
        <f t="shared" si="356"/>
        <v>5.9500000000767272</v>
      </c>
      <c r="J4599" s="2">
        <f t="shared" si="357"/>
        <v>-1.01</v>
      </c>
      <c r="K4599">
        <f t="shared" si="358"/>
        <v>23.446819999999999</v>
      </c>
      <c r="L4599">
        <f t="shared" si="359"/>
        <v>26.875060000000001</v>
      </c>
    </row>
    <row r="4600" spans="1:12" x14ac:dyDescent="0.25">
      <c r="A4600">
        <v>50660.752629299997</v>
      </c>
      <c r="B4600" s="3">
        <v>10.000051300000001</v>
      </c>
      <c r="C4600" s="1">
        <v>-1.04</v>
      </c>
      <c r="D4600">
        <v>23.446819999999999</v>
      </c>
      <c r="E4600">
        <v>26.897950000000002</v>
      </c>
      <c r="H4600">
        <f t="shared" si="355"/>
        <v>14.072431285916666</v>
      </c>
      <c r="I4600">
        <f t="shared" si="356"/>
        <v>5.1300000000864543</v>
      </c>
      <c r="J4600" s="2">
        <f t="shared" si="357"/>
        <v>-1.04</v>
      </c>
      <c r="K4600">
        <f t="shared" si="358"/>
        <v>23.446819999999999</v>
      </c>
      <c r="L4600">
        <f t="shared" si="359"/>
        <v>26.897950000000002</v>
      </c>
    </row>
    <row r="4601" spans="1:12" x14ac:dyDescent="0.25">
      <c r="A4601">
        <v>50671.7682594</v>
      </c>
      <c r="B4601" s="3">
        <v>10.0000508</v>
      </c>
      <c r="C4601" s="1">
        <v>-1.03</v>
      </c>
      <c r="D4601">
        <v>23.436119999999999</v>
      </c>
      <c r="E4601">
        <v>26.867429999999999</v>
      </c>
      <c r="H4601">
        <f t="shared" si="355"/>
        <v>14.075491183166667</v>
      </c>
      <c r="I4601">
        <f t="shared" si="356"/>
        <v>5.0800000000350565</v>
      </c>
      <c r="J4601" s="2">
        <f t="shared" si="357"/>
        <v>-1.03</v>
      </c>
      <c r="K4601">
        <f t="shared" si="358"/>
        <v>23.436119999999999</v>
      </c>
      <c r="L4601">
        <f t="shared" si="359"/>
        <v>26.867429999999999</v>
      </c>
    </row>
    <row r="4602" spans="1:12" x14ac:dyDescent="0.25">
      <c r="A4602">
        <v>50682.785889600003</v>
      </c>
      <c r="B4602" s="3">
        <v>10.0000503</v>
      </c>
      <c r="C4602" s="1">
        <v>-1.02</v>
      </c>
      <c r="D4602">
        <v>23.446819999999999</v>
      </c>
      <c r="E4602">
        <v>26.867429999999999</v>
      </c>
      <c r="H4602">
        <f t="shared" si="355"/>
        <v>14.078551636</v>
      </c>
      <c r="I4602">
        <f t="shared" si="356"/>
        <v>5.0299999999836587</v>
      </c>
      <c r="J4602" s="2">
        <f t="shared" si="357"/>
        <v>-1.02</v>
      </c>
      <c r="K4602">
        <f t="shared" si="358"/>
        <v>23.446819999999999</v>
      </c>
      <c r="L4602">
        <f t="shared" si="359"/>
        <v>26.867429999999999</v>
      </c>
    </row>
    <row r="4603" spans="1:12" x14ac:dyDescent="0.25">
      <c r="A4603">
        <v>50693.820520699999</v>
      </c>
      <c r="B4603" s="3">
        <v>10.000048</v>
      </c>
      <c r="C4603" s="1">
        <v>-1.04</v>
      </c>
      <c r="D4603">
        <v>23.436119999999999</v>
      </c>
      <c r="E4603">
        <v>26.867429999999999</v>
      </c>
      <c r="H4603">
        <f t="shared" si="355"/>
        <v>14.081616811305555</v>
      </c>
      <c r="I4603">
        <f t="shared" si="356"/>
        <v>4.7999999999603915</v>
      </c>
      <c r="J4603" s="2">
        <f t="shared" si="357"/>
        <v>-1.04</v>
      </c>
      <c r="K4603">
        <f t="shared" si="358"/>
        <v>23.436119999999999</v>
      </c>
      <c r="L4603">
        <f t="shared" si="359"/>
        <v>26.867429999999999</v>
      </c>
    </row>
    <row r="4604" spans="1:12" x14ac:dyDescent="0.25">
      <c r="A4604">
        <v>50704.840150999997</v>
      </c>
      <c r="B4604" s="3">
        <v>10.0000524</v>
      </c>
      <c r="C4604" s="1">
        <v>-1.03</v>
      </c>
      <c r="D4604">
        <v>23.436119999999999</v>
      </c>
      <c r="E4604">
        <v>26.867429999999999</v>
      </c>
      <c r="H4604">
        <f t="shared" si="355"/>
        <v>14.084677819722222</v>
      </c>
      <c r="I4604">
        <f t="shared" si="356"/>
        <v>5.2399999999508395</v>
      </c>
      <c r="J4604" s="2">
        <f t="shared" si="357"/>
        <v>-1.03</v>
      </c>
      <c r="K4604">
        <f t="shared" si="358"/>
        <v>23.436119999999999</v>
      </c>
      <c r="L4604">
        <f t="shared" si="359"/>
        <v>26.867429999999999</v>
      </c>
    </row>
    <row r="4605" spans="1:12" x14ac:dyDescent="0.25">
      <c r="A4605">
        <v>50715.852780900001</v>
      </c>
      <c r="B4605" s="3">
        <v>10.000049000000001</v>
      </c>
      <c r="C4605" s="1">
        <v>-1.04</v>
      </c>
      <c r="D4605">
        <v>23.446819999999999</v>
      </c>
      <c r="E4605">
        <v>26.867429999999999</v>
      </c>
      <c r="H4605">
        <f t="shared" si="355"/>
        <v>14.087736883583334</v>
      </c>
      <c r="I4605">
        <f t="shared" si="356"/>
        <v>4.9000000000631871</v>
      </c>
      <c r="J4605" s="2">
        <f t="shared" si="357"/>
        <v>-1.04</v>
      </c>
      <c r="K4605">
        <f t="shared" si="358"/>
        <v>23.446819999999999</v>
      </c>
      <c r="L4605">
        <f t="shared" si="359"/>
        <v>26.867429999999999</v>
      </c>
    </row>
    <row r="4606" spans="1:12" x14ac:dyDescent="0.25">
      <c r="A4606">
        <v>50726.866410800001</v>
      </c>
      <c r="B4606" s="3">
        <v>10.0000486</v>
      </c>
      <c r="C4606" s="1">
        <v>-1.06</v>
      </c>
      <c r="D4606">
        <v>23.446819999999999</v>
      </c>
      <c r="E4606">
        <v>26.867429999999999</v>
      </c>
      <c r="H4606">
        <f t="shared" si="355"/>
        <v>14.090796225222222</v>
      </c>
      <c r="I4606">
        <f t="shared" si="356"/>
        <v>4.8599999999510146</v>
      </c>
      <c r="J4606" s="2">
        <f t="shared" si="357"/>
        <v>-1.06</v>
      </c>
      <c r="K4606">
        <f t="shared" si="358"/>
        <v>23.446819999999999</v>
      </c>
      <c r="L4606">
        <f t="shared" si="359"/>
        <v>26.867429999999999</v>
      </c>
    </row>
    <row r="4607" spans="1:12" x14ac:dyDescent="0.25">
      <c r="A4607">
        <v>50737.880040800002</v>
      </c>
      <c r="B4607" s="3">
        <v>10.000046599999999</v>
      </c>
      <c r="C4607" s="1">
        <v>-1.06</v>
      </c>
      <c r="D4607">
        <v>23.446819999999999</v>
      </c>
      <c r="E4607">
        <v>26.8598</v>
      </c>
      <c r="H4607">
        <f t="shared" si="355"/>
        <v>14.093855566888889</v>
      </c>
      <c r="I4607">
        <f t="shared" si="356"/>
        <v>4.659999999923059</v>
      </c>
      <c r="J4607" s="2">
        <f t="shared" si="357"/>
        <v>-1.06</v>
      </c>
      <c r="K4607">
        <f t="shared" si="358"/>
        <v>23.446819999999999</v>
      </c>
      <c r="L4607">
        <f t="shared" si="359"/>
        <v>26.8598</v>
      </c>
    </row>
    <row r="4608" spans="1:12" x14ac:dyDescent="0.25">
      <c r="A4608">
        <v>50748.893670700003</v>
      </c>
      <c r="B4608" s="3">
        <v>10.0000453</v>
      </c>
      <c r="C4608" s="1">
        <v>-1.06</v>
      </c>
      <c r="D4608">
        <v>23.436119999999999</v>
      </c>
      <c r="E4608">
        <v>26.8598</v>
      </c>
      <c r="H4608">
        <f t="shared" si="355"/>
        <v>14.096914908527779</v>
      </c>
      <c r="I4608">
        <f t="shared" si="356"/>
        <v>4.5300000000025875</v>
      </c>
      <c r="J4608" s="2">
        <f t="shared" si="357"/>
        <v>-1.06</v>
      </c>
      <c r="K4608">
        <f t="shared" si="358"/>
        <v>23.436119999999999</v>
      </c>
      <c r="L4608">
        <f t="shared" si="359"/>
        <v>26.8598</v>
      </c>
    </row>
    <row r="4609" spans="1:12" x14ac:dyDescent="0.25">
      <c r="A4609">
        <v>50759.9183013</v>
      </c>
      <c r="B4609" s="3">
        <v>10.000046899999999</v>
      </c>
      <c r="C4609" s="1">
        <v>-1.05</v>
      </c>
      <c r="D4609">
        <v>23.436119999999999</v>
      </c>
      <c r="E4609">
        <v>26.875060000000001</v>
      </c>
      <c r="H4609">
        <f t="shared" si="355"/>
        <v>14.099977305916667</v>
      </c>
      <c r="I4609">
        <f t="shared" si="356"/>
        <v>4.6899999999183706</v>
      </c>
      <c r="J4609" s="2">
        <f t="shared" si="357"/>
        <v>-1.05</v>
      </c>
      <c r="K4609">
        <f t="shared" si="358"/>
        <v>23.436119999999999</v>
      </c>
      <c r="L4609">
        <f t="shared" si="359"/>
        <v>26.875060000000001</v>
      </c>
    </row>
    <row r="4610" spans="1:12" x14ac:dyDescent="0.25">
      <c r="A4610">
        <v>50770.935931499997</v>
      </c>
      <c r="B4610" s="3">
        <v>10.0000476</v>
      </c>
      <c r="C4610" s="1">
        <v>-1.04</v>
      </c>
      <c r="D4610">
        <v>23.446819999999999</v>
      </c>
      <c r="E4610">
        <v>26.875060000000001</v>
      </c>
      <c r="H4610">
        <f t="shared" si="355"/>
        <v>14.103037758749998</v>
      </c>
      <c r="I4610">
        <f t="shared" si="356"/>
        <v>4.7600000000258547</v>
      </c>
      <c r="J4610" s="2">
        <f t="shared" si="357"/>
        <v>-1.04</v>
      </c>
      <c r="K4610">
        <f t="shared" si="358"/>
        <v>23.446819999999999</v>
      </c>
      <c r="L4610">
        <f t="shared" si="359"/>
        <v>26.875060000000001</v>
      </c>
    </row>
    <row r="4611" spans="1:12" x14ac:dyDescent="0.25">
      <c r="A4611">
        <v>50781.950561500002</v>
      </c>
      <c r="B4611" s="3">
        <v>10.0000486</v>
      </c>
      <c r="C4611" s="1">
        <v>-1.04</v>
      </c>
      <c r="D4611">
        <v>23.436119999999999</v>
      </c>
      <c r="E4611">
        <v>26.875060000000001</v>
      </c>
      <c r="H4611">
        <f t="shared" si="355"/>
        <v>14.106097378194445</v>
      </c>
      <c r="I4611">
        <f t="shared" si="356"/>
        <v>4.8599999999510146</v>
      </c>
      <c r="J4611" s="2">
        <f t="shared" si="357"/>
        <v>-1.04</v>
      </c>
      <c r="K4611">
        <f t="shared" si="358"/>
        <v>23.436119999999999</v>
      </c>
      <c r="L4611">
        <f t="shared" si="359"/>
        <v>26.875060000000001</v>
      </c>
    </row>
    <row r="4612" spans="1:12" x14ac:dyDescent="0.25">
      <c r="A4612">
        <v>50792.974192000001</v>
      </c>
      <c r="B4612" s="3">
        <v>10.000045200000001</v>
      </c>
      <c r="C4612" s="1">
        <v>-1.06</v>
      </c>
      <c r="D4612">
        <v>23.425419999999999</v>
      </c>
      <c r="E4612">
        <v>26.867429999999999</v>
      </c>
      <c r="H4612">
        <f t="shared" si="355"/>
        <v>14.109159497777778</v>
      </c>
      <c r="I4612">
        <f t="shared" si="356"/>
        <v>4.5200000000633622</v>
      </c>
      <c r="J4612" s="2">
        <f t="shared" si="357"/>
        <v>-1.06</v>
      </c>
      <c r="K4612">
        <f t="shared" si="358"/>
        <v>23.425419999999999</v>
      </c>
      <c r="L4612">
        <f t="shared" si="359"/>
        <v>26.867429999999999</v>
      </c>
    </row>
    <row r="4613" spans="1:12" x14ac:dyDescent="0.25">
      <c r="A4613">
        <v>50803.996822399997</v>
      </c>
      <c r="B4613" s="3">
        <v>10.000048700000001</v>
      </c>
      <c r="C4613" s="1">
        <v>-1.06</v>
      </c>
      <c r="D4613">
        <v>23.425419999999999</v>
      </c>
      <c r="E4613">
        <v>26.867429999999999</v>
      </c>
      <c r="H4613">
        <f t="shared" ref="H4613:H4676" si="360">A4613/3600</f>
        <v>14.112221339555555</v>
      </c>
      <c r="I4613">
        <f t="shared" ref="I4613:I4676" si="361">(B4613-10)*100000</f>
        <v>4.8700000000678756</v>
      </c>
      <c r="J4613" s="2">
        <f t="shared" ref="J4613:J4676" si="362">C4613</f>
        <v>-1.06</v>
      </c>
      <c r="K4613">
        <f t="shared" ref="K4613:K4676" si="363">D4613</f>
        <v>23.425419999999999</v>
      </c>
      <c r="L4613">
        <f t="shared" ref="L4613:L4676" si="364">E4613</f>
        <v>26.867429999999999</v>
      </c>
    </row>
    <row r="4614" spans="1:12" x14ac:dyDescent="0.25">
      <c r="A4614">
        <v>50815.015452699998</v>
      </c>
      <c r="B4614" s="3">
        <v>10.0000474</v>
      </c>
      <c r="C4614" s="1">
        <v>-1.06</v>
      </c>
      <c r="D4614">
        <v>23.425419999999999</v>
      </c>
      <c r="E4614">
        <v>26.8598</v>
      </c>
      <c r="H4614">
        <f t="shared" si="360"/>
        <v>14.115282070194445</v>
      </c>
      <c r="I4614">
        <f t="shared" si="361"/>
        <v>4.7399999999697684</v>
      </c>
      <c r="J4614" s="2">
        <f t="shared" si="362"/>
        <v>-1.06</v>
      </c>
      <c r="K4614">
        <f t="shared" si="363"/>
        <v>23.425419999999999</v>
      </c>
      <c r="L4614">
        <f t="shared" si="364"/>
        <v>26.8598</v>
      </c>
    </row>
    <row r="4615" spans="1:12" x14ac:dyDescent="0.25">
      <c r="A4615">
        <v>50826.049083799997</v>
      </c>
      <c r="B4615" s="3">
        <v>10.000049499999999</v>
      </c>
      <c r="C4615" s="1">
        <v>-1.05</v>
      </c>
      <c r="D4615">
        <v>23.414729999999999</v>
      </c>
      <c r="E4615">
        <v>26.8598</v>
      </c>
      <c r="H4615">
        <f t="shared" si="360"/>
        <v>14.118346967722221</v>
      </c>
      <c r="I4615">
        <f t="shared" si="361"/>
        <v>4.9499999999369493</v>
      </c>
      <c r="J4615" s="2">
        <f t="shared" si="362"/>
        <v>-1.05</v>
      </c>
      <c r="K4615">
        <f t="shared" si="363"/>
        <v>23.414729999999999</v>
      </c>
      <c r="L4615">
        <f t="shared" si="364"/>
        <v>26.8598</v>
      </c>
    </row>
    <row r="4616" spans="1:12" x14ac:dyDescent="0.25">
      <c r="A4616">
        <v>50837.077714599996</v>
      </c>
      <c r="B4616" s="3">
        <v>10.000044900000001</v>
      </c>
      <c r="C4616" s="1">
        <v>-1.06</v>
      </c>
      <c r="D4616">
        <v>23.425419999999999</v>
      </c>
      <c r="E4616">
        <v>26.83691</v>
      </c>
      <c r="H4616">
        <f t="shared" si="360"/>
        <v>14.121410476277777</v>
      </c>
      <c r="I4616">
        <f t="shared" si="361"/>
        <v>4.4900000000680507</v>
      </c>
      <c r="J4616" s="2">
        <f t="shared" si="362"/>
        <v>-1.06</v>
      </c>
      <c r="K4616">
        <f t="shared" si="363"/>
        <v>23.425419999999999</v>
      </c>
      <c r="L4616">
        <f t="shared" si="364"/>
        <v>26.83691</v>
      </c>
    </row>
    <row r="4617" spans="1:12" x14ac:dyDescent="0.25">
      <c r="A4617">
        <v>50848.1243464</v>
      </c>
      <c r="B4617" s="3">
        <v>10.000047500000001</v>
      </c>
      <c r="C4617" s="1">
        <v>-1.05</v>
      </c>
      <c r="D4617">
        <v>23.425419999999999</v>
      </c>
      <c r="E4617">
        <v>26.852170000000001</v>
      </c>
      <c r="H4617">
        <f t="shared" si="360"/>
        <v>14.124478985111111</v>
      </c>
      <c r="I4617">
        <f t="shared" si="361"/>
        <v>4.7500000000866294</v>
      </c>
      <c r="J4617" s="2">
        <f t="shared" si="362"/>
        <v>-1.05</v>
      </c>
      <c r="K4617">
        <f t="shared" si="363"/>
        <v>23.425419999999999</v>
      </c>
      <c r="L4617">
        <f t="shared" si="364"/>
        <v>26.852170000000001</v>
      </c>
    </row>
    <row r="4618" spans="1:12" x14ac:dyDescent="0.25">
      <c r="A4618">
        <v>50859.140976499999</v>
      </c>
      <c r="B4618" s="3">
        <v>10.000045200000001</v>
      </c>
      <c r="C4618" s="1">
        <v>-1.05</v>
      </c>
      <c r="D4618">
        <v>23.414729999999999</v>
      </c>
      <c r="E4618">
        <v>26.8598</v>
      </c>
      <c r="H4618">
        <f t="shared" si="360"/>
        <v>14.127539160138889</v>
      </c>
      <c r="I4618">
        <f t="shared" si="361"/>
        <v>4.5200000000633622</v>
      </c>
      <c r="J4618" s="2">
        <f t="shared" si="362"/>
        <v>-1.05</v>
      </c>
      <c r="K4618">
        <f t="shared" si="363"/>
        <v>23.414729999999999</v>
      </c>
      <c r="L4618">
        <f t="shared" si="364"/>
        <v>26.8598</v>
      </c>
    </row>
    <row r="4619" spans="1:12" x14ac:dyDescent="0.25">
      <c r="A4619">
        <v>50870.160606799996</v>
      </c>
      <c r="B4619" s="3">
        <v>10.0000467</v>
      </c>
      <c r="C4619" s="1">
        <v>-1.04</v>
      </c>
      <c r="D4619">
        <v>23.414729999999999</v>
      </c>
      <c r="E4619">
        <v>26.852170000000001</v>
      </c>
      <c r="H4619">
        <f t="shared" si="360"/>
        <v>14.130600168555555</v>
      </c>
      <c r="I4619">
        <f t="shared" si="361"/>
        <v>4.67000000003992</v>
      </c>
      <c r="J4619" s="2">
        <f t="shared" si="362"/>
        <v>-1.04</v>
      </c>
      <c r="K4619">
        <f t="shared" si="363"/>
        <v>23.414729999999999</v>
      </c>
      <c r="L4619">
        <f t="shared" si="364"/>
        <v>26.852170000000001</v>
      </c>
    </row>
    <row r="4620" spans="1:12" x14ac:dyDescent="0.25">
      <c r="A4620">
        <v>50881.178237</v>
      </c>
      <c r="B4620" s="3">
        <v>10.0000468</v>
      </c>
      <c r="C4620" s="1">
        <v>-1.03</v>
      </c>
      <c r="D4620">
        <v>23.414729999999999</v>
      </c>
      <c r="E4620">
        <v>26.8598</v>
      </c>
      <c r="H4620">
        <f t="shared" si="360"/>
        <v>14.13366062138889</v>
      </c>
      <c r="I4620">
        <f t="shared" si="361"/>
        <v>4.6799999999791453</v>
      </c>
      <c r="J4620" s="2">
        <f t="shared" si="362"/>
        <v>-1.03</v>
      </c>
      <c r="K4620">
        <f t="shared" si="363"/>
        <v>23.414729999999999</v>
      </c>
      <c r="L4620">
        <f t="shared" si="364"/>
        <v>26.8598</v>
      </c>
    </row>
    <row r="4621" spans="1:12" x14ac:dyDescent="0.25">
      <c r="A4621">
        <v>50892.193867000002</v>
      </c>
      <c r="B4621" s="3">
        <v>10.0000468</v>
      </c>
      <c r="C4621" s="1">
        <v>-1.02</v>
      </c>
      <c r="D4621">
        <v>23.425419999999999</v>
      </c>
      <c r="E4621">
        <v>26.8598</v>
      </c>
      <c r="H4621">
        <f t="shared" si="360"/>
        <v>14.136720518611112</v>
      </c>
      <c r="I4621">
        <f t="shared" si="361"/>
        <v>4.6799999999791453</v>
      </c>
      <c r="J4621" s="2">
        <f t="shared" si="362"/>
        <v>-1.02</v>
      </c>
      <c r="K4621">
        <f t="shared" si="363"/>
        <v>23.425419999999999</v>
      </c>
      <c r="L4621">
        <f t="shared" si="364"/>
        <v>26.8598</v>
      </c>
    </row>
    <row r="4622" spans="1:12" x14ac:dyDescent="0.25">
      <c r="A4622">
        <v>50903.224497900002</v>
      </c>
      <c r="B4622" s="3">
        <v>10.000046299999999</v>
      </c>
      <c r="C4622" s="1">
        <v>-1.02</v>
      </c>
      <c r="D4622">
        <v>23.414729999999999</v>
      </c>
      <c r="E4622">
        <v>26.852170000000001</v>
      </c>
      <c r="H4622">
        <f t="shared" si="360"/>
        <v>14.13978458275</v>
      </c>
      <c r="I4622">
        <f t="shared" si="361"/>
        <v>4.6299999999277475</v>
      </c>
      <c r="J4622" s="2">
        <f t="shared" si="362"/>
        <v>-1.02</v>
      </c>
      <c r="K4622">
        <f t="shared" si="363"/>
        <v>23.414729999999999</v>
      </c>
      <c r="L4622">
        <f t="shared" si="364"/>
        <v>26.852170000000001</v>
      </c>
    </row>
    <row r="4623" spans="1:12" x14ac:dyDescent="0.25">
      <c r="A4623">
        <v>50914.242128099999</v>
      </c>
      <c r="B4623" s="3">
        <v>10.0000471</v>
      </c>
      <c r="C4623" s="1">
        <v>-0.99</v>
      </c>
      <c r="D4623">
        <v>23.414729999999999</v>
      </c>
      <c r="E4623">
        <v>26.844539999999999</v>
      </c>
      <c r="H4623">
        <f t="shared" si="360"/>
        <v>14.142845035583333</v>
      </c>
      <c r="I4623">
        <f t="shared" si="361"/>
        <v>4.7099999999744568</v>
      </c>
      <c r="J4623" s="2">
        <f t="shared" si="362"/>
        <v>-0.99</v>
      </c>
      <c r="K4623">
        <f t="shared" si="363"/>
        <v>23.414729999999999</v>
      </c>
      <c r="L4623">
        <f t="shared" si="364"/>
        <v>26.844539999999999</v>
      </c>
    </row>
    <row r="4624" spans="1:12" x14ac:dyDescent="0.25">
      <c r="A4624">
        <v>50925.259758300002</v>
      </c>
      <c r="B4624" s="3">
        <v>10.000047199999999</v>
      </c>
      <c r="C4624" s="1">
        <v>-0.98</v>
      </c>
      <c r="D4624">
        <v>23.414729999999999</v>
      </c>
      <c r="E4624">
        <v>26.852170000000001</v>
      </c>
      <c r="H4624">
        <f t="shared" si="360"/>
        <v>14.145905488416668</v>
      </c>
      <c r="I4624">
        <f t="shared" si="361"/>
        <v>4.7199999999136821</v>
      </c>
      <c r="J4624" s="2">
        <f t="shared" si="362"/>
        <v>-0.98</v>
      </c>
      <c r="K4624">
        <f t="shared" si="363"/>
        <v>23.414729999999999</v>
      </c>
      <c r="L4624">
        <f t="shared" si="364"/>
        <v>26.852170000000001</v>
      </c>
    </row>
    <row r="4625" spans="1:12" x14ac:dyDescent="0.25">
      <c r="A4625">
        <v>50936.278388500003</v>
      </c>
      <c r="B4625" s="3">
        <v>10.000045200000001</v>
      </c>
      <c r="C4625" s="1">
        <v>-0.96</v>
      </c>
      <c r="D4625">
        <v>23.382639999999999</v>
      </c>
      <c r="E4625">
        <v>26.852170000000001</v>
      </c>
      <c r="H4625">
        <f t="shared" si="360"/>
        <v>14.148966219027779</v>
      </c>
      <c r="I4625">
        <f t="shared" si="361"/>
        <v>4.5200000000633622</v>
      </c>
      <c r="J4625" s="2">
        <f t="shared" si="362"/>
        <v>-0.96</v>
      </c>
      <c r="K4625">
        <f t="shared" si="363"/>
        <v>23.382639999999999</v>
      </c>
      <c r="L4625">
        <f t="shared" si="364"/>
        <v>26.852170000000001</v>
      </c>
    </row>
    <row r="4626" spans="1:12" x14ac:dyDescent="0.25">
      <c r="A4626">
        <v>50947.301018999999</v>
      </c>
      <c r="B4626" s="3">
        <v>10.0000477</v>
      </c>
      <c r="C4626" s="1">
        <v>-0.95</v>
      </c>
      <c r="D4626">
        <v>23.393329999999999</v>
      </c>
      <c r="E4626">
        <v>26.867429999999999</v>
      </c>
      <c r="H4626">
        <f t="shared" si="360"/>
        <v>14.152028060833333</v>
      </c>
      <c r="I4626">
        <f t="shared" si="361"/>
        <v>4.76999999996508</v>
      </c>
      <c r="J4626" s="2">
        <f t="shared" si="362"/>
        <v>-0.95</v>
      </c>
      <c r="K4626">
        <f t="shared" si="363"/>
        <v>23.393329999999999</v>
      </c>
      <c r="L4626">
        <f t="shared" si="364"/>
        <v>26.867429999999999</v>
      </c>
    </row>
    <row r="4627" spans="1:12" x14ac:dyDescent="0.25">
      <c r="A4627">
        <v>50958.3216493</v>
      </c>
      <c r="B4627" s="3">
        <v>10.0000441</v>
      </c>
      <c r="C4627" s="1">
        <v>-0.94</v>
      </c>
      <c r="D4627">
        <v>23.382639999999999</v>
      </c>
      <c r="E4627">
        <v>26.875060000000001</v>
      </c>
      <c r="H4627">
        <f t="shared" si="360"/>
        <v>14.155089347027777</v>
      </c>
      <c r="I4627">
        <f t="shared" si="361"/>
        <v>4.4100000000213413</v>
      </c>
      <c r="J4627" s="2">
        <f t="shared" si="362"/>
        <v>-0.94</v>
      </c>
      <c r="K4627">
        <f t="shared" si="363"/>
        <v>23.382639999999999</v>
      </c>
      <c r="L4627">
        <f t="shared" si="364"/>
        <v>26.875060000000001</v>
      </c>
    </row>
    <row r="4628" spans="1:12" x14ac:dyDescent="0.25">
      <c r="A4628">
        <v>50969.354280300002</v>
      </c>
      <c r="B4628" s="3">
        <v>10.000049300000001</v>
      </c>
      <c r="C4628" s="1">
        <v>-0.95</v>
      </c>
      <c r="D4628">
        <v>23.382639999999999</v>
      </c>
      <c r="E4628">
        <v>26.875060000000001</v>
      </c>
      <c r="H4628">
        <f t="shared" si="360"/>
        <v>14.158153966750001</v>
      </c>
      <c r="I4628">
        <f t="shared" si="361"/>
        <v>4.9300000000584987</v>
      </c>
      <c r="J4628" s="2">
        <f t="shared" si="362"/>
        <v>-0.95</v>
      </c>
      <c r="K4628">
        <f t="shared" si="363"/>
        <v>23.382639999999999</v>
      </c>
      <c r="L4628">
        <f t="shared" si="364"/>
        <v>26.875060000000001</v>
      </c>
    </row>
    <row r="4629" spans="1:12" x14ac:dyDescent="0.25">
      <c r="A4629">
        <v>50980.3689104</v>
      </c>
      <c r="B4629" s="3">
        <v>10.000045099999999</v>
      </c>
      <c r="C4629" s="1">
        <v>-0.93</v>
      </c>
      <c r="D4629">
        <v>23.382639999999999</v>
      </c>
      <c r="E4629">
        <v>26.88269</v>
      </c>
      <c r="H4629">
        <f t="shared" si="360"/>
        <v>14.161213586222223</v>
      </c>
      <c r="I4629">
        <f t="shared" si="361"/>
        <v>4.5099999999465012</v>
      </c>
      <c r="J4629" s="2">
        <f t="shared" si="362"/>
        <v>-0.93</v>
      </c>
      <c r="K4629">
        <f t="shared" si="363"/>
        <v>23.382639999999999</v>
      </c>
      <c r="L4629">
        <f t="shared" si="364"/>
        <v>26.88269</v>
      </c>
    </row>
    <row r="4630" spans="1:12" x14ac:dyDescent="0.25">
      <c r="A4630">
        <v>50991.418542400002</v>
      </c>
      <c r="B4630" s="3">
        <v>10.000045399999999</v>
      </c>
      <c r="C4630" s="1">
        <v>-0.92</v>
      </c>
      <c r="D4630">
        <v>23.382639999999999</v>
      </c>
      <c r="E4630">
        <v>26.88269</v>
      </c>
      <c r="H4630">
        <f t="shared" si="360"/>
        <v>14.164282928444445</v>
      </c>
      <c r="I4630">
        <f t="shared" si="361"/>
        <v>4.5399999999418128</v>
      </c>
      <c r="J4630" s="2">
        <f t="shared" si="362"/>
        <v>-0.92</v>
      </c>
      <c r="K4630">
        <f t="shared" si="363"/>
        <v>23.382639999999999</v>
      </c>
      <c r="L4630">
        <f t="shared" si="364"/>
        <v>26.88269</v>
      </c>
    </row>
    <row r="4631" spans="1:12" x14ac:dyDescent="0.25">
      <c r="A4631">
        <v>51002.437172600003</v>
      </c>
      <c r="B4631" s="3">
        <v>10.0000474</v>
      </c>
      <c r="C4631" s="1">
        <v>-0.9</v>
      </c>
      <c r="D4631">
        <v>23.371939999999999</v>
      </c>
      <c r="E4631">
        <v>26.890319999999999</v>
      </c>
      <c r="H4631">
        <f t="shared" si="360"/>
        <v>14.167343659055556</v>
      </c>
      <c r="I4631">
        <f t="shared" si="361"/>
        <v>4.7399999999697684</v>
      </c>
      <c r="J4631" s="2">
        <f t="shared" si="362"/>
        <v>-0.9</v>
      </c>
      <c r="K4631">
        <f t="shared" si="363"/>
        <v>23.371939999999999</v>
      </c>
      <c r="L4631">
        <f t="shared" si="364"/>
        <v>26.890319999999999</v>
      </c>
    </row>
    <row r="4632" spans="1:12" x14ac:dyDescent="0.25">
      <c r="A4632">
        <v>51013.453802700002</v>
      </c>
      <c r="B4632" s="3">
        <v>10.0000465</v>
      </c>
      <c r="C4632" s="1">
        <v>-0.89</v>
      </c>
      <c r="D4632">
        <v>23.393329999999999</v>
      </c>
      <c r="E4632">
        <v>26.913209999999999</v>
      </c>
      <c r="H4632">
        <f t="shared" si="360"/>
        <v>14.170403834083334</v>
      </c>
      <c r="I4632">
        <f t="shared" si="361"/>
        <v>4.6499999999838337</v>
      </c>
      <c r="J4632" s="2">
        <f t="shared" si="362"/>
        <v>-0.89</v>
      </c>
      <c r="K4632">
        <f t="shared" si="363"/>
        <v>23.393329999999999</v>
      </c>
      <c r="L4632">
        <f t="shared" si="364"/>
        <v>26.913209999999999</v>
      </c>
    </row>
    <row r="4633" spans="1:12" x14ac:dyDescent="0.25">
      <c r="A4633">
        <v>51024.4684327</v>
      </c>
      <c r="B4633" s="3">
        <v>10.000044900000001</v>
      </c>
      <c r="C4633" s="1">
        <v>-0.87</v>
      </c>
      <c r="D4633">
        <v>23.371939999999999</v>
      </c>
      <c r="E4633">
        <v>26.90558</v>
      </c>
      <c r="H4633">
        <f t="shared" si="360"/>
        <v>14.173463453527777</v>
      </c>
      <c r="I4633">
        <f t="shared" si="361"/>
        <v>4.4900000000680507</v>
      </c>
      <c r="J4633" s="2">
        <f t="shared" si="362"/>
        <v>-0.87</v>
      </c>
      <c r="K4633">
        <f t="shared" si="363"/>
        <v>23.371939999999999</v>
      </c>
      <c r="L4633">
        <f t="shared" si="364"/>
        <v>26.90558</v>
      </c>
    </row>
    <row r="4634" spans="1:12" x14ac:dyDescent="0.25">
      <c r="A4634">
        <v>51035.486062900003</v>
      </c>
      <c r="B4634" s="3">
        <v>10.0000448</v>
      </c>
      <c r="C4634" s="1">
        <v>-0.86</v>
      </c>
      <c r="D4634">
        <v>23.382639999999999</v>
      </c>
      <c r="E4634">
        <v>26.913209999999999</v>
      </c>
      <c r="H4634">
        <f t="shared" si="360"/>
        <v>14.176523906361112</v>
      </c>
      <c r="I4634">
        <f t="shared" si="361"/>
        <v>4.4799999999511897</v>
      </c>
      <c r="J4634" s="2">
        <f t="shared" si="362"/>
        <v>-0.86</v>
      </c>
      <c r="K4634">
        <f t="shared" si="363"/>
        <v>23.382639999999999</v>
      </c>
      <c r="L4634">
        <f t="shared" si="364"/>
        <v>26.913209999999999</v>
      </c>
    </row>
    <row r="4635" spans="1:12" x14ac:dyDescent="0.25">
      <c r="A4635">
        <v>51046.500692900001</v>
      </c>
      <c r="B4635" s="3">
        <v>10.0000464</v>
      </c>
      <c r="C4635" s="1">
        <v>-0.86</v>
      </c>
      <c r="D4635">
        <v>23.382639999999999</v>
      </c>
      <c r="E4635">
        <v>26.913209999999999</v>
      </c>
      <c r="H4635">
        <f t="shared" si="360"/>
        <v>14.179583525805556</v>
      </c>
      <c r="I4635">
        <f t="shared" si="361"/>
        <v>4.6400000000446084</v>
      </c>
      <c r="J4635" s="2">
        <f t="shared" si="362"/>
        <v>-0.86</v>
      </c>
      <c r="K4635">
        <f t="shared" si="363"/>
        <v>23.382639999999999</v>
      </c>
      <c r="L4635">
        <f t="shared" si="364"/>
        <v>26.913209999999999</v>
      </c>
    </row>
    <row r="4636" spans="1:12" x14ac:dyDescent="0.25">
      <c r="A4636">
        <v>51057.519323100001</v>
      </c>
      <c r="B4636" s="3">
        <v>10.0000467</v>
      </c>
      <c r="C4636" s="1">
        <v>-0.85</v>
      </c>
      <c r="D4636">
        <v>23.382639999999999</v>
      </c>
      <c r="E4636">
        <v>26.897950000000002</v>
      </c>
      <c r="H4636">
        <f t="shared" si="360"/>
        <v>14.182644256416667</v>
      </c>
      <c r="I4636">
        <f t="shared" si="361"/>
        <v>4.67000000003992</v>
      </c>
      <c r="J4636" s="2">
        <f t="shared" si="362"/>
        <v>-0.85</v>
      </c>
      <c r="K4636">
        <f t="shared" si="363"/>
        <v>23.382639999999999</v>
      </c>
      <c r="L4636">
        <f t="shared" si="364"/>
        <v>26.897950000000002</v>
      </c>
    </row>
    <row r="4637" spans="1:12" x14ac:dyDescent="0.25">
      <c r="A4637">
        <v>51068.558954499997</v>
      </c>
      <c r="B4637" s="3">
        <v>10.000048</v>
      </c>
      <c r="C4637" s="1">
        <v>-0.85</v>
      </c>
      <c r="D4637">
        <v>23.404029999999999</v>
      </c>
      <c r="E4637">
        <v>26.913209999999999</v>
      </c>
      <c r="H4637">
        <f t="shared" si="360"/>
        <v>14.185710820694444</v>
      </c>
      <c r="I4637">
        <f t="shared" si="361"/>
        <v>4.7999999999603915</v>
      </c>
      <c r="J4637" s="2">
        <f t="shared" si="362"/>
        <v>-0.85</v>
      </c>
      <c r="K4637">
        <f t="shared" si="363"/>
        <v>23.404029999999999</v>
      </c>
      <c r="L4637">
        <f t="shared" si="364"/>
        <v>26.913209999999999</v>
      </c>
    </row>
    <row r="4638" spans="1:12" x14ac:dyDescent="0.25">
      <c r="A4638">
        <v>51079.575584600003</v>
      </c>
      <c r="B4638" s="3">
        <v>10.0000471</v>
      </c>
      <c r="C4638" s="1">
        <v>-0.86</v>
      </c>
      <c r="D4638">
        <v>23.393329999999999</v>
      </c>
      <c r="E4638">
        <v>26.90558</v>
      </c>
      <c r="H4638">
        <f t="shared" si="360"/>
        <v>14.188770995722223</v>
      </c>
      <c r="I4638">
        <f t="shared" si="361"/>
        <v>4.7099999999744568</v>
      </c>
      <c r="J4638" s="2">
        <f t="shared" si="362"/>
        <v>-0.86</v>
      </c>
      <c r="K4638">
        <f t="shared" si="363"/>
        <v>23.393329999999999</v>
      </c>
      <c r="L4638">
        <f t="shared" si="364"/>
        <v>26.90558</v>
      </c>
    </row>
    <row r="4639" spans="1:12" x14ac:dyDescent="0.25">
      <c r="A4639">
        <v>51090.598215099999</v>
      </c>
      <c r="B4639" s="3">
        <v>10.0000456</v>
      </c>
      <c r="C4639" s="1">
        <v>-0.85</v>
      </c>
      <c r="D4639">
        <v>23.382639999999999</v>
      </c>
      <c r="E4639">
        <v>26.913209999999999</v>
      </c>
      <c r="H4639">
        <f t="shared" si="360"/>
        <v>14.191832837527777</v>
      </c>
      <c r="I4639">
        <f t="shared" si="361"/>
        <v>4.5599999999978991</v>
      </c>
      <c r="J4639" s="2">
        <f t="shared" si="362"/>
        <v>-0.85</v>
      </c>
      <c r="K4639">
        <f t="shared" si="363"/>
        <v>23.382639999999999</v>
      </c>
      <c r="L4639">
        <f t="shared" si="364"/>
        <v>26.913209999999999</v>
      </c>
    </row>
    <row r="4640" spans="1:12" x14ac:dyDescent="0.25">
      <c r="A4640">
        <v>51101.612845099997</v>
      </c>
      <c r="B4640" s="3">
        <v>10.0000485</v>
      </c>
      <c r="C4640" s="1">
        <v>-0.83</v>
      </c>
      <c r="D4640">
        <v>23.371939999999999</v>
      </c>
      <c r="E4640">
        <v>26.920839999999998</v>
      </c>
      <c r="H4640">
        <f t="shared" si="360"/>
        <v>14.194892456972221</v>
      </c>
      <c r="I4640">
        <f t="shared" si="361"/>
        <v>4.8500000000117893</v>
      </c>
      <c r="J4640" s="2">
        <f t="shared" si="362"/>
        <v>-0.83</v>
      </c>
      <c r="K4640">
        <f t="shared" si="363"/>
        <v>23.371939999999999</v>
      </c>
      <c r="L4640">
        <f t="shared" si="364"/>
        <v>26.920839999999998</v>
      </c>
    </row>
    <row r="4641" spans="1:12" x14ac:dyDescent="0.25">
      <c r="A4641">
        <v>51112.632475400002</v>
      </c>
      <c r="B4641" s="3">
        <v>10.0000468</v>
      </c>
      <c r="C4641" s="1">
        <v>-0.83</v>
      </c>
      <c r="D4641">
        <v>23.393329999999999</v>
      </c>
      <c r="E4641">
        <v>26.920839999999998</v>
      </c>
      <c r="H4641">
        <f t="shared" si="360"/>
        <v>14.19795346538889</v>
      </c>
      <c r="I4641">
        <f t="shared" si="361"/>
        <v>4.6799999999791453</v>
      </c>
      <c r="J4641" s="2">
        <f t="shared" si="362"/>
        <v>-0.83</v>
      </c>
      <c r="K4641">
        <f t="shared" si="363"/>
        <v>23.393329999999999</v>
      </c>
      <c r="L4641">
        <f t="shared" si="364"/>
        <v>26.920839999999998</v>
      </c>
    </row>
    <row r="4642" spans="1:12" x14ac:dyDescent="0.25">
      <c r="A4642">
        <v>51123.652105699999</v>
      </c>
      <c r="B4642" s="3">
        <v>10.0000482</v>
      </c>
      <c r="C4642" s="1">
        <v>-0.81</v>
      </c>
      <c r="D4642">
        <v>23.382639999999999</v>
      </c>
      <c r="E4642">
        <v>26.928470000000001</v>
      </c>
      <c r="H4642">
        <f t="shared" si="360"/>
        <v>14.201014473805555</v>
      </c>
      <c r="I4642">
        <f t="shared" si="361"/>
        <v>4.8200000000164778</v>
      </c>
      <c r="J4642" s="2">
        <f t="shared" si="362"/>
        <v>-0.81</v>
      </c>
      <c r="K4642">
        <f t="shared" si="363"/>
        <v>23.382639999999999</v>
      </c>
      <c r="L4642">
        <f t="shared" si="364"/>
        <v>26.928470000000001</v>
      </c>
    </row>
    <row r="4643" spans="1:12" x14ac:dyDescent="0.25">
      <c r="A4643">
        <v>51134.681736500002</v>
      </c>
      <c r="B4643" s="3">
        <v>10.0000486</v>
      </c>
      <c r="C4643" s="1">
        <v>-0.81</v>
      </c>
      <c r="D4643">
        <v>23.382639999999999</v>
      </c>
      <c r="E4643">
        <v>26.9361</v>
      </c>
      <c r="H4643">
        <f t="shared" si="360"/>
        <v>14.204078260138889</v>
      </c>
      <c r="I4643">
        <f t="shared" si="361"/>
        <v>4.8599999999510146</v>
      </c>
      <c r="J4643" s="2">
        <f t="shared" si="362"/>
        <v>-0.81</v>
      </c>
      <c r="K4643">
        <f t="shared" si="363"/>
        <v>23.382639999999999</v>
      </c>
      <c r="L4643">
        <f t="shared" si="364"/>
        <v>26.9361</v>
      </c>
    </row>
    <row r="4644" spans="1:12" x14ac:dyDescent="0.25">
      <c r="A4644">
        <v>51145.697366599998</v>
      </c>
      <c r="B4644" s="3">
        <v>10.000047199999999</v>
      </c>
      <c r="C4644" s="1">
        <v>-0.78</v>
      </c>
      <c r="D4644">
        <v>23.371939999999999</v>
      </c>
      <c r="E4644">
        <v>26.928470000000001</v>
      </c>
      <c r="H4644">
        <f t="shared" si="360"/>
        <v>14.207138157388888</v>
      </c>
      <c r="I4644">
        <f t="shared" si="361"/>
        <v>4.7199999999136821</v>
      </c>
      <c r="J4644" s="2">
        <f t="shared" si="362"/>
        <v>-0.78</v>
      </c>
      <c r="K4644">
        <f t="shared" si="363"/>
        <v>23.371939999999999</v>
      </c>
      <c r="L4644">
        <f t="shared" si="364"/>
        <v>26.928470000000001</v>
      </c>
    </row>
    <row r="4645" spans="1:12" x14ac:dyDescent="0.25">
      <c r="A4645">
        <v>51156.7129967</v>
      </c>
      <c r="B4645" s="3">
        <v>10.0000477</v>
      </c>
      <c r="C4645" s="1">
        <v>-0.78</v>
      </c>
      <c r="D4645">
        <v>23.404029999999999</v>
      </c>
      <c r="E4645">
        <v>26.920839999999998</v>
      </c>
      <c r="H4645">
        <f t="shared" si="360"/>
        <v>14.210198054638889</v>
      </c>
      <c r="I4645">
        <f t="shared" si="361"/>
        <v>4.76999999996508</v>
      </c>
      <c r="J4645" s="2">
        <f t="shared" si="362"/>
        <v>-0.78</v>
      </c>
      <c r="K4645">
        <f t="shared" si="363"/>
        <v>23.404029999999999</v>
      </c>
      <c r="L4645">
        <f t="shared" si="364"/>
        <v>26.920839999999998</v>
      </c>
    </row>
    <row r="4646" spans="1:12" x14ac:dyDescent="0.25">
      <c r="A4646">
        <v>51167.732626899997</v>
      </c>
      <c r="B4646" s="3">
        <v>10.000045699999999</v>
      </c>
      <c r="C4646" s="1">
        <v>-0.77</v>
      </c>
      <c r="D4646">
        <v>23.382639999999999</v>
      </c>
      <c r="E4646">
        <v>26.9361</v>
      </c>
      <c r="H4646">
        <f t="shared" si="360"/>
        <v>14.213259063027778</v>
      </c>
      <c r="I4646">
        <f t="shared" si="361"/>
        <v>4.5699999999371244</v>
      </c>
      <c r="J4646" s="2">
        <f t="shared" si="362"/>
        <v>-0.77</v>
      </c>
      <c r="K4646">
        <f t="shared" si="363"/>
        <v>23.382639999999999</v>
      </c>
      <c r="L4646">
        <f t="shared" si="364"/>
        <v>26.9361</v>
      </c>
    </row>
    <row r="4647" spans="1:12" x14ac:dyDescent="0.25">
      <c r="A4647">
        <v>51178.756257499997</v>
      </c>
      <c r="B4647" s="3">
        <v>10.000048400000001</v>
      </c>
      <c r="C4647" s="1">
        <v>-0.75</v>
      </c>
      <c r="D4647">
        <v>23.404029999999999</v>
      </c>
      <c r="E4647">
        <v>26.920839999999998</v>
      </c>
      <c r="H4647">
        <f t="shared" si="360"/>
        <v>14.216321182638888</v>
      </c>
      <c r="I4647">
        <f t="shared" si="361"/>
        <v>4.840000000072564</v>
      </c>
      <c r="J4647" s="2">
        <f t="shared" si="362"/>
        <v>-0.75</v>
      </c>
      <c r="K4647">
        <f t="shared" si="363"/>
        <v>23.404029999999999</v>
      </c>
      <c r="L4647">
        <f t="shared" si="364"/>
        <v>26.920839999999998</v>
      </c>
    </row>
    <row r="4648" spans="1:12" x14ac:dyDescent="0.25">
      <c r="A4648">
        <v>51189.788888499999</v>
      </c>
      <c r="B4648" s="3">
        <v>10.0000477</v>
      </c>
      <c r="C4648" s="1">
        <v>-0.75</v>
      </c>
      <c r="D4648">
        <v>23.382639999999999</v>
      </c>
      <c r="E4648">
        <v>26.9361</v>
      </c>
      <c r="H4648">
        <f t="shared" si="360"/>
        <v>14.219385802361112</v>
      </c>
      <c r="I4648">
        <f t="shared" si="361"/>
        <v>4.76999999996508</v>
      </c>
      <c r="J4648" s="2">
        <f t="shared" si="362"/>
        <v>-0.75</v>
      </c>
      <c r="K4648">
        <f t="shared" si="363"/>
        <v>23.382639999999999</v>
      </c>
      <c r="L4648">
        <f t="shared" si="364"/>
        <v>26.9361</v>
      </c>
    </row>
    <row r="4649" spans="1:12" x14ac:dyDescent="0.25">
      <c r="A4649">
        <v>51200.811518900002</v>
      </c>
      <c r="B4649" s="3">
        <v>10.0000474</v>
      </c>
      <c r="C4649" s="1">
        <v>-0.74</v>
      </c>
      <c r="D4649">
        <v>23.404029999999999</v>
      </c>
      <c r="E4649">
        <v>26.951350000000001</v>
      </c>
      <c r="H4649">
        <f t="shared" si="360"/>
        <v>14.222447644138889</v>
      </c>
      <c r="I4649">
        <f t="shared" si="361"/>
        <v>4.7399999999697684</v>
      </c>
      <c r="J4649" s="2">
        <f t="shared" si="362"/>
        <v>-0.74</v>
      </c>
      <c r="K4649">
        <f t="shared" si="363"/>
        <v>23.404029999999999</v>
      </c>
      <c r="L4649">
        <f t="shared" si="364"/>
        <v>26.951350000000001</v>
      </c>
    </row>
    <row r="4650" spans="1:12" x14ac:dyDescent="0.25">
      <c r="A4650">
        <v>51211.8261489</v>
      </c>
      <c r="B4650" s="3">
        <v>10.0000483</v>
      </c>
      <c r="C4650" s="1">
        <v>-0.75</v>
      </c>
      <c r="D4650">
        <v>23.425419999999999</v>
      </c>
      <c r="E4650">
        <v>26.951350000000001</v>
      </c>
      <c r="H4650">
        <f t="shared" si="360"/>
        <v>14.225507263583333</v>
      </c>
      <c r="I4650">
        <f t="shared" si="361"/>
        <v>4.8299999999557031</v>
      </c>
      <c r="J4650" s="2">
        <f t="shared" si="362"/>
        <v>-0.75</v>
      </c>
      <c r="K4650">
        <f t="shared" si="363"/>
        <v>23.425419999999999</v>
      </c>
      <c r="L4650">
        <f t="shared" si="364"/>
        <v>26.951350000000001</v>
      </c>
    </row>
    <row r="4651" spans="1:12" x14ac:dyDescent="0.25">
      <c r="A4651">
        <v>51222.840778899998</v>
      </c>
      <c r="B4651" s="3">
        <v>10.0000456</v>
      </c>
      <c r="C4651" s="1">
        <v>-0.74</v>
      </c>
      <c r="D4651">
        <v>23.414729999999999</v>
      </c>
      <c r="E4651">
        <v>26.95898</v>
      </c>
      <c r="H4651">
        <f t="shared" si="360"/>
        <v>14.228566883027778</v>
      </c>
      <c r="I4651">
        <f t="shared" si="361"/>
        <v>4.5599999999978991</v>
      </c>
      <c r="J4651" s="2">
        <f t="shared" si="362"/>
        <v>-0.74</v>
      </c>
      <c r="K4651">
        <f t="shared" si="363"/>
        <v>23.414729999999999</v>
      </c>
      <c r="L4651">
        <f t="shared" si="364"/>
        <v>26.95898</v>
      </c>
    </row>
    <row r="4652" spans="1:12" x14ac:dyDescent="0.25">
      <c r="A4652">
        <v>51233.865409500002</v>
      </c>
      <c r="B4652" s="3">
        <v>10.000049000000001</v>
      </c>
      <c r="C4652" s="1">
        <v>-0.74</v>
      </c>
      <c r="D4652">
        <v>23.425419999999999</v>
      </c>
      <c r="E4652">
        <v>26.95898</v>
      </c>
      <c r="H4652">
        <f t="shared" si="360"/>
        <v>14.231629280416668</v>
      </c>
      <c r="I4652">
        <f t="shared" si="361"/>
        <v>4.9000000000631871</v>
      </c>
      <c r="J4652" s="2">
        <f t="shared" si="362"/>
        <v>-0.74</v>
      </c>
      <c r="K4652">
        <f t="shared" si="363"/>
        <v>23.425419999999999</v>
      </c>
      <c r="L4652">
        <f t="shared" si="364"/>
        <v>26.95898</v>
      </c>
    </row>
    <row r="4653" spans="1:12" x14ac:dyDescent="0.25">
      <c r="A4653">
        <v>51244.879039500003</v>
      </c>
      <c r="B4653" s="3">
        <v>10.000045800000001</v>
      </c>
      <c r="C4653" s="1">
        <v>-0.77</v>
      </c>
      <c r="D4653">
        <v>23.436119999999999</v>
      </c>
      <c r="E4653">
        <v>26.951350000000001</v>
      </c>
      <c r="H4653">
        <f t="shared" si="360"/>
        <v>14.234688622083334</v>
      </c>
      <c r="I4653">
        <f t="shared" si="361"/>
        <v>4.5800000000539853</v>
      </c>
      <c r="J4653" s="2">
        <f t="shared" si="362"/>
        <v>-0.77</v>
      </c>
      <c r="K4653">
        <f t="shared" si="363"/>
        <v>23.436119999999999</v>
      </c>
      <c r="L4653">
        <f t="shared" si="364"/>
        <v>26.951350000000001</v>
      </c>
    </row>
    <row r="4654" spans="1:12" x14ac:dyDescent="0.25">
      <c r="A4654">
        <v>51255.898669800001</v>
      </c>
      <c r="B4654" s="3">
        <v>10.0000465</v>
      </c>
      <c r="C4654" s="1">
        <v>-0.76</v>
      </c>
      <c r="D4654">
        <v>23.436119999999999</v>
      </c>
      <c r="E4654">
        <v>26.951350000000001</v>
      </c>
      <c r="H4654">
        <f t="shared" si="360"/>
        <v>14.2377496305</v>
      </c>
      <c r="I4654">
        <f t="shared" si="361"/>
        <v>4.6499999999838337</v>
      </c>
      <c r="J4654" s="2">
        <f t="shared" si="362"/>
        <v>-0.76</v>
      </c>
      <c r="K4654">
        <f t="shared" si="363"/>
        <v>23.436119999999999</v>
      </c>
      <c r="L4654">
        <f t="shared" si="364"/>
        <v>26.951350000000001</v>
      </c>
    </row>
    <row r="4655" spans="1:12" x14ac:dyDescent="0.25">
      <c r="A4655">
        <v>51266.911299599997</v>
      </c>
      <c r="B4655" s="3">
        <v>10.0000474</v>
      </c>
      <c r="C4655" s="1">
        <v>-0.74</v>
      </c>
      <c r="D4655">
        <v>23.446819999999999</v>
      </c>
      <c r="E4655">
        <v>26.951350000000001</v>
      </c>
      <c r="H4655">
        <f t="shared" si="360"/>
        <v>14.240808694333332</v>
      </c>
      <c r="I4655">
        <f t="shared" si="361"/>
        <v>4.7399999999697684</v>
      </c>
      <c r="J4655" s="2">
        <f t="shared" si="362"/>
        <v>-0.74</v>
      </c>
      <c r="K4655">
        <f t="shared" si="363"/>
        <v>23.446819999999999</v>
      </c>
      <c r="L4655">
        <f t="shared" si="364"/>
        <v>26.951350000000001</v>
      </c>
    </row>
    <row r="4656" spans="1:12" x14ac:dyDescent="0.25">
      <c r="A4656">
        <v>51277.9289298</v>
      </c>
      <c r="B4656" s="3">
        <v>10.0000477</v>
      </c>
      <c r="C4656" s="1">
        <v>-0.77</v>
      </c>
      <c r="D4656">
        <v>23.446819999999999</v>
      </c>
      <c r="E4656">
        <v>26.920839999999998</v>
      </c>
      <c r="H4656">
        <f t="shared" si="360"/>
        <v>14.243869147166667</v>
      </c>
      <c r="I4656">
        <f t="shared" si="361"/>
        <v>4.76999999996508</v>
      </c>
      <c r="J4656" s="2">
        <f t="shared" si="362"/>
        <v>-0.77</v>
      </c>
      <c r="K4656">
        <f t="shared" si="363"/>
        <v>23.446819999999999</v>
      </c>
      <c r="L4656">
        <f t="shared" si="364"/>
        <v>26.920839999999998</v>
      </c>
    </row>
    <row r="4657" spans="1:12" x14ac:dyDescent="0.25">
      <c r="A4657">
        <v>51288.948560099998</v>
      </c>
      <c r="B4657" s="3">
        <v>10.000046899999999</v>
      </c>
      <c r="C4657" s="1">
        <v>-0.77</v>
      </c>
      <c r="D4657">
        <v>23.457509999999999</v>
      </c>
      <c r="E4657">
        <v>26.9361</v>
      </c>
      <c r="H4657">
        <f t="shared" si="360"/>
        <v>14.246930155583332</v>
      </c>
      <c r="I4657">
        <f t="shared" si="361"/>
        <v>4.6899999999183706</v>
      </c>
      <c r="J4657" s="2">
        <f t="shared" si="362"/>
        <v>-0.77</v>
      </c>
      <c r="K4657">
        <f t="shared" si="363"/>
        <v>23.457509999999999</v>
      </c>
      <c r="L4657">
        <f t="shared" si="364"/>
        <v>26.9361</v>
      </c>
    </row>
    <row r="4658" spans="1:12" x14ac:dyDescent="0.25">
      <c r="A4658">
        <v>51299.963190100003</v>
      </c>
      <c r="B4658" s="3">
        <v>10.0000518</v>
      </c>
      <c r="C4658" s="1">
        <v>-0.77</v>
      </c>
      <c r="D4658">
        <v>23.457509999999999</v>
      </c>
      <c r="E4658">
        <v>26.943729999999999</v>
      </c>
      <c r="H4658">
        <f t="shared" si="360"/>
        <v>14.249989775027778</v>
      </c>
      <c r="I4658">
        <f t="shared" si="361"/>
        <v>5.1799999999602164</v>
      </c>
      <c r="J4658" s="2">
        <f t="shared" si="362"/>
        <v>-0.77</v>
      </c>
      <c r="K4658">
        <f t="shared" si="363"/>
        <v>23.457509999999999</v>
      </c>
      <c r="L4658">
        <f t="shared" si="364"/>
        <v>26.943729999999999</v>
      </c>
    </row>
    <row r="4659" spans="1:12" x14ac:dyDescent="0.25">
      <c r="A4659">
        <v>51311.005821699997</v>
      </c>
      <c r="B4659" s="3">
        <v>10.0000506</v>
      </c>
      <c r="C4659" s="1">
        <v>-0.78</v>
      </c>
      <c r="D4659">
        <v>23.446819999999999</v>
      </c>
      <c r="E4659">
        <v>26.943729999999999</v>
      </c>
      <c r="H4659">
        <f t="shared" si="360"/>
        <v>14.253057172694444</v>
      </c>
      <c r="I4659">
        <f t="shared" si="361"/>
        <v>5.0599999999789702</v>
      </c>
      <c r="J4659" s="2">
        <f t="shared" si="362"/>
        <v>-0.78</v>
      </c>
      <c r="K4659">
        <f t="shared" si="363"/>
        <v>23.446819999999999</v>
      </c>
      <c r="L4659">
        <f t="shared" si="364"/>
        <v>26.943729999999999</v>
      </c>
    </row>
    <row r="4660" spans="1:12" x14ac:dyDescent="0.25">
      <c r="A4660">
        <v>51322.054453600002</v>
      </c>
      <c r="B4660" s="3">
        <v>10.0000441</v>
      </c>
      <c r="C4660" s="1">
        <v>-0.77</v>
      </c>
      <c r="D4660">
        <v>23.468209999999999</v>
      </c>
      <c r="E4660">
        <v>26.9361</v>
      </c>
      <c r="H4660">
        <f t="shared" si="360"/>
        <v>14.256126237111111</v>
      </c>
      <c r="I4660">
        <f t="shared" si="361"/>
        <v>4.4100000000213413</v>
      </c>
      <c r="J4660" s="2">
        <f t="shared" si="362"/>
        <v>-0.77</v>
      </c>
      <c r="K4660">
        <f t="shared" si="363"/>
        <v>23.468209999999999</v>
      </c>
      <c r="L4660">
        <f t="shared" si="364"/>
        <v>26.9361</v>
      </c>
    </row>
    <row r="4661" spans="1:12" x14ac:dyDescent="0.25">
      <c r="A4661">
        <v>51333.097085200003</v>
      </c>
      <c r="B4661" s="3">
        <v>10.000044900000001</v>
      </c>
      <c r="C4661" s="1">
        <v>-0.77</v>
      </c>
      <c r="D4661">
        <v>23.468209999999999</v>
      </c>
      <c r="E4661">
        <v>26.951350000000001</v>
      </c>
      <c r="H4661">
        <f t="shared" si="360"/>
        <v>14.259193634777779</v>
      </c>
      <c r="I4661">
        <f t="shared" si="361"/>
        <v>4.4900000000680507</v>
      </c>
      <c r="J4661" s="2">
        <f t="shared" si="362"/>
        <v>-0.77</v>
      </c>
      <c r="K4661">
        <f t="shared" si="363"/>
        <v>23.468209999999999</v>
      </c>
      <c r="L4661">
        <f t="shared" si="364"/>
        <v>26.951350000000001</v>
      </c>
    </row>
    <row r="4662" spans="1:12" x14ac:dyDescent="0.25">
      <c r="A4662">
        <v>51344.144717100004</v>
      </c>
      <c r="B4662" s="3">
        <v>10.000047800000001</v>
      </c>
      <c r="C4662" s="1">
        <v>-0.76</v>
      </c>
      <c r="D4662">
        <v>23.500299999999999</v>
      </c>
      <c r="E4662">
        <v>26.920839999999998</v>
      </c>
      <c r="H4662">
        <f t="shared" si="360"/>
        <v>14.262262421416668</v>
      </c>
      <c r="I4662">
        <f t="shared" si="361"/>
        <v>4.7800000000819409</v>
      </c>
      <c r="J4662" s="2">
        <f t="shared" si="362"/>
        <v>-0.76</v>
      </c>
      <c r="K4662">
        <f t="shared" si="363"/>
        <v>23.500299999999999</v>
      </c>
      <c r="L4662">
        <f t="shared" si="364"/>
        <v>26.920839999999998</v>
      </c>
    </row>
    <row r="4663" spans="1:12" x14ac:dyDescent="0.25">
      <c r="A4663">
        <v>51355.161347300003</v>
      </c>
      <c r="B4663" s="3">
        <v>10.0000453</v>
      </c>
      <c r="C4663" s="1">
        <v>-0.73</v>
      </c>
      <c r="D4663">
        <v>23.489599999999999</v>
      </c>
      <c r="E4663">
        <v>26.928470000000001</v>
      </c>
      <c r="H4663">
        <f t="shared" si="360"/>
        <v>14.265322596472224</v>
      </c>
      <c r="I4663">
        <f t="shared" si="361"/>
        <v>4.5300000000025875</v>
      </c>
      <c r="J4663" s="2">
        <f t="shared" si="362"/>
        <v>-0.73</v>
      </c>
      <c r="K4663">
        <f t="shared" si="363"/>
        <v>23.489599999999999</v>
      </c>
      <c r="L4663">
        <f t="shared" si="364"/>
        <v>26.928470000000001</v>
      </c>
    </row>
    <row r="4664" spans="1:12" x14ac:dyDescent="0.25">
      <c r="A4664">
        <v>51366.176977299998</v>
      </c>
      <c r="B4664" s="3">
        <v>10.0000482</v>
      </c>
      <c r="C4664" s="1">
        <v>-0.73</v>
      </c>
      <c r="D4664">
        <v>23.500299999999999</v>
      </c>
      <c r="E4664">
        <v>26.920839999999998</v>
      </c>
      <c r="H4664">
        <f t="shared" si="360"/>
        <v>14.268382493694444</v>
      </c>
      <c r="I4664">
        <f t="shared" si="361"/>
        <v>4.8200000000164778</v>
      </c>
      <c r="J4664" s="2">
        <f t="shared" si="362"/>
        <v>-0.73</v>
      </c>
      <c r="K4664">
        <f t="shared" si="363"/>
        <v>23.500299999999999</v>
      </c>
      <c r="L4664">
        <f t="shared" si="364"/>
        <v>26.920839999999998</v>
      </c>
    </row>
    <row r="4665" spans="1:12" x14ac:dyDescent="0.25">
      <c r="A4665">
        <v>51377.1926074</v>
      </c>
      <c r="B4665" s="3">
        <v>10.000047500000001</v>
      </c>
      <c r="C4665" s="1">
        <v>-0.73</v>
      </c>
      <c r="D4665">
        <v>23.500299999999999</v>
      </c>
      <c r="E4665">
        <v>26.913209999999999</v>
      </c>
      <c r="H4665">
        <f t="shared" si="360"/>
        <v>14.271442390944445</v>
      </c>
      <c r="I4665">
        <f t="shared" si="361"/>
        <v>4.7500000000866294</v>
      </c>
      <c r="J4665" s="2">
        <f t="shared" si="362"/>
        <v>-0.73</v>
      </c>
      <c r="K4665">
        <f t="shared" si="363"/>
        <v>23.500299999999999</v>
      </c>
      <c r="L4665">
        <f t="shared" si="364"/>
        <v>26.913209999999999</v>
      </c>
    </row>
    <row r="4666" spans="1:12" x14ac:dyDescent="0.25">
      <c r="A4666">
        <v>51388.210237500003</v>
      </c>
      <c r="B4666" s="3">
        <v>10.0000502</v>
      </c>
      <c r="C4666" s="1">
        <v>-0.75</v>
      </c>
      <c r="D4666">
        <v>23.489599999999999</v>
      </c>
      <c r="E4666">
        <v>26.913209999999999</v>
      </c>
      <c r="H4666">
        <f t="shared" si="360"/>
        <v>14.274502843750001</v>
      </c>
      <c r="I4666">
        <f t="shared" si="361"/>
        <v>5.0200000000444334</v>
      </c>
      <c r="J4666" s="2">
        <f t="shared" si="362"/>
        <v>-0.75</v>
      </c>
      <c r="K4666">
        <f t="shared" si="363"/>
        <v>23.489599999999999</v>
      </c>
      <c r="L4666">
        <f t="shared" si="364"/>
        <v>26.913209999999999</v>
      </c>
    </row>
    <row r="4667" spans="1:12" x14ac:dyDescent="0.25">
      <c r="A4667">
        <v>51399.223867499997</v>
      </c>
      <c r="B4667" s="3">
        <v>10.0000503</v>
      </c>
      <c r="C4667" s="1">
        <v>-0.71</v>
      </c>
      <c r="D4667">
        <v>23.468209999999999</v>
      </c>
      <c r="E4667">
        <v>26.928470000000001</v>
      </c>
      <c r="H4667">
        <f t="shared" si="360"/>
        <v>14.277562185416667</v>
      </c>
      <c r="I4667">
        <f t="shared" si="361"/>
        <v>5.0299999999836587</v>
      </c>
      <c r="J4667" s="2">
        <f t="shared" si="362"/>
        <v>-0.71</v>
      </c>
      <c r="K4667">
        <f t="shared" si="363"/>
        <v>23.468209999999999</v>
      </c>
      <c r="L4667">
        <f t="shared" si="364"/>
        <v>26.928470000000001</v>
      </c>
    </row>
    <row r="4668" spans="1:12" x14ac:dyDescent="0.25">
      <c r="A4668">
        <v>51410.239497499999</v>
      </c>
      <c r="B4668" s="3">
        <v>10.000044000000001</v>
      </c>
      <c r="C4668" s="1">
        <v>-0.71</v>
      </c>
      <c r="D4668">
        <v>23.489599999999999</v>
      </c>
      <c r="E4668">
        <v>26.913209999999999</v>
      </c>
      <c r="H4668">
        <f t="shared" si="360"/>
        <v>14.280622082638889</v>
      </c>
      <c r="I4668">
        <f t="shared" si="361"/>
        <v>4.400000000082116</v>
      </c>
      <c r="J4668" s="2">
        <f t="shared" si="362"/>
        <v>-0.71</v>
      </c>
      <c r="K4668">
        <f t="shared" si="363"/>
        <v>23.489599999999999</v>
      </c>
      <c r="L4668">
        <f t="shared" si="364"/>
        <v>26.913209999999999</v>
      </c>
    </row>
    <row r="4669" spans="1:12" x14ac:dyDescent="0.25">
      <c r="A4669">
        <v>51421.259127800004</v>
      </c>
      <c r="B4669" s="3">
        <v>10.000045500000001</v>
      </c>
      <c r="C4669" s="1">
        <v>-0.73</v>
      </c>
      <c r="D4669">
        <v>23.489599999999999</v>
      </c>
      <c r="E4669">
        <v>26.943729999999999</v>
      </c>
      <c r="H4669">
        <f t="shared" si="360"/>
        <v>14.283683091055556</v>
      </c>
      <c r="I4669">
        <f t="shared" si="361"/>
        <v>4.5500000000586738</v>
      </c>
      <c r="J4669" s="2">
        <f t="shared" si="362"/>
        <v>-0.73</v>
      </c>
      <c r="K4669">
        <f t="shared" si="363"/>
        <v>23.489599999999999</v>
      </c>
      <c r="L4669">
        <f t="shared" si="364"/>
        <v>26.943729999999999</v>
      </c>
    </row>
    <row r="4670" spans="1:12" x14ac:dyDescent="0.25">
      <c r="A4670">
        <v>51432.274757899999</v>
      </c>
      <c r="B4670" s="3">
        <v>10.000050999999999</v>
      </c>
      <c r="C4670" s="1">
        <v>-0.72</v>
      </c>
      <c r="D4670">
        <v>23.478899999999999</v>
      </c>
      <c r="E4670">
        <v>26.920839999999998</v>
      </c>
      <c r="H4670">
        <f t="shared" si="360"/>
        <v>14.286742988305555</v>
      </c>
      <c r="I4670">
        <f t="shared" si="361"/>
        <v>5.0999999999135071</v>
      </c>
      <c r="J4670" s="2">
        <f t="shared" si="362"/>
        <v>-0.72</v>
      </c>
      <c r="K4670">
        <f t="shared" si="363"/>
        <v>23.478899999999999</v>
      </c>
      <c r="L4670">
        <f t="shared" si="364"/>
        <v>26.920839999999998</v>
      </c>
    </row>
    <row r="4671" spans="1:12" x14ac:dyDescent="0.25">
      <c r="A4671">
        <v>51443.2903879</v>
      </c>
      <c r="B4671" s="3">
        <v>10.000049499999999</v>
      </c>
      <c r="C4671" s="1">
        <v>-0.71</v>
      </c>
      <c r="D4671">
        <v>23.489599999999999</v>
      </c>
      <c r="E4671">
        <v>26.943729999999999</v>
      </c>
      <c r="H4671">
        <f t="shared" si="360"/>
        <v>14.289802885527777</v>
      </c>
      <c r="I4671">
        <f t="shared" si="361"/>
        <v>4.9499999999369493</v>
      </c>
      <c r="J4671" s="2">
        <f t="shared" si="362"/>
        <v>-0.71</v>
      </c>
      <c r="K4671">
        <f t="shared" si="363"/>
        <v>23.489599999999999</v>
      </c>
      <c r="L4671">
        <f t="shared" si="364"/>
        <v>26.943729999999999</v>
      </c>
    </row>
    <row r="4672" spans="1:12" x14ac:dyDescent="0.25">
      <c r="A4672">
        <v>51454.311018300003</v>
      </c>
      <c r="B4672" s="3">
        <v>10.000044600000001</v>
      </c>
      <c r="C4672" s="1">
        <v>-0.72</v>
      </c>
      <c r="D4672">
        <v>23.500299999999999</v>
      </c>
      <c r="E4672">
        <v>26.95898</v>
      </c>
      <c r="H4672">
        <f t="shared" si="360"/>
        <v>14.292864171750001</v>
      </c>
      <c r="I4672">
        <f t="shared" si="361"/>
        <v>4.4600000000727391</v>
      </c>
      <c r="J4672" s="2">
        <f t="shared" si="362"/>
        <v>-0.72</v>
      </c>
      <c r="K4672">
        <f t="shared" si="363"/>
        <v>23.500299999999999</v>
      </c>
      <c r="L4672">
        <f t="shared" si="364"/>
        <v>26.95898</v>
      </c>
    </row>
    <row r="4673" spans="1:12" x14ac:dyDescent="0.25">
      <c r="A4673">
        <v>51465.366650600001</v>
      </c>
      <c r="B4673" s="3">
        <v>10.0000442</v>
      </c>
      <c r="C4673" s="1">
        <v>-0.73</v>
      </c>
      <c r="D4673">
        <v>23.51099</v>
      </c>
      <c r="E4673">
        <v>26.95898</v>
      </c>
      <c r="H4673">
        <f t="shared" si="360"/>
        <v>14.295935180722223</v>
      </c>
      <c r="I4673">
        <f t="shared" si="361"/>
        <v>4.4199999999605666</v>
      </c>
      <c r="J4673" s="2">
        <f t="shared" si="362"/>
        <v>-0.73</v>
      </c>
      <c r="K4673">
        <f t="shared" si="363"/>
        <v>23.51099</v>
      </c>
      <c r="L4673">
        <f t="shared" si="364"/>
        <v>26.95898</v>
      </c>
    </row>
    <row r="4674" spans="1:12" x14ac:dyDescent="0.25">
      <c r="A4674">
        <v>51476.382280700003</v>
      </c>
      <c r="B4674" s="3">
        <v>10.000044600000001</v>
      </c>
      <c r="C4674" s="1">
        <v>-0.72</v>
      </c>
      <c r="D4674">
        <v>23.51099</v>
      </c>
      <c r="E4674">
        <v>26.9361</v>
      </c>
      <c r="H4674">
        <f t="shared" si="360"/>
        <v>14.298995077972224</v>
      </c>
      <c r="I4674">
        <f t="shared" si="361"/>
        <v>4.4600000000727391</v>
      </c>
      <c r="J4674" s="2">
        <f t="shared" si="362"/>
        <v>-0.72</v>
      </c>
      <c r="K4674">
        <f t="shared" si="363"/>
        <v>23.51099</v>
      </c>
      <c r="L4674">
        <f t="shared" si="364"/>
        <v>26.9361</v>
      </c>
    </row>
    <row r="4675" spans="1:12" x14ac:dyDescent="0.25">
      <c r="A4675">
        <v>51487.398910800002</v>
      </c>
      <c r="B4675" s="3">
        <v>10.000048</v>
      </c>
      <c r="C4675" s="1">
        <v>-0.72</v>
      </c>
      <c r="D4675">
        <v>23.51099</v>
      </c>
      <c r="E4675">
        <v>26.9361</v>
      </c>
      <c r="H4675">
        <f t="shared" si="360"/>
        <v>14.302055253000001</v>
      </c>
      <c r="I4675">
        <f t="shared" si="361"/>
        <v>4.7999999999603915</v>
      </c>
      <c r="J4675" s="2">
        <f t="shared" si="362"/>
        <v>-0.72</v>
      </c>
      <c r="K4675">
        <f t="shared" si="363"/>
        <v>23.51099</v>
      </c>
      <c r="L4675">
        <f t="shared" si="364"/>
        <v>26.9361</v>
      </c>
    </row>
    <row r="4676" spans="1:12" x14ac:dyDescent="0.25">
      <c r="A4676">
        <v>51498.419541199997</v>
      </c>
      <c r="B4676" s="3">
        <v>10.000046599999999</v>
      </c>
      <c r="C4676" s="1">
        <v>-0.7</v>
      </c>
      <c r="D4676">
        <v>23.51099</v>
      </c>
      <c r="E4676">
        <v>26.9361</v>
      </c>
      <c r="H4676">
        <f t="shared" si="360"/>
        <v>14.305116539222221</v>
      </c>
      <c r="I4676">
        <f t="shared" si="361"/>
        <v>4.659999999923059</v>
      </c>
      <c r="J4676" s="2">
        <f t="shared" si="362"/>
        <v>-0.7</v>
      </c>
      <c r="K4676">
        <f t="shared" si="363"/>
        <v>23.51099</v>
      </c>
      <c r="L4676">
        <f t="shared" si="364"/>
        <v>26.9361</v>
      </c>
    </row>
    <row r="4677" spans="1:12" x14ac:dyDescent="0.25">
      <c r="A4677">
        <v>51509.438171399997</v>
      </c>
      <c r="B4677" s="3">
        <v>10.000048</v>
      </c>
      <c r="C4677" s="1">
        <v>-0.72</v>
      </c>
      <c r="D4677">
        <v>23.52169</v>
      </c>
      <c r="E4677">
        <v>26.951350000000001</v>
      </c>
      <c r="H4677">
        <f t="shared" ref="H4677:H4740" si="365">A4677/3600</f>
        <v>14.308177269833333</v>
      </c>
      <c r="I4677">
        <f t="shared" ref="I4677:I4740" si="366">(B4677-10)*100000</f>
        <v>4.7999999999603915</v>
      </c>
      <c r="J4677" s="2">
        <f t="shared" ref="J4677:J4740" si="367">C4677</f>
        <v>-0.72</v>
      </c>
      <c r="K4677">
        <f t="shared" ref="K4677:K4740" si="368">D4677</f>
        <v>23.52169</v>
      </c>
      <c r="L4677">
        <f t="shared" ref="L4677:L4740" si="369">E4677</f>
        <v>26.951350000000001</v>
      </c>
    </row>
    <row r="4678" spans="1:12" x14ac:dyDescent="0.25">
      <c r="A4678">
        <v>51520.493803700003</v>
      </c>
      <c r="B4678" s="3">
        <v>10.000046899999999</v>
      </c>
      <c r="C4678" s="1">
        <v>-0.71</v>
      </c>
      <c r="D4678">
        <v>23.532389999999999</v>
      </c>
      <c r="E4678">
        <v>26.920839999999998</v>
      </c>
      <c r="H4678">
        <f t="shared" si="365"/>
        <v>14.311248278805556</v>
      </c>
      <c r="I4678">
        <f t="shared" si="366"/>
        <v>4.6899999999183706</v>
      </c>
      <c r="J4678" s="2">
        <f t="shared" si="367"/>
        <v>-0.71</v>
      </c>
      <c r="K4678">
        <f t="shared" si="368"/>
        <v>23.532389999999999</v>
      </c>
      <c r="L4678">
        <f t="shared" si="369"/>
        <v>26.920839999999998</v>
      </c>
    </row>
    <row r="4679" spans="1:12" x14ac:dyDescent="0.25">
      <c r="A4679">
        <v>51531.519434399997</v>
      </c>
      <c r="B4679" s="3">
        <v>10.000047500000001</v>
      </c>
      <c r="C4679" s="1">
        <v>-0.72</v>
      </c>
      <c r="D4679">
        <v>23.51099</v>
      </c>
      <c r="E4679">
        <v>26.9361</v>
      </c>
      <c r="H4679">
        <f t="shared" si="365"/>
        <v>14.314310954</v>
      </c>
      <c r="I4679">
        <f t="shared" si="366"/>
        <v>4.7500000000866294</v>
      </c>
      <c r="J4679" s="2">
        <f t="shared" si="367"/>
        <v>-0.72</v>
      </c>
      <c r="K4679">
        <f t="shared" si="368"/>
        <v>23.51099</v>
      </c>
      <c r="L4679">
        <f t="shared" si="369"/>
        <v>26.9361</v>
      </c>
    </row>
    <row r="4680" spans="1:12" x14ac:dyDescent="0.25">
      <c r="A4680">
        <v>51542.572066499997</v>
      </c>
      <c r="B4680" s="3">
        <v>10.0000506</v>
      </c>
      <c r="C4680" s="1">
        <v>-0.73</v>
      </c>
      <c r="D4680">
        <v>23.532389999999999</v>
      </c>
      <c r="E4680">
        <v>26.928470000000001</v>
      </c>
      <c r="H4680">
        <f t="shared" si="365"/>
        <v>14.317381129583332</v>
      </c>
      <c r="I4680">
        <f t="shared" si="366"/>
        <v>5.0599999999789702</v>
      </c>
      <c r="J4680" s="2">
        <f t="shared" si="367"/>
        <v>-0.73</v>
      </c>
      <c r="K4680">
        <f t="shared" si="368"/>
        <v>23.532389999999999</v>
      </c>
      <c r="L4680">
        <f t="shared" si="369"/>
        <v>26.928470000000001</v>
      </c>
    </row>
    <row r="4681" spans="1:12" x14ac:dyDescent="0.25">
      <c r="A4681">
        <v>51553.603697500002</v>
      </c>
      <c r="B4681" s="3">
        <v>10.0000482</v>
      </c>
      <c r="C4681" s="1">
        <v>-0.72</v>
      </c>
      <c r="D4681">
        <v>23.52169</v>
      </c>
      <c r="E4681">
        <v>26.9361</v>
      </c>
      <c r="H4681">
        <f t="shared" si="365"/>
        <v>14.320445471527778</v>
      </c>
      <c r="I4681">
        <f t="shared" si="366"/>
        <v>4.8200000000164778</v>
      </c>
      <c r="J4681" s="2">
        <f t="shared" si="367"/>
        <v>-0.72</v>
      </c>
      <c r="K4681">
        <f t="shared" si="368"/>
        <v>23.52169</v>
      </c>
      <c r="L4681">
        <f t="shared" si="369"/>
        <v>26.9361</v>
      </c>
    </row>
    <row r="4682" spans="1:12" x14ac:dyDescent="0.25">
      <c r="A4682">
        <v>51564.630328200001</v>
      </c>
      <c r="B4682" s="3">
        <v>10.000052999999999</v>
      </c>
      <c r="C4682" s="1">
        <v>-0.75</v>
      </c>
      <c r="D4682">
        <v>23.51099</v>
      </c>
      <c r="E4682">
        <v>26.928470000000001</v>
      </c>
      <c r="H4682">
        <f t="shared" si="365"/>
        <v>14.3235084245</v>
      </c>
      <c r="I4682">
        <f t="shared" si="366"/>
        <v>5.2999999999414626</v>
      </c>
      <c r="J4682" s="2">
        <f t="shared" si="367"/>
        <v>-0.75</v>
      </c>
      <c r="K4682">
        <f t="shared" si="368"/>
        <v>23.51099</v>
      </c>
      <c r="L4682">
        <f t="shared" si="369"/>
        <v>26.928470000000001</v>
      </c>
    </row>
    <row r="4683" spans="1:12" x14ac:dyDescent="0.25">
      <c r="A4683">
        <v>51575.651958599999</v>
      </c>
      <c r="B4683" s="3">
        <v>10.000054199999999</v>
      </c>
      <c r="C4683" s="1">
        <v>-0.74</v>
      </c>
      <c r="D4683">
        <v>23.532389999999999</v>
      </c>
      <c r="E4683">
        <v>26.9361</v>
      </c>
      <c r="H4683">
        <f t="shared" si="365"/>
        <v>14.326569988499999</v>
      </c>
      <c r="I4683">
        <f t="shared" si="366"/>
        <v>5.4199999999227089</v>
      </c>
      <c r="J4683" s="2">
        <f t="shared" si="367"/>
        <v>-0.74</v>
      </c>
      <c r="K4683">
        <f t="shared" si="368"/>
        <v>23.532389999999999</v>
      </c>
      <c r="L4683">
        <f t="shared" si="369"/>
        <v>26.9361</v>
      </c>
    </row>
    <row r="4684" spans="1:12" x14ac:dyDescent="0.25">
      <c r="A4684">
        <v>51586.6875898</v>
      </c>
      <c r="B4684" s="3">
        <v>10.000052500000001</v>
      </c>
      <c r="C4684" s="1">
        <v>-0.74</v>
      </c>
      <c r="D4684">
        <v>23.532389999999999</v>
      </c>
      <c r="E4684">
        <v>26.9361</v>
      </c>
      <c r="H4684">
        <f t="shared" si="365"/>
        <v>14.329635441611112</v>
      </c>
      <c r="I4684">
        <f t="shared" si="366"/>
        <v>5.2500000000677005</v>
      </c>
      <c r="J4684" s="2">
        <f t="shared" si="367"/>
        <v>-0.74</v>
      </c>
      <c r="K4684">
        <f t="shared" si="368"/>
        <v>23.532389999999999</v>
      </c>
      <c r="L4684">
        <f t="shared" si="369"/>
        <v>26.9361</v>
      </c>
    </row>
    <row r="4685" spans="1:12" x14ac:dyDescent="0.25">
      <c r="A4685">
        <v>51597.720220800002</v>
      </c>
      <c r="B4685" s="3">
        <v>10.0000524</v>
      </c>
      <c r="C4685" s="1">
        <v>-0.75</v>
      </c>
      <c r="D4685">
        <v>23.54308</v>
      </c>
      <c r="E4685">
        <v>26.951350000000001</v>
      </c>
      <c r="H4685">
        <f t="shared" si="365"/>
        <v>14.332700061333334</v>
      </c>
      <c r="I4685">
        <f t="shared" si="366"/>
        <v>5.2399999999508395</v>
      </c>
      <c r="J4685" s="2">
        <f t="shared" si="367"/>
        <v>-0.75</v>
      </c>
      <c r="K4685">
        <f t="shared" si="368"/>
        <v>23.54308</v>
      </c>
      <c r="L4685">
        <f t="shared" si="369"/>
        <v>26.951350000000001</v>
      </c>
    </row>
    <row r="4686" spans="1:12" x14ac:dyDescent="0.25">
      <c r="A4686">
        <v>51608.742851299998</v>
      </c>
      <c r="B4686" s="3">
        <v>10.000047</v>
      </c>
      <c r="C4686" s="1">
        <v>-0.74</v>
      </c>
      <c r="D4686">
        <v>23.52169</v>
      </c>
      <c r="E4686">
        <v>26.928470000000001</v>
      </c>
      <c r="H4686">
        <f t="shared" si="365"/>
        <v>14.335761903138888</v>
      </c>
      <c r="I4686">
        <f t="shared" si="366"/>
        <v>4.7000000000352316</v>
      </c>
      <c r="J4686" s="2">
        <f t="shared" si="367"/>
        <v>-0.74</v>
      </c>
      <c r="K4686">
        <f t="shared" si="368"/>
        <v>23.52169</v>
      </c>
      <c r="L4686">
        <f t="shared" si="369"/>
        <v>26.928470000000001</v>
      </c>
    </row>
    <row r="4687" spans="1:12" x14ac:dyDescent="0.25">
      <c r="A4687">
        <v>51619.767481900002</v>
      </c>
      <c r="B4687" s="3">
        <v>10.000049000000001</v>
      </c>
      <c r="C4687" s="1">
        <v>-0.74</v>
      </c>
      <c r="D4687">
        <v>23.52169</v>
      </c>
      <c r="E4687">
        <v>26.95898</v>
      </c>
      <c r="H4687">
        <f t="shared" si="365"/>
        <v>14.338824300527778</v>
      </c>
      <c r="I4687">
        <f t="shared" si="366"/>
        <v>4.9000000000631871</v>
      </c>
      <c r="J4687" s="2">
        <f t="shared" si="367"/>
        <v>-0.74</v>
      </c>
      <c r="K4687">
        <f t="shared" si="368"/>
        <v>23.52169</v>
      </c>
      <c r="L4687">
        <f t="shared" si="369"/>
        <v>26.95898</v>
      </c>
    </row>
    <row r="4688" spans="1:12" x14ac:dyDescent="0.25">
      <c r="A4688">
        <v>51630.795112599997</v>
      </c>
      <c r="B4688" s="3">
        <v>10.0000518</v>
      </c>
      <c r="C4688" s="1">
        <v>-0.74</v>
      </c>
      <c r="D4688">
        <v>23.51099</v>
      </c>
      <c r="E4688">
        <v>26.95898</v>
      </c>
      <c r="H4688">
        <f t="shared" si="365"/>
        <v>14.341887531277777</v>
      </c>
      <c r="I4688">
        <f t="shared" si="366"/>
        <v>5.1799999999602164</v>
      </c>
      <c r="J4688" s="2">
        <f t="shared" si="367"/>
        <v>-0.74</v>
      </c>
      <c r="K4688">
        <f t="shared" si="368"/>
        <v>23.51099</v>
      </c>
      <c r="L4688">
        <f t="shared" si="369"/>
        <v>26.95898</v>
      </c>
    </row>
    <row r="4689" spans="1:12" x14ac:dyDescent="0.25">
      <c r="A4689">
        <v>51641.812742800001</v>
      </c>
      <c r="B4689" s="3">
        <v>10.000049000000001</v>
      </c>
      <c r="C4689" s="1">
        <v>-0.72</v>
      </c>
      <c r="D4689">
        <v>23.52169</v>
      </c>
      <c r="E4689">
        <v>26.966609999999999</v>
      </c>
      <c r="H4689">
        <f t="shared" si="365"/>
        <v>14.344947984111112</v>
      </c>
      <c r="I4689">
        <f t="shared" si="366"/>
        <v>4.9000000000631871</v>
      </c>
      <c r="J4689" s="2">
        <f t="shared" si="367"/>
        <v>-0.72</v>
      </c>
      <c r="K4689">
        <f t="shared" si="368"/>
        <v>23.52169</v>
      </c>
      <c r="L4689">
        <f t="shared" si="369"/>
        <v>26.966609999999999</v>
      </c>
    </row>
    <row r="4690" spans="1:12" x14ac:dyDescent="0.25">
      <c r="A4690">
        <v>51652.844373699998</v>
      </c>
      <c r="B4690" s="3">
        <v>10.000047</v>
      </c>
      <c r="C4690" s="1">
        <v>-0.74</v>
      </c>
      <c r="D4690">
        <v>23.532389999999999</v>
      </c>
      <c r="E4690">
        <v>26.95898</v>
      </c>
      <c r="H4690">
        <f t="shared" si="365"/>
        <v>14.348012326027778</v>
      </c>
      <c r="I4690">
        <f t="shared" si="366"/>
        <v>4.7000000000352316</v>
      </c>
      <c r="J4690" s="2">
        <f t="shared" si="367"/>
        <v>-0.74</v>
      </c>
      <c r="K4690">
        <f t="shared" si="368"/>
        <v>23.532389999999999</v>
      </c>
      <c r="L4690">
        <f t="shared" si="369"/>
        <v>26.95898</v>
      </c>
    </row>
    <row r="4691" spans="1:12" x14ac:dyDescent="0.25">
      <c r="A4691">
        <v>51663.892005599999</v>
      </c>
      <c r="B4691" s="3">
        <v>10.0000517</v>
      </c>
      <c r="C4691" s="1">
        <v>-0.74</v>
      </c>
      <c r="D4691">
        <v>23.54308</v>
      </c>
      <c r="E4691">
        <v>26.974240000000002</v>
      </c>
      <c r="H4691">
        <f t="shared" si="365"/>
        <v>14.351081112666666</v>
      </c>
      <c r="I4691">
        <f t="shared" si="366"/>
        <v>5.1700000000209911</v>
      </c>
      <c r="J4691" s="2">
        <f t="shared" si="367"/>
        <v>-0.74</v>
      </c>
      <c r="K4691">
        <f t="shared" si="368"/>
        <v>23.54308</v>
      </c>
      <c r="L4691">
        <f t="shared" si="369"/>
        <v>26.974240000000002</v>
      </c>
    </row>
    <row r="4692" spans="1:12" x14ac:dyDescent="0.25">
      <c r="A4692">
        <v>51674.908635799999</v>
      </c>
      <c r="B4692" s="3">
        <v>10.0000502</v>
      </c>
      <c r="C4692" s="1">
        <v>-0.7</v>
      </c>
      <c r="D4692">
        <v>23.51099</v>
      </c>
      <c r="E4692">
        <v>26.966609999999999</v>
      </c>
      <c r="H4692">
        <f t="shared" si="365"/>
        <v>14.354141287722221</v>
      </c>
      <c r="I4692">
        <f t="shared" si="366"/>
        <v>5.0200000000444334</v>
      </c>
      <c r="J4692" s="2">
        <f t="shared" si="367"/>
        <v>-0.7</v>
      </c>
      <c r="K4692">
        <f t="shared" si="368"/>
        <v>23.51099</v>
      </c>
      <c r="L4692">
        <f t="shared" si="369"/>
        <v>26.966609999999999</v>
      </c>
    </row>
    <row r="4693" spans="1:12" x14ac:dyDescent="0.25">
      <c r="A4693">
        <v>51685.923265799996</v>
      </c>
      <c r="B4693" s="3">
        <v>10.0000483</v>
      </c>
      <c r="C4693" s="1">
        <v>-0.73</v>
      </c>
      <c r="D4693">
        <v>23.532389999999999</v>
      </c>
      <c r="E4693">
        <v>26.966609999999999</v>
      </c>
      <c r="H4693">
        <f t="shared" si="365"/>
        <v>14.357200907166666</v>
      </c>
      <c r="I4693">
        <f t="shared" si="366"/>
        <v>4.8299999999557031</v>
      </c>
      <c r="J4693" s="2">
        <f t="shared" si="367"/>
        <v>-0.73</v>
      </c>
      <c r="K4693">
        <f t="shared" si="368"/>
        <v>23.532389999999999</v>
      </c>
      <c r="L4693">
        <f t="shared" si="369"/>
        <v>26.966609999999999</v>
      </c>
    </row>
    <row r="4694" spans="1:12" x14ac:dyDescent="0.25">
      <c r="A4694">
        <v>51696.949896400001</v>
      </c>
      <c r="B4694" s="3">
        <v>10.000049799999999</v>
      </c>
      <c r="C4694" s="1">
        <v>-0.71</v>
      </c>
      <c r="D4694">
        <v>23.489599999999999</v>
      </c>
      <c r="E4694">
        <v>26.966609999999999</v>
      </c>
      <c r="H4694">
        <f t="shared" si="365"/>
        <v>14.360263860111111</v>
      </c>
      <c r="I4694">
        <f t="shared" si="366"/>
        <v>4.9799999999322608</v>
      </c>
      <c r="J4694" s="2">
        <f t="shared" si="367"/>
        <v>-0.71</v>
      </c>
      <c r="K4694">
        <f t="shared" si="368"/>
        <v>23.489599999999999</v>
      </c>
      <c r="L4694">
        <f t="shared" si="369"/>
        <v>26.966609999999999</v>
      </c>
    </row>
    <row r="4695" spans="1:12" x14ac:dyDescent="0.25">
      <c r="A4695">
        <v>51707.979527299998</v>
      </c>
      <c r="B4695" s="3">
        <v>10.000049199999999</v>
      </c>
      <c r="C4695" s="1">
        <v>-0.72</v>
      </c>
      <c r="D4695">
        <v>23.500299999999999</v>
      </c>
      <c r="E4695">
        <v>26.974240000000002</v>
      </c>
      <c r="H4695">
        <f t="shared" si="365"/>
        <v>14.363327646472221</v>
      </c>
      <c r="I4695">
        <f t="shared" si="366"/>
        <v>4.9199999999416377</v>
      </c>
      <c r="J4695" s="2">
        <f t="shared" si="367"/>
        <v>-0.72</v>
      </c>
      <c r="K4695">
        <f t="shared" si="368"/>
        <v>23.500299999999999</v>
      </c>
      <c r="L4695">
        <f t="shared" si="369"/>
        <v>26.974240000000002</v>
      </c>
    </row>
    <row r="4696" spans="1:12" x14ac:dyDescent="0.25">
      <c r="A4696">
        <v>51719.032159499999</v>
      </c>
      <c r="B4696" s="3">
        <v>10.0000462</v>
      </c>
      <c r="C4696" s="1">
        <v>-0.71</v>
      </c>
      <c r="D4696">
        <v>23.51099</v>
      </c>
      <c r="E4696">
        <v>26.95898</v>
      </c>
      <c r="H4696">
        <f t="shared" si="365"/>
        <v>14.366397822083332</v>
      </c>
      <c r="I4696">
        <f t="shared" si="366"/>
        <v>4.6199999999885222</v>
      </c>
      <c r="J4696" s="2">
        <f t="shared" si="367"/>
        <v>-0.71</v>
      </c>
      <c r="K4696">
        <f t="shared" si="368"/>
        <v>23.51099</v>
      </c>
      <c r="L4696">
        <f t="shared" si="369"/>
        <v>26.95898</v>
      </c>
    </row>
    <row r="4697" spans="1:12" x14ac:dyDescent="0.25">
      <c r="A4697">
        <v>51730.055789999999</v>
      </c>
      <c r="B4697" s="3">
        <v>10.000047800000001</v>
      </c>
      <c r="C4697" s="1">
        <v>-0.72</v>
      </c>
      <c r="D4697">
        <v>23.51099</v>
      </c>
      <c r="E4697">
        <v>26.966609999999999</v>
      </c>
      <c r="H4697">
        <f t="shared" si="365"/>
        <v>14.369459941666666</v>
      </c>
      <c r="I4697">
        <f t="shared" si="366"/>
        <v>4.7800000000819409</v>
      </c>
      <c r="J4697" s="2">
        <f t="shared" si="367"/>
        <v>-0.72</v>
      </c>
      <c r="K4697">
        <f t="shared" si="368"/>
        <v>23.51099</v>
      </c>
      <c r="L4697">
        <f t="shared" si="369"/>
        <v>26.966609999999999</v>
      </c>
    </row>
    <row r="4698" spans="1:12" x14ac:dyDescent="0.25">
      <c r="A4698">
        <v>51741.07142</v>
      </c>
      <c r="B4698" s="3">
        <v>10.0000474</v>
      </c>
      <c r="C4698" s="1">
        <v>-0.73</v>
      </c>
      <c r="D4698">
        <v>23.52169</v>
      </c>
      <c r="E4698">
        <v>26.974240000000002</v>
      </c>
      <c r="H4698">
        <f t="shared" si="365"/>
        <v>14.37251983888889</v>
      </c>
      <c r="I4698">
        <f t="shared" si="366"/>
        <v>4.7399999999697684</v>
      </c>
      <c r="J4698" s="2">
        <f t="shared" si="367"/>
        <v>-0.73</v>
      </c>
      <c r="K4698">
        <f t="shared" si="368"/>
        <v>23.52169</v>
      </c>
      <c r="L4698">
        <f t="shared" si="369"/>
        <v>26.974240000000002</v>
      </c>
    </row>
    <row r="4699" spans="1:12" x14ac:dyDescent="0.25">
      <c r="A4699">
        <v>51752.089050199997</v>
      </c>
      <c r="B4699" s="3">
        <v>10.0000499</v>
      </c>
      <c r="C4699" s="1">
        <v>-0.72</v>
      </c>
      <c r="D4699">
        <v>23.51099</v>
      </c>
      <c r="E4699">
        <v>26.997129999999999</v>
      </c>
      <c r="H4699">
        <f t="shared" si="365"/>
        <v>14.375580291722221</v>
      </c>
      <c r="I4699">
        <f t="shared" si="366"/>
        <v>4.9900000000491218</v>
      </c>
      <c r="J4699" s="2">
        <f t="shared" si="367"/>
        <v>-0.72</v>
      </c>
      <c r="K4699">
        <f t="shared" si="368"/>
        <v>23.51099</v>
      </c>
      <c r="L4699">
        <f t="shared" si="369"/>
        <v>26.997129999999999</v>
      </c>
    </row>
    <row r="4700" spans="1:12" x14ac:dyDescent="0.25">
      <c r="A4700">
        <v>51763.112680699996</v>
      </c>
      <c r="B4700" s="3">
        <v>10.000049799999999</v>
      </c>
      <c r="C4700" s="1">
        <v>-0.75</v>
      </c>
      <c r="D4700">
        <v>23.52169</v>
      </c>
      <c r="E4700">
        <v>26.966609999999999</v>
      </c>
      <c r="H4700">
        <f t="shared" si="365"/>
        <v>14.378642411305554</v>
      </c>
      <c r="I4700">
        <f t="shared" si="366"/>
        <v>4.9799999999322608</v>
      </c>
      <c r="J4700" s="2">
        <f t="shared" si="367"/>
        <v>-0.75</v>
      </c>
      <c r="K4700">
        <f t="shared" si="368"/>
        <v>23.52169</v>
      </c>
      <c r="L4700">
        <f t="shared" si="369"/>
        <v>26.966609999999999</v>
      </c>
    </row>
    <row r="4701" spans="1:12" x14ac:dyDescent="0.25">
      <c r="A4701">
        <v>51774.126310699998</v>
      </c>
      <c r="B4701" s="3">
        <v>10.000049799999999</v>
      </c>
      <c r="C4701" s="1">
        <v>-0.76</v>
      </c>
      <c r="D4701">
        <v>23.54308</v>
      </c>
      <c r="E4701">
        <v>26.974240000000002</v>
      </c>
      <c r="H4701">
        <f t="shared" si="365"/>
        <v>14.381701752972221</v>
      </c>
      <c r="I4701">
        <f t="shared" si="366"/>
        <v>4.9799999999322608</v>
      </c>
      <c r="J4701" s="2">
        <f t="shared" si="367"/>
        <v>-0.76</v>
      </c>
      <c r="K4701">
        <f t="shared" si="368"/>
        <v>23.54308</v>
      </c>
      <c r="L4701">
        <f t="shared" si="369"/>
        <v>26.974240000000002</v>
      </c>
    </row>
    <row r="4702" spans="1:12" x14ac:dyDescent="0.25">
      <c r="A4702">
        <v>51785.1759427</v>
      </c>
      <c r="B4702" s="3">
        <v>10.0000483</v>
      </c>
      <c r="C4702" s="1">
        <v>-0.77</v>
      </c>
      <c r="D4702">
        <v>23.52169</v>
      </c>
      <c r="E4702">
        <v>26.95898</v>
      </c>
      <c r="H4702">
        <f t="shared" si="365"/>
        <v>14.384771095194445</v>
      </c>
      <c r="I4702">
        <f t="shared" si="366"/>
        <v>4.8299999999557031</v>
      </c>
      <c r="J4702" s="2">
        <f t="shared" si="367"/>
        <v>-0.77</v>
      </c>
      <c r="K4702">
        <f t="shared" si="368"/>
        <v>23.52169</v>
      </c>
      <c r="L4702">
        <f t="shared" si="369"/>
        <v>26.95898</v>
      </c>
    </row>
    <row r="4703" spans="1:12" x14ac:dyDescent="0.25">
      <c r="A4703">
        <v>51796.205573500003</v>
      </c>
      <c r="B4703" s="3">
        <v>10.0000508</v>
      </c>
      <c r="C4703" s="1">
        <v>-0.77</v>
      </c>
      <c r="D4703">
        <v>23.54308</v>
      </c>
      <c r="E4703">
        <v>26.951350000000001</v>
      </c>
      <c r="H4703">
        <f t="shared" si="365"/>
        <v>14.387834881527779</v>
      </c>
      <c r="I4703">
        <f t="shared" si="366"/>
        <v>5.0800000000350565</v>
      </c>
      <c r="J4703" s="2">
        <f t="shared" si="367"/>
        <v>-0.77</v>
      </c>
      <c r="K4703">
        <f t="shared" si="368"/>
        <v>23.54308</v>
      </c>
      <c r="L4703">
        <f t="shared" si="369"/>
        <v>26.951350000000001</v>
      </c>
    </row>
    <row r="4704" spans="1:12" x14ac:dyDescent="0.25">
      <c r="A4704">
        <v>51807.229204099996</v>
      </c>
      <c r="B4704" s="3">
        <v>10.000046599999999</v>
      </c>
      <c r="C4704" s="1">
        <v>-0.79</v>
      </c>
      <c r="D4704">
        <v>23.54308</v>
      </c>
      <c r="E4704">
        <v>26.95898</v>
      </c>
      <c r="H4704">
        <f t="shared" si="365"/>
        <v>14.390897001138887</v>
      </c>
      <c r="I4704">
        <f t="shared" si="366"/>
        <v>4.659999999923059</v>
      </c>
      <c r="J4704" s="2">
        <f t="shared" si="367"/>
        <v>-0.79</v>
      </c>
      <c r="K4704">
        <f t="shared" si="368"/>
        <v>23.54308</v>
      </c>
      <c r="L4704">
        <f t="shared" si="369"/>
        <v>26.95898</v>
      </c>
    </row>
    <row r="4705" spans="1:12" x14ac:dyDescent="0.25">
      <c r="A4705">
        <v>51818.267835400002</v>
      </c>
      <c r="B4705" s="3">
        <v>10.000049499999999</v>
      </c>
      <c r="C4705" s="1">
        <v>-0.79</v>
      </c>
      <c r="D4705">
        <v>23.54308</v>
      </c>
      <c r="E4705">
        <v>26.951350000000001</v>
      </c>
      <c r="H4705">
        <f t="shared" si="365"/>
        <v>14.393963287611111</v>
      </c>
      <c r="I4705">
        <f t="shared" si="366"/>
        <v>4.9499999999369493</v>
      </c>
      <c r="J4705" s="2">
        <f t="shared" si="367"/>
        <v>-0.79</v>
      </c>
      <c r="K4705">
        <f t="shared" si="368"/>
        <v>23.54308</v>
      </c>
      <c r="L4705">
        <f t="shared" si="369"/>
        <v>26.951350000000001</v>
      </c>
    </row>
    <row r="4706" spans="1:12" x14ac:dyDescent="0.25">
      <c r="A4706">
        <v>51829.292465999999</v>
      </c>
      <c r="B4706" s="3">
        <v>10.000049300000001</v>
      </c>
      <c r="C4706" s="1">
        <v>-0.78</v>
      </c>
      <c r="D4706">
        <v>23.54308</v>
      </c>
      <c r="E4706">
        <v>26.928470000000001</v>
      </c>
      <c r="H4706">
        <f t="shared" si="365"/>
        <v>14.397025684999999</v>
      </c>
      <c r="I4706">
        <f t="shared" si="366"/>
        <v>4.9300000000584987</v>
      </c>
      <c r="J4706" s="2">
        <f t="shared" si="367"/>
        <v>-0.78</v>
      </c>
      <c r="K4706">
        <f t="shared" si="368"/>
        <v>23.54308</v>
      </c>
      <c r="L4706">
        <f t="shared" si="369"/>
        <v>26.928470000000001</v>
      </c>
    </row>
    <row r="4707" spans="1:12" x14ac:dyDescent="0.25">
      <c r="A4707">
        <v>51840.306095899999</v>
      </c>
      <c r="B4707" s="3">
        <v>10.0000491</v>
      </c>
      <c r="C4707" s="1">
        <v>-0.8</v>
      </c>
      <c r="D4707">
        <v>23.54308</v>
      </c>
      <c r="E4707">
        <v>26.928470000000001</v>
      </c>
      <c r="H4707">
        <f t="shared" si="365"/>
        <v>14.400085026638889</v>
      </c>
      <c r="I4707">
        <f t="shared" si="366"/>
        <v>4.9100000000024124</v>
      </c>
      <c r="J4707" s="2">
        <f t="shared" si="367"/>
        <v>-0.8</v>
      </c>
      <c r="K4707">
        <f t="shared" si="368"/>
        <v>23.54308</v>
      </c>
      <c r="L4707">
        <f t="shared" si="369"/>
        <v>26.928470000000001</v>
      </c>
    </row>
    <row r="4708" spans="1:12" x14ac:dyDescent="0.25">
      <c r="A4708">
        <v>51851.340727100003</v>
      </c>
      <c r="B4708" s="3">
        <v>10.0000486</v>
      </c>
      <c r="C4708" s="1">
        <v>-0.79</v>
      </c>
      <c r="D4708">
        <v>23.55378</v>
      </c>
      <c r="E4708">
        <v>26.928470000000001</v>
      </c>
      <c r="H4708">
        <f t="shared" si="365"/>
        <v>14.403150201972224</v>
      </c>
      <c r="I4708">
        <f t="shared" si="366"/>
        <v>4.8599999999510146</v>
      </c>
      <c r="J4708" s="2">
        <f t="shared" si="367"/>
        <v>-0.79</v>
      </c>
      <c r="K4708">
        <f t="shared" si="368"/>
        <v>23.55378</v>
      </c>
      <c r="L4708">
        <f t="shared" si="369"/>
        <v>26.928470000000001</v>
      </c>
    </row>
    <row r="4709" spans="1:12" x14ac:dyDescent="0.25">
      <c r="A4709">
        <v>51862.355357100001</v>
      </c>
      <c r="B4709" s="3">
        <v>10.0000477</v>
      </c>
      <c r="C4709" s="1">
        <v>-0.8</v>
      </c>
      <c r="D4709">
        <v>23.55378</v>
      </c>
      <c r="E4709">
        <v>26.920839999999998</v>
      </c>
      <c r="H4709">
        <f t="shared" si="365"/>
        <v>14.406209821416667</v>
      </c>
      <c r="I4709">
        <f t="shared" si="366"/>
        <v>4.76999999996508</v>
      </c>
      <c r="J4709" s="2">
        <f t="shared" si="367"/>
        <v>-0.8</v>
      </c>
      <c r="K4709">
        <f t="shared" si="368"/>
        <v>23.55378</v>
      </c>
      <c r="L4709">
        <f t="shared" si="369"/>
        <v>26.920839999999998</v>
      </c>
    </row>
    <row r="4710" spans="1:12" x14ac:dyDescent="0.25">
      <c r="A4710">
        <v>51873.372987299997</v>
      </c>
      <c r="B4710" s="3">
        <v>10.000045399999999</v>
      </c>
      <c r="C4710" s="1">
        <v>-0.8</v>
      </c>
      <c r="D4710">
        <v>23.56448</v>
      </c>
      <c r="E4710">
        <v>26.920839999999998</v>
      </c>
      <c r="H4710">
        <f t="shared" si="365"/>
        <v>14.40927027425</v>
      </c>
      <c r="I4710">
        <f t="shared" si="366"/>
        <v>4.5399999999418128</v>
      </c>
      <c r="J4710" s="2">
        <f t="shared" si="367"/>
        <v>-0.8</v>
      </c>
      <c r="K4710">
        <f t="shared" si="368"/>
        <v>23.56448</v>
      </c>
      <c r="L4710">
        <f t="shared" si="369"/>
        <v>26.920839999999998</v>
      </c>
    </row>
    <row r="4711" spans="1:12" x14ac:dyDescent="0.25">
      <c r="A4711">
        <v>51884.394617700003</v>
      </c>
      <c r="B4711" s="3">
        <v>10.000048700000001</v>
      </c>
      <c r="C4711" s="1">
        <v>-0.8</v>
      </c>
      <c r="D4711">
        <v>23.54308</v>
      </c>
      <c r="E4711">
        <v>26.913209999999999</v>
      </c>
      <c r="H4711">
        <f t="shared" si="365"/>
        <v>14.412331838250001</v>
      </c>
      <c r="I4711">
        <f t="shared" si="366"/>
        <v>4.8700000000678756</v>
      </c>
      <c r="J4711" s="2">
        <f t="shared" si="367"/>
        <v>-0.8</v>
      </c>
      <c r="K4711">
        <f t="shared" si="368"/>
        <v>23.54308</v>
      </c>
      <c r="L4711">
        <f t="shared" si="369"/>
        <v>26.913209999999999</v>
      </c>
    </row>
    <row r="4712" spans="1:12" x14ac:dyDescent="0.25">
      <c r="A4712">
        <v>51895.421248400002</v>
      </c>
      <c r="B4712" s="3">
        <v>10.0000459</v>
      </c>
      <c r="C4712" s="1">
        <v>-0.81</v>
      </c>
      <c r="D4712">
        <v>23.54308</v>
      </c>
      <c r="E4712">
        <v>26.920839999999998</v>
      </c>
      <c r="H4712">
        <f t="shared" si="365"/>
        <v>14.415394791222223</v>
      </c>
      <c r="I4712">
        <f t="shared" si="366"/>
        <v>4.5899999999932106</v>
      </c>
      <c r="J4712" s="2">
        <f t="shared" si="367"/>
        <v>-0.81</v>
      </c>
      <c r="K4712">
        <f t="shared" si="368"/>
        <v>23.54308</v>
      </c>
      <c r="L4712">
        <f t="shared" si="369"/>
        <v>26.920839999999998</v>
      </c>
    </row>
    <row r="4713" spans="1:12" x14ac:dyDescent="0.25">
      <c r="A4713">
        <v>51906.46488</v>
      </c>
      <c r="B4713" s="3">
        <v>10.0000486</v>
      </c>
      <c r="C4713" s="1">
        <v>-0.82</v>
      </c>
      <c r="D4713">
        <v>23.54308</v>
      </c>
      <c r="E4713">
        <v>26.90558</v>
      </c>
      <c r="H4713">
        <f t="shared" si="365"/>
        <v>14.418462466666666</v>
      </c>
      <c r="I4713">
        <f t="shared" si="366"/>
        <v>4.8599999999510146</v>
      </c>
      <c r="J4713" s="2">
        <f t="shared" si="367"/>
        <v>-0.82</v>
      </c>
      <c r="K4713">
        <f t="shared" si="368"/>
        <v>23.54308</v>
      </c>
      <c r="L4713">
        <f t="shared" si="369"/>
        <v>26.90558</v>
      </c>
    </row>
    <row r="4714" spans="1:12" x14ac:dyDescent="0.25">
      <c r="A4714">
        <v>51917.5005112</v>
      </c>
      <c r="B4714" s="3">
        <v>10.000048700000001</v>
      </c>
      <c r="C4714" s="1">
        <v>-0.81</v>
      </c>
      <c r="D4714">
        <v>23.532389999999999</v>
      </c>
      <c r="E4714">
        <v>26.897950000000002</v>
      </c>
      <c r="H4714">
        <f t="shared" si="365"/>
        <v>14.421527919777779</v>
      </c>
      <c r="I4714">
        <f t="shared" si="366"/>
        <v>4.8700000000678756</v>
      </c>
      <c r="J4714" s="2">
        <f t="shared" si="367"/>
        <v>-0.81</v>
      </c>
      <c r="K4714">
        <f t="shared" si="368"/>
        <v>23.532389999999999</v>
      </c>
      <c r="L4714">
        <f t="shared" si="369"/>
        <v>26.897950000000002</v>
      </c>
    </row>
    <row r="4715" spans="1:12" x14ac:dyDescent="0.25">
      <c r="A4715">
        <v>51928.517141299999</v>
      </c>
      <c r="B4715" s="3">
        <v>10.0000468</v>
      </c>
      <c r="C4715" s="1">
        <v>-0.83</v>
      </c>
      <c r="D4715">
        <v>23.54308</v>
      </c>
      <c r="E4715">
        <v>26.897950000000002</v>
      </c>
      <c r="H4715">
        <f t="shared" si="365"/>
        <v>14.424588094805555</v>
      </c>
      <c r="I4715">
        <f t="shared" si="366"/>
        <v>4.6799999999791453</v>
      </c>
      <c r="J4715" s="2">
        <f t="shared" si="367"/>
        <v>-0.83</v>
      </c>
      <c r="K4715">
        <f t="shared" si="368"/>
        <v>23.54308</v>
      </c>
      <c r="L4715">
        <f t="shared" si="369"/>
        <v>26.897950000000002</v>
      </c>
    </row>
    <row r="4716" spans="1:12" x14ac:dyDescent="0.25">
      <c r="A4716">
        <v>51939.570773599997</v>
      </c>
      <c r="B4716" s="3">
        <v>10.000049600000001</v>
      </c>
      <c r="C4716" s="1">
        <v>-0.84</v>
      </c>
      <c r="D4716">
        <v>23.52169</v>
      </c>
      <c r="E4716">
        <v>26.913209999999999</v>
      </c>
      <c r="H4716">
        <f t="shared" si="365"/>
        <v>14.427658548222221</v>
      </c>
      <c r="I4716">
        <f t="shared" si="366"/>
        <v>4.9600000000538103</v>
      </c>
      <c r="J4716" s="2">
        <f t="shared" si="367"/>
        <v>-0.84</v>
      </c>
      <c r="K4716">
        <f t="shared" si="368"/>
        <v>23.52169</v>
      </c>
      <c r="L4716">
        <f t="shared" si="369"/>
        <v>26.913209999999999</v>
      </c>
    </row>
    <row r="4717" spans="1:12" x14ac:dyDescent="0.25">
      <c r="A4717">
        <v>51950.5884037</v>
      </c>
      <c r="B4717" s="3">
        <v>10.0000497</v>
      </c>
      <c r="C4717" s="1">
        <v>-0.85</v>
      </c>
      <c r="D4717">
        <v>23.52169</v>
      </c>
      <c r="E4717">
        <v>26.920839999999998</v>
      </c>
      <c r="H4717">
        <f t="shared" si="365"/>
        <v>14.430719001027777</v>
      </c>
      <c r="I4717">
        <f t="shared" si="366"/>
        <v>4.9699999999930355</v>
      </c>
      <c r="J4717" s="2">
        <f t="shared" si="367"/>
        <v>-0.85</v>
      </c>
      <c r="K4717">
        <f t="shared" si="368"/>
        <v>23.52169</v>
      </c>
      <c r="L4717">
        <f t="shared" si="369"/>
        <v>26.920839999999998</v>
      </c>
    </row>
    <row r="4718" spans="1:12" x14ac:dyDescent="0.25">
      <c r="A4718">
        <v>51961.635035599997</v>
      </c>
      <c r="B4718" s="3">
        <v>10.0000529</v>
      </c>
      <c r="C4718" s="1">
        <v>-0.84</v>
      </c>
      <c r="D4718">
        <v>23.52169</v>
      </c>
      <c r="E4718">
        <v>26.920839999999998</v>
      </c>
      <c r="H4718">
        <f t="shared" si="365"/>
        <v>14.433787509888887</v>
      </c>
      <c r="I4718">
        <f t="shared" si="366"/>
        <v>5.2900000000022374</v>
      </c>
      <c r="J4718" s="2">
        <f t="shared" si="367"/>
        <v>-0.84</v>
      </c>
      <c r="K4718">
        <f t="shared" si="368"/>
        <v>23.52169</v>
      </c>
      <c r="L4718">
        <f t="shared" si="369"/>
        <v>26.920839999999998</v>
      </c>
    </row>
    <row r="4719" spans="1:12" x14ac:dyDescent="0.25">
      <c r="A4719">
        <v>51972.656666000003</v>
      </c>
      <c r="B4719" s="3">
        <v>10.000051300000001</v>
      </c>
      <c r="C4719" s="1">
        <v>-0.85</v>
      </c>
      <c r="D4719">
        <v>23.51099</v>
      </c>
      <c r="E4719">
        <v>26.920839999999998</v>
      </c>
      <c r="H4719">
        <f t="shared" si="365"/>
        <v>14.43684907388889</v>
      </c>
      <c r="I4719">
        <f t="shared" si="366"/>
        <v>5.1300000000864543</v>
      </c>
      <c r="J4719" s="2">
        <f t="shared" si="367"/>
        <v>-0.85</v>
      </c>
      <c r="K4719">
        <f t="shared" si="368"/>
        <v>23.51099</v>
      </c>
      <c r="L4719">
        <f t="shared" si="369"/>
        <v>26.920839999999998</v>
      </c>
    </row>
    <row r="4720" spans="1:12" x14ac:dyDescent="0.25">
      <c r="A4720">
        <v>51983.708298099999</v>
      </c>
      <c r="B4720" s="3">
        <v>10.0000459</v>
      </c>
      <c r="C4720" s="1">
        <v>-0.83</v>
      </c>
      <c r="D4720">
        <v>23.500299999999999</v>
      </c>
      <c r="E4720">
        <v>26.928470000000001</v>
      </c>
      <c r="H4720">
        <f t="shared" si="365"/>
        <v>14.439918971694444</v>
      </c>
      <c r="I4720">
        <f t="shared" si="366"/>
        <v>4.5899999999932106</v>
      </c>
      <c r="J4720" s="2">
        <f t="shared" si="367"/>
        <v>-0.83</v>
      </c>
      <c r="K4720">
        <f t="shared" si="368"/>
        <v>23.500299999999999</v>
      </c>
      <c r="L4720">
        <f t="shared" si="369"/>
        <v>26.928470000000001</v>
      </c>
    </row>
    <row r="4721" spans="1:12" x14ac:dyDescent="0.25">
      <c r="A4721">
        <v>51994.732928700003</v>
      </c>
      <c r="B4721" s="3">
        <v>10.0000521</v>
      </c>
      <c r="C4721" s="1">
        <v>-0.86</v>
      </c>
      <c r="D4721">
        <v>23.51099</v>
      </c>
      <c r="E4721">
        <v>26.95898</v>
      </c>
      <c r="H4721">
        <f t="shared" si="365"/>
        <v>14.442981369083334</v>
      </c>
      <c r="I4721">
        <f t="shared" si="366"/>
        <v>5.209999999955528</v>
      </c>
      <c r="J4721" s="2">
        <f t="shared" si="367"/>
        <v>-0.86</v>
      </c>
      <c r="K4721">
        <f t="shared" si="368"/>
        <v>23.51099</v>
      </c>
      <c r="L4721">
        <f t="shared" si="369"/>
        <v>26.95898</v>
      </c>
    </row>
    <row r="4722" spans="1:12" x14ac:dyDescent="0.25">
      <c r="A4722">
        <v>52005.758559299997</v>
      </c>
      <c r="B4722" s="3">
        <v>10.000049600000001</v>
      </c>
      <c r="C4722" s="1">
        <v>-0.86</v>
      </c>
      <c r="D4722">
        <v>23.52169</v>
      </c>
      <c r="E4722">
        <v>26.951350000000001</v>
      </c>
      <c r="H4722">
        <f t="shared" si="365"/>
        <v>14.44604404425</v>
      </c>
      <c r="I4722">
        <f t="shared" si="366"/>
        <v>4.9600000000538103</v>
      </c>
      <c r="J4722" s="2">
        <f t="shared" si="367"/>
        <v>-0.86</v>
      </c>
      <c r="K4722">
        <f t="shared" si="368"/>
        <v>23.52169</v>
      </c>
      <c r="L4722">
        <f t="shared" si="369"/>
        <v>26.951350000000001</v>
      </c>
    </row>
    <row r="4723" spans="1:12" x14ac:dyDescent="0.25">
      <c r="A4723">
        <v>52016.773189300002</v>
      </c>
      <c r="B4723" s="3">
        <v>10.0000515</v>
      </c>
      <c r="C4723" s="1">
        <v>-0.87</v>
      </c>
      <c r="D4723">
        <v>23.500299999999999</v>
      </c>
      <c r="E4723">
        <v>26.951350000000001</v>
      </c>
      <c r="H4723">
        <f t="shared" si="365"/>
        <v>14.449103663694444</v>
      </c>
      <c r="I4723">
        <f t="shared" si="366"/>
        <v>5.1499999999649049</v>
      </c>
      <c r="J4723" s="2">
        <f t="shared" si="367"/>
        <v>-0.87</v>
      </c>
      <c r="K4723">
        <f t="shared" si="368"/>
        <v>23.500299999999999</v>
      </c>
      <c r="L4723">
        <f t="shared" si="369"/>
        <v>26.951350000000001</v>
      </c>
    </row>
    <row r="4724" spans="1:12" x14ac:dyDescent="0.25">
      <c r="A4724">
        <v>52027.791819500002</v>
      </c>
      <c r="B4724" s="3">
        <v>10.0000499</v>
      </c>
      <c r="C4724" s="1">
        <v>-0.87</v>
      </c>
      <c r="D4724">
        <v>23.489599999999999</v>
      </c>
      <c r="E4724">
        <v>26.951350000000001</v>
      </c>
      <c r="H4724">
        <f t="shared" si="365"/>
        <v>14.452164394305557</v>
      </c>
      <c r="I4724">
        <f t="shared" si="366"/>
        <v>4.9900000000491218</v>
      </c>
      <c r="J4724" s="2">
        <f t="shared" si="367"/>
        <v>-0.87</v>
      </c>
      <c r="K4724">
        <f t="shared" si="368"/>
        <v>23.489599999999999</v>
      </c>
      <c r="L4724">
        <f t="shared" si="369"/>
        <v>26.951350000000001</v>
      </c>
    </row>
    <row r="4725" spans="1:12" x14ac:dyDescent="0.25">
      <c r="A4725">
        <v>52038.826450699999</v>
      </c>
      <c r="B4725" s="3">
        <v>10.0000515</v>
      </c>
      <c r="C4725" s="1">
        <v>-0.9</v>
      </c>
      <c r="D4725">
        <v>23.500299999999999</v>
      </c>
      <c r="E4725">
        <v>26.966609999999999</v>
      </c>
      <c r="H4725">
        <f t="shared" si="365"/>
        <v>14.455229569638888</v>
      </c>
      <c r="I4725">
        <f t="shared" si="366"/>
        <v>5.1499999999649049</v>
      </c>
      <c r="J4725" s="2">
        <f t="shared" si="367"/>
        <v>-0.9</v>
      </c>
      <c r="K4725">
        <f t="shared" si="368"/>
        <v>23.500299999999999</v>
      </c>
      <c r="L4725">
        <f t="shared" si="369"/>
        <v>26.966609999999999</v>
      </c>
    </row>
    <row r="4726" spans="1:12" x14ac:dyDescent="0.25">
      <c r="A4726">
        <v>52049.855081499998</v>
      </c>
      <c r="B4726" s="3">
        <v>10.0000532</v>
      </c>
      <c r="C4726" s="1">
        <v>-0.9</v>
      </c>
      <c r="D4726">
        <v>23.51099</v>
      </c>
      <c r="E4726">
        <v>26.951350000000001</v>
      </c>
      <c r="H4726">
        <f t="shared" si="365"/>
        <v>14.458293078194444</v>
      </c>
      <c r="I4726">
        <f t="shared" si="366"/>
        <v>5.3199999999975489</v>
      </c>
      <c r="J4726" s="2">
        <f t="shared" si="367"/>
        <v>-0.9</v>
      </c>
      <c r="K4726">
        <f t="shared" si="368"/>
        <v>23.51099</v>
      </c>
      <c r="L4726">
        <f t="shared" si="369"/>
        <v>26.951350000000001</v>
      </c>
    </row>
    <row r="4727" spans="1:12" x14ac:dyDescent="0.25">
      <c r="A4727">
        <v>52060.891712700002</v>
      </c>
      <c r="B4727" s="3">
        <v>10.000052500000001</v>
      </c>
      <c r="C4727" s="1">
        <v>-0.91</v>
      </c>
      <c r="D4727">
        <v>23.478899999999999</v>
      </c>
      <c r="E4727">
        <v>26.95898</v>
      </c>
      <c r="H4727">
        <f t="shared" si="365"/>
        <v>14.461358809083334</v>
      </c>
      <c r="I4727">
        <f t="shared" si="366"/>
        <v>5.2500000000677005</v>
      </c>
      <c r="J4727" s="2">
        <f t="shared" si="367"/>
        <v>-0.91</v>
      </c>
      <c r="K4727">
        <f t="shared" si="368"/>
        <v>23.478899999999999</v>
      </c>
      <c r="L4727">
        <f t="shared" si="369"/>
        <v>26.95898</v>
      </c>
    </row>
    <row r="4728" spans="1:12" x14ac:dyDescent="0.25">
      <c r="A4728">
        <v>52071.9063427</v>
      </c>
      <c r="B4728" s="3">
        <v>10.0000499</v>
      </c>
      <c r="C4728" s="1">
        <v>-0.93</v>
      </c>
      <c r="D4728">
        <v>23.489599999999999</v>
      </c>
      <c r="E4728">
        <v>26.966609999999999</v>
      </c>
      <c r="H4728">
        <f t="shared" si="365"/>
        <v>14.464418428527777</v>
      </c>
      <c r="I4728">
        <f t="shared" si="366"/>
        <v>4.9900000000491218</v>
      </c>
      <c r="J4728" s="2">
        <f t="shared" si="367"/>
        <v>-0.93</v>
      </c>
      <c r="K4728">
        <f t="shared" si="368"/>
        <v>23.489599999999999</v>
      </c>
      <c r="L4728">
        <f t="shared" si="369"/>
        <v>26.966609999999999</v>
      </c>
    </row>
    <row r="4729" spans="1:12" x14ac:dyDescent="0.25">
      <c r="A4729">
        <v>52082.920972699998</v>
      </c>
      <c r="B4729" s="3">
        <v>10.000049499999999</v>
      </c>
      <c r="C4729" s="1">
        <v>-0.92</v>
      </c>
      <c r="D4729">
        <v>23.478899999999999</v>
      </c>
      <c r="E4729">
        <v>26.95898</v>
      </c>
      <c r="H4729">
        <f t="shared" si="365"/>
        <v>14.467478047972222</v>
      </c>
      <c r="I4729">
        <f t="shared" si="366"/>
        <v>4.9499999999369493</v>
      </c>
      <c r="J4729" s="2">
        <f t="shared" si="367"/>
        <v>-0.92</v>
      </c>
      <c r="K4729">
        <f t="shared" si="368"/>
        <v>23.478899999999999</v>
      </c>
      <c r="L4729">
        <f t="shared" si="369"/>
        <v>26.95898</v>
      </c>
    </row>
    <row r="4730" spans="1:12" x14ac:dyDescent="0.25">
      <c r="A4730">
        <v>52093.9366028</v>
      </c>
      <c r="B4730" s="3">
        <v>10.00005</v>
      </c>
      <c r="C4730" s="1">
        <v>-0.91</v>
      </c>
      <c r="D4730">
        <v>23.500299999999999</v>
      </c>
      <c r="E4730">
        <v>26.966609999999999</v>
      </c>
      <c r="H4730">
        <f t="shared" si="365"/>
        <v>14.470537945222222</v>
      </c>
      <c r="I4730">
        <f t="shared" si="366"/>
        <v>4.9999999999883471</v>
      </c>
      <c r="J4730" s="2">
        <f t="shared" si="367"/>
        <v>-0.91</v>
      </c>
      <c r="K4730">
        <f t="shared" si="368"/>
        <v>23.500299999999999</v>
      </c>
      <c r="L4730">
        <f t="shared" si="369"/>
        <v>26.966609999999999</v>
      </c>
    </row>
    <row r="4731" spans="1:12" x14ac:dyDescent="0.25">
      <c r="A4731">
        <v>52104.955233000001</v>
      </c>
      <c r="B4731" s="3">
        <v>10.000049199999999</v>
      </c>
      <c r="C4731" s="1">
        <v>-0.93</v>
      </c>
      <c r="D4731">
        <v>23.489599999999999</v>
      </c>
      <c r="E4731">
        <v>26.966609999999999</v>
      </c>
      <c r="H4731">
        <f t="shared" si="365"/>
        <v>14.473598675833333</v>
      </c>
      <c r="I4731">
        <f t="shared" si="366"/>
        <v>4.9199999999416377</v>
      </c>
      <c r="J4731" s="2">
        <f t="shared" si="367"/>
        <v>-0.93</v>
      </c>
      <c r="K4731">
        <f t="shared" si="368"/>
        <v>23.489599999999999</v>
      </c>
      <c r="L4731">
        <f t="shared" si="369"/>
        <v>26.966609999999999</v>
      </c>
    </row>
    <row r="4732" spans="1:12" x14ac:dyDescent="0.25">
      <c r="A4732">
        <v>52115.970863100003</v>
      </c>
      <c r="B4732" s="3">
        <v>10.0000476</v>
      </c>
      <c r="C4732" s="1">
        <v>-0.93</v>
      </c>
      <c r="D4732">
        <v>23.489599999999999</v>
      </c>
      <c r="E4732">
        <v>26.981870000000001</v>
      </c>
      <c r="H4732">
        <f t="shared" si="365"/>
        <v>14.476658573083334</v>
      </c>
      <c r="I4732">
        <f t="shared" si="366"/>
        <v>4.7600000000258547</v>
      </c>
      <c r="J4732" s="2">
        <f t="shared" si="367"/>
        <v>-0.93</v>
      </c>
      <c r="K4732">
        <f t="shared" si="368"/>
        <v>23.489599999999999</v>
      </c>
      <c r="L4732">
        <f t="shared" si="369"/>
        <v>26.981870000000001</v>
      </c>
    </row>
    <row r="4733" spans="1:12" x14ac:dyDescent="0.25">
      <c r="A4733">
        <v>52126.983493</v>
      </c>
      <c r="B4733" s="3">
        <v>10.000048100000001</v>
      </c>
      <c r="C4733" s="1">
        <v>-0.94</v>
      </c>
      <c r="D4733">
        <v>23.489599999999999</v>
      </c>
      <c r="E4733">
        <v>26.9895</v>
      </c>
      <c r="H4733">
        <f t="shared" si="365"/>
        <v>14.479717636944445</v>
      </c>
      <c r="I4733">
        <f t="shared" si="366"/>
        <v>4.8100000000772525</v>
      </c>
      <c r="J4733" s="2">
        <f t="shared" si="367"/>
        <v>-0.94</v>
      </c>
      <c r="K4733">
        <f t="shared" si="368"/>
        <v>23.489599999999999</v>
      </c>
      <c r="L4733">
        <f t="shared" si="369"/>
        <v>26.9895</v>
      </c>
    </row>
    <row r="4734" spans="1:12" x14ac:dyDescent="0.25">
      <c r="A4734">
        <v>52137.998122999998</v>
      </c>
      <c r="B4734" s="3">
        <v>10.0000488</v>
      </c>
      <c r="C4734" s="1">
        <v>-0.96</v>
      </c>
      <c r="D4734">
        <v>23.489599999999999</v>
      </c>
      <c r="E4734">
        <v>26.974240000000002</v>
      </c>
      <c r="H4734">
        <f t="shared" si="365"/>
        <v>14.482777256388887</v>
      </c>
      <c r="I4734">
        <f t="shared" si="366"/>
        <v>4.8800000000071009</v>
      </c>
      <c r="J4734" s="2">
        <f t="shared" si="367"/>
        <v>-0.96</v>
      </c>
      <c r="K4734">
        <f t="shared" si="368"/>
        <v>23.489599999999999</v>
      </c>
      <c r="L4734">
        <f t="shared" si="369"/>
        <v>26.974240000000002</v>
      </c>
    </row>
    <row r="4735" spans="1:12" x14ac:dyDescent="0.25">
      <c r="A4735">
        <v>52149.145760599997</v>
      </c>
      <c r="B4735" s="3">
        <v>10.000047800000001</v>
      </c>
      <c r="C4735" s="1">
        <v>-0.96</v>
      </c>
      <c r="D4735">
        <v>23.51099</v>
      </c>
      <c r="E4735">
        <v>26.966609999999999</v>
      </c>
      <c r="H4735">
        <f t="shared" si="365"/>
        <v>14.485873822388887</v>
      </c>
      <c r="I4735">
        <f t="shared" si="366"/>
        <v>4.7800000000819409</v>
      </c>
      <c r="J4735" s="2">
        <f t="shared" si="367"/>
        <v>-0.96</v>
      </c>
      <c r="K4735">
        <f t="shared" si="368"/>
        <v>23.51099</v>
      </c>
      <c r="L4735">
        <f t="shared" si="369"/>
        <v>26.966609999999999</v>
      </c>
    </row>
    <row r="4736" spans="1:12" x14ac:dyDescent="0.25">
      <c r="A4736">
        <v>52160.1583904</v>
      </c>
      <c r="B4736" s="3">
        <v>10.000050399999999</v>
      </c>
      <c r="C4736" s="1">
        <v>-0.95</v>
      </c>
      <c r="D4736">
        <v>23.489599999999999</v>
      </c>
      <c r="E4736">
        <v>26.966609999999999</v>
      </c>
      <c r="H4736">
        <f t="shared" si="365"/>
        <v>14.488932886222223</v>
      </c>
      <c r="I4736">
        <f t="shared" si="366"/>
        <v>5.0399999999228839</v>
      </c>
      <c r="J4736" s="2">
        <f t="shared" si="367"/>
        <v>-0.95</v>
      </c>
      <c r="K4736">
        <f t="shared" si="368"/>
        <v>23.489599999999999</v>
      </c>
      <c r="L4736">
        <f t="shared" si="369"/>
        <v>26.966609999999999</v>
      </c>
    </row>
    <row r="4737" spans="1:12" x14ac:dyDescent="0.25">
      <c r="A4737">
        <v>52171.176020600004</v>
      </c>
      <c r="B4737" s="3">
        <v>10.000046299999999</v>
      </c>
      <c r="C4737" s="1">
        <v>-0.95</v>
      </c>
      <c r="D4737">
        <v>23.500299999999999</v>
      </c>
      <c r="E4737">
        <v>26.95898</v>
      </c>
      <c r="H4737">
        <f t="shared" si="365"/>
        <v>14.491993339055556</v>
      </c>
      <c r="I4737">
        <f t="shared" si="366"/>
        <v>4.6299999999277475</v>
      </c>
      <c r="J4737" s="2">
        <f t="shared" si="367"/>
        <v>-0.95</v>
      </c>
      <c r="K4737">
        <f t="shared" si="368"/>
        <v>23.500299999999999</v>
      </c>
      <c r="L4737">
        <f t="shared" si="369"/>
        <v>26.95898</v>
      </c>
    </row>
    <row r="4738" spans="1:12" x14ac:dyDescent="0.25">
      <c r="A4738">
        <v>52182.1936508</v>
      </c>
      <c r="B4738" s="3">
        <v>10.000050399999999</v>
      </c>
      <c r="C4738" s="1">
        <v>-0.97</v>
      </c>
      <c r="D4738">
        <v>23.51099</v>
      </c>
      <c r="E4738">
        <v>26.951350000000001</v>
      </c>
      <c r="H4738">
        <f t="shared" si="365"/>
        <v>14.495053791888889</v>
      </c>
      <c r="I4738">
        <f t="shared" si="366"/>
        <v>5.0399999999228839</v>
      </c>
      <c r="J4738" s="2">
        <f t="shared" si="367"/>
        <v>-0.97</v>
      </c>
      <c r="K4738">
        <f t="shared" si="368"/>
        <v>23.51099</v>
      </c>
      <c r="L4738">
        <f t="shared" si="369"/>
        <v>26.951350000000001</v>
      </c>
    </row>
    <row r="4739" spans="1:12" x14ac:dyDescent="0.25">
      <c r="A4739">
        <v>52193.221281500002</v>
      </c>
      <c r="B4739" s="3">
        <v>10.0000485</v>
      </c>
      <c r="C4739" s="1">
        <v>-0.96</v>
      </c>
      <c r="D4739">
        <v>23.51099</v>
      </c>
      <c r="E4739">
        <v>26.95898</v>
      </c>
      <c r="H4739">
        <f t="shared" si="365"/>
        <v>14.498117022638889</v>
      </c>
      <c r="I4739">
        <f t="shared" si="366"/>
        <v>4.8500000000117893</v>
      </c>
      <c r="J4739" s="2">
        <f t="shared" si="367"/>
        <v>-0.96</v>
      </c>
      <c r="K4739">
        <f t="shared" si="368"/>
        <v>23.51099</v>
      </c>
      <c r="L4739">
        <f t="shared" si="369"/>
        <v>26.95898</v>
      </c>
    </row>
    <row r="4740" spans="1:12" x14ac:dyDescent="0.25">
      <c r="A4740">
        <v>52204.234911500003</v>
      </c>
      <c r="B4740" s="3">
        <v>10.0000467</v>
      </c>
      <c r="C4740" s="1">
        <v>-0.99</v>
      </c>
      <c r="D4740">
        <v>23.489599999999999</v>
      </c>
      <c r="E4740">
        <v>26.95898</v>
      </c>
      <c r="H4740">
        <f t="shared" si="365"/>
        <v>14.501176364305557</v>
      </c>
      <c r="I4740">
        <f t="shared" si="366"/>
        <v>4.67000000003992</v>
      </c>
      <c r="J4740" s="2">
        <f t="shared" si="367"/>
        <v>-0.99</v>
      </c>
      <c r="K4740">
        <f t="shared" si="368"/>
        <v>23.489599999999999</v>
      </c>
      <c r="L4740">
        <f t="shared" si="369"/>
        <v>26.95898</v>
      </c>
    </row>
    <row r="4741" spans="1:12" x14ac:dyDescent="0.25">
      <c r="A4741">
        <v>52215.2475414</v>
      </c>
      <c r="B4741" s="3">
        <v>10.0000494</v>
      </c>
      <c r="C4741" s="1">
        <v>-1</v>
      </c>
      <c r="D4741">
        <v>23.500299999999999</v>
      </c>
      <c r="E4741">
        <v>26.966609999999999</v>
      </c>
      <c r="H4741">
        <f t="shared" ref="H4741:H4804" si="370">A4741/3600</f>
        <v>14.504235428166666</v>
      </c>
      <c r="I4741">
        <f t="shared" ref="I4741:I4804" si="371">(B4741-10)*100000</f>
        <v>4.939999999997724</v>
      </c>
      <c r="J4741" s="2">
        <f t="shared" ref="J4741:J4804" si="372">C4741</f>
        <v>-1</v>
      </c>
      <c r="K4741">
        <f t="shared" ref="K4741:K4804" si="373">D4741</f>
        <v>23.500299999999999</v>
      </c>
      <c r="L4741">
        <f t="shared" ref="L4741:L4804" si="374">E4741</f>
        <v>26.966609999999999</v>
      </c>
    </row>
    <row r="4742" spans="1:12" x14ac:dyDescent="0.25">
      <c r="A4742">
        <v>52226.261171300001</v>
      </c>
      <c r="B4742" s="3">
        <v>10.000048700000001</v>
      </c>
      <c r="C4742" s="1">
        <v>-1</v>
      </c>
      <c r="D4742">
        <v>23.51099</v>
      </c>
      <c r="E4742">
        <v>26.951350000000001</v>
      </c>
      <c r="H4742">
        <f t="shared" si="370"/>
        <v>14.507294769805556</v>
      </c>
      <c r="I4742">
        <f t="shared" si="371"/>
        <v>4.8700000000678756</v>
      </c>
      <c r="J4742" s="2">
        <f t="shared" si="372"/>
        <v>-1</v>
      </c>
      <c r="K4742">
        <f t="shared" si="373"/>
        <v>23.51099</v>
      </c>
      <c r="L4742">
        <f t="shared" si="374"/>
        <v>26.951350000000001</v>
      </c>
    </row>
    <row r="4743" spans="1:12" x14ac:dyDescent="0.25">
      <c r="A4743">
        <v>52237.274801300002</v>
      </c>
      <c r="B4743" s="3">
        <v>10.0000494</v>
      </c>
      <c r="C4743" s="1">
        <v>-1.01</v>
      </c>
      <c r="D4743">
        <v>23.489599999999999</v>
      </c>
      <c r="E4743">
        <v>26.9361</v>
      </c>
      <c r="H4743">
        <f t="shared" si="370"/>
        <v>14.510354111472223</v>
      </c>
      <c r="I4743">
        <f t="shared" si="371"/>
        <v>4.939999999997724</v>
      </c>
      <c r="J4743" s="2">
        <f t="shared" si="372"/>
        <v>-1.01</v>
      </c>
      <c r="K4743">
        <f t="shared" si="373"/>
        <v>23.489599999999999</v>
      </c>
      <c r="L4743">
        <f t="shared" si="374"/>
        <v>26.9361</v>
      </c>
    </row>
    <row r="4744" spans="1:12" x14ac:dyDescent="0.25">
      <c r="A4744">
        <v>52248.290431300004</v>
      </c>
      <c r="B4744" s="3">
        <v>10.000051300000001</v>
      </c>
      <c r="C4744" s="1">
        <v>-1</v>
      </c>
      <c r="D4744">
        <v>23.51099</v>
      </c>
      <c r="E4744">
        <v>26.9361</v>
      </c>
      <c r="H4744">
        <f t="shared" si="370"/>
        <v>14.513414008694445</v>
      </c>
      <c r="I4744">
        <f t="shared" si="371"/>
        <v>5.1300000000864543</v>
      </c>
      <c r="J4744" s="2">
        <f t="shared" si="372"/>
        <v>-1</v>
      </c>
      <c r="K4744">
        <f t="shared" si="373"/>
        <v>23.51099</v>
      </c>
      <c r="L4744">
        <f t="shared" si="374"/>
        <v>26.9361</v>
      </c>
    </row>
    <row r="4745" spans="1:12" x14ac:dyDescent="0.25">
      <c r="A4745">
        <v>52259.304061299998</v>
      </c>
      <c r="B4745" s="3">
        <v>10.000045800000001</v>
      </c>
      <c r="C4745" s="1">
        <v>-1</v>
      </c>
      <c r="D4745">
        <v>23.52169</v>
      </c>
      <c r="E4745">
        <v>26.9361</v>
      </c>
      <c r="H4745">
        <f t="shared" si="370"/>
        <v>14.51647335036111</v>
      </c>
      <c r="I4745">
        <f t="shared" si="371"/>
        <v>4.5800000000539853</v>
      </c>
      <c r="J4745" s="2">
        <f t="shared" si="372"/>
        <v>-1</v>
      </c>
      <c r="K4745">
        <f t="shared" si="373"/>
        <v>23.52169</v>
      </c>
      <c r="L4745">
        <f t="shared" si="374"/>
        <v>26.9361</v>
      </c>
    </row>
    <row r="4746" spans="1:12" x14ac:dyDescent="0.25">
      <c r="A4746">
        <v>52270.319691299999</v>
      </c>
      <c r="B4746" s="3">
        <v>10.0000499</v>
      </c>
      <c r="C4746" s="1">
        <v>-0.98</v>
      </c>
      <c r="D4746">
        <v>23.51099</v>
      </c>
      <c r="E4746">
        <v>26.943729999999999</v>
      </c>
      <c r="H4746">
        <f t="shared" si="370"/>
        <v>14.519533247583333</v>
      </c>
      <c r="I4746">
        <f t="shared" si="371"/>
        <v>4.9900000000491218</v>
      </c>
      <c r="J4746" s="2">
        <f t="shared" si="372"/>
        <v>-0.98</v>
      </c>
      <c r="K4746">
        <f t="shared" si="373"/>
        <v>23.51099</v>
      </c>
      <c r="L4746">
        <f t="shared" si="374"/>
        <v>26.943729999999999</v>
      </c>
    </row>
    <row r="4747" spans="1:12" x14ac:dyDescent="0.25">
      <c r="A4747">
        <v>52281.333321300001</v>
      </c>
      <c r="B4747" s="3">
        <v>10.000049499999999</v>
      </c>
      <c r="C4747" s="1">
        <v>-0.98</v>
      </c>
      <c r="D4747">
        <v>23.52169</v>
      </c>
      <c r="E4747">
        <v>26.9361</v>
      </c>
      <c r="H4747">
        <f t="shared" si="370"/>
        <v>14.522592589249999</v>
      </c>
      <c r="I4747">
        <f t="shared" si="371"/>
        <v>4.9499999999369493</v>
      </c>
      <c r="J4747" s="2">
        <f t="shared" si="372"/>
        <v>-0.98</v>
      </c>
      <c r="K4747">
        <f t="shared" si="373"/>
        <v>23.52169</v>
      </c>
      <c r="L4747">
        <f t="shared" si="374"/>
        <v>26.9361</v>
      </c>
    </row>
    <row r="4748" spans="1:12" x14ac:dyDescent="0.25">
      <c r="A4748">
        <v>52292.346951200001</v>
      </c>
      <c r="B4748" s="3">
        <v>10.000049300000001</v>
      </c>
      <c r="C4748" s="1">
        <v>-0.99</v>
      </c>
      <c r="D4748">
        <v>23.52169</v>
      </c>
      <c r="E4748">
        <v>26.9361</v>
      </c>
      <c r="H4748">
        <f t="shared" si="370"/>
        <v>14.525651930888889</v>
      </c>
      <c r="I4748">
        <f t="shared" si="371"/>
        <v>4.9300000000584987</v>
      </c>
      <c r="J4748" s="2">
        <f t="shared" si="372"/>
        <v>-0.99</v>
      </c>
      <c r="K4748">
        <f t="shared" si="373"/>
        <v>23.52169</v>
      </c>
      <c r="L4748">
        <f t="shared" si="374"/>
        <v>26.9361</v>
      </c>
    </row>
    <row r="4749" spans="1:12" x14ac:dyDescent="0.25">
      <c r="A4749">
        <v>52303.362581300004</v>
      </c>
      <c r="B4749" s="3">
        <v>10.000049499999999</v>
      </c>
      <c r="C4749" s="1">
        <v>-1</v>
      </c>
      <c r="D4749">
        <v>23.51099</v>
      </c>
      <c r="E4749">
        <v>26.9361</v>
      </c>
      <c r="H4749">
        <f t="shared" si="370"/>
        <v>14.52871182813889</v>
      </c>
      <c r="I4749">
        <f t="shared" si="371"/>
        <v>4.9499999999369493</v>
      </c>
      <c r="J4749" s="2">
        <f t="shared" si="372"/>
        <v>-1</v>
      </c>
      <c r="K4749">
        <f t="shared" si="373"/>
        <v>23.51099</v>
      </c>
      <c r="L4749">
        <f t="shared" si="374"/>
        <v>26.9361</v>
      </c>
    </row>
    <row r="4750" spans="1:12" x14ac:dyDescent="0.25">
      <c r="A4750">
        <v>52314.381211499996</v>
      </c>
      <c r="B4750" s="3">
        <v>10.000052999999999</v>
      </c>
      <c r="C4750" s="1">
        <v>-1.02</v>
      </c>
      <c r="D4750">
        <v>23.500299999999999</v>
      </c>
      <c r="E4750">
        <v>26.920839999999998</v>
      </c>
      <c r="H4750">
        <f t="shared" si="370"/>
        <v>14.531772558749999</v>
      </c>
      <c r="I4750">
        <f t="shared" si="371"/>
        <v>5.2999999999414626</v>
      </c>
      <c r="J4750" s="2">
        <f t="shared" si="372"/>
        <v>-1.02</v>
      </c>
      <c r="K4750">
        <f t="shared" si="373"/>
        <v>23.500299999999999</v>
      </c>
      <c r="L4750">
        <f t="shared" si="374"/>
        <v>26.920839999999998</v>
      </c>
    </row>
    <row r="4751" spans="1:12" x14ac:dyDescent="0.25">
      <c r="A4751">
        <v>52325.403841899999</v>
      </c>
      <c r="B4751" s="3">
        <v>10.0000482</v>
      </c>
      <c r="C4751" s="1">
        <v>-1.02</v>
      </c>
      <c r="D4751">
        <v>23.500299999999999</v>
      </c>
      <c r="E4751">
        <v>26.928470000000001</v>
      </c>
      <c r="H4751">
        <f t="shared" si="370"/>
        <v>14.534834400527778</v>
      </c>
      <c r="I4751">
        <f t="shared" si="371"/>
        <v>4.8200000000164778</v>
      </c>
      <c r="J4751" s="2">
        <f t="shared" si="372"/>
        <v>-1.02</v>
      </c>
      <c r="K4751">
        <f t="shared" si="373"/>
        <v>23.500299999999999</v>
      </c>
      <c r="L4751">
        <f t="shared" si="374"/>
        <v>26.928470000000001</v>
      </c>
    </row>
    <row r="4752" spans="1:12" x14ac:dyDescent="0.25">
      <c r="A4752">
        <v>52336.425472299998</v>
      </c>
      <c r="B4752" s="3">
        <v>10.000049799999999</v>
      </c>
      <c r="C4752" s="1">
        <v>-1.02</v>
      </c>
      <c r="D4752">
        <v>23.489599999999999</v>
      </c>
      <c r="E4752">
        <v>26.920839999999998</v>
      </c>
      <c r="H4752">
        <f t="shared" si="370"/>
        <v>14.537895964527777</v>
      </c>
      <c r="I4752">
        <f t="shared" si="371"/>
        <v>4.9799999999322608</v>
      </c>
      <c r="J4752" s="2">
        <f t="shared" si="372"/>
        <v>-1.02</v>
      </c>
      <c r="K4752">
        <f t="shared" si="373"/>
        <v>23.489599999999999</v>
      </c>
      <c r="L4752">
        <f t="shared" si="374"/>
        <v>26.920839999999998</v>
      </c>
    </row>
    <row r="4753" spans="1:12" x14ac:dyDescent="0.25">
      <c r="A4753">
        <v>52347.4461027</v>
      </c>
      <c r="B4753" s="3">
        <v>10.000052699999999</v>
      </c>
      <c r="C4753" s="1">
        <v>-1.03</v>
      </c>
      <c r="D4753">
        <v>23.500299999999999</v>
      </c>
      <c r="E4753">
        <v>26.920839999999998</v>
      </c>
      <c r="H4753">
        <f t="shared" si="370"/>
        <v>14.540957250749999</v>
      </c>
      <c r="I4753">
        <f t="shared" si="371"/>
        <v>5.2699999999461511</v>
      </c>
      <c r="J4753" s="2">
        <f t="shared" si="372"/>
        <v>-1.03</v>
      </c>
      <c r="K4753">
        <f t="shared" si="373"/>
        <v>23.500299999999999</v>
      </c>
      <c r="L4753">
        <f t="shared" si="374"/>
        <v>26.920839999999998</v>
      </c>
    </row>
    <row r="4754" spans="1:12" x14ac:dyDescent="0.25">
      <c r="A4754">
        <v>52358.462732799999</v>
      </c>
      <c r="B4754" s="3">
        <v>10.0000509</v>
      </c>
      <c r="C4754" s="1">
        <v>-1.04</v>
      </c>
      <c r="D4754">
        <v>23.51099</v>
      </c>
      <c r="E4754">
        <v>26.920839999999998</v>
      </c>
      <c r="H4754">
        <f t="shared" si="370"/>
        <v>14.544017425777778</v>
      </c>
      <c r="I4754">
        <f t="shared" si="371"/>
        <v>5.0899999999742818</v>
      </c>
      <c r="J4754" s="2">
        <f t="shared" si="372"/>
        <v>-1.04</v>
      </c>
      <c r="K4754">
        <f t="shared" si="373"/>
        <v>23.51099</v>
      </c>
      <c r="L4754">
        <f t="shared" si="374"/>
        <v>26.920839999999998</v>
      </c>
    </row>
    <row r="4755" spans="1:12" x14ac:dyDescent="0.25">
      <c r="A4755">
        <v>52369.479362899998</v>
      </c>
      <c r="B4755" s="3">
        <v>10.000048100000001</v>
      </c>
      <c r="C4755" s="1">
        <v>-1.04</v>
      </c>
      <c r="D4755">
        <v>23.51099</v>
      </c>
      <c r="E4755">
        <v>26.928470000000001</v>
      </c>
      <c r="H4755">
        <f t="shared" si="370"/>
        <v>14.547077600805554</v>
      </c>
      <c r="I4755">
        <f t="shared" si="371"/>
        <v>4.8100000000772525</v>
      </c>
      <c r="J4755" s="2">
        <f t="shared" si="372"/>
        <v>-1.04</v>
      </c>
      <c r="K4755">
        <f t="shared" si="373"/>
        <v>23.51099</v>
      </c>
      <c r="L4755">
        <f t="shared" si="374"/>
        <v>26.928470000000001</v>
      </c>
    </row>
    <row r="4756" spans="1:12" x14ac:dyDescent="0.25">
      <c r="A4756">
        <v>52380.492992899999</v>
      </c>
      <c r="B4756" s="3">
        <v>10.0000471</v>
      </c>
      <c r="C4756" s="1">
        <v>-1.04</v>
      </c>
      <c r="D4756">
        <v>23.500299999999999</v>
      </c>
      <c r="E4756">
        <v>26.9361</v>
      </c>
      <c r="H4756">
        <f t="shared" si="370"/>
        <v>14.550136942472221</v>
      </c>
      <c r="I4756">
        <f t="shared" si="371"/>
        <v>4.7099999999744568</v>
      </c>
      <c r="J4756" s="2">
        <f t="shared" si="372"/>
        <v>-1.04</v>
      </c>
      <c r="K4756">
        <f t="shared" si="373"/>
        <v>23.500299999999999</v>
      </c>
      <c r="L4756">
        <f t="shared" si="374"/>
        <v>26.9361</v>
      </c>
    </row>
    <row r="4757" spans="1:12" x14ac:dyDescent="0.25">
      <c r="A4757">
        <v>52391.516623399999</v>
      </c>
      <c r="B4757" s="3">
        <v>10.000048899999999</v>
      </c>
      <c r="C4757" s="1">
        <v>-1.05</v>
      </c>
      <c r="D4757">
        <v>23.51099</v>
      </c>
      <c r="E4757">
        <v>26.928470000000001</v>
      </c>
      <c r="H4757">
        <f t="shared" si="370"/>
        <v>14.553199062055555</v>
      </c>
      <c r="I4757">
        <f t="shared" si="371"/>
        <v>4.8899999999463262</v>
      </c>
      <c r="J4757" s="2">
        <f t="shared" si="372"/>
        <v>-1.05</v>
      </c>
      <c r="K4757">
        <f t="shared" si="373"/>
        <v>23.51099</v>
      </c>
      <c r="L4757">
        <f t="shared" si="374"/>
        <v>26.928470000000001</v>
      </c>
    </row>
    <row r="4758" spans="1:12" x14ac:dyDescent="0.25">
      <c r="A4758">
        <v>52402.544254100001</v>
      </c>
      <c r="B4758" s="3">
        <v>10.000049199999999</v>
      </c>
      <c r="C4758" s="1">
        <v>-1.05</v>
      </c>
      <c r="D4758">
        <v>23.489599999999999</v>
      </c>
      <c r="E4758">
        <v>26.928470000000001</v>
      </c>
      <c r="H4758">
        <f t="shared" si="370"/>
        <v>14.556262292805556</v>
      </c>
      <c r="I4758">
        <f t="shared" si="371"/>
        <v>4.9199999999416377</v>
      </c>
      <c r="J4758" s="2">
        <f t="shared" si="372"/>
        <v>-1.05</v>
      </c>
      <c r="K4758">
        <f t="shared" si="373"/>
        <v>23.489599999999999</v>
      </c>
      <c r="L4758">
        <f t="shared" si="374"/>
        <v>26.928470000000001</v>
      </c>
    </row>
    <row r="4759" spans="1:12" x14ac:dyDescent="0.25">
      <c r="A4759">
        <v>52413.5608842</v>
      </c>
      <c r="B4759" s="3">
        <v>10.0000479</v>
      </c>
      <c r="C4759" s="1">
        <v>-1.06</v>
      </c>
      <c r="D4759">
        <v>23.478899999999999</v>
      </c>
      <c r="E4759">
        <v>26.9361</v>
      </c>
      <c r="H4759">
        <f t="shared" si="370"/>
        <v>14.559322467833333</v>
      </c>
      <c r="I4759">
        <f t="shared" si="371"/>
        <v>4.7900000000211662</v>
      </c>
      <c r="J4759" s="2">
        <f t="shared" si="372"/>
        <v>-1.06</v>
      </c>
      <c r="K4759">
        <f t="shared" si="373"/>
        <v>23.478899999999999</v>
      </c>
      <c r="L4759">
        <f t="shared" si="374"/>
        <v>26.9361</v>
      </c>
    </row>
    <row r="4760" spans="1:12" x14ac:dyDescent="0.25">
      <c r="A4760">
        <v>52424.590515099997</v>
      </c>
      <c r="B4760" s="3">
        <v>10.0000511</v>
      </c>
      <c r="C4760" s="1">
        <v>-1.06</v>
      </c>
      <c r="D4760">
        <v>23.51099</v>
      </c>
      <c r="E4760">
        <v>26.9361</v>
      </c>
      <c r="H4760">
        <f t="shared" si="370"/>
        <v>14.562386254194443</v>
      </c>
      <c r="I4760">
        <f t="shared" si="371"/>
        <v>5.110000000030368</v>
      </c>
      <c r="J4760" s="2">
        <f t="shared" si="372"/>
        <v>-1.06</v>
      </c>
      <c r="K4760">
        <f t="shared" si="373"/>
        <v>23.51099</v>
      </c>
      <c r="L4760">
        <f t="shared" si="374"/>
        <v>26.9361</v>
      </c>
    </row>
    <row r="4761" spans="1:12" x14ac:dyDescent="0.25">
      <c r="A4761">
        <v>52435.607145200003</v>
      </c>
      <c r="B4761" s="3">
        <v>10.0000499</v>
      </c>
      <c r="C4761" s="1">
        <v>-1.05</v>
      </c>
      <c r="D4761">
        <v>23.489599999999999</v>
      </c>
      <c r="E4761">
        <v>26.951350000000001</v>
      </c>
      <c r="H4761">
        <f t="shared" si="370"/>
        <v>14.565446429222224</v>
      </c>
      <c r="I4761">
        <f t="shared" si="371"/>
        <v>4.9900000000491218</v>
      </c>
      <c r="J4761" s="2">
        <f t="shared" si="372"/>
        <v>-1.05</v>
      </c>
      <c r="K4761">
        <f t="shared" si="373"/>
        <v>23.489599999999999</v>
      </c>
      <c r="L4761">
        <f t="shared" si="374"/>
        <v>26.951350000000001</v>
      </c>
    </row>
    <row r="4762" spans="1:12" x14ac:dyDescent="0.25">
      <c r="A4762">
        <v>52446.667777800001</v>
      </c>
      <c r="B4762" s="3">
        <v>10.0000479</v>
      </c>
      <c r="C4762" s="1">
        <v>-1.03</v>
      </c>
      <c r="D4762">
        <v>23.489599999999999</v>
      </c>
      <c r="E4762">
        <v>26.920839999999998</v>
      </c>
      <c r="H4762">
        <f t="shared" si="370"/>
        <v>14.568518827166667</v>
      </c>
      <c r="I4762">
        <f t="shared" si="371"/>
        <v>4.7900000000211662</v>
      </c>
      <c r="J4762" s="2">
        <f t="shared" si="372"/>
        <v>-1.03</v>
      </c>
      <c r="K4762">
        <f t="shared" si="373"/>
        <v>23.489599999999999</v>
      </c>
      <c r="L4762">
        <f t="shared" si="374"/>
        <v>26.920839999999998</v>
      </c>
    </row>
    <row r="4763" spans="1:12" x14ac:dyDescent="0.25">
      <c r="A4763">
        <v>52457.7064092</v>
      </c>
      <c r="B4763" s="3">
        <v>10.000047800000001</v>
      </c>
      <c r="C4763" s="1">
        <v>-1.04</v>
      </c>
      <c r="D4763">
        <v>23.489599999999999</v>
      </c>
      <c r="E4763">
        <v>26.951350000000001</v>
      </c>
      <c r="H4763">
        <f t="shared" si="370"/>
        <v>14.571585113666666</v>
      </c>
      <c r="I4763">
        <f t="shared" si="371"/>
        <v>4.7800000000819409</v>
      </c>
      <c r="J4763" s="2">
        <f t="shared" si="372"/>
        <v>-1.04</v>
      </c>
      <c r="K4763">
        <f t="shared" si="373"/>
        <v>23.489599999999999</v>
      </c>
      <c r="L4763">
        <f t="shared" si="374"/>
        <v>26.951350000000001</v>
      </c>
    </row>
    <row r="4764" spans="1:12" x14ac:dyDescent="0.25">
      <c r="A4764">
        <v>52468.726039499998</v>
      </c>
      <c r="B4764" s="3">
        <v>10.0000491</v>
      </c>
      <c r="C4764" s="1">
        <v>-1.04</v>
      </c>
      <c r="D4764">
        <v>23.468209999999999</v>
      </c>
      <c r="E4764">
        <v>26.9361</v>
      </c>
      <c r="H4764">
        <f t="shared" si="370"/>
        <v>14.574646122083333</v>
      </c>
      <c r="I4764">
        <f t="shared" si="371"/>
        <v>4.9100000000024124</v>
      </c>
      <c r="J4764" s="2">
        <f t="shared" si="372"/>
        <v>-1.04</v>
      </c>
      <c r="K4764">
        <f t="shared" si="373"/>
        <v>23.468209999999999</v>
      </c>
      <c r="L4764">
        <f t="shared" si="374"/>
        <v>26.9361</v>
      </c>
    </row>
    <row r="4765" spans="1:12" x14ac:dyDescent="0.25">
      <c r="A4765">
        <v>52479.744669699998</v>
      </c>
      <c r="B4765" s="3">
        <v>10.000045099999999</v>
      </c>
      <c r="C4765" s="1">
        <v>-1.02</v>
      </c>
      <c r="D4765">
        <v>23.478899999999999</v>
      </c>
      <c r="E4765">
        <v>26.943729999999999</v>
      </c>
      <c r="H4765">
        <f t="shared" si="370"/>
        <v>14.577706852694444</v>
      </c>
      <c r="I4765">
        <f t="shared" si="371"/>
        <v>4.5099999999465012</v>
      </c>
      <c r="J4765" s="2">
        <f t="shared" si="372"/>
        <v>-1.02</v>
      </c>
      <c r="K4765">
        <f t="shared" si="373"/>
        <v>23.478899999999999</v>
      </c>
      <c r="L4765">
        <f t="shared" si="374"/>
        <v>26.943729999999999</v>
      </c>
    </row>
    <row r="4766" spans="1:12" x14ac:dyDescent="0.25">
      <c r="A4766">
        <v>52490.758299699999</v>
      </c>
      <c r="B4766" s="3">
        <v>10.000048700000001</v>
      </c>
      <c r="C4766" s="1">
        <v>-1.05</v>
      </c>
      <c r="D4766">
        <v>23.457509999999999</v>
      </c>
      <c r="E4766">
        <v>26.95898</v>
      </c>
      <c r="H4766">
        <f t="shared" si="370"/>
        <v>14.580766194361111</v>
      </c>
      <c r="I4766">
        <f t="shared" si="371"/>
        <v>4.8700000000678756</v>
      </c>
      <c r="J4766" s="2">
        <f t="shared" si="372"/>
        <v>-1.05</v>
      </c>
      <c r="K4766">
        <f t="shared" si="373"/>
        <v>23.457509999999999</v>
      </c>
      <c r="L4766">
        <f t="shared" si="374"/>
        <v>26.95898</v>
      </c>
    </row>
    <row r="4767" spans="1:12" x14ac:dyDescent="0.25">
      <c r="A4767">
        <v>52501.774929799998</v>
      </c>
      <c r="B4767" s="3">
        <v>10.000047199999999</v>
      </c>
      <c r="C4767" s="1">
        <v>-1.05</v>
      </c>
      <c r="D4767">
        <v>23.478899999999999</v>
      </c>
      <c r="E4767">
        <v>26.943729999999999</v>
      </c>
      <c r="H4767">
        <f t="shared" si="370"/>
        <v>14.583826369388888</v>
      </c>
      <c r="I4767">
        <f t="shared" si="371"/>
        <v>4.7199999999136821</v>
      </c>
      <c r="J4767" s="2">
        <f t="shared" si="372"/>
        <v>-1.05</v>
      </c>
      <c r="K4767">
        <f t="shared" si="373"/>
        <v>23.478899999999999</v>
      </c>
      <c r="L4767">
        <f t="shared" si="374"/>
        <v>26.943729999999999</v>
      </c>
    </row>
    <row r="4768" spans="1:12" x14ac:dyDescent="0.25">
      <c r="A4768">
        <v>52512.798560299998</v>
      </c>
      <c r="B4768" s="3">
        <v>10.000045999999999</v>
      </c>
      <c r="C4768" s="1">
        <v>-1.05</v>
      </c>
      <c r="D4768">
        <v>23.468209999999999</v>
      </c>
      <c r="E4768">
        <v>26.951350000000001</v>
      </c>
      <c r="H4768">
        <f t="shared" si="370"/>
        <v>14.586888488972221</v>
      </c>
      <c r="I4768">
        <f t="shared" si="371"/>
        <v>4.5999999999324359</v>
      </c>
      <c r="J4768" s="2">
        <f t="shared" si="372"/>
        <v>-1.05</v>
      </c>
      <c r="K4768">
        <f t="shared" si="373"/>
        <v>23.468209999999999</v>
      </c>
      <c r="L4768">
        <f t="shared" si="374"/>
        <v>26.951350000000001</v>
      </c>
    </row>
    <row r="4769" spans="1:12" x14ac:dyDescent="0.25">
      <c r="A4769">
        <v>52523.818190600003</v>
      </c>
      <c r="B4769" s="3">
        <v>10.0000465</v>
      </c>
      <c r="C4769" s="1">
        <v>-1.01</v>
      </c>
      <c r="D4769">
        <v>23.446819999999999</v>
      </c>
      <c r="E4769">
        <v>26.966609999999999</v>
      </c>
      <c r="H4769">
        <f t="shared" si="370"/>
        <v>14.58994949738889</v>
      </c>
      <c r="I4769">
        <f t="shared" si="371"/>
        <v>4.6499999999838337</v>
      </c>
      <c r="J4769" s="2">
        <f t="shared" si="372"/>
        <v>-1.01</v>
      </c>
      <c r="K4769">
        <f t="shared" si="373"/>
        <v>23.446819999999999</v>
      </c>
      <c r="L4769">
        <f t="shared" si="374"/>
        <v>26.966609999999999</v>
      </c>
    </row>
    <row r="4770" spans="1:12" x14ac:dyDescent="0.25">
      <c r="A4770">
        <v>52534.841821100003</v>
      </c>
      <c r="B4770" s="3">
        <v>10.000049799999999</v>
      </c>
      <c r="C4770" s="1">
        <v>-1.06</v>
      </c>
      <c r="D4770">
        <v>23.436119999999999</v>
      </c>
      <c r="E4770">
        <v>26.95898</v>
      </c>
      <c r="H4770">
        <f t="shared" si="370"/>
        <v>14.593011616972223</v>
      </c>
      <c r="I4770">
        <f t="shared" si="371"/>
        <v>4.9799999999322608</v>
      </c>
      <c r="J4770" s="2">
        <f t="shared" si="372"/>
        <v>-1.06</v>
      </c>
      <c r="K4770">
        <f t="shared" si="373"/>
        <v>23.436119999999999</v>
      </c>
      <c r="L4770">
        <f t="shared" si="374"/>
        <v>26.95898</v>
      </c>
    </row>
    <row r="4771" spans="1:12" x14ac:dyDescent="0.25">
      <c r="A4771">
        <v>52545.862451499997</v>
      </c>
      <c r="B4771" s="3">
        <v>10.000048899999999</v>
      </c>
      <c r="C4771" s="1">
        <v>-1.06</v>
      </c>
      <c r="D4771">
        <v>23.446819999999999</v>
      </c>
      <c r="E4771">
        <v>26.966609999999999</v>
      </c>
      <c r="H4771">
        <f t="shared" si="370"/>
        <v>14.596072903194443</v>
      </c>
      <c r="I4771">
        <f t="shared" si="371"/>
        <v>4.8899999999463262</v>
      </c>
      <c r="J4771" s="2">
        <f t="shared" si="372"/>
        <v>-1.06</v>
      </c>
      <c r="K4771">
        <f t="shared" si="373"/>
        <v>23.446819999999999</v>
      </c>
      <c r="L4771">
        <f t="shared" si="374"/>
        <v>26.966609999999999</v>
      </c>
    </row>
    <row r="4772" spans="1:12" x14ac:dyDescent="0.25">
      <c r="A4772">
        <v>52556.8900822</v>
      </c>
      <c r="B4772" s="3">
        <v>10.000048700000001</v>
      </c>
      <c r="C4772" s="1">
        <v>-1.04</v>
      </c>
      <c r="D4772">
        <v>23.436119999999999</v>
      </c>
      <c r="E4772">
        <v>26.95898</v>
      </c>
      <c r="H4772">
        <f t="shared" si="370"/>
        <v>14.599136133944445</v>
      </c>
      <c r="I4772">
        <f t="shared" si="371"/>
        <v>4.8700000000678756</v>
      </c>
      <c r="J4772" s="2">
        <f t="shared" si="372"/>
        <v>-1.04</v>
      </c>
      <c r="K4772">
        <f t="shared" si="373"/>
        <v>23.436119999999999</v>
      </c>
      <c r="L4772">
        <f t="shared" si="374"/>
        <v>26.95898</v>
      </c>
    </row>
    <row r="4773" spans="1:12" x14ac:dyDescent="0.25">
      <c r="A4773">
        <v>52567.917712900002</v>
      </c>
      <c r="B4773" s="3">
        <v>10.000049199999999</v>
      </c>
      <c r="C4773" s="1">
        <v>-1.05</v>
      </c>
      <c r="D4773">
        <v>23.468209999999999</v>
      </c>
      <c r="E4773">
        <v>26.981870000000001</v>
      </c>
      <c r="H4773">
        <f t="shared" si="370"/>
        <v>14.602199364694444</v>
      </c>
      <c r="I4773">
        <f t="shared" si="371"/>
        <v>4.9199999999416377</v>
      </c>
      <c r="J4773" s="2">
        <f t="shared" si="372"/>
        <v>-1.05</v>
      </c>
      <c r="K4773">
        <f t="shared" si="373"/>
        <v>23.468209999999999</v>
      </c>
      <c r="L4773">
        <f t="shared" si="374"/>
        <v>26.981870000000001</v>
      </c>
    </row>
    <row r="4774" spans="1:12" x14ac:dyDescent="0.25">
      <c r="A4774">
        <v>52578.9493439</v>
      </c>
      <c r="B4774" s="3">
        <v>10.0000471</v>
      </c>
      <c r="C4774" s="1">
        <v>-1.04</v>
      </c>
      <c r="D4774">
        <v>23.425419999999999</v>
      </c>
      <c r="E4774">
        <v>26.981870000000001</v>
      </c>
      <c r="H4774">
        <f t="shared" si="370"/>
        <v>14.605263706638889</v>
      </c>
      <c r="I4774">
        <f t="shared" si="371"/>
        <v>4.7099999999744568</v>
      </c>
      <c r="J4774" s="2">
        <f t="shared" si="372"/>
        <v>-1.04</v>
      </c>
      <c r="K4774">
        <f t="shared" si="373"/>
        <v>23.425419999999999</v>
      </c>
      <c r="L4774">
        <f t="shared" si="374"/>
        <v>26.981870000000001</v>
      </c>
    </row>
    <row r="4775" spans="1:12" x14ac:dyDescent="0.25">
      <c r="A4775">
        <v>52589.967974200001</v>
      </c>
      <c r="B4775" s="3">
        <v>10.000048</v>
      </c>
      <c r="C4775" s="1">
        <v>-1.03</v>
      </c>
      <c r="D4775">
        <v>23.446819999999999</v>
      </c>
      <c r="E4775">
        <v>27.004760000000001</v>
      </c>
      <c r="H4775">
        <f t="shared" si="370"/>
        <v>14.608324437277778</v>
      </c>
      <c r="I4775">
        <f t="shared" si="371"/>
        <v>4.7999999999603915</v>
      </c>
      <c r="J4775" s="2">
        <f t="shared" si="372"/>
        <v>-1.03</v>
      </c>
      <c r="K4775">
        <f t="shared" si="373"/>
        <v>23.446819999999999</v>
      </c>
      <c r="L4775">
        <f t="shared" si="374"/>
        <v>27.004760000000001</v>
      </c>
    </row>
    <row r="4776" spans="1:12" x14ac:dyDescent="0.25">
      <c r="A4776">
        <v>52600.988604500002</v>
      </c>
      <c r="B4776" s="3">
        <v>10.0000476</v>
      </c>
      <c r="C4776" s="1">
        <v>-1.02</v>
      </c>
      <c r="D4776">
        <v>23.446819999999999</v>
      </c>
      <c r="E4776">
        <v>26.9895</v>
      </c>
      <c r="H4776">
        <f t="shared" si="370"/>
        <v>14.611385723472223</v>
      </c>
      <c r="I4776">
        <f t="shared" si="371"/>
        <v>4.7600000000258547</v>
      </c>
      <c r="J4776" s="2">
        <f t="shared" si="372"/>
        <v>-1.02</v>
      </c>
      <c r="K4776">
        <f t="shared" si="373"/>
        <v>23.446819999999999</v>
      </c>
      <c r="L4776">
        <f t="shared" si="374"/>
        <v>26.9895</v>
      </c>
    </row>
    <row r="4777" spans="1:12" x14ac:dyDescent="0.25">
      <c r="A4777">
        <v>52612.009234800003</v>
      </c>
      <c r="B4777" s="3">
        <v>10.000052200000001</v>
      </c>
      <c r="C4777" s="1">
        <v>-1.05</v>
      </c>
      <c r="D4777">
        <v>23.446819999999999</v>
      </c>
      <c r="E4777">
        <v>26.9895</v>
      </c>
      <c r="H4777">
        <f t="shared" si="370"/>
        <v>14.614447009666668</v>
      </c>
      <c r="I4777">
        <f t="shared" si="371"/>
        <v>5.220000000072389</v>
      </c>
      <c r="J4777" s="2">
        <f t="shared" si="372"/>
        <v>-1.05</v>
      </c>
      <c r="K4777">
        <f t="shared" si="373"/>
        <v>23.446819999999999</v>
      </c>
      <c r="L4777">
        <f t="shared" si="374"/>
        <v>26.9895</v>
      </c>
    </row>
    <row r="4778" spans="1:12" x14ac:dyDescent="0.25">
      <c r="A4778">
        <v>52623.031865299999</v>
      </c>
      <c r="B4778" s="3">
        <v>10.000049199999999</v>
      </c>
      <c r="C4778" s="1">
        <v>-1.02</v>
      </c>
      <c r="D4778">
        <v>23.436119999999999</v>
      </c>
      <c r="E4778">
        <v>26.997129999999999</v>
      </c>
      <c r="H4778">
        <f t="shared" si="370"/>
        <v>14.617508851472222</v>
      </c>
      <c r="I4778">
        <f t="shared" si="371"/>
        <v>4.9199999999416377</v>
      </c>
      <c r="J4778" s="2">
        <f t="shared" si="372"/>
        <v>-1.02</v>
      </c>
      <c r="K4778">
        <f t="shared" si="373"/>
        <v>23.436119999999999</v>
      </c>
      <c r="L4778">
        <f t="shared" si="374"/>
        <v>26.997129999999999</v>
      </c>
    </row>
    <row r="4779" spans="1:12" x14ac:dyDescent="0.25">
      <c r="A4779">
        <v>52634.047495400002</v>
      </c>
      <c r="B4779" s="3">
        <v>10.000048700000001</v>
      </c>
      <c r="C4779" s="1">
        <v>-1.03</v>
      </c>
      <c r="D4779">
        <v>23.446819999999999</v>
      </c>
      <c r="E4779">
        <v>26.981870000000001</v>
      </c>
      <c r="H4779">
        <f t="shared" si="370"/>
        <v>14.620568748722222</v>
      </c>
      <c r="I4779">
        <f t="shared" si="371"/>
        <v>4.8700000000678756</v>
      </c>
      <c r="J4779" s="2">
        <f t="shared" si="372"/>
        <v>-1.03</v>
      </c>
      <c r="K4779">
        <f t="shared" si="373"/>
        <v>23.446819999999999</v>
      </c>
      <c r="L4779">
        <f t="shared" si="374"/>
        <v>26.981870000000001</v>
      </c>
    </row>
    <row r="4780" spans="1:12" x14ac:dyDescent="0.25">
      <c r="A4780">
        <v>52645.067125599999</v>
      </c>
      <c r="B4780" s="3">
        <v>10.0000502</v>
      </c>
      <c r="C4780" s="1">
        <v>-1</v>
      </c>
      <c r="D4780">
        <v>23.446819999999999</v>
      </c>
      <c r="E4780">
        <v>26.981870000000001</v>
      </c>
      <c r="H4780">
        <f t="shared" si="370"/>
        <v>14.623629757111111</v>
      </c>
      <c r="I4780">
        <f t="shared" si="371"/>
        <v>5.0200000000444334</v>
      </c>
      <c r="J4780" s="2">
        <f t="shared" si="372"/>
        <v>-1</v>
      </c>
      <c r="K4780">
        <f t="shared" si="373"/>
        <v>23.446819999999999</v>
      </c>
      <c r="L4780">
        <f t="shared" si="374"/>
        <v>26.981870000000001</v>
      </c>
    </row>
    <row r="4781" spans="1:12" x14ac:dyDescent="0.25">
      <c r="A4781">
        <v>52656.089756100002</v>
      </c>
      <c r="B4781" s="3">
        <v>10.000049300000001</v>
      </c>
      <c r="C4781" s="1">
        <v>-1.01</v>
      </c>
      <c r="D4781">
        <v>23.446819999999999</v>
      </c>
      <c r="E4781">
        <v>26.997129999999999</v>
      </c>
      <c r="H4781">
        <f t="shared" si="370"/>
        <v>14.626691598916667</v>
      </c>
      <c r="I4781">
        <f t="shared" si="371"/>
        <v>4.9300000000584987</v>
      </c>
      <c r="J4781" s="2">
        <f t="shared" si="372"/>
        <v>-1.01</v>
      </c>
      <c r="K4781">
        <f t="shared" si="373"/>
        <v>23.446819999999999</v>
      </c>
      <c r="L4781">
        <f t="shared" si="374"/>
        <v>26.997129999999999</v>
      </c>
    </row>
    <row r="4782" spans="1:12" x14ac:dyDescent="0.25">
      <c r="A4782">
        <v>52667.105386199997</v>
      </c>
      <c r="B4782" s="3">
        <v>10.0000476</v>
      </c>
      <c r="C4782" s="1">
        <v>-1</v>
      </c>
      <c r="D4782">
        <v>23.436119999999999</v>
      </c>
      <c r="E4782">
        <v>26.981870000000001</v>
      </c>
      <c r="H4782">
        <f t="shared" si="370"/>
        <v>14.629751496166666</v>
      </c>
      <c r="I4782">
        <f t="shared" si="371"/>
        <v>4.7600000000258547</v>
      </c>
      <c r="J4782" s="2">
        <f t="shared" si="372"/>
        <v>-1</v>
      </c>
      <c r="K4782">
        <f t="shared" si="373"/>
        <v>23.436119999999999</v>
      </c>
      <c r="L4782">
        <f t="shared" si="374"/>
        <v>26.981870000000001</v>
      </c>
    </row>
    <row r="4783" spans="1:12" x14ac:dyDescent="0.25">
      <c r="A4783">
        <v>52678.1230163</v>
      </c>
      <c r="B4783" s="3">
        <v>10.0000473</v>
      </c>
      <c r="C4783" s="1">
        <v>-0.99</v>
      </c>
      <c r="D4783">
        <v>23.446819999999999</v>
      </c>
      <c r="E4783">
        <v>26.981870000000001</v>
      </c>
      <c r="H4783">
        <f t="shared" si="370"/>
        <v>14.632811948972222</v>
      </c>
      <c r="I4783">
        <f t="shared" si="371"/>
        <v>4.7300000000305431</v>
      </c>
      <c r="J4783" s="2">
        <f t="shared" si="372"/>
        <v>-0.99</v>
      </c>
      <c r="K4783">
        <f t="shared" si="373"/>
        <v>23.446819999999999</v>
      </c>
      <c r="L4783">
        <f t="shared" si="374"/>
        <v>26.981870000000001</v>
      </c>
    </row>
    <row r="4784" spans="1:12" x14ac:dyDescent="0.25">
      <c r="A4784">
        <v>52689.154647299998</v>
      </c>
      <c r="B4784" s="3">
        <v>10.000045099999999</v>
      </c>
      <c r="C4784" s="1">
        <v>-0.97</v>
      </c>
      <c r="D4784">
        <v>23.446819999999999</v>
      </c>
      <c r="E4784">
        <v>26.9895</v>
      </c>
      <c r="H4784">
        <f t="shared" si="370"/>
        <v>14.635876290916666</v>
      </c>
      <c r="I4784">
        <f t="shared" si="371"/>
        <v>4.5099999999465012</v>
      </c>
      <c r="J4784" s="2">
        <f t="shared" si="372"/>
        <v>-0.97</v>
      </c>
      <c r="K4784">
        <f t="shared" si="373"/>
        <v>23.446819999999999</v>
      </c>
      <c r="L4784">
        <f t="shared" si="374"/>
        <v>26.9895</v>
      </c>
    </row>
    <row r="4785" spans="1:12" x14ac:dyDescent="0.25">
      <c r="A4785">
        <v>52700.171277399997</v>
      </c>
      <c r="B4785" s="3">
        <v>10.0000486</v>
      </c>
      <c r="C4785" s="1">
        <v>-0.96</v>
      </c>
      <c r="D4785">
        <v>23.446819999999999</v>
      </c>
      <c r="E4785">
        <v>26.9895</v>
      </c>
      <c r="H4785">
        <f t="shared" si="370"/>
        <v>14.638936465944443</v>
      </c>
      <c r="I4785">
        <f t="shared" si="371"/>
        <v>4.8599999999510146</v>
      </c>
      <c r="J4785" s="2">
        <f t="shared" si="372"/>
        <v>-0.96</v>
      </c>
      <c r="K4785">
        <f t="shared" si="373"/>
        <v>23.446819999999999</v>
      </c>
      <c r="L4785">
        <f t="shared" si="374"/>
        <v>26.9895</v>
      </c>
    </row>
    <row r="4786" spans="1:12" x14ac:dyDescent="0.25">
      <c r="A4786">
        <v>52711.189907599997</v>
      </c>
      <c r="B4786" s="3">
        <v>10.0000453</v>
      </c>
      <c r="C4786" s="1">
        <v>-0.94</v>
      </c>
      <c r="D4786">
        <v>23.446819999999999</v>
      </c>
      <c r="E4786">
        <v>26.981870000000001</v>
      </c>
      <c r="H4786">
        <f t="shared" si="370"/>
        <v>14.641997196555554</v>
      </c>
      <c r="I4786">
        <f t="shared" si="371"/>
        <v>4.5300000000025875</v>
      </c>
      <c r="J4786" s="2">
        <f t="shared" si="372"/>
        <v>-0.94</v>
      </c>
      <c r="K4786">
        <f t="shared" si="373"/>
        <v>23.446819999999999</v>
      </c>
      <c r="L4786">
        <f t="shared" si="374"/>
        <v>26.981870000000001</v>
      </c>
    </row>
    <row r="4787" spans="1:12" x14ac:dyDescent="0.25">
      <c r="A4787">
        <v>52722.206537799997</v>
      </c>
      <c r="B4787" s="3">
        <v>10.0000453</v>
      </c>
      <c r="C4787" s="1">
        <v>-0.94</v>
      </c>
      <c r="D4787">
        <v>23.425419999999999</v>
      </c>
      <c r="E4787">
        <v>26.981870000000001</v>
      </c>
      <c r="H4787">
        <f t="shared" si="370"/>
        <v>14.645057371611109</v>
      </c>
      <c r="I4787">
        <f t="shared" si="371"/>
        <v>4.5300000000025875</v>
      </c>
      <c r="J4787" s="2">
        <f t="shared" si="372"/>
        <v>-0.94</v>
      </c>
      <c r="K4787">
        <f t="shared" si="373"/>
        <v>23.425419999999999</v>
      </c>
      <c r="L4787">
        <f t="shared" si="374"/>
        <v>26.981870000000001</v>
      </c>
    </row>
    <row r="4788" spans="1:12" x14ac:dyDescent="0.25">
      <c r="A4788">
        <v>52733.2291682</v>
      </c>
      <c r="B4788" s="3">
        <v>10.000045200000001</v>
      </c>
      <c r="C4788" s="1">
        <v>-0.94</v>
      </c>
      <c r="D4788">
        <v>23.436119999999999</v>
      </c>
      <c r="E4788">
        <v>26.9895</v>
      </c>
      <c r="H4788">
        <f t="shared" si="370"/>
        <v>14.648119213388888</v>
      </c>
      <c r="I4788">
        <f t="shared" si="371"/>
        <v>4.5200000000633622</v>
      </c>
      <c r="J4788" s="2">
        <f t="shared" si="372"/>
        <v>-0.94</v>
      </c>
      <c r="K4788">
        <f t="shared" si="373"/>
        <v>23.436119999999999</v>
      </c>
      <c r="L4788">
        <f t="shared" si="374"/>
        <v>26.9895</v>
      </c>
    </row>
    <row r="4789" spans="1:12" x14ac:dyDescent="0.25">
      <c r="A4789">
        <v>52744.251798700003</v>
      </c>
      <c r="B4789" s="3">
        <v>10.000045399999999</v>
      </c>
      <c r="C4789" s="1">
        <v>-0.9</v>
      </c>
      <c r="D4789">
        <v>23.425419999999999</v>
      </c>
      <c r="E4789">
        <v>26.981870000000001</v>
      </c>
      <c r="H4789">
        <f t="shared" si="370"/>
        <v>14.651181055194446</v>
      </c>
      <c r="I4789">
        <f t="shared" si="371"/>
        <v>4.5399999999418128</v>
      </c>
      <c r="J4789" s="2">
        <f t="shared" si="372"/>
        <v>-0.9</v>
      </c>
      <c r="K4789">
        <f t="shared" si="373"/>
        <v>23.425419999999999</v>
      </c>
      <c r="L4789">
        <f t="shared" si="374"/>
        <v>26.981870000000001</v>
      </c>
    </row>
    <row r="4790" spans="1:12" x14ac:dyDescent="0.25">
      <c r="A4790">
        <v>52755.268428800002</v>
      </c>
      <c r="B4790" s="3">
        <v>10.0000476</v>
      </c>
      <c r="C4790" s="1">
        <v>-0.9</v>
      </c>
      <c r="D4790">
        <v>23.446819999999999</v>
      </c>
      <c r="E4790">
        <v>26.981870000000001</v>
      </c>
      <c r="H4790">
        <f t="shared" si="370"/>
        <v>14.654241230222222</v>
      </c>
      <c r="I4790">
        <f t="shared" si="371"/>
        <v>4.7600000000258547</v>
      </c>
      <c r="J4790" s="2">
        <f t="shared" si="372"/>
        <v>-0.9</v>
      </c>
      <c r="K4790">
        <f t="shared" si="373"/>
        <v>23.446819999999999</v>
      </c>
      <c r="L4790">
        <f t="shared" si="374"/>
        <v>26.981870000000001</v>
      </c>
    </row>
    <row r="4791" spans="1:12" x14ac:dyDescent="0.25">
      <c r="A4791">
        <v>52766.285058900001</v>
      </c>
      <c r="B4791" s="3">
        <v>10.000049600000001</v>
      </c>
      <c r="C4791" s="1">
        <v>-0.89</v>
      </c>
      <c r="D4791">
        <v>23.425419999999999</v>
      </c>
      <c r="E4791">
        <v>27.004760000000001</v>
      </c>
      <c r="H4791">
        <f t="shared" si="370"/>
        <v>14.657301405250001</v>
      </c>
      <c r="I4791">
        <f t="shared" si="371"/>
        <v>4.9600000000538103</v>
      </c>
      <c r="J4791" s="2">
        <f t="shared" si="372"/>
        <v>-0.89</v>
      </c>
      <c r="K4791">
        <f t="shared" si="373"/>
        <v>23.425419999999999</v>
      </c>
      <c r="L4791">
        <f t="shared" si="374"/>
        <v>27.004760000000001</v>
      </c>
    </row>
    <row r="4792" spans="1:12" x14ac:dyDescent="0.25">
      <c r="A4792">
        <v>52777.303689100001</v>
      </c>
      <c r="B4792" s="3">
        <v>10.0000479</v>
      </c>
      <c r="C4792" s="1">
        <v>-0.87</v>
      </c>
      <c r="D4792">
        <v>23.446819999999999</v>
      </c>
      <c r="E4792">
        <v>26.981870000000001</v>
      </c>
      <c r="H4792">
        <f t="shared" si="370"/>
        <v>14.660362135861112</v>
      </c>
      <c r="I4792">
        <f t="shared" si="371"/>
        <v>4.7900000000211662</v>
      </c>
      <c r="J4792" s="2">
        <f t="shared" si="372"/>
        <v>-0.87</v>
      </c>
      <c r="K4792">
        <f t="shared" si="373"/>
        <v>23.446819999999999</v>
      </c>
      <c r="L4792">
        <f t="shared" si="374"/>
        <v>26.981870000000001</v>
      </c>
    </row>
    <row r="4793" spans="1:12" x14ac:dyDescent="0.25">
      <c r="A4793">
        <v>52788.317319100002</v>
      </c>
      <c r="B4793" s="3">
        <v>10.0000471</v>
      </c>
      <c r="C4793" s="1">
        <v>-0.88</v>
      </c>
      <c r="D4793">
        <v>23.436119999999999</v>
      </c>
      <c r="E4793">
        <v>26.9895</v>
      </c>
      <c r="H4793">
        <f t="shared" si="370"/>
        <v>14.663421477527779</v>
      </c>
      <c r="I4793">
        <f t="shared" si="371"/>
        <v>4.7099999999744568</v>
      </c>
      <c r="J4793" s="2">
        <f t="shared" si="372"/>
        <v>-0.88</v>
      </c>
      <c r="K4793">
        <f t="shared" si="373"/>
        <v>23.436119999999999</v>
      </c>
      <c r="L4793">
        <f t="shared" si="374"/>
        <v>26.9895</v>
      </c>
    </row>
    <row r="4794" spans="1:12" x14ac:dyDescent="0.25">
      <c r="A4794">
        <v>52799.330949000003</v>
      </c>
      <c r="B4794" s="3">
        <v>10.000048700000001</v>
      </c>
      <c r="C4794" s="1">
        <v>-0.87</v>
      </c>
      <c r="D4794">
        <v>23.425419999999999</v>
      </c>
      <c r="E4794">
        <v>26.9895</v>
      </c>
      <c r="H4794">
        <f t="shared" si="370"/>
        <v>14.666480819166667</v>
      </c>
      <c r="I4794">
        <f t="shared" si="371"/>
        <v>4.8700000000678756</v>
      </c>
      <c r="J4794" s="2">
        <f t="shared" si="372"/>
        <v>-0.87</v>
      </c>
      <c r="K4794">
        <f t="shared" si="373"/>
        <v>23.425419999999999</v>
      </c>
      <c r="L4794">
        <f t="shared" si="374"/>
        <v>26.9895</v>
      </c>
    </row>
    <row r="4795" spans="1:12" x14ac:dyDescent="0.25">
      <c r="A4795">
        <v>52810.353579499999</v>
      </c>
      <c r="B4795" s="3">
        <v>10.0000477</v>
      </c>
      <c r="C4795" s="1">
        <v>-0.87</v>
      </c>
      <c r="D4795">
        <v>23.414729999999999</v>
      </c>
      <c r="E4795">
        <v>26.981870000000001</v>
      </c>
      <c r="H4795">
        <f t="shared" si="370"/>
        <v>14.669542660972223</v>
      </c>
      <c r="I4795">
        <f t="shared" si="371"/>
        <v>4.76999999996508</v>
      </c>
      <c r="J4795" s="2">
        <f t="shared" si="372"/>
        <v>-0.87</v>
      </c>
      <c r="K4795">
        <f t="shared" si="373"/>
        <v>23.414729999999999</v>
      </c>
      <c r="L4795">
        <f t="shared" si="374"/>
        <v>26.981870000000001</v>
      </c>
    </row>
    <row r="4796" spans="1:12" x14ac:dyDescent="0.25">
      <c r="A4796">
        <v>52821.371209700003</v>
      </c>
      <c r="B4796" s="3">
        <v>10.000049000000001</v>
      </c>
      <c r="C4796" s="1">
        <v>-0.87</v>
      </c>
      <c r="D4796">
        <v>23.414729999999999</v>
      </c>
      <c r="E4796">
        <v>26.966609999999999</v>
      </c>
      <c r="H4796">
        <f t="shared" si="370"/>
        <v>14.672603113805556</v>
      </c>
      <c r="I4796">
        <f t="shared" si="371"/>
        <v>4.9000000000631871</v>
      </c>
      <c r="J4796" s="2">
        <f t="shared" si="372"/>
        <v>-0.87</v>
      </c>
      <c r="K4796">
        <f t="shared" si="373"/>
        <v>23.414729999999999</v>
      </c>
      <c r="L4796">
        <f t="shared" si="374"/>
        <v>26.966609999999999</v>
      </c>
    </row>
    <row r="4797" spans="1:12" x14ac:dyDescent="0.25">
      <c r="A4797">
        <v>52832.392840100001</v>
      </c>
      <c r="B4797" s="3">
        <v>10.0000488</v>
      </c>
      <c r="C4797" s="1">
        <v>-0.88</v>
      </c>
      <c r="D4797">
        <v>23.446819999999999</v>
      </c>
      <c r="E4797">
        <v>26.9895</v>
      </c>
      <c r="H4797">
        <f t="shared" si="370"/>
        <v>14.675664677805555</v>
      </c>
      <c r="I4797">
        <f t="shared" si="371"/>
        <v>4.8800000000071009</v>
      </c>
      <c r="J4797" s="2">
        <f t="shared" si="372"/>
        <v>-0.88</v>
      </c>
      <c r="K4797">
        <f t="shared" si="373"/>
        <v>23.446819999999999</v>
      </c>
      <c r="L4797">
        <f t="shared" si="374"/>
        <v>26.9895</v>
      </c>
    </row>
    <row r="4798" spans="1:12" x14ac:dyDescent="0.25">
      <c r="A4798">
        <v>52843.425471100003</v>
      </c>
      <c r="B4798" s="3">
        <v>10.000046599999999</v>
      </c>
      <c r="C4798" s="1">
        <v>-0.84</v>
      </c>
      <c r="D4798">
        <v>23.425419999999999</v>
      </c>
      <c r="E4798">
        <v>26.981870000000001</v>
      </c>
      <c r="H4798">
        <f t="shared" si="370"/>
        <v>14.678729297527779</v>
      </c>
      <c r="I4798">
        <f t="shared" si="371"/>
        <v>4.659999999923059</v>
      </c>
      <c r="J4798" s="2">
        <f t="shared" si="372"/>
        <v>-0.84</v>
      </c>
      <c r="K4798">
        <f t="shared" si="373"/>
        <v>23.425419999999999</v>
      </c>
      <c r="L4798">
        <f t="shared" si="374"/>
        <v>26.981870000000001</v>
      </c>
    </row>
    <row r="4799" spans="1:12" x14ac:dyDescent="0.25">
      <c r="A4799">
        <v>52854.439101000004</v>
      </c>
      <c r="B4799" s="3">
        <v>10.000046899999999</v>
      </c>
      <c r="C4799" s="1">
        <v>-0.85</v>
      </c>
      <c r="D4799">
        <v>23.446819999999999</v>
      </c>
      <c r="E4799">
        <v>26.981870000000001</v>
      </c>
      <c r="H4799">
        <f t="shared" si="370"/>
        <v>14.681788639166667</v>
      </c>
      <c r="I4799">
        <f t="shared" si="371"/>
        <v>4.6899999999183706</v>
      </c>
      <c r="J4799" s="2">
        <f t="shared" si="372"/>
        <v>-0.85</v>
      </c>
      <c r="K4799">
        <f t="shared" si="373"/>
        <v>23.446819999999999</v>
      </c>
      <c r="L4799">
        <f t="shared" si="374"/>
        <v>26.981870000000001</v>
      </c>
    </row>
    <row r="4800" spans="1:12" x14ac:dyDescent="0.25">
      <c r="A4800">
        <v>52865.460731400002</v>
      </c>
      <c r="B4800" s="3">
        <v>10.000049600000001</v>
      </c>
      <c r="C4800" s="1">
        <v>-0.82</v>
      </c>
      <c r="D4800">
        <v>23.414729999999999</v>
      </c>
      <c r="E4800">
        <v>26.981870000000001</v>
      </c>
      <c r="H4800">
        <f t="shared" si="370"/>
        <v>14.684850203166667</v>
      </c>
      <c r="I4800">
        <f t="shared" si="371"/>
        <v>4.9600000000538103</v>
      </c>
      <c r="J4800" s="2">
        <f t="shared" si="372"/>
        <v>-0.82</v>
      </c>
      <c r="K4800">
        <f t="shared" si="373"/>
        <v>23.414729999999999</v>
      </c>
      <c r="L4800">
        <f t="shared" si="374"/>
        <v>26.981870000000001</v>
      </c>
    </row>
    <row r="4801" spans="1:12" x14ac:dyDescent="0.25">
      <c r="A4801">
        <v>52876.474361400004</v>
      </c>
      <c r="B4801" s="3">
        <v>10.0000473</v>
      </c>
      <c r="C4801" s="1">
        <v>-0.82</v>
      </c>
      <c r="D4801">
        <v>23.436119999999999</v>
      </c>
      <c r="E4801">
        <v>27.004760000000001</v>
      </c>
      <c r="H4801">
        <f t="shared" si="370"/>
        <v>14.687909544833333</v>
      </c>
      <c r="I4801">
        <f t="shared" si="371"/>
        <v>4.7300000000305431</v>
      </c>
      <c r="J4801" s="2">
        <f t="shared" si="372"/>
        <v>-0.82</v>
      </c>
      <c r="K4801">
        <f t="shared" si="373"/>
        <v>23.436119999999999</v>
      </c>
      <c r="L4801">
        <f t="shared" si="374"/>
        <v>27.004760000000001</v>
      </c>
    </row>
    <row r="4802" spans="1:12" x14ac:dyDescent="0.25">
      <c r="A4802">
        <v>52887.493991700001</v>
      </c>
      <c r="B4802" s="3">
        <v>10.000045</v>
      </c>
      <c r="C4802" s="1">
        <v>-0.81</v>
      </c>
      <c r="D4802">
        <v>23.436119999999999</v>
      </c>
      <c r="E4802">
        <v>26.997129999999999</v>
      </c>
      <c r="H4802">
        <f t="shared" si="370"/>
        <v>14.690970553250001</v>
      </c>
      <c r="I4802">
        <f t="shared" si="371"/>
        <v>4.500000000007276</v>
      </c>
      <c r="J4802" s="2">
        <f t="shared" si="372"/>
        <v>-0.81</v>
      </c>
      <c r="K4802">
        <f t="shared" si="373"/>
        <v>23.436119999999999</v>
      </c>
      <c r="L4802">
        <f t="shared" si="374"/>
        <v>26.997129999999999</v>
      </c>
    </row>
    <row r="4803" spans="1:12" x14ac:dyDescent="0.25">
      <c r="A4803">
        <v>52898.508621699999</v>
      </c>
      <c r="B4803" s="3">
        <v>10.00005</v>
      </c>
      <c r="C4803" s="1">
        <v>-0.81</v>
      </c>
      <c r="D4803">
        <v>23.425419999999999</v>
      </c>
      <c r="E4803">
        <v>27.004760000000001</v>
      </c>
      <c r="H4803">
        <f t="shared" si="370"/>
        <v>14.694030172694443</v>
      </c>
      <c r="I4803">
        <f t="shared" si="371"/>
        <v>4.9999999999883471</v>
      </c>
      <c r="J4803" s="2">
        <f t="shared" si="372"/>
        <v>-0.81</v>
      </c>
      <c r="K4803">
        <f t="shared" si="373"/>
        <v>23.425419999999999</v>
      </c>
      <c r="L4803">
        <f t="shared" si="374"/>
        <v>27.004760000000001</v>
      </c>
    </row>
    <row r="4804" spans="1:12" x14ac:dyDescent="0.25">
      <c r="A4804">
        <v>52909.525251799998</v>
      </c>
      <c r="B4804" s="3">
        <v>10.000048400000001</v>
      </c>
      <c r="C4804" s="1">
        <v>-0.79</v>
      </c>
      <c r="D4804">
        <v>23.425419999999999</v>
      </c>
      <c r="E4804">
        <v>26.997129999999999</v>
      </c>
      <c r="H4804">
        <f t="shared" si="370"/>
        <v>14.697090347722222</v>
      </c>
      <c r="I4804">
        <f t="shared" si="371"/>
        <v>4.840000000072564</v>
      </c>
      <c r="J4804" s="2">
        <f t="shared" si="372"/>
        <v>-0.79</v>
      </c>
      <c r="K4804">
        <f t="shared" si="373"/>
        <v>23.425419999999999</v>
      </c>
      <c r="L4804">
        <f t="shared" si="374"/>
        <v>26.997129999999999</v>
      </c>
    </row>
    <row r="4805" spans="1:12" x14ac:dyDescent="0.25">
      <c r="A4805">
        <v>52920.538881699998</v>
      </c>
      <c r="B4805" s="3">
        <v>10.000049000000001</v>
      </c>
      <c r="C4805" s="1">
        <v>-0.77</v>
      </c>
      <c r="D4805">
        <v>23.425419999999999</v>
      </c>
      <c r="E4805">
        <v>27.01239</v>
      </c>
      <c r="H4805">
        <f t="shared" ref="H4805:H4868" si="375">A4805/3600</f>
        <v>14.70014968936111</v>
      </c>
      <c r="I4805">
        <f t="shared" ref="I4805:I4868" si="376">(B4805-10)*100000</f>
        <v>4.9000000000631871</v>
      </c>
      <c r="J4805" s="2">
        <f t="shared" ref="J4805:J4868" si="377">C4805</f>
        <v>-0.77</v>
      </c>
      <c r="K4805">
        <f t="shared" ref="K4805:K4868" si="378">D4805</f>
        <v>23.425419999999999</v>
      </c>
      <c r="L4805">
        <f t="shared" ref="L4805:L4868" si="379">E4805</f>
        <v>27.01239</v>
      </c>
    </row>
    <row r="4806" spans="1:12" x14ac:dyDescent="0.25">
      <c r="A4806">
        <v>52931.559512100001</v>
      </c>
      <c r="B4806" s="3">
        <v>10.000046599999999</v>
      </c>
      <c r="C4806" s="1">
        <v>-0.76</v>
      </c>
      <c r="D4806">
        <v>23.436119999999999</v>
      </c>
      <c r="E4806">
        <v>27.004760000000001</v>
      </c>
      <c r="H4806">
        <f t="shared" si="375"/>
        <v>14.703210975583334</v>
      </c>
      <c r="I4806">
        <f t="shared" si="376"/>
        <v>4.659999999923059</v>
      </c>
      <c r="J4806" s="2">
        <f t="shared" si="377"/>
        <v>-0.76</v>
      </c>
      <c r="K4806">
        <f t="shared" si="378"/>
        <v>23.436119999999999</v>
      </c>
      <c r="L4806">
        <f t="shared" si="379"/>
        <v>27.004760000000001</v>
      </c>
    </row>
    <row r="4807" spans="1:12" x14ac:dyDescent="0.25">
      <c r="A4807">
        <v>52942.579142399998</v>
      </c>
      <c r="B4807" s="3">
        <v>10.000049199999999</v>
      </c>
      <c r="C4807" s="1">
        <v>-0.77</v>
      </c>
      <c r="D4807">
        <v>23.446819999999999</v>
      </c>
      <c r="E4807">
        <v>27.01239</v>
      </c>
      <c r="H4807">
        <f t="shared" si="375"/>
        <v>14.706271983999999</v>
      </c>
      <c r="I4807">
        <f t="shared" si="376"/>
        <v>4.9199999999416377</v>
      </c>
      <c r="J4807" s="2">
        <f t="shared" si="377"/>
        <v>-0.77</v>
      </c>
      <c r="K4807">
        <f t="shared" si="378"/>
        <v>23.446819999999999</v>
      </c>
      <c r="L4807">
        <f t="shared" si="379"/>
        <v>27.01239</v>
      </c>
    </row>
    <row r="4808" spans="1:12" x14ac:dyDescent="0.25">
      <c r="A4808">
        <v>52953.5947724</v>
      </c>
      <c r="B4808" s="3">
        <v>10.000046599999999</v>
      </c>
      <c r="C4808" s="1">
        <v>-0.75</v>
      </c>
      <c r="D4808">
        <v>23.446819999999999</v>
      </c>
      <c r="E4808">
        <v>27.020019999999999</v>
      </c>
      <c r="H4808">
        <f t="shared" si="375"/>
        <v>14.709331881222223</v>
      </c>
      <c r="I4808">
        <f t="shared" si="376"/>
        <v>4.659999999923059</v>
      </c>
      <c r="J4808" s="2">
        <f t="shared" si="377"/>
        <v>-0.75</v>
      </c>
      <c r="K4808">
        <f t="shared" si="378"/>
        <v>23.446819999999999</v>
      </c>
      <c r="L4808">
        <f t="shared" si="379"/>
        <v>27.020019999999999</v>
      </c>
    </row>
    <row r="4809" spans="1:12" x14ac:dyDescent="0.25">
      <c r="A4809">
        <v>52964.621403099998</v>
      </c>
      <c r="B4809" s="3">
        <v>10.0000441</v>
      </c>
      <c r="C4809" s="1">
        <v>-0.76</v>
      </c>
      <c r="D4809">
        <v>23.446819999999999</v>
      </c>
      <c r="E4809">
        <v>27.01239</v>
      </c>
      <c r="H4809">
        <f t="shared" si="375"/>
        <v>14.712394834194443</v>
      </c>
      <c r="I4809">
        <f t="shared" si="376"/>
        <v>4.4100000000213413</v>
      </c>
      <c r="J4809" s="2">
        <f t="shared" si="377"/>
        <v>-0.76</v>
      </c>
      <c r="K4809">
        <f t="shared" si="378"/>
        <v>23.446819999999999</v>
      </c>
      <c r="L4809">
        <f t="shared" si="379"/>
        <v>27.01239</v>
      </c>
    </row>
    <row r="4810" spans="1:12" x14ac:dyDescent="0.25">
      <c r="A4810">
        <v>52975.638033199997</v>
      </c>
      <c r="B4810" s="3">
        <v>10.0000423</v>
      </c>
      <c r="C4810" s="1">
        <v>-0.74</v>
      </c>
      <c r="D4810">
        <v>23.446819999999999</v>
      </c>
      <c r="E4810">
        <v>27.020019999999999</v>
      </c>
      <c r="H4810">
        <f t="shared" si="375"/>
        <v>14.715455009222222</v>
      </c>
      <c r="I4810">
        <f t="shared" si="376"/>
        <v>4.230000000049472</v>
      </c>
      <c r="J4810" s="2">
        <f t="shared" si="377"/>
        <v>-0.74</v>
      </c>
      <c r="K4810">
        <f t="shared" si="378"/>
        <v>23.446819999999999</v>
      </c>
      <c r="L4810">
        <f t="shared" si="379"/>
        <v>27.020019999999999</v>
      </c>
    </row>
    <row r="4811" spans="1:12" x14ac:dyDescent="0.25">
      <c r="A4811">
        <v>52986.668664099998</v>
      </c>
      <c r="B4811" s="3">
        <v>10.0000433</v>
      </c>
      <c r="C4811" s="1">
        <v>-0.74</v>
      </c>
      <c r="D4811">
        <v>23.436119999999999</v>
      </c>
      <c r="E4811">
        <v>27.01239</v>
      </c>
      <c r="H4811">
        <f t="shared" si="375"/>
        <v>14.71851907336111</v>
      </c>
      <c r="I4811">
        <f t="shared" si="376"/>
        <v>4.3299999999746319</v>
      </c>
      <c r="J4811" s="2">
        <f t="shared" si="377"/>
        <v>-0.74</v>
      </c>
      <c r="K4811">
        <f t="shared" si="378"/>
        <v>23.436119999999999</v>
      </c>
      <c r="L4811">
        <f t="shared" si="379"/>
        <v>27.01239</v>
      </c>
    </row>
    <row r="4812" spans="1:12" x14ac:dyDescent="0.25">
      <c r="A4812">
        <v>52997.712295800004</v>
      </c>
      <c r="B4812" s="3">
        <v>10.0000467</v>
      </c>
      <c r="C4812" s="1">
        <v>-0.73</v>
      </c>
      <c r="D4812">
        <v>23.457509999999999</v>
      </c>
      <c r="E4812">
        <v>27.01239</v>
      </c>
      <c r="H4812">
        <f t="shared" si="375"/>
        <v>14.721586748833335</v>
      </c>
      <c r="I4812">
        <f t="shared" si="376"/>
        <v>4.67000000003992</v>
      </c>
      <c r="J4812" s="2">
        <f t="shared" si="377"/>
        <v>-0.73</v>
      </c>
      <c r="K4812">
        <f t="shared" si="378"/>
        <v>23.457509999999999</v>
      </c>
      <c r="L4812">
        <f t="shared" si="379"/>
        <v>27.01239</v>
      </c>
    </row>
    <row r="4813" spans="1:12" x14ac:dyDescent="0.25">
      <c r="A4813">
        <v>53008.725925699997</v>
      </c>
      <c r="B4813" s="3">
        <v>10.0000483</v>
      </c>
      <c r="C4813" s="1">
        <v>-0.74</v>
      </c>
      <c r="D4813">
        <v>23.446819999999999</v>
      </c>
      <c r="E4813">
        <v>27.004760000000001</v>
      </c>
      <c r="H4813">
        <f t="shared" si="375"/>
        <v>14.724646090472222</v>
      </c>
      <c r="I4813">
        <f t="shared" si="376"/>
        <v>4.8299999999557031</v>
      </c>
      <c r="J4813" s="2">
        <f t="shared" si="377"/>
        <v>-0.74</v>
      </c>
      <c r="K4813">
        <f t="shared" si="378"/>
        <v>23.446819999999999</v>
      </c>
      <c r="L4813">
        <f t="shared" si="379"/>
        <v>27.004760000000001</v>
      </c>
    </row>
    <row r="4814" spans="1:12" x14ac:dyDescent="0.25">
      <c r="A4814">
        <v>53019.739555699998</v>
      </c>
      <c r="B4814" s="3">
        <v>10.0000461</v>
      </c>
      <c r="C4814" s="1">
        <v>-0.74</v>
      </c>
      <c r="D4814">
        <v>23.446819999999999</v>
      </c>
      <c r="E4814">
        <v>27.020019999999999</v>
      </c>
      <c r="H4814">
        <f t="shared" si="375"/>
        <v>14.727705432138888</v>
      </c>
      <c r="I4814">
        <f t="shared" si="376"/>
        <v>4.6100000000492969</v>
      </c>
      <c r="J4814" s="2">
        <f t="shared" si="377"/>
        <v>-0.74</v>
      </c>
      <c r="K4814">
        <f t="shared" si="378"/>
        <v>23.446819999999999</v>
      </c>
      <c r="L4814">
        <f t="shared" si="379"/>
        <v>27.020019999999999</v>
      </c>
    </row>
    <row r="4815" spans="1:12" x14ac:dyDescent="0.25">
      <c r="A4815">
        <v>53030.754185700003</v>
      </c>
      <c r="B4815" s="3">
        <v>10.000047800000001</v>
      </c>
      <c r="C4815" s="1">
        <v>-0.73</v>
      </c>
      <c r="D4815">
        <v>23.468209999999999</v>
      </c>
      <c r="E4815">
        <v>27.01239</v>
      </c>
      <c r="H4815">
        <f t="shared" si="375"/>
        <v>14.730765051583335</v>
      </c>
      <c r="I4815">
        <f t="shared" si="376"/>
        <v>4.7800000000819409</v>
      </c>
      <c r="J4815" s="2">
        <f t="shared" si="377"/>
        <v>-0.73</v>
      </c>
      <c r="K4815">
        <f t="shared" si="378"/>
        <v>23.468209999999999</v>
      </c>
      <c r="L4815">
        <f t="shared" si="379"/>
        <v>27.01239</v>
      </c>
    </row>
    <row r="4816" spans="1:12" x14ac:dyDescent="0.25">
      <c r="A4816">
        <v>53041.773816000001</v>
      </c>
      <c r="B4816" s="3">
        <v>10.000046899999999</v>
      </c>
      <c r="C4816" s="1">
        <v>-0.73</v>
      </c>
      <c r="D4816">
        <v>23.446819999999999</v>
      </c>
      <c r="E4816">
        <v>27.004760000000001</v>
      </c>
      <c r="H4816">
        <f t="shared" si="375"/>
        <v>14.73382606</v>
      </c>
      <c r="I4816">
        <f t="shared" si="376"/>
        <v>4.6899999999183706</v>
      </c>
      <c r="J4816" s="2">
        <f t="shared" si="377"/>
        <v>-0.73</v>
      </c>
      <c r="K4816">
        <f t="shared" si="378"/>
        <v>23.446819999999999</v>
      </c>
      <c r="L4816">
        <f t="shared" si="379"/>
        <v>27.004760000000001</v>
      </c>
    </row>
    <row r="4817" spans="1:12" x14ac:dyDescent="0.25">
      <c r="A4817">
        <v>53052.809447200001</v>
      </c>
      <c r="B4817" s="3">
        <v>10.000048</v>
      </c>
      <c r="C4817" s="1">
        <v>-0.74</v>
      </c>
      <c r="D4817">
        <v>23.478899999999999</v>
      </c>
      <c r="E4817">
        <v>27.020019999999999</v>
      </c>
      <c r="H4817">
        <f t="shared" si="375"/>
        <v>14.736891513111111</v>
      </c>
      <c r="I4817">
        <f t="shared" si="376"/>
        <v>4.7999999999603915</v>
      </c>
      <c r="J4817" s="2">
        <f t="shared" si="377"/>
        <v>-0.74</v>
      </c>
      <c r="K4817">
        <f t="shared" si="378"/>
        <v>23.478899999999999</v>
      </c>
      <c r="L4817">
        <f t="shared" si="379"/>
        <v>27.020019999999999</v>
      </c>
    </row>
    <row r="4818" spans="1:12" x14ac:dyDescent="0.25">
      <c r="A4818">
        <v>53063.834077699998</v>
      </c>
      <c r="B4818" s="3">
        <v>10.0000468</v>
      </c>
      <c r="C4818" s="1">
        <v>-0.72</v>
      </c>
      <c r="D4818">
        <v>23.468209999999999</v>
      </c>
      <c r="E4818">
        <v>27.020019999999999</v>
      </c>
      <c r="H4818">
        <f t="shared" si="375"/>
        <v>14.739953910472222</v>
      </c>
      <c r="I4818">
        <f t="shared" si="376"/>
        <v>4.6799999999791453</v>
      </c>
      <c r="J4818" s="2">
        <f t="shared" si="377"/>
        <v>-0.72</v>
      </c>
      <c r="K4818">
        <f t="shared" si="378"/>
        <v>23.468209999999999</v>
      </c>
      <c r="L4818">
        <f t="shared" si="379"/>
        <v>27.020019999999999</v>
      </c>
    </row>
    <row r="4819" spans="1:12" x14ac:dyDescent="0.25">
      <c r="A4819">
        <v>53074.856708200001</v>
      </c>
      <c r="B4819" s="3">
        <v>10.0000473</v>
      </c>
      <c r="C4819" s="1">
        <v>-0.73</v>
      </c>
      <c r="D4819">
        <v>23.478899999999999</v>
      </c>
      <c r="E4819">
        <v>27.027650000000001</v>
      </c>
      <c r="H4819">
        <f t="shared" si="375"/>
        <v>14.743015752277778</v>
      </c>
      <c r="I4819">
        <f t="shared" si="376"/>
        <v>4.7300000000305431</v>
      </c>
      <c r="J4819" s="2">
        <f t="shared" si="377"/>
        <v>-0.73</v>
      </c>
      <c r="K4819">
        <f t="shared" si="378"/>
        <v>23.478899999999999</v>
      </c>
      <c r="L4819">
        <f t="shared" si="379"/>
        <v>27.027650000000001</v>
      </c>
    </row>
    <row r="4820" spans="1:12" x14ac:dyDescent="0.25">
      <c r="A4820">
        <v>53085.871338199999</v>
      </c>
      <c r="B4820" s="3">
        <v>10.000041299999999</v>
      </c>
      <c r="C4820" s="1">
        <v>-0.73</v>
      </c>
      <c r="D4820">
        <v>23.468209999999999</v>
      </c>
      <c r="E4820">
        <v>27.020019999999999</v>
      </c>
      <c r="H4820">
        <f t="shared" si="375"/>
        <v>14.746075371722222</v>
      </c>
      <c r="I4820">
        <f t="shared" si="376"/>
        <v>4.1299999999466763</v>
      </c>
      <c r="J4820" s="2">
        <f t="shared" si="377"/>
        <v>-0.73</v>
      </c>
      <c r="K4820">
        <f t="shared" si="378"/>
        <v>23.468209999999999</v>
      </c>
      <c r="L4820">
        <f t="shared" si="379"/>
        <v>27.020019999999999</v>
      </c>
    </row>
    <row r="4821" spans="1:12" x14ac:dyDescent="0.25">
      <c r="A4821">
        <v>53096.885968199997</v>
      </c>
      <c r="B4821" s="3">
        <v>10.0000438</v>
      </c>
      <c r="C4821" s="1">
        <v>-0.73</v>
      </c>
      <c r="D4821">
        <v>23.500299999999999</v>
      </c>
      <c r="E4821">
        <v>27.020019999999999</v>
      </c>
      <c r="H4821">
        <f t="shared" si="375"/>
        <v>14.749134991166665</v>
      </c>
      <c r="I4821">
        <f t="shared" si="376"/>
        <v>4.3800000000260297</v>
      </c>
      <c r="J4821" s="2">
        <f t="shared" si="377"/>
        <v>-0.73</v>
      </c>
      <c r="K4821">
        <f t="shared" si="378"/>
        <v>23.500299999999999</v>
      </c>
      <c r="L4821">
        <f t="shared" si="379"/>
        <v>27.020019999999999</v>
      </c>
    </row>
    <row r="4822" spans="1:12" x14ac:dyDescent="0.25">
      <c r="A4822">
        <v>53107.906598499998</v>
      </c>
      <c r="B4822" s="3">
        <v>10.0000483</v>
      </c>
      <c r="C4822" s="1">
        <v>-0.74</v>
      </c>
      <c r="D4822">
        <v>23.489599999999999</v>
      </c>
      <c r="E4822">
        <v>26.997129999999999</v>
      </c>
      <c r="H4822">
        <f t="shared" si="375"/>
        <v>14.75219627736111</v>
      </c>
      <c r="I4822">
        <f t="shared" si="376"/>
        <v>4.8299999999557031</v>
      </c>
      <c r="J4822" s="2">
        <f t="shared" si="377"/>
        <v>-0.74</v>
      </c>
      <c r="K4822">
        <f t="shared" si="378"/>
        <v>23.489599999999999</v>
      </c>
      <c r="L4822">
        <f t="shared" si="379"/>
        <v>26.997129999999999</v>
      </c>
    </row>
    <row r="4823" spans="1:12" x14ac:dyDescent="0.25">
      <c r="A4823">
        <v>53118.925228799999</v>
      </c>
      <c r="B4823" s="3">
        <v>10.000047800000001</v>
      </c>
      <c r="C4823" s="1">
        <v>-0.73</v>
      </c>
      <c r="D4823">
        <v>23.478899999999999</v>
      </c>
      <c r="E4823">
        <v>27.004760000000001</v>
      </c>
      <c r="H4823">
        <f t="shared" si="375"/>
        <v>14.755257007999999</v>
      </c>
      <c r="I4823">
        <f t="shared" si="376"/>
        <v>4.7800000000819409</v>
      </c>
      <c r="J4823" s="2">
        <f t="shared" si="377"/>
        <v>-0.73</v>
      </c>
      <c r="K4823">
        <f t="shared" si="378"/>
        <v>23.478899999999999</v>
      </c>
      <c r="L4823">
        <f t="shared" si="379"/>
        <v>27.004760000000001</v>
      </c>
    </row>
    <row r="4824" spans="1:12" x14ac:dyDescent="0.25">
      <c r="A4824">
        <v>53129.944859099996</v>
      </c>
      <c r="B4824" s="3">
        <v>10.0000461</v>
      </c>
      <c r="C4824" s="1">
        <v>-0.75</v>
      </c>
      <c r="D4824">
        <v>23.468209999999999</v>
      </c>
      <c r="E4824">
        <v>27.004760000000001</v>
      </c>
      <c r="H4824">
        <f t="shared" si="375"/>
        <v>14.758318016416666</v>
      </c>
      <c r="I4824">
        <f t="shared" si="376"/>
        <v>4.6100000000492969</v>
      </c>
      <c r="J4824" s="2">
        <f t="shared" si="377"/>
        <v>-0.75</v>
      </c>
      <c r="K4824">
        <f t="shared" si="378"/>
        <v>23.468209999999999</v>
      </c>
      <c r="L4824">
        <f t="shared" si="379"/>
        <v>27.004760000000001</v>
      </c>
    </row>
    <row r="4825" spans="1:12" x14ac:dyDescent="0.25">
      <c r="A4825">
        <v>53140.962489199999</v>
      </c>
      <c r="B4825" s="3">
        <v>10.000049000000001</v>
      </c>
      <c r="C4825" s="1">
        <v>-0.75</v>
      </c>
      <c r="D4825">
        <v>23.500299999999999</v>
      </c>
      <c r="E4825">
        <v>27.01239</v>
      </c>
      <c r="H4825">
        <f t="shared" si="375"/>
        <v>14.761378469222223</v>
      </c>
      <c r="I4825">
        <f t="shared" si="376"/>
        <v>4.9000000000631871</v>
      </c>
      <c r="J4825" s="2">
        <f t="shared" si="377"/>
        <v>-0.75</v>
      </c>
      <c r="K4825">
        <f t="shared" si="378"/>
        <v>23.500299999999999</v>
      </c>
      <c r="L4825">
        <f t="shared" si="379"/>
        <v>27.01239</v>
      </c>
    </row>
    <row r="4826" spans="1:12" x14ac:dyDescent="0.25">
      <c r="A4826">
        <v>53151.990120000002</v>
      </c>
      <c r="B4826" s="3">
        <v>10.000045699999999</v>
      </c>
      <c r="C4826" s="1">
        <v>-0.73</v>
      </c>
      <c r="D4826">
        <v>23.500299999999999</v>
      </c>
      <c r="E4826">
        <v>27.027650000000001</v>
      </c>
      <c r="H4826">
        <f t="shared" si="375"/>
        <v>14.764441700000001</v>
      </c>
      <c r="I4826">
        <f t="shared" si="376"/>
        <v>4.5699999999371244</v>
      </c>
      <c r="J4826" s="2">
        <f t="shared" si="377"/>
        <v>-0.73</v>
      </c>
      <c r="K4826">
        <f t="shared" si="378"/>
        <v>23.500299999999999</v>
      </c>
      <c r="L4826">
        <f t="shared" si="379"/>
        <v>27.027650000000001</v>
      </c>
    </row>
    <row r="4827" spans="1:12" x14ac:dyDescent="0.25">
      <c r="A4827">
        <v>53163.005749999997</v>
      </c>
      <c r="B4827" s="3">
        <v>10.0000441</v>
      </c>
      <c r="C4827" s="1">
        <v>-0.71</v>
      </c>
      <c r="D4827">
        <v>23.489599999999999</v>
      </c>
      <c r="E4827">
        <v>27.027650000000001</v>
      </c>
      <c r="H4827">
        <f t="shared" si="375"/>
        <v>14.767501597222221</v>
      </c>
      <c r="I4827">
        <f t="shared" si="376"/>
        <v>4.4100000000213413</v>
      </c>
      <c r="J4827" s="2">
        <f t="shared" si="377"/>
        <v>-0.71</v>
      </c>
      <c r="K4827">
        <f t="shared" si="378"/>
        <v>23.489599999999999</v>
      </c>
      <c r="L4827">
        <f t="shared" si="379"/>
        <v>27.027650000000001</v>
      </c>
    </row>
    <row r="4828" spans="1:12" x14ac:dyDescent="0.25">
      <c r="A4828">
        <v>53174.022380199996</v>
      </c>
      <c r="B4828" s="3">
        <v>10.0000464</v>
      </c>
      <c r="C4828" s="1">
        <v>-0.71</v>
      </c>
      <c r="D4828">
        <v>23.52169</v>
      </c>
      <c r="E4828">
        <v>27.020019999999999</v>
      </c>
      <c r="H4828">
        <f t="shared" si="375"/>
        <v>14.770561772277777</v>
      </c>
      <c r="I4828">
        <f t="shared" si="376"/>
        <v>4.6400000000446084</v>
      </c>
      <c r="J4828" s="2">
        <f t="shared" si="377"/>
        <v>-0.71</v>
      </c>
      <c r="K4828">
        <f t="shared" si="378"/>
        <v>23.52169</v>
      </c>
      <c r="L4828">
        <f t="shared" si="379"/>
        <v>27.020019999999999</v>
      </c>
    </row>
    <row r="4829" spans="1:12" x14ac:dyDescent="0.25">
      <c r="A4829">
        <v>53185.038010199998</v>
      </c>
      <c r="B4829" s="3">
        <v>10.000044300000001</v>
      </c>
      <c r="C4829" s="1">
        <v>-0.71</v>
      </c>
      <c r="D4829">
        <v>23.51099</v>
      </c>
      <c r="E4829">
        <v>27.027650000000001</v>
      </c>
      <c r="H4829">
        <f t="shared" si="375"/>
        <v>14.773621669499999</v>
      </c>
      <c r="I4829">
        <f t="shared" si="376"/>
        <v>4.4300000000774276</v>
      </c>
      <c r="J4829" s="2">
        <f t="shared" si="377"/>
        <v>-0.71</v>
      </c>
      <c r="K4829">
        <f t="shared" si="378"/>
        <v>23.51099</v>
      </c>
      <c r="L4829">
        <f t="shared" si="379"/>
        <v>27.027650000000001</v>
      </c>
    </row>
    <row r="4830" spans="1:12" x14ac:dyDescent="0.25">
      <c r="A4830">
        <v>53196.051640199999</v>
      </c>
      <c r="B4830" s="3">
        <v>10.000044900000001</v>
      </c>
      <c r="C4830" s="1">
        <v>-0.69</v>
      </c>
      <c r="D4830">
        <v>23.52169</v>
      </c>
      <c r="E4830">
        <v>27.027650000000001</v>
      </c>
      <c r="H4830">
        <f t="shared" si="375"/>
        <v>14.776681011166666</v>
      </c>
      <c r="I4830">
        <f t="shared" si="376"/>
        <v>4.4900000000680507</v>
      </c>
      <c r="J4830" s="2">
        <f t="shared" si="377"/>
        <v>-0.69</v>
      </c>
      <c r="K4830">
        <f t="shared" si="378"/>
        <v>23.52169</v>
      </c>
      <c r="L4830">
        <f t="shared" si="379"/>
        <v>27.027650000000001</v>
      </c>
    </row>
    <row r="4831" spans="1:12" x14ac:dyDescent="0.25">
      <c r="A4831">
        <v>53207.079270900002</v>
      </c>
      <c r="B4831" s="3">
        <v>10.0000465</v>
      </c>
      <c r="C4831" s="1">
        <v>-0.7</v>
      </c>
      <c r="D4831">
        <v>23.52169</v>
      </c>
      <c r="E4831">
        <v>27.027650000000001</v>
      </c>
      <c r="H4831">
        <f t="shared" si="375"/>
        <v>14.779744241916667</v>
      </c>
      <c r="I4831">
        <f t="shared" si="376"/>
        <v>4.6499999999838337</v>
      </c>
      <c r="J4831" s="2">
        <f t="shared" si="377"/>
        <v>-0.7</v>
      </c>
      <c r="K4831">
        <f t="shared" si="378"/>
        <v>23.52169</v>
      </c>
      <c r="L4831">
        <f t="shared" si="379"/>
        <v>27.027650000000001</v>
      </c>
    </row>
    <row r="4832" spans="1:12" x14ac:dyDescent="0.25">
      <c r="A4832">
        <v>53218.108901799998</v>
      </c>
      <c r="B4832" s="3">
        <v>10.000049199999999</v>
      </c>
      <c r="C4832" s="1">
        <v>-0.69</v>
      </c>
      <c r="D4832">
        <v>23.52169</v>
      </c>
      <c r="E4832">
        <v>27.03528</v>
      </c>
      <c r="H4832">
        <f t="shared" si="375"/>
        <v>14.782808028277778</v>
      </c>
      <c r="I4832">
        <f t="shared" si="376"/>
        <v>4.9199999999416377</v>
      </c>
      <c r="J4832" s="2">
        <f t="shared" si="377"/>
        <v>-0.69</v>
      </c>
      <c r="K4832">
        <f t="shared" si="378"/>
        <v>23.52169</v>
      </c>
      <c r="L4832">
        <f t="shared" si="379"/>
        <v>27.03528</v>
      </c>
    </row>
    <row r="4833" spans="1:12" x14ac:dyDescent="0.25">
      <c r="A4833">
        <v>53229.126531900001</v>
      </c>
      <c r="B4833" s="3">
        <v>10.000045</v>
      </c>
      <c r="C4833" s="1">
        <v>-0.69</v>
      </c>
      <c r="D4833">
        <v>23.52169</v>
      </c>
      <c r="E4833">
        <v>27.020019999999999</v>
      </c>
      <c r="H4833">
        <f t="shared" si="375"/>
        <v>14.785868481083334</v>
      </c>
      <c r="I4833">
        <f t="shared" si="376"/>
        <v>4.500000000007276</v>
      </c>
      <c r="J4833" s="2">
        <f t="shared" si="377"/>
        <v>-0.69</v>
      </c>
      <c r="K4833">
        <f t="shared" si="378"/>
        <v>23.52169</v>
      </c>
      <c r="L4833">
        <f t="shared" si="379"/>
        <v>27.020019999999999</v>
      </c>
    </row>
    <row r="4834" spans="1:12" x14ac:dyDescent="0.25">
      <c r="A4834">
        <v>53240.150162400001</v>
      </c>
      <c r="B4834" s="3">
        <v>10.0000482</v>
      </c>
      <c r="C4834" s="1">
        <v>-0.68</v>
      </c>
      <c r="D4834">
        <v>23.54308</v>
      </c>
      <c r="E4834">
        <v>27.020019999999999</v>
      </c>
      <c r="H4834">
        <f t="shared" si="375"/>
        <v>14.788930600666667</v>
      </c>
      <c r="I4834">
        <f t="shared" si="376"/>
        <v>4.8200000000164778</v>
      </c>
      <c r="J4834" s="2">
        <f t="shared" si="377"/>
        <v>-0.68</v>
      </c>
      <c r="K4834">
        <f t="shared" si="378"/>
        <v>23.54308</v>
      </c>
      <c r="L4834">
        <f t="shared" si="379"/>
        <v>27.020019999999999</v>
      </c>
    </row>
    <row r="4835" spans="1:12" x14ac:dyDescent="0.25">
      <c r="A4835">
        <v>53251.228796099997</v>
      </c>
      <c r="B4835" s="3">
        <v>10.0000461</v>
      </c>
      <c r="C4835" s="1">
        <v>-0.68</v>
      </c>
      <c r="D4835">
        <v>23.54308</v>
      </c>
      <c r="E4835">
        <v>27.020019999999999</v>
      </c>
      <c r="H4835">
        <f t="shared" si="375"/>
        <v>14.792007998916665</v>
      </c>
      <c r="I4835">
        <f t="shared" si="376"/>
        <v>4.6100000000492969</v>
      </c>
      <c r="J4835" s="2">
        <f t="shared" si="377"/>
        <v>-0.68</v>
      </c>
      <c r="K4835">
        <f t="shared" si="378"/>
        <v>23.54308</v>
      </c>
      <c r="L4835">
        <f t="shared" si="379"/>
        <v>27.020019999999999</v>
      </c>
    </row>
    <row r="4836" spans="1:12" x14ac:dyDescent="0.25">
      <c r="A4836">
        <v>53262.248426400001</v>
      </c>
      <c r="B4836" s="3">
        <v>10.000048400000001</v>
      </c>
      <c r="C4836" s="1">
        <v>-0.69</v>
      </c>
      <c r="D4836">
        <v>23.532389999999999</v>
      </c>
      <c r="E4836">
        <v>27.020019999999999</v>
      </c>
      <c r="H4836">
        <f t="shared" si="375"/>
        <v>14.795069007333334</v>
      </c>
      <c r="I4836">
        <f t="shared" si="376"/>
        <v>4.840000000072564</v>
      </c>
      <c r="J4836" s="2">
        <f t="shared" si="377"/>
        <v>-0.69</v>
      </c>
      <c r="K4836">
        <f t="shared" si="378"/>
        <v>23.532389999999999</v>
      </c>
      <c r="L4836">
        <f t="shared" si="379"/>
        <v>27.020019999999999</v>
      </c>
    </row>
    <row r="4837" spans="1:12" x14ac:dyDescent="0.25">
      <c r="A4837">
        <v>53273.273056999999</v>
      </c>
      <c r="B4837" s="3">
        <v>10.000047</v>
      </c>
      <c r="C4837" s="1">
        <v>-0.69</v>
      </c>
      <c r="D4837">
        <v>23.55378</v>
      </c>
      <c r="E4837">
        <v>27.01239</v>
      </c>
      <c r="H4837">
        <f t="shared" si="375"/>
        <v>14.798131404722222</v>
      </c>
      <c r="I4837">
        <f t="shared" si="376"/>
        <v>4.7000000000352316</v>
      </c>
      <c r="J4837" s="2">
        <f t="shared" si="377"/>
        <v>-0.69</v>
      </c>
      <c r="K4837">
        <f t="shared" si="378"/>
        <v>23.55378</v>
      </c>
      <c r="L4837">
        <f t="shared" si="379"/>
        <v>27.01239</v>
      </c>
    </row>
    <row r="4838" spans="1:12" x14ac:dyDescent="0.25">
      <c r="A4838">
        <v>53284.288687</v>
      </c>
      <c r="B4838" s="3">
        <v>10.000045999999999</v>
      </c>
      <c r="C4838" s="1">
        <v>-0.7</v>
      </c>
      <c r="D4838">
        <v>23.54308</v>
      </c>
      <c r="E4838">
        <v>26.997129999999999</v>
      </c>
      <c r="H4838">
        <f t="shared" si="375"/>
        <v>14.801191301944444</v>
      </c>
      <c r="I4838">
        <f t="shared" si="376"/>
        <v>4.5999999999324359</v>
      </c>
      <c r="J4838" s="2">
        <f t="shared" si="377"/>
        <v>-0.7</v>
      </c>
      <c r="K4838">
        <f t="shared" si="378"/>
        <v>23.54308</v>
      </c>
      <c r="L4838">
        <f t="shared" si="379"/>
        <v>26.997129999999999</v>
      </c>
    </row>
    <row r="4839" spans="1:12" x14ac:dyDescent="0.25">
      <c r="A4839">
        <v>53295.301316899997</v>
      </c>
      <c r="B4839" s="3">
        <v>10.0000459</v>
      </c>
      <c r="C4839" s="1">
        <v>-0.68</v>
      </c>
      <c r="D4839">
        <v>23.55378</v>
      </c>
      <c r="E4839">
        <v>26.997129999999999</v>
      </c>
      <c r="H4839">
        <f t="shared" si="375"/>
        <v>14.804250365805554</v>
      </c>
      <c r="I4839">
        <f t="shared" si="376"/>
        <v>4.5899999999932106</v>
      </c>
      <c r="J4839" s="2">
        <f t="shared" si="377"/>
        <v>-0.68</v>
      </c>
      <c r="K4839">
        <f t="shared" si="378"/>
        <v>23.55378</v>
      </c>
      <c r="L4839">
        <f t="shared" si="379"/>
        <v>26.997129999999999</v>
      </c>
    </row>
    <row r="4840" spans="1:12" x14ac:dyDescent="0.25">
      <c r="A4840">
        <v>53306.315946900002</v>
      </c>
      <c r="B4840" s="3">
        <v>10.0000488</v>
      </c>
      <c r="C4840" s="1">
        <v>-0.68</v>
      </c>
      <c r="D4840">
        <v>23.56448</v>
      </c>
      <c r="E4840">
        <v>26.9895</v>
      </c>
      <c r="H4840">
        <f t="shared" si="375"/>
        <v>14.807309985250001</v>
      </c>
      <c r="I4840">
        <f t="shared" si="376"/>
        <v>4.8800000000071009</v>
      </c>
      <c r="J4840" s="2">
        <f t="shared" si="377"/>
        <v>-0.68</v>
      </c>
      <c r="K4840">
        <f t="shared" si="378"/>
        <v>23.56448</v>
      </c>
      <c r="L4840">
        <f t="shared" si="379"/>
        <v>26.9895</v>
      </c>
    </row>
    <row r="4841" spans="1:12" x14ac:dyDescent="0.25">
      <c r="A4841">
        <v>53317.329576900003</v>
      </c>
      <c r="B4841" s="3">
        <v>10.0000491</v>
      </c>
      <c r="C4841" s="1">
        <v>-0.69</v>
      </c>
      <c r="D4841">
        <v>23.55378</v>
      </c>
      <c r="E4841">
        <v>26.9895</v>
      </c>
      <c r="H4841">
        <f t="shared" si="375"/>
        <v>14.810369326916668</v>
      </c>
      <c r="I4841">
        <f t="shared" si="376"/>
        <v>4.9100000000024124</v>
      </c>
      <c r="J4841" s="2">
        <f t="shared" si="377"/>
        <v>-0.69</v>
      </c>
      <c r="K4841">
        <f t="shared" si="378"/>
        <v>23.55378</v>
      </c>
      <c r="L4841">
        <f t="shared" si="379"/>
        <v>26.9895</v>
      </c>
    </row>
    <row r="4842" spans="1:12" x14ac:dyDescent="0.25">
      <c r="A4842">
        <v>53328.352207299999</v>
      </c>
      <c r="B4842" s="3">
        <v>10.0000467</v>
      </c>
      <c r="C4842" s="1">
        <v>-0.69</v>
      </c>
      <c r="D4842">
        <v>23.56448</v>
      </c>
      <c r="E4842">
        <v>26.974240000000002</v>
      </c>
      <c r="H4842">
        <f t="shared" si="375"/>
        <v>14.813431168694445</v>
      </c>
      <c r="I4842">
        <f t="shared" si="376"/>
        <v>4.67000000003992</v>
      </c>
      <c r="J4842" s="2">
        <f t="shared" si="377"/>
        <v>-0.69</v>
      </c>
      <c r="K4842">
        <f t="shared" si="378"/>
        <v>23.56448</v>
      </c>
      <c r="L4842">
        <f t="shared" si="379"/>
        <v>26.974240000000002</v>
      </c>
    </row>
    <row r="4843" spans="1:12" x14ac:dyDescent="0.25">
      <c r="A4843">
        <v>53339.3658373</v>
      </c>
      <c r="B4843" s="3">
        <v>10.0000485</v>
      </c>
      <c r="C4843" s="1">
        <v>-0.69</v>
      </c>
      <c r="D4843">
        <v>23.57517</v>
      </c>
      <c r="E4843">
        <v>26.9895</v>
      </c>
      <c r="H4843">
        <f t="shared" si="375"/>
        <v>14.816490510361112</v>
      </c>
      <c r="I4843">
        <f t="shared" si="376"/>
        <v>4.8500000000117893</v>
      </c>
      <c r="J4843" s="2">
        <f t="shared" si="377"/>
        <v>-0.69</v>
      </c>
      <c r="K4843">
        <f t="shared" si="378"/>
        <v>23.57517</v>
      </c>
      <c r="L4843">
        <f t="shared" si="379"/>
        <v>26.9895</v>
      </c>
    </row>
    <row r="4844" spans="1:12" x14ac:dyDescent="0.25">
      <c r="A4844">
        <v>53350.380467299998</v>
      </c>
      <c r="B4844" s="3">
        <v>10.000048</v>
      </c>
      <c r="C4844" s="1">
        <v>-0.7</v>
      </c>
      <c r="D4844">
        <v>23.55378</v>
      </c>
      <c r="E4844">
        <v>27.01239</v>
      </c>
      <c r="H4844">
        <f t="shared" si="375"/>
        <v>14.819550129805554</v>
      </c>
      <c r="I4844">
        <f t="shared" si="376"/>
        <v>4.7999999999603915</v>
      </c>
      <c r="J4844" s="2">
        <f t="shared" si="377"/>
        <v>-0.7</v>
      </c>
      <c r="K4844">
        <f t="shared" si="378"/>
        <v>23.55378</v>
      </c>
      <c r="L4844">
        <f t="shared" si="379"/>
        <v>27.01239</v>
      </c>
    </row>
    <row r="4845" spans="1:12" x14ac:dyDescent="0.25">
      <c r="A4845">
        <v>53361.399097499998</v>
      </c>
      <c r="B4845" s="3">
        <v>10.000049799999999</v>
      </c>
      <c r="C4845" s="1">
        <v>-0.68</v>
      </c>
      <c r="D4845">
        <v>23.54308</v>
      </c>
      <c r="E4845">
        <v>26.997129999999999</v>
      </c>
      <c r="H4845">
        <f t="shared" si="375"/>
        <v>14.822610860416667</v>
      </c>
      <c r="I4845">
        <f t="shared" si="376"/>
        <v>4.9799999999322608</v>
      </c>
      <c r="J4845" s="2">
        <f t="shared" si="377"/>
        <v>-0.68</v>
      </c>
      <c r="K4845">
        <f t="shared" si="378"/>
        <v>23.54308</v>
      </c>
      <c r="L4845">
        <f t="shared" si="379"/>
        <v>26.997129999999999</v>
      </c>
    </row>
    <row r="4846" spans="1:12" x14ac:dyDescent="0.25">
      <c r="A4846">
        <v>53372.454729800003</v>
      </c>
      <c r="B4846" s="3">
        <v>10.0000479</v>
      </c>
      <c r="C4846" s="1">
        <v>-0.7</v>
      </c>
      <c r="D4846">
        <v>23.57517</v>
      </c>
      <c r="E4846">
        <v>26.997129999999999</v>
      </c>
      <c r="H4846">
        <f t="shared" si="375"/>
        <v>14.825681869388889</v>
      </c>
      <c r="I4846">
        <f t="shared" si="376"/>
        <v>4.7900000000211662</v>
      </c>
      <c r="J4846" s="2">
        <f t="shared" si="377"/>
        <v>-0.7</v>
      </c>
      <c r="K4846">
        <f t="shared" si="378"/>
        <v>23.57517</v>
      </c>
      <c r="L4846">
        <f t="shared" si="379"/>
        <v>26.997129999999999</v>
      </c>
    </row>
    <row r="4847" spans="1:12" x14ac:dyDescent="0.25">
      <c r="A4847">
        <v>53383.4673597</v>
      </c>
      <c r="B4847" s="3">
        <v>10.00005</v>
      </c>
      <c r="C4847" s="1">
        <v>-0.69</v>
      </c>
      <c r="D4847">
        <v>23.532389999999999</v>
      </c>
      <c r="E4847">
        <v>27.01239</v>
      </c>
      <c r="H4847">
        <f t="shared" si="375"/>
        <v>14.82874093325</v>
      </c>
      <c r="I4847">
        <f t="shared" si="376"/>
        <v>4.9999999999883471</v>
      </c>
      <c r="J4847" s="2">
        <f t="shared" si="377"/>
        <v>-0.69</v>
      </c>
      <c r="K4847">
        <f t="shared" si="378"/>
        <v>23.532389999999999</v>
      </c>
      <c r="L4847">
        <f t="shared" si="379"/>
        <v>27.01239</v>
      </c>
    </row>
    <row r="4848" spans="1:12" x14ac:dyDescent="0.25">
      <c r="A4848">
        <v>53394.488990099999</v>
      </c>
      <c r="B4848" s="3">
        <v>10.0000476</v>
      </c>
      <c r="C4848" s="1">
        <v>-0.69</v>
      </c>
      <c r="D4848">
        <v>23.56448</v>
      </c>
      <c r="E4848">
        <v>26.997129999999999</v>
      </c>
      <c r="H4848">
        <f t="shared" si="375"/>
        <v>14.831802497249999</v>
      </c>
      <c r="I4848">
        <f t="shared" si="376"/>
        <v>4.7600000000258547</v>
      </c>
      <c r="J4848" s="2">
        <f t="shared" si="377"/>
        <v>-0.69</v>
      </c>
      <c r="K4848">
        <f t="shared" si="378"/>
        <v>23.56448</v>
      </c>
      <c r="L4848">
        <f t="shared" si="379"/>
        <v>26.997129999999999</v>
      </c>
    </row>
    <row r="4849" spans="1:12" x14ac:dyDescent="0.25">
      <c r="A4849">
        <v>53405.505620199998</v>
      </c>
      <c r="B4849" s="3">
        <v>10.000044300000001</v>
      </c>
      <c r="C4849" s="1">
        <v>-0.69</v>
      </c>
      <c r="D4849">
        <v>23.54308</v>
      </c>
      <c r="E4849">
        <v>27.01239</v>
      </c>
      <c r="H4849">
        <f t="shared" si="375"/>
        <v>14.834862672277778</v>
      </c>
      <c r="I4849">
        <f t="shared" si="376"/>
        <v>4.4300000000774276</v>
      </c>
      <c r="J4849" s="2">
        <f t="shared" si="377"/>
        <v>-0.69</v>
      </c>
      <c r="K4849">
        <f t="shared" si="378"/>
        <v>23.54308</v>
      </c>
      <c r="L4849">
        <f t="shared" si="379"/>
        <v>27.01239</v>
      </c>
    </row>
    <row r="4850" spans="1:12" x14ac:dyDescent="0.25">
      <c r="A4850">
        <v>53416.5212503</v>
      </c>
      <c r="B4850" s="3">
        <v>10.000046899999999</v>
      </c>
      <c r="C4850" s="1">
        <v>-0.67</v>
      </c>
      <c r="D4850">
        <v>23.54308</v>
      </c>
      <c r="E4850">
        <v>27.027650000000001</v>
      </c>
      <c r="H4850">
        <f t="shared" si="375"/>
        <v>14.837922569527779</v>
      </c>
      <c r="I4850">
        <f t="shared" si="376"/>
        <v>4.6899999999183706</v>
      </c>
      <c r="J4850" s="2">
        <f t="shared" si="377"/>
        <v>-0.67</v>
      </c>
      <c r="K4850">
        <f t="shared" si="378"/>
        <v>23.54308</v>
      </c>
      <c r="L4850">
        <f t="shared" si="379"/>
        <v>27.027650000000001</v>
      </c>
    </row>
    <row r="4851" spans="1:12" x14ac:dyDescent="0.25">
      <c r="A4851">
        <v>53427.5448808</v>
      </c>
      <c r="B4851" s="3">
        <v>10.0000505</v>
      </c>
      <c r="C4851" s="1">
        <v>-0.68</v>
      </c>
      <c r="D4851">
        <v>23.54308</v>
      </c>
      <c r="E4851">
        <v>27.027650000000001</v>
      </c>
      <c r="H4851">
        <f t="shared" si="375"/>
        <v>14.840984689111112</v>
      </c>
      <c r="I4851">
        <f t="shared" si="376"/>
        <v>5.0500000000397449</v>
      </c>
      <c r="J4851" s="2">
        <f t="shared" si="377"/>
        <v>-0.68</v>
      </c>
      <c r="K4851">
        <f t="shared" si="378"/>
        <v>23.54308</v>
      </c>
      <c r="L4851">
        <f t="shared" si="379"/>
        <v>27.027650000000001</v>
      </c>
    </row>
    <row r="4852" spans="1:12" x14ac:dyDescent="0.25">
      <c r="A4852">
        <v>53438.558510800001</v>
      </c>
      <c r="B4852" s="3">
        <v>10.000046299999999</v>
      </c>
      <c r="C4852" s="1">
        <v>-0.69</v>
      </c>
      <c r="D4852">
        <v>23.532389999999999</v>
      </c>
      <c r="E4852">
        <v>27.042909999999999</v>
      </c>
      <c r="H4852">
        <f t="shared" si="375"/>
        <v>14.844044030777779</v>
      </c>
      <c r="I4852">
        <f t="shared" si="376"/>
        <v>4.6299999999277475</v>
      </c>
      <c r="J4852" s="2">
        <f t="shared" si="377"/>
        <v>-0.69</v>
      </c>
      <c r="K4852">
        <f t="shared" si="378"/>
        <v>23.532389999999999</v>
      </c>
      <c r="L4852">
        <f t="shared" si="379"/>
        <v>27.042909999999999</v>
      </c>
    </row>
    <row r="4853" spans="1:12" x14ac:dyDescent="0.25">
      <c r="A4853">
        <v>53449.573140799999</v>
      </c>
      <c r="B4853" s="3">
        <v>10.0000499</v>
      </c>
      <c r="C4853" s="1">
        <v>-0.66</v>
      </c>
      <c r="D4853">
        <v>23.54308</v>
      </c>
      <c r="E4853">
        <v>27.042909999999999</v>
      </c>
      <c r="H4853">
        <f t="shared" si="375"/>
        <v>14.847103650222222</v>
      </c>
      <c r="I4853">
        <f t="shared" si="376"/>
        <v>4.9900000000491218</v>
      </c>
      <c r="J4853" s="2">
        <f t="shared" si="377"/>
        <v>-0.66</v>
      </c>
      <c r="K4853">
        <f t="shared" si="378"/>
        <v>23.54308</v>
      </c>
      <c r="L4853">
        <f t="shared" si="379"/>
        <v>27.042909999999999</v>
      </c>
    </row>
    <row r="4854" spans="1:12" x14ac:dyDescent="0.25">
      <c r="A4854">
        <v>53460.592771000003</v>
      </c>
      <c r="B4854" s="3">
        <v>10.0000509</v>
      </c>
      <c r="C4854" s="1">
        <v>-0.64</v>
      </c>
      <c r="D4854">
        <v>23.54308</v>
      </c>
      <c r="E4854">
        <v>27.042909999999999</v>
      </c>
      <c r="H4854">
        <f t="shared" si="375"/>
        <v>14.850164658611112</v>
      </c>
      <c r="I4854">
        <f t="shared" si="376"/>
        <v>5.0899999999742818</v>
      </c>
      <c r="J4854" s="2">
        <f t="shared" si="377"/>
        <v>-0.64</v>
      </c>
      <c r="K4854">
        <f t="shared" si="378"/>
        <v>23.54308</v>
      </c>
      <c r="L4854">
        <f t="shared" si="379"/>
        <v>27.042909999999999</v>
      </c>
    </row>
    <row r="4855" spans="1:12" x14ac:dyDescent="0.25">
      <c r="A4855">
        <v>53471.618401699998</v>
      </c>
      <c r="B4855" s="3">
        <v>10.00005</v>
      </c>
      <c r="C4855" s="1">
        <v>-0.64</v>
      </c>
      <c r="D4855">
        <v>23.54308</v>
      </c>
      <c r="E4855">
        <v>27.042909999999999</v>
      </c>
      <c r="H4855">
        <f t="shared" si="375"/>
        <v>14.853227333805554</v>
      </c>
      <c r="I4855">
        <f t="shared" si="376"/>
        <v>4.9999999999883471</v>
      </c>
      <c r="J4855" s="2">
        <f t="shared" si="377"/>
        <v>-0.64</v>
      </c>
      <c r="K4855">
        <f t="shared" si="378"/>
        <v>23.54308</v>
      </c>
      <c r="L4855">
        <f t="shared" si="379"/>
        <v>27.042909999999999</v>
      </c>
    </row>
    <row r="4856" spans="1:12" x14ac:dyDescent="0.25">
      <c r="A4856">
        <v>53482.643032200001</v>
      </c>
      <c r="B4856" s="3">
        <v>10.000046899999999</v>
      </c>
      <c r="C4856" s="1">
        <v>-0.62</v>
      </c>
      <c r="D4856">
        <v>23.532389999999999</v>
      </c>
      <c r="E4856">
        <v>27.050540000000002</v>
      </c>
      <c r="H4856">
        <f t="shared" si="375"/>
        <v>14.856289731166667</v>
      </c>
      <c r="I4856">
        <f t="shared" si="376"/>
        <v>4.6899999999183706</v>
      </c>
      <c r="J4856" s="2">
        <f t="shared" si="377"/>
        <v>-0.62</v>
      </c>
      <c r="K4856">
        <f t="shared" si="378"/>
        <v>23.532389999999999</v>
      </c>
      <c r="L4856">
        <f t="shared" si="379"/>
        <v>27.050540000000002</v>
      </c>
    </row>
    <row r="4857" spans="1:12" x14ac:dyDescent="0.25">
      <c r="A4857">
        <v>53493.658662299997</v>
      </c>
      <c r="B4857" s="3">
        <v>10.000044300000001</v>
      </c>
      <c r="C4857" s="1">
        <v>-0.63</v>
      </c>
      <c r="D4857">
        <v>23.56448</v>
      </c>
      <c r="E4857">
        <v>27.027650000000001</v>
      </c>
      <c r="H4857">
        <f t="shared" si="375"/>
        <v>14.859349628416666</v>
      </c>
      <c r="I4857">
        <f t="shared" si="376"/>
        <v>4.4300000000774276</v>
      </c>
      <c r="J4857" s="2">
        <f t="shared" si="377"/>
        <v>-0.63</v>
      </c>
      <c r="K4857">
        <f t="shared" si="378"/>
        <v>23.56448</v>
      </c>
      <c r="L4857">
        <f t="shared" si="379"/>
        <v>27.027650000000001</v>
      </c>
    </row>
    <row r="4858" spans="1:12" x14ac:dyDescent="0.25">
      <c r="A4858">
        <v>53504.685293000002</v>
      </c>
      <c r="B4858" s="3">
        <v>10.0000471</v>
      </c>
      <c r="C4858" s="1">
        <v>-0.64</v>
      </c>
      <c r="D4858">
        <v>23.55378</v>
      </c>
      <c r="E4858">
        <v>27.050540000000002</v>
      </c>
      <c r="H4858">
        <f t="shared" si="375"/>
        <v>14.86241258138889</v>
      </c>
      <c r="I4858">
        <f t="shared" si="376"/>
        <v>4.7099999999744568</v>
      </c>
      <c r="J4858" s="2">
        <f t="shared" si="377"/>
        <v>-0.64</v>
      </c>
      <c r="K4858">
        <f t="shared" si="378"/>
        <v>23.55378</v>
      </c>
      <c r="L4858">
        <f t="shared" si="379"/>
        <v>27.050540000000002</v>
      </c>
    </row>
    <row r="4859" spans="1:12" x14ac:dyDescent="0.25">
      <c r="A4859">
        <v>53515.700922999997</v>
      </c>
      <c r="B4859" s="3">
        <v>10.000045500000001</v>
      </c>
      <c r="C4859" s="1">
        <v>-0.62</v>
      </c>
      <c r="D4859">
        <v>23.532389999999999</v>
      </c>
      <c r="E4859">
        <v>27.050540000000002</v>
      </c>
      <c r="H4859">
        <f t="shared" si="375"/>
        <v>14.86547247861111</v>
      </c>
      <c r="I4859">
        <f t="shared" si="376"/>
        <v>4.5500000000586738</v>
      </c>
      <c r="J4859" s="2">
        <f t="shared" si="377"/>
        <v>-0.62</v>
      </c>
      <c r="K4859">
        <f t="shared" si="378"/>
        <v>23.532389999999999</v>
      </c>
      <c r="L4859">
        <f t="shared" si="379"/>
        <v>27.050540000000002</v>
      </c>
    </row>
    <row r="4860" spans="1:12" x14ac:dyDescent="0.25">
      <c r="A4860">
        <v>53526.730553900001</v>
      </c>
      <c r="B4860" s="3">
        <v>10.000045</v>
      </c>
      <c r="C4860" s="1">
        <v>-0.62</v>
      </c>
      <c r="D4860">
        <v>23.532389999999999</v>
      </c>
      <c r="E4860">
        <v>27.042909999999999</v>
      </c>
      <c r="H4860">
        <f t="shared" si="375"/>
        <v>14.868536264972223</v>
      </c>
      <c r="I4860">
        <f t="shared" si="376"/>
        <v>4.500000000007276</v>
      </c>
      <c r="J4860" s="2">
        <f t="shared" si="377"/>
        <v>-0.62</v>
      </c>
      <c r="K4860">
        <f t="shared" si="378"/>
        <v>23.532389999999999</v>
      </c>
      <c r="L4860">
        <f t="shared" si="379"/>
        <v>27.042909999999999</v>
      </c>
    </row>
    <row r="4861" spans="1:12" x14ac:dyDescent="0.25">
      <c r="A4861">
        <v>53537.746184000003</v>
      </c>
      <c r="B4861" s="3">
        <v>10.0000476</v>
      </c>
      <c r="C4861" s="1">
        <v>-0.62</v>
      </c>
      <c r="D4861">
        <v>23.55378</v>
      </c>
      <c r="E4861">
        <v>27.050540000000002</v>
      </c>
      <c r="H4861">
        <f t="shared" si="375"/>
        <v>14.871596162222223</v>
      </c>
      <c r="I4861">
        <f t="shared" si="376"/>
        <v>4.7600000000258547</v>
      </c>
      <c r="J4861" s="2">
        <f t="shared" si="377"/>
        <v>-0.62</v>
      </c>
      <c r="K4861">
        <f t="shared" si="378"/>
        <v>23.55378</v>
      </c>
      <c r="L4861">
        <f t="shared" si="379"/>
        <v>27.050540000000002</v>
      </c>
    </row>
    <row r="4862" spans="1:12" x14ac:dyDescent="0.25">
      <c r="A4862">
        <v>53548.761813999998</v>
      </c>
      <c r="B4862" s="3">
        <v>10.000048</v>
      </c>
      <c r="C4862" s="1">
        <v>-0.61</v>
      </c>
      <c r="D4862">
        <v>23.54308</v>
      </c>
      <c r="E4862">
        <v>27.05817</v>
      </c>
      <c r="H4862">
        <f t="shared" si="375"/>
        <v>14.874656059444444</v>
      </c>
      <c r="I4862">
        <f t="shared" si="376"/>
        <v>4.7999999999603915</v>
      </c>
      <c r="J4862" s="2">
        <f t="shared" si="377"/>
        <v>-0.61</v>
      </c>
      <c r="K4862">
        <f t="shared" si="378"/>
        <v>23.54308</v>
      </c>
      <c r="L4862">
        <f t="shared" si="379"/>
        <v>27.05817</v>
      </c>
    </row>
    <row r="4863" spans="1:12" x14ac:dyDescent="0.25">
      <c r="A4863">
        <v>53559.774443900002</v>
      </c>
      <c r="B4863" s="3">
        <v>10.0000447</v>
      </c>
      <c r="C4863" s="1">
        <v>-0.61</v>
      </c>
      <c r="D4863">
        <v>23.52169</v>
      </c>
      <c r="E4863">
        <v>27.050540000000002</v>
      </c>
      <c r="H4863">
        <f t="shared" si="375"/>
        <v>14.877715123305556</v>
      </c>
      <c r="I4863">
        <f t="shared" si="376"/>
        <v>4.4700000000119644</v>
      </c>
      <c r="J4863" s="2">
        <f t="shared" si="377"/>
        <v>-0.61</v>
      </c>
      <c r="K4863">
        <f t="shared" si="378"/>
        <v>23.52169</v>
      </c>
      <c r="L4863">
        <f t="shared" si="379"/>
        <v>27.050540000000002</v>
      </c>
    </row>
    <row r="4864" spans="1:12" x14ac:dyDescent="0.25">
      <c r="A4864">
        <v>53570.792074099998</v>
      </c>
      <c r="B4864" s="3">
        <v>10.000046599999999</v>
      </c>
      <c r="C4864" s="1">
        <v>-0.62</v>
      </c>
      <c r="D4864">
        <v>23.55378</v>
      </c>
      <c r="E4864">
        <v>27.065799999999999</v>
      </c>
      <c r="H4864">
        <f t="shared" si="375"/>
        <v>14.880775576138888</v>
      </c>
      <c r="I4864">
        <f t="shared" si="376"/>
        <v>4.659999999923059</v>
      </c>
      <c r="J4864" s="2">
        <f t="shared" si="377"/>
        <v>-0.62</v>
      </c>
      <c r="K4864">
        <f t="shared" si="378"/>
        <v>23.55378</v>
      </c>
      <c r="L4864">
        <f t="shared" si="379"/>
        <v>27.065799999999999</v>
      </c>
    </row>
    <row r="4865" spans="1:12" x14ac:dyDescent="0.25">
      <c r="A4865">
        <v>53581.812704399999</v>
      </c>
      <c r="B4865" s="3">
        <v>10.000045699999999</v>
      </c>
      <c r="C4865" s="1">
        <v>-0.62</v>
      </c>
      <c r="D4865">
        <v>23.52169</v>
      </c>
      <c r="E4865">
        <v>27.050540000000002</v>
      </c>
      <c r="H4865">
        <f t="shared" si="375"/>
        <v>14.883836862333332</v>
      </c>
      <c r="I4865">
        <f t="shared" si="376"/>
        <v>4.5699999999371244</v>
      </c>
      <c r="J4865" s="2">
        <f t="shared" si="377"/>
        <v>-0.62</v>
      </c>
      <c r="K4865">
        <f t="shared" si="378"/>
        <v>23.52169</v>
      </c>
      <c r="L4865">
        <f t="shared" si="379"/>
        <v>27.050540000000002</v>
      </c>
    </row>
    <row r="4866" spans="1:12" x14ac:dyDescent="0.25">
      <c r="A4866">
        <v>53592.840335200002</v>
      </c>
      <c r="B4866" s="3">
        <v>10.0000433</v>
      </c>
      <c r="C4866" s="1">
        <v>-0.62</v>
      </c>
      <c r="D4866">
        <v>23.51099</v>
      </c>
      <c r="E4866">
        <v>27.03528</v>
      </c>
      <c r="H4866">
        <f t="shared" si="375"/>
        <v>14.886900093111112</v>
      </c>
      <c r="I4866">
        <f t="shared" si="376"/>
        <v>4.3299999999746319</v>
      </c>
      <c r="J4866" s="2">
        <f t="shared" si="377"/>
        <v>-0.62</v>
      </c>
      <c r="K4866">
        <f t="shared" si="378"/>
        <v>23.51099</v>
      </c>
      <c r="L4866">
        <f t="shared" si="379"/>
        <v>27.03528</v>
      </c>
    </row>
    <row r="4867" spans="1:12" x14ac:dyDescent="0.25">
      <c r="A4867">
        <v>53603.855965199997</v>
      </c>
      <c r="B4867" s="3">
        <v>10.000048700000001</v>
      </c>
      <c r="C4867" s="1">
        <v>-0.61</v>
      </c>
      <c r="D4867">
        <v>23.52169</v>
      </c>
      <c r="E4867">
        <v>27.050540000000002</v>
      </c>
      <c r="H4867">
        <f t="shared" si="375"/>
        <v>14.889959990333333</v>
      </c>
      <c r="I4867">
        <f t="shared" si="376"/>
        <v>4.8700000000678756</v>
      </c>
      <c r="J4867" s="2">
        <f t="shared" si="377"/>
        <v>-0.61</v>
      </c>
      <c r="K4867">
        <f t="shared" si="378"/>
        <v>23.52169</v>
      </c>
      <c r="L4867">
        <f t="shared" si="379"/>
        <v>27.050540000000002</v>
      </c>
    </row>
    <row r="4868" spans="1:12" x14ac:dyDescent="0.25">
      <c r="A4868">
        <v>53614.871595299999</v>
      </c>
      <c r="B4868" s="3">
        <v>10.0000467</v>
      </c>
      <c r="C4868" s="1">
        <v>-0.62</v>
      </c>
      <c r="D4868">
        <v>23.54308</v>
      </c>
      <c r="E4868">
        <v>27.065799999999999</v>
      </c>
      <c r="H4868">
        <f t="shared" si="375"/>
        <v>14.893019887583334</v>
      </c>
      <c r="I4868">
        <f t="shared" si="376"/>
        <v>4.67000000003992</v>
      </c>
      <c r="J4868" s="2">
        <f t="shared" si="377"/>
        <v>-0.62</v>
      </c>
      <c r="K4868">
        <f t="shared" si="378"/>
        <v>23.54308</v>
      </c>
      <c r="L4868">
        <f t="shared" si="379"/>
        <v>27.065799999999999</v>
      </c>
    </row>
    <row r="4869" spans="1:12" x14ac:dyDescent="0.25">
      <c r="A4869">
        <v>53625.886225299997</v>
      </c>
      <c r="B4869" s="3">
        <v>10.000048</v>
      </c>
      <c r="C4869" s="1">
        <v>-0.6</v>
      </c>
      <c r="D4869">
        <v>23.51099</v>
      </c>
      <c r="E4869">
        <v>27.05817</v>
      </c>
      <c r="H4869">
        <f t="shared" ref="H4869:H4932" si="380">A4869/3600</f>
        <v>14.896079507027777</v>
      </c>
      <c r="I4869">
        <f t="shared" ref="I4869:I4932" si="381">(B4869-10)*100000</f>
        <v>4.7999999999603915</v>
      </c>
      <c r="J4869" s="2">
        <f t="shared" ref="J4869:J4932" si="382">C4869</f>
        <v>-0.6</v>
      </c>
      <c r="K4869">
        <f t="shared" ref="K4869:K4932" si="383">D4869</f>
        <v>23.51099</v>
      </c>
      <c r="L4869">
        <f t="shared" ref="L4869:L4932" si="384">E4869</f>
        <v>27.05817</v>
      </c>
    </row>
    <row r="4870" spans="1:12" x14ac:dyDescent="0.25">
      <c r="A4870">
        <v>53636.913855999999</v>
      </c>
      <c r="B4870" s="3">
        <v>10.0000474</v>
      </c>
      <c r="C4870" s="1">
        <v>-0.62</v>
      </c>
      <c r="D4870">
        <v>23.532389999999999</v>
      </c>
      <c r="E4870">
        <v>27.073429999999998</v>
      </c>
      <c r="H4870">
        <f t="shared" si="380"/>
        <v>14.899142737777778</v>
      </c>
      <c r="I4870">
        <f t="shared" si="381"/>
        <v>4.7399999999697684</v>
      </c>
      <c r="J4870" s="2">
        <f t="shared" si="382"/>
        <v>-0.62</v>
      </c>
      <c r="K4870">
        <f t="shared" si="383"/>
        <v>23.532389999999999</v>
      </c>
      <c r="L4870">
        <f t="shared" si="384"/>
        <v>27.073429999999998</v>
      </c>
    </row>
    <row r="4871" spans="1:12" x14ac:dyDescent="0.25">
      <c r="A4871">
        <v>53647.937486499999</v>
      </c>
      <c r="B4871" s="3">
        <v>10.000045999999999</v>
      </c>
      <c r="C4871" s="1">
        <v>-0.63</v>
      </c>
      <c r="D4871">
        <v>23.51099</v>
      </c>
      <c r="E4871">
        <v>27.073429999999998</v>
      </c>
      <c r="H4871">
        <f t="shared" si="380"/>
        <v>14.902204857361111</v>
      </c>
      <c r="I4871">
        <f t="shared" si="381"/>
        <v>4.5999999999324359</v>
      </c>
      <c r="J4871" s="2">
        <f t="shared" si="382"/>
        <v>-0.63</v>
      </c>
      <c r="K4871">
        <f t="shared" si="383"/>
        <v>23.51099</v>
      </c>
      <c r="L4871">
        <f t="shared" si="384"/>
        <v>27.073429999999998</v>
      </c>
    </row>
    <row r="4872" spans="1:12" x14ac:dyDescent="0.25">
      <c r="A4872">
        <v>53658.959116899998</v>
      </c>
      <c r="B4872" s="3">
        <v>10.0000482</v>
      </c>
      <c r="C4872" s="1">
        <v>-0.64</v>
      </c>
      <c r="D4872">
        <v>23.51099</v>
      </c>
      <c r="E4872">
        <v>27.073429999999998</v>
      </c>
      <c r="H4872">
        <f t="shared" si="380"/>
        <v>14.905266421361111</v>
      </c>
      <c r="I4872">
        <f t="shared" si="381"/>
        <v>4.8200000000164778</v>
      </c>
      <c r="J4872" s="2">
        <f t="shared" si="382"/>
        <v>-0.64</v>
      </c>
      <c r="K4872">
        <f t="shared" si="383"/>
        <v>23.51099</v>
      </c>
      <c r="L4872">
        <f t="shared" si="384"/>
        <v>27.073429999999998</v>
      </c>
    </row>
    <row r="4873" spans="1:12" x14ac:dyDescent="0.25">
      <c r="A4873">
        <v>53669.975747099998</v>
      </c>
      <c r="B4873" s="3">
        <v>10.000046599999999</v>
      </c>
      <c r="C4873" s="1">
        <v>-0.64</v>
      </c>
      <c r="D4873">
        <v>23.52169</v>
      </c>
      <c r="E4873">
        <v>27.081050000000001</v>
      </c>
      <c r="H4873">
        <f t="shared" si="380"/>
        <v>14.908326596416666</v>
      </c>
      <c r="I4873">
        <f t="shared" si="381"/>
        <v>4.659999999923059</v>
      </c>
      <c r="J4873" s="2">
        <f t="shared" si="382"/>
        <v>-0.64</v>
      </c>
      <c r="K4873">
        <f t="shared" si="383"/>
        <v>23.52169</v>
      </c>
      <c r="L4873">
        <f t="shared" si="384"/>
        <v>27.081050000000001</v>
      </c>
    </row>
    <row r="4874" spans="1:12" x14ac:dyDescent="0.25">
      <c r="A4874">
        <v>53680.9933772</v>
      </c>
      <c r="B4874" s="3">
        <v>10.0000474</v>
      </c>
      <c r="C4874" s="1">
        <v>-0.66</v>
      </c>
      <c r="D4874">
        <v>23.500299999999999</v>
      </c>
      <c r="E4874">
        <v>27.081050000000001</v>
      </c>
      <c r="H4874">
        <f t="shared" si="380"/>
        <v>14.911387049222222</v>
      </c>
      <c r="I4874">
        <f t="shared" si="381"/>
        <v>4.7399999999697684</v>
      </c>
      <c r="J4874" s="2">
        <f t="shared" si="382"/>
        <v>-0.66</v>
      </c>
      <c r="K4874">
        <f t="shared" si="383"/>
        <v>23.500299999999999</v>
      </c>
      <c r="L4874">
        <f t="shared" si="384"/>
        <v>27.081050000000001</v>
      </c>
    </row>
    <row r="4875" spans="1:12" x14ac:dyDescent="0.25">
      <c r="A4875">
        <v>53692.040009099997</v>
      </c>
      <c r="B4875" s="3">
        <v>10.000046599999999</v>
      </c>
      <c r="C4875" s="1">
        <v>-0.65</v>
      </c>
      <c r="D4875">
        <v>23.500299999999999</v>
      </c>
      <c r="E4875">
        <v>27.096309999999999</v>
      </c>
      <c r="H4875">
        <f t="shared" si="380"/>
        <v>14.914455558083333</v>
      </c>
      <c r="I4875">
        <f t="shared" si="381"/>
        <v>4.659999999923059</v>
      </c>
      <c r="J4875" s="2">
        <f t="shared" si="382"/>
        <v>-0.65</v>
      </c>
      <c r="K4875">
        <f t="shared" si="383"/>
        <v>23.500299999999999</v>
      </c>
      <c r="L4875">
        <f t="shared" si="384"/>
        <v>27.096309999999999</v>
      </c>
    </row>
    <row r="4876" spans="1:12" x14ac:dyDescent="0.25">
      <c r="A4876">
        <v>53703.066639800003</v>
      </c>
      <c r="B4876" s="3">
        <v>10.0000471</v>
      </c>
      <c r="C4876" s="1">
        <v>-0.64</v>
      </c>
      <c r="D4876">
        <v>23.51099</v>
      </c>
      <c r="E4876">
        <v>27.08868</v>
      </c>
      <c r="H4876">
        <f t="shared" si="380"/>
        <v>14.917518511055556</v>
      </c>
      <c r="I4876">
        <f t="shared" si="381"/>
        <v>4.7099999999744568</v>
      </c>
      <c r="J4876" s="2">
        <f t="shared" si="382"/>
        <v>-0.64</v>
      </c>
      <c r="K4876">
        <f t="shared" si="383"/>
        <v>23.51099</v>
      </c>
      <c r="L4876">
        <f t="shared" si="384"/>
        <v>27.08868</v>
      </c>
    </row>
    <row r="4877" spans="1:12" x14ac:dyDescent="0.25">
      <c r="A4877">
        <v>53714.087270099997</v>
      </c>
      <c r="B4877" s="3">
        <v>10.000050399999999</v>
      </c>
      <c r="C4877" s="1">
        <v>-0.64</v>
      </c>
      <c r="D4877">
        <v>23.51099</v>
      </c>
      <c r="E4877">
        <v>27.08868</v>
      </c>
      <c r="H4877">
        <f t="shared" si="380"/>
        <v>14.920579797249999</v>
      </c>
      <c r="I4877">
        <f t="shared" si="381"/>
        <v>5.0399999999228839</v>
      </c>
      <c r="J4877" s="2">
        <f t="shared" si="382"/>
        <v>-0.64</v>
      </c>
      <c r="K4877">
        <f t="shared" si="383"/>
        <v>23.51099</v>
      </c>
      <c r="L4877">
        <f t="shared" si="384"/>
        <v>27.08868</v>
      </c>
    </row>
    <row r="4878" spans="1:12" x14ac:dyDescent="0.25">
      <c r="A4878">
        <v>53725.106900400002</v>
      </c>
      <c r="B4878" s="3">
        <v>10.000048</v>
      </c>
      <c r="C4878" s="1">
        <v>-0.63</v>
      </c>
      <c r="D4878">
        <v>23.52169</v>
      </c>
      <c r="E4878">
        <v>27.08868</v>
      </c>
      <c r="H4878">
        <f t="shared" si="380"/>
        <v>14.923640805666667</v>
      </c>
      <c r="I4878">
        <f t="shared" si="381"/>
        <v>4.7999999999603915</v>
      </c>
      <c r="J4878" s="2">
        <f t="shared" si="382"/>
        <v>-0.63</v>
      </c>
      <c r="K4878">
        <f t="shared" si="383"/>
        <v>23.52169</v>
      </c>
      <c r="L4878">
        <f t="shared" si="384"/>
        <v>27.08868</v>
      </c>
    </row>
    <row r="4879" spans="1:12" x14ac:dyDescent="0.25">
      <c r="A4879">
        <v>53736.122530400004</v>
      </c>
      <c r="B4879" s="3">
        <v>10.0000486</v>
      </c>
      <c r="C4879" s="1">
        <v>-0.63</v>
      </c>
      <c r="D4879">
        <v>23.51099</v>
      </c>
      <c r="E4879">
        <v>27.073429999999998</v>
      </c>
      <c r="H4879">
        <f t="shared" si="380"/>
        <v>14.926700702888891</v>
      </c>
      <c r="I4879">
        <f t="shared" si="381"/>
        <v>4.8599999999510146</v>
      </c>
      <c r="J4879" s="2">
        <f t="shared" si="382"/>
        <v>-0.63</v>
      </c>
      <c r="K4879">
        <f t="shared" si="383"/>
        <v>23.51099</v>
      </c>
      <c r="L4879">
        <f t="shared" si="384"/>
        <v>27.073429999999998</v>
      </c>
    </row>
    <row r="4880" spans="1:12" x14ac:dyDescent="0.25">
      <c r="A4880">
        <v>53747.143160799998</v>
      </c>
      <c r="B4880" s="3">
        <v>10.0000471</v>
      </c>
      <c r="C4880" s="1">
        <v>-0.61</v>
      </c>
      <c r="D4880">
        <v>23.532389999999999</v>
      </c>
      <c r="E4880">
        <v>27.103940000000001</v>
      </c>
      <c r="H4880">
        <f t="shared" si="380"/>
        <v>14.92976198911111</v>
      </c>
      <c r="I4880">
        <f t="shared" si="381"/>
        <v>4.7099999999744568</v>
      </c>
      <c r="J4880" s="2">
        <f t="shared" si="382"/>
        <v>-0.61</v>
      </c>
      <c r="K4880">
        <f t="shared" si="383"/>
        <v>23.532389999999999</v>
      </c>
      <c r="L4880">
        <f t="shared" si="384"/>
        <v>27.103940000000001</v>
      </c>
    </row>
    <row r="4881" spans="1:12" x14ac:dyDescent="0.25">
      <c r="A4881">
        <v>53758.168791399999</v>
      </c>
      <c r="B4881" s="3">
        <v>10.000048400000001</v>
      </c>
      <c r="C4881" s="1">
        <v>-0.63</v>
      </c>
      <c r="D4881">
        <v>23.51099</v>
      </c>
      <c r="E4881">
        <v>27.096309999999999</v>
      </c>
      <c r="H4881">
        <f t="shared" si="380"/>
        <v>14.932824664277778</v>
      </c>
      <c r="I4881">
        <f t="shared" si="381"/>
        <v>4.840000000072564</v>
      </c>
      <c r="J4881" s="2">
        <f t="shared" si="382"/>
        <v>-0.63</v>
      </c>
      <c r="K4881">
        <f t="shared" si="383"/>
        <v>23.51099</v>
      </c>
      <c r="L4881">
        <f t="shared" si="384"/>
        <v>27.096309999999999</v>
      </c>
    </row>
    <row r="4882" spans="1:12" x14ac:dyDescent="0.25">
      <c r="A4882">
        <v>53769.198422300004</v>
      </c>
      <c r="B4882" s="3">
        <v>10.000048899999999</v>
      </c>
      <c r="C4882" s="1">
        <v>-0.63</v>
      </c>
      <c r="D4882">
        <v>23.52169</v>
      </c>
      <c r="E4882">
        <v>27.096309999999999</v>
      </c>
      <c r="H4882">
        <f t="shared" si="380"/>
        <v>14.93588845063889</v>
      </c>
      <c r="I4882">
        <f t="shared" si="381"/>
        <v>4.8899999999463262</v>
      </c>
      <c r="J4882" s="2">
        <f t="shared" si="382"/>
        <v>-0.63</v>
      </c>
      <c r="K4882">
        <f t="shared" si="383"/>
        <v>23.52169</v>
      </c>
      <c r="L4882">
        <f t="shared" si="384"/>
        <v>27.096309999999999</v>
      </c>
    </row>
    <row r="4883" spans="1:12" x14ac:dyDescent="0.25">
      <c r="A4883">
        <v>53780.212052199997</v>
      </c>
      <c r="B4883" s="3">
        <v>10.0000506</v>
      </c>
      <c r="C4883" s="1">
        <v>-0.63</v>
      </c>
      <c r="D4883">
        <v>23.52169</v>
      </c>
      <c r="E4883">
        <v>27.096309999999999</v>
      </c>
      <c r="H4883">
        <f t="shared" si="380"/>
        <v>14.938947792277776</v>
      </c>
      <c r="I4883">
        <f t="shared" si="381"/>
        <v>5.0599999999789702</v>
      </c>
      <c r="J4883" s="2">
        <f t="shared" si="382"/>
        <v>-0.63</v>
      </c>
      <c r="K4883">
        <f t="shared" si="383"/>
        <v>23.52169</v>
      </c>
      <c r="L4883">
        <f t="shared" si="384"/>
        <v>27.096309999999999</v>
      </c>
    </row>
    <row r="4884" spans="1:12" x14ac:dyDescent="0.25">
      <c r="A4884">
        <v>53791.235682699997</v>
      </c>
      <c r="B4884" s="3">
        <v>10.0000485</v>
      </c>
      <c r="C4884" s="1">
        <v>-0.67</v>
      </c>
      <c r="D4884">
        <v>23.532389999999999</v>
      </c>
      <c r="E4884">
        <v>27.103940000000001</v>
      </c>
      <c r="H4884">
        <f t="shared" si="380"/>
        <v>14.94200991186111</v>
      </c>
      <c r="I4884">
        <f t="shared" si="381"/>
        <v>4.8500000000117893</v>
      </c>
      <c r="J4884" s="2">
        <f t="shared" si="382"/>
        <v>-0.67</v>
      </c>
      <c r="K4884">
        <f t="shared" si="383"/>
        <v>23.532389999999999</v>
      </c>
      <c r="L4884">
        <f t="shared" si="384"/>
        <v>27.103940000000001</v>
      </c>
    </row>
    <row r="4885" spans="1:12" x14ac:dyDescent="0.25">
      <c r="A4885">
        <v>53802.2633135</v>
      </c>
      <c r="B4885" s="3">
        <v>10.000049199999999</v>
      </c>
      <c r="C4885" s="1">
        <v>-0.65</v>
      </c>
      <c r="D4885">
        <v>23.54308</v>
      </c>
      <c r="E4885">
        <v>27.073429999999998</v>
      </c>
      <c r="H4885">
        <f t="shared" si="380"/>
        <v>14.945073142638888</v>
      </c>
      <c r="I4885">
        <f t="shared" si="381"/>
        <v>4.9199999999416377</v>
      </c>
      <c r="J4885" s="2">
        <f t="shared" si="382"/>
        <v>-0.65</v>
      </c>
      <c r="K4885">
        <f t="shared" si="383"/>
        <v>23.54308</v>
      </c>
      <c r="L4885">
        <f t="shared" si="384"/>
        <v>27.073429999999998</v>
      </c>
    </row>
    <row r="4886" spans="1:12" x14ac:dyDescent="0.25">
      <c r="A4886">
        <v>53813.286943999999</v>
      </c>
      <c r="B4886" s="3">
        <v>10.0000524</v>
      </c>
      <c r="C4886" s="1">
        <v>-0.66</v>
      </c>
      <c r="D4886">
        <v>23.52169</v>
      </c>
      <c r="E4886">
        <v>27.081050000000001</v>
      </c>
      <c r="H4886">
        <f t="shared" si="380"/>
        <v>14.948135262222221</v>
      </c>
      <c r="I4886">
        <f t="shared" si="381"/>
        <v>5.2399999999508395</v>
      </c>
      <c r="J4886" s="2">
        <f t="shared" si="382"/>
        <v>-0.66</v>
      </c>
      <c r="K4886">
        <f t="shared" si="383"/>
        <v>23.52169</v>
      </c>
      <c r="L4886">
        <f t="shared" si="384"/>
        <v>27.081050000000001</v>
      </c>
    </row>
    <row r="4887" spans="1:12" x14ac:dyDescent="0.25">
      <c r="A4887">
        <v>53824.3005739</v>
      </c>
      <c r="B4887" s="3">
        <v>10.000048100000001</v>
      </c>
      <c r="C4887" s="1">
        <v>-0.65</v>
      </c>
      <c r="D4887">
        <v>23.532389999999999</v>
      </c>
      <c r="E4887">
        <v>27.073429999999998</v>
      </c>
      <c r="H4887">
        <f t="shared" si="380"/>
        <v>14.951194603861111</v>
      </c>
      <c r="I4887">
        <f t="shared" si="381"/>
        <v>4.8100000000772525</v>
      </c>
      <c r="J4887" s="2">
        <f t="shared" si="382"/>
        <v>-0.65</v>
      </c>
      <c r="K4887">
        <f t="shared" si="383"/>
        <v>23.532389999999999</v>
      </c>
      <c r="L4887">
        <f t="shared" si="384"/>
        <v>27.073429999999998</v>
      </c>
    </row>
    <row r="4888" spans="1:12" x14ac:dyDescent="0.25">
      <c r="A4888">
        <v>53835.321204300002</v>
      </c>
      <c r="B4888" s="3">
        <v>10.000049300000001</v>
      </c>
      <c r="C4888" s="1">
        <v>-0.62</v>
      </c>
      <c r="D4888">
        <v>23.51099</v>
      </c>
      <c r="E4888">
        <v>27.081050000000001</v>
      </c>
      <c r="H4888">
        <f t="shared" si="380"/>
        <v>14.954255890083333</v>
      </c>
      <c r="I4888">
        <f t="shared" si="381"/>
        <v>4.9300000000584987</v>
      </c>
      <c r="J4888" s="2">
        <f t="shared" si="382"/>
        <v>-0.62</v>
      </c>
      <c r="K4888">
        <f t="shared" si="383"/>
        <v>23.51099</v>
      </c>
      <c r="L4888">
        <f t="shared" si="384"/>
        <v>27.081050000000001</v>
      </c>
    </row>
    <row r="4889" spans="1:12" x14ac:dyDescent="0.25">
      <c r="A4889">
        <v>53846.334834200003</v>
      </c>
      <c r="B4889" s="3">
        <v>10.000046599999999</v>
      </c>
      <c r="C4889" s="1">
        <v>-0.64</v>
      </c>
      <c r="D4889">
        <v>23.55378</v>
      </c>
      <c r="E4889">
        <v>27.05817</v>
      </c>
      <c r="H4889">
        <f t="shared" si="380"/>
        <v>14.957315231722223</v>
      </c>
      <c r="I4889">
        <f t="shared" si="381"/>
        <v>4.659999999923059</v>
      </c>
      <c r="J4889" s="2">
        <f t="shared" si="382"/>
        <v>-0.64</v>
      </c>
      <c r="K4889">
        <f t="shared" si="383"/>
        <v>23.55378</v>
      </c>
      <c r="L4889">
        <f t="shared" si="384"/>
        <v>27.05817</v>
      </c>
    </row>
    <row r="4890" spans="1:12" x14ac:dyDescent="0.25">
      <c r="A4890">
        <v>53857.3764658</v>
      </c>
      <c r="B4890" s="3">
        <v>10.0000476</v>
      </c>
      <c r="C4890" s="1">
        <v>-0.63</v>
      </c>
      <c r="D4890">
        <v>23.532389999999999</v>
      </c>
      <c r="E4890">
        <v>27.073429999999998</v>
      </c>
      <c r="H4890">
        <f t="shared" si="380"/>
        <v>14.960382351611111</v>
      </c>
      <c r="I4890">
        <f t="shared" si="381"/>
        <v>4.7600000000258547</v>
      </c>
      <c r="J4890" s="2">
        <f t="shared" si="382"/>
        <v>-0.63</v>
      </c>
      <c r="K4890">
        <f t="shared" si="383"/>
        <v>23.532389999999999</v>
      </c>
      <c r="L4890">
        <f t="shared" si="384"/>
        <v>27.073429999999998</v>
      </c>
    </row>
    <row r="4891" spans="1:12" x14ac:dyDescent="0.25">
      <c r="A4891">
        <v>53868.392095800002</v>
      </c>
      <c r="B4891" s="3">
        <v>10.000045800000001</v>
      </c>
      <c r="C4891" s="1">
        <v>-0.64</v>
      </c>
      <c r="D4891">
        <v>23.532389999999999</v>
      </c>
      <c r="E4891">
        <v>27.05817</v>
      </c>
      <c r="H4891">
        <f t="shared" si="380"/>
        <v>14.963442248833333</v>
      </c>
      <c r="I4891">
        <f t="shared" si="381"/>
        <v>4.5800000000539853</v>
      </c>
      <c r="J4891" s="2">
        <f t="shared" si="382"/>
        <v>-0.64</v>
      </c>
      <c r="K4891">
        <f t="shared" si="383"/>
        <v>23.532389999999999</v>
      </c>
      <c r="L4891">
        <f t="shared" si="384"/>
        <v>27.05817</v>
      </c>
    </row>
    <row r="4892" spans="1:12" x14ac:dyDescent="0.25">
      <c r="A4892">
        <v>53879.411726099999</v>
      </c>
      <c r="B4892" s="3">
        <v>10.0000473</v>
      </c>
      <c r="C4892" s="1">
        <v>-0.66</v>
      </c>
      <c r="D4892">
        <v>23.54308</v>
      </c>
      <c r="E4892">
        <v>27.065799999999999</v>
      </c>
      <c r="H4892">
        <f t="shared" si="380"/>
        <v>14.96650325725</v>
      </c>
      <c r="I4892">
        <f t="shared" si="381"/>
        <v>4.7300000000305431</v>
      </c>
      <c r="J4892" s="2">
        <f t="shared" si="382"/>
        <v>-0.66</v>
      </c>
      <c r="K4892">
        <f t="shared" si="383"/>
        <v>23.54308</v>
      </c>
      <c r="L4892">
        <f t="shared" si="384"/>
        <v>27.065799999999999</v>
      </c>
    </row>
    <row r="4893" spans="1:12" x14ac:dyDescent="0.25">
      <c r="A4893">
        <v>53890.427356200002</v>
      </c>
      <c r="B4893" s="3">
        <v>10.0000462</v>
      </c>
      <c r="C4893" s="1">
        <v>-0.67</v>
      </c>
      <c r="D4893">
        <v>23.532389999999999</v>
      </c>
      <c r="E4893">
        <v>27.05817</v>
      </c>
      <c r="H4893">
        <f t="shared" si="380"/>
        <v>14.969563154500001</v>
      </c>
      <c r="I4893">
        <f t="shared" si="381"/>
        <v>4.6199999999885222</v>
      </c>
      <c r="J4893" s="2">
        <f t="shared" si="382"/>
        <v>-0.67</v>
      </c>
      <c r="K4893">
        <f t="shared" si="383"/>
        <v>23.532389999999999</v>
      </c>
      <c r="L4893">
        <f t="shared" si="384"/>
        <v>27.05817</v>
      </c>
    </row>
    <row r="4894" spans="1:12" x14ac:dyDescent="0.25">
      <c r="A4894">
        <v>53901.442986200003</v>
      </c>
      <c r="B4894" s="3">
        <v>10.000049199999999</v>
      </c>
      <c r="C4894" s="1">
        <v>-0.68</v>
      </c>
      <c r="D4894">
        <v>23.57517</v>
      </c>
      <c r="E4894">
        <v>27.042909999999999</v>
      </c>
      <c r="H4894">
        <f t="shared" si="380"/>
        <v>14.972623051722223</v>
      </c>
      <c r="I4894">
        <f t="shared" si="381"/>
        <v>4.9199999999416377</v>
      </c>
      <c r="J4894" s="2">
        <f t="shared" si="382"/>
        <v>-0.68</v>
      </c>
      <c r="K4894">
        <f t="shared" si="383"/>
        <v>23.57517</v>
      </c>
      <c r="L4894">
        <f t="shared" si="384"/>
        <v>27.042909999999999</v>
      </c>
    </row>
    <row r="4895" spans="1:12" x14ac:dyDescent="0.25">
      <c r="A4895">
        <v>53912.4606164</v>
      </c>
      <c r="B4895" s="3">
        <v>10.000049199999999</v>
      </c>
      <c r="C4895" s="1">
        <v>-0.69</v>
      </c>
      <c r="D4895">
        <v>23.52169</v>
      </c>
      <c r="E4895">
        <v>27.042909999999999</v>
      </c>
      <c r="H4895">
        <f t="shared" si="380"/>
        <v>14.975683504555555</v>
      </c>
      <c r="I4895">
        <f t="shared" si="381"/>
        <v>4.9199999999416377</v>
      </c>
      <c r="J4895" s="2">
        <f t="shared" si="382"/>
        <v>-0.69</v>
      </c>
      <c r="K4895">
        <f t="shared" si="383"/>
        <v>23.52169</v>
      </c>
      <c r="L4895">
        <f t="shared" si="384"/>
        <v>27.042909999999999</v>
      </c>
    </row>
    <row r="4896" spans="1:12" x14ac:dyDescent="0.25">
      <c r="A4896">
        <v>53923.4792466</v>
      </c>
      <c r="B4896" s="3">
        <v>10.0000467</v>
      </c>
      <c r="C4896" s="1">
        <v>-0.7</v>
      </c>
      <c r="D4896">
        <v>23.532389999999999</v>
      </c>
      <c r="E4896">
        <v>27.03528</v>
      </c>
      <c r="H4896">
        <f t="shared" si="380"/>
        <v>14.978744235166667</v>
      </c>
      <c r="I4896">
        <f t="shared" si="381"/>
        <v>4.67000000003992</v>
      </c>
      <c r="J4896" s="2">
        <f t="shared" si="382"/>
        <v>-0.7</v>
      </c>
      <c r="K4896">
        <f t="shared" si="383"/>
        <v>23.532389999999999</v>
      </c>
      <c r="L4896">
        <f t="shared" si="384"/>
        <v>27.03528</v>
      </c>
    </row>
    <row r="4897" spans="1:12" x14ac:dyDescent="0.25">
      <c r="A4897">
        <v>53934.498876899997</v>
      </c>
      <c r="B4897" s="3">
        <v>10.0000477</v>
      </c>
      <c r="C4897" s="1">
        <v>-0.67</v>
      </c>
      <c r="D4897">
        <v>23.532389999999999</v>
      </c>
      <c r="E4897">
        <v>27.03528</v>
      </c>
      <c r="H4897">
        <f t="shared" si="380"/>
        <v>14.981805243583333</v>
      </c>
      <c r="I4897">
        <f t="shared" si="381"/>
        <v>4.76999999996508</v>
      </c>
      <c r="J4897" s="2">
        <f t="shared" si="382"/>
        <v>-0.67</v>
      </c>
      <c r="K4897">
        <f t="shared" si="383"/>
        <v>23.532389999999999</v>
      </c>
      <c r="L4897">
        <f t="shared" si="384"/>
        <v>27.03528</v>
      </c>
    </row>
    <row r="4898" spans="1:12" x14ac:dyDescent="0.25">
      <c r="A4898">
        <v>53945.516507100001</v>
      </c>
      <c r="B4898" s="3">
        <v>10.000045999999999</v>
      </c>
      <c r="C4898" s="1">
        <v>-0.68</v>
      </c>
      <c r="D4898">
        <v>23.532389999999999</v>
      </c>
      <c r="E4898">
        <v>27.027650000000001</v>
      </c>
      <c r="H4898">
        <f t="shared" si="380"/>
        <v>14.984865696416668</v>
      </c>
      <c r="I4898">
        <f t="shared" si="381"/>
        <v>4.5999999999324359</v>
      </c>
      <c r="J4898" s="2">
        <f t="shared" si="382"/>
        <v>-0.68</v>
      </c>
      <c r="K4898">
        <f t="shared" si="383"/>
        <v>23.532389999999999</v>
      </c>
      <c r="L4898">
        <f t="shared" si="384"/>
        <v>27.027650000000001</v>
      </c>
    </row>
    <row r="4899" spans="1:12" x14ac:dyDescent="0.25">
      <c r="A4899">
        <v>53956.536137399999</v>
      </c>
      <c r="B4899" s="3">
        <v>10.000048</v>
      </c>
      <c r="C4899" s="1">
        <v>-0.72</v>
      </c>
      <c r="D4899">
        <v>23.532389999999999</v>
      </c>
      <c r="E4899">
        <v>27.020019999999999</v>
      </c>
      <c r="H4899">
        <f t="shared" si="380"/>
        <v>14.987926704833333</v>
      </c>
      <c r="I4899">
        <f t="shared" si="381"/>
        <v>4.7999999999603915</v>
      </c>
      <c r="J4899" s="2">
        <f t="shared" si="382"/>
        <v>-0.72</v>
      </c>
      <c r="K4899">
        <f t="shared" si="383"/>
        <v>23.532389999999999</v>
      </c>
      <c r="L4899">
        <f t="shared" si="384"/>
        <v>27.020019999999999</v>
      </c>
    </row>
    <row r="4900" spans="1:12" x14ac:dyDescent="0.25">
      <c r="A4900">
        <v>53967.5517674</v>
      </c>
      <c r="B4900" s="3">
        <v>10.0000491</v>
      </c>
      <c r="C4900" s="1">
        <v>-0.71</v>
      </c>
      <c r="D4900">
        <v>23.54308</v>
      </c>
      <c r="E4900">
        <v>27.027650000000001</v>
      </c>
      <c r="H4900">
        <f t="shared" si="380"/>
        <v>14.990986602055555</v>
      </c>
      <c r="I4900">
        <f t="shared" si="381"/>
        <v>4.9100000000024124</v>
      </c>
      <c r="J4900" s="2">
        <f t="shared" si="382"/>
        <v>-0.71</v>
      </c>
      <c r="K4900">
        <f t="shared" si="383"/>
        <v>23.54308</v>
      </c>
      <c r="L4900">
        <f t="shared" si="384"/>
        <v>27.027650000000001</v>
      </c>
    </row>
    <row r="4901" spans="1:12" x14ac:dyDescent="0.25">
      <c r="A4901">
        <v>53978.569397599997</v>
      </c>
      <c r="B4901" s="3">
        <v>10.000049499999999</v>
      </c>
      <c r="C4901" s="1">
        <v>-0.71</v>
      </c>
      <c r="D4901">
        <v>23.54308</v>
      </c>
      <c r="E4901">
        <v>27.020019999999999</v>
      </c>
      <c r="H4901">
        <f t="shared" si="380"/>
        <v>14.994047054888888</v>
      </c>
      <c r="I4901">
        <f t="shared" si="381"/>
        <v>4.9499999999369493</v>
      </c>
      <c r="J4901" s="2">
        <f t="shared" si="382"/>
        <v>-0.71</v>
      </c>
      <c r="K4901">
        <f t="shared" si="383"/>
        <v>23.54308</v>
      </c>
      <c r="L4901">
        <f t="shared" si="384"/>
        <v>27.020019999999999</v>
      </c>
    </row>
    <row r="4902" spans="1:12" x14ac:dyDescent="0.25">
      <c r="A4902">
        <v>53989.585027699999</v>
      </c>
      <c r="B4902" s="3">
        <v>10.000046599999999</v>
      </c>
      <c r="C4902" s="1">
        <v>-0.72</v>
      </c>
      <c r="D4902">
        <v>23.55378</v>
      </c>
      <c r="E4902">
        <v>27.03528</v>
      </c>
      <c r="H4902">
        <f t="shared" si="380"/>
        <v>14.997106952138889</v>
      </c>
      <c r="I4902">
        <f t="shared" si="381"/>
        <v>4.659999999923059</v>
      </c>
      <c r="J4902" s="2">
        <f t="shared" si="382"/>
        <v>-0.72</v>
      </c>
      <c r="K4902">
        <f t="shared" si="383"/>
        <v>23.55378</v>
      </c>
      <c r="L4902">
        <f t="shared" si="384"/>
        <v>27.03528</v>
      </c>
    </row>
    <row r="4903" spans="1:12" x14ac:dyDescent="0.25">
      <c r="A4903">
        <v>54000.599657699997</v>
      </c>
      <c r="B4903" s="3">
        <v>10.0000476</v>
      </c>
      <c r="C4903" s="1">
        <v>-0.75</v>
      </c>
      <c r="D4903">
        <v>23.55378</v>
      </c>
      <c r="E4903">
        <v>27.020019999999999</v>
      </c>
      <c r="H4903">
        <f t="shared" si="380"/>
        <v>15.000166571583332</v>
      </c>
      <c r="I4903">
        <f t="shared" si="381"/>
        <v>4.7600000000258547</v>
      </c>
      <c r="J4903" s="2">
        <f t="shared" si="382"/>
        <v>-0.75</v>
      </c>
      <c r="K4903">
        <f t="shared" si="383"/>
        <v>23.55378</v>
      </c>
      <c r="L4903">
        <f t="shared" si="384"/>
        <v>27.020019999999999</v>
      </c>
    </row>
    <row r="4904" spans="1:12" x14ac:dyDescent="0.25">
      <c r="A4904">
        <v>54011.6392891</v>
      </c>
      <c r="B4904" s="3">
        <v>10.0000503</v>
      </c>
      <c r="C4904" s="1">
        <v>-0.76</v>
      </c>
      <c r="D4904">
        <v>23.55378</v>
      </c>
      <c r="E4904">
        <v>27.020019999999999</v>
      </c>
      <c r="H4904">
        <f t="shared" si="380"/>
        <v>15.003233135861111</v>
      </c>
      <c r="I4904">
        <f t="shared" si="381"/>
        <v>5.0299999999836587</v>
      </c>
      <c r="J4904" s="2">
        <f t="shared" si="382"/>
        <v>-0.76</v>
      </c>
      <c r="K4904">
        <f t="shared" si="383"/>
        <v>23.55378</v>
      </c>
      <c r="L4904">
        <f t="shared" si="384"/>
        <v>27.020019999999999</v>
      </c>
    </row>
    <row r="4905" spans="1:12" x14ac:dyDescent="0.25">
      <c r="A4905">
        <v>54022.6749203</v>
      </c>
      <c r="B4905" s="3">
        <v>10.0000471</v>
      </c>
      <c r="C4905" s="1">
        <v>-0.77</v>
      </c>
      <c r="D4905">
        <v>23.54308</v>
      </c>
      <c r="E4905">
        <v>27.020019999999999</v>
      </c>
      <c r="H4905">
        <f t="shared" si="380"/>
        <v>15.006298588972221</v>
      </c>
      <c r="I4905">
        <f t="shared" si="381"/>
        <v>4.7099999999744568</v>
      </c>
      <c r="J4905" s="2">
        <f t="shared" si="382"/>
        <v>-0.77</v>
      </c>
      <c r="K4905">
        <f t="shared" si="383"/>
        <v>23.54308</v>
      </c>
      <c r="L4905">
        <f t="shared" si="384"/>
        <v>27.020019999999999</v>
      </c>
    </row>
    <row r="4906" spans="1:12" x14ac:dyDescent="0.25">
      <c r="A4906">
        <v>54033.696550699999</v>
      </c>
      <c r="B4906" s="3">
        <v>10.0000473</v>
      </c>
      <c r="C4906" s="1">
        <v>-0.74</v>
      </c>
      <c r="D4906">
        <v>23.54308</v>
      </c>
      <c r="E4906">
        <v>27.004760000000001</v>
      </c>
      <c r="H4906">
        <f t="shared" si="380"/>
        <v>15.009360152972222</v>
      </c>
      <c r="I4906">
        <f t="shared" si="381"/>
        <v>4.7300000000305431</v>
      </c>
      <c r="J4906" s="2">
        <f t="shared" si="382"/>
        <v>-0.74</v>
      </c>
      <c r="K4906">
        <f t="shared" si="383"/>
        <v>23.54308</v>
      </c>
      <c r="L4906">
        <f t="shared" si="384"/>
        <v>27.004760000000001</v>
      </c>
    </row>
    <row r="4907" spans="1:12" x14ac:dyDescent="0.25">
      <c r="A4907">
        <v>54044.732181899999</v>
      </c>
      <c r="B4907" s="3">
        <v>10.000047800000001</v>
      </c>
      <c r="C4907" s="1">
        <v>-0.77</v>
      </c>
      <c r="D4907">
        <v>23.51099</v>
      </c>
      <c r="E4907">
        <v>26.997129999999999</v>
      </c>
      <c r="H4907">
        <f t="shared" si="380"/>
        <v>15.012425606083333</v>
      </c>
      <c r="I4907">
        <f t="shared" si="381"/>
        <v>4.7800000000819409</v>
      </c>
      <c r="J4907" s="2">
        <f t="shared" si="382"/>
        <v>-0.77</v>
      </c>
      <c r="K4907">
        <f t="shared" si="383"/>
        <v>23.51099</v>
      </c>
      <c r="L4907">
        <f t="shared" si="384"/>
        <v>26.997129999999999</v>
      </c>
    </row>
    <row r="4908" spans="1:12" x14ac:dyDescent="0.25">
      <c r="A4908">
        <v>54055.7578125</v>
      </c>
      <c r="B4908" s="3">
        <v>10.0000494</v>
      </c>
      <c r="C4908" s="1">
        <v>-0.78</v>
      </c>
      <c r="D4908">
        <v>23.54308</v>
      </c>
      <c r="E4908">
        <v>26.9895</v>
      </c>
      <c r="H4908">
        <f t="shared" si="380"/>
        <v>15.015488281250001</v>
      </c>
      <c r="I4908">
        <f t="shared" si="381"/>
        <v>4.939999999997724</v>
      </c>
      <c r="J4908" s="2">
        <f t="shared" si="382"/>
        <v>-0.78</v>
      </c>
      <c r="K4908">
        <f t="shared" si="383"/>
        <v>23.54308</v>
      </c>
      <c r="L4908">
        <f t="shared" si="384"/>
        <v>26.9895</v>
      </c>
    </row>
    <row r="4909" spans="1:12" x14ac:dyDescent="0.25">
      <c r="A4909">
        <v>54066.815445</v>
      </c>
      <c r="B4909" s="3">
        <v>10.0000491</v>
      </c>
      <c r="C4909" s="1">
        <v>-0.78</v>
      </c>
      <c r="D4909">
        <v>23.52169</v>
      </c>
      <c r="E4909">
        <v>27.01239</v>
      </c>
      <c r="H4909">
        <f t="shared" si="380"/>
        <v>15.018559845833334</v>
      </c>
      <c r="I4909">
        <f t="shared" si="381"/>
        <v>4.9100000000024124</v>
      </c>
      <c r="J4909" s="2">
        <f t="shared" si="382"/>
        <v>-0.78</v>
      </c>
      <c r="K4909">
        <f t="shared" si="383"/>
        <v>23.52169</v>
      </c>
      <c r="L4909">
        <f t="shared" si="384"/>
        <v>27.01239</v>
      </c>
    </row>
    <row r="4910" spans="1:12" x14ac:dyDescent="0.25">
      <c r="A4910">
        <v>54077.876077599998</v>
      </c>
      <c r="B4910" s="3">
        <v>10.000046599999999</v>
      </c>
      <c r="C4910" s="1">
        <v>-0.78</v>
      </c>
      <c r="D4910">
        <v>23.532389999999999</v>
      </c>
      <c r="E4910">
        <v>27.020019999999999</v>
      </c>
      <c r="H4910">
        <f t="shared" si="380"/>
        <v>15.021632243777777</v>
      </c>
      <c r="I4910">
        <f t="shared" si="381"/>
        <v>4.659999999923059</v>
      </c>
      <c r="J4910" s="2">
        <f t="shared" si="382"/>
        <v>-0.78</v>
      </c>
      <c r="K4910">
        <f t="shared" si="383"/>
        <v>23.532389999999999</v>
      </c>
      <c r="L4910">
        <f t="shared" si="384"/>
        <v>27.020019999999999</v>
      </c>
    </row>
    <row r="4911" spans="1:12" x14ac:dyDescent="0.25">
      <c r="A4911">
        <v>54088.892707699997</v>
      </c>
      <c r="B4911" s="3">
        <v>10.0000445</v>
      </c>
      <c r="C4911" s="1">
        <v>-0.76</v>
      </c>
      <c r="D4911">
        <v>23.54308</v>
      </c>
      <c r="E4911">
        <v>27.01239</v>
      </c>
      <c r="H4911">
        <f t="shared" si="380"/>
        <v>15.024692418805556</v>
      </c>
      <c r="I4911">
        <f t="shared" si="381"/>
        <v>4.4499999999558781</v>
      </c>
      <c r="J4911" s="2">
        <f t="shared" si="382"/>
        <v>-0.76</v>
      </c>
      <c r="K4911">
        <f t="shared" si="383"/>
        <v>23.54308</v>
      </c>
      <c r="L4911">
        <f t="shared" si="384"/>
        <v>27.01239</v>
      </c>
    </row>
    <row r="4912" spans="1:12" x14ac:dyDescent="0.25">
      <c r="A4912">
        <v>54099.907337700002</v>
      </c>
      <c r="B4912" s="3">
        <v>10.000046599999999</v>
      </c>
      <c r="C4912" s="1">
        <v>-0.77</v>
      </c>
      <c r="D4912">
        <v>23.532389999999999</v>
      </c>
      <c r="E4912">
        <v>26.997129999999999</v>
      </c>
      <c r="H4912">
        <f t="shared" si="380"/>
        <v>15.02775203825</v>
      </c>
      <c r="I4912">
        <f t="shared" si="381"/>
        <v>4.659999999923059</v>
      </c>
      <c r="J4912" s="2">
        <f t="shared" si="382"/>
        <v>-0.77</v>
      </c>
      <c r="K4912">
        <f t="shared" si="383"/>
        <v>23.532389999999999</v>
      </c>
      <c r="L4912">
        <f t="shared" si="384"/>
        <v>26.997129999999999</v>
      </c>
    </row>
    <row r="4913" spans="1:12" x14ac:dyDescent="0.25">
      <c r="A4913">
        <v>54110.922967799997</v>
      </c>
      <c r="B4913" s="3">
        <v>10.0000483</v>
      </c>
      <c r="C4913" s="1">
        <v>-0.75</v>
      </c>
      <c r="D4913">
        <v>23.532389999999999</v>
      </c>
      <c r="E4913">
        <v>26.9895</v>
      </c>
      <c r="H4913">
        <f t="shared" si="380"/>
        <v>15.030811935499999</v>
      </c>
      <c r="I4913">
        <f t="shared" si="381"/>
        <v>4.8299999999557031</v>
      </c>
      <c r="J4913" s="2">
        <f t="shared" si="382"/>
        <v>-0.75</v>
      </c>
      <c r="K4913">
        <f t="shared" si="383"/>
        <v>23.532389999999999</v>
      </c>
      <c r="L4913">
        <f t="shared" si="384"/>
        <v>26.9895</v>
      </c>
    </row>
    <row r="4914" spans="1:12" x14ac:dyDescent="0.25">
      <c r="A4914">
        <v>54121.9385979</v>
      </c>
      <c r="B4914" s="3">
        <v>10.000045500000001</v>
      </c>
      <c r="C4914" s="1">
        <v>-0.73</v>
      </c>
      <c r="D4914">
        <v>23.54308</v>
      </c>
      <c r="E4914">
        <v>26.997129999999999</v>
      </c>
      <c r="H4914">
        <f t="shared" si="380"/>
        <v>15.03387183275</v>
      </c>
      <c r="I4914">
        <f t="shared" si="381"/>
        <v>4.5500000000586738</v>
      </c>
      <c r="J4914" s="2">
        <f t="shared" si="382"/>
        <v>-0.73</v>
      </c>
      <c r="K4914">
        <f t="shared" si="383"/>
        <v>23.54308</v>
      </c>
      <c r="L4914">
        <f t="shared" si="384"/>
        <v>26.997129999999999</v>
      </c>
    </row>
    <row r="4915" spans="1:12" x14ac:dyDescent="0.25">
      <c r="A4915">
        <v>54132.992230099997</v>
      </c>
      <c r="B4915" s="3">
        <v>10.0000461</v>
      </c>
      <c r="C4915" s="1">
        <v>-0.71</v>
      </c>
      <c r="D4915">
        <v>23.52169</v>
      </c>
      <c r="E4915">
        <v>26.9895</v>
      </c>
      <c r="H4915">
        <f t="shared" si="380"/>
        <v>15.036942286138888</v>
      </c>
      <c r="I4915">
        <f t="shared" si="381"/>
        <v>4.6100000000492969</v>
      </c>
      <c r="J4915" s="2">
        <f t="shared" si="382"/>
        <v>-0.71</v>
      </c>
      <c r="K4915">
        <f t="shared" si="383"/>
        <v>23.52169</v>
      </c>
      <c r="L4915">
        <f t="shared" si="384"/>
        <v>26.9895</v>
      </c>
    </row>
    <row r="4916" spans="1:12" x14ac:dyDescent="0.25">
      <c r="A4916">
        <v>54144.016860700001</v>
      </c>
      <c r="B4916" s="3">
        <v>10.000049300000001</v>
      </c>
      <c r="C4916" s="1">
        <v>-0.74</v>
      </c>
      <c r="D4916">
        <v>23.52169</v>
      </c>
      <c r="E4916">
        <v>26.9895</v>
      </c>
      <c r="H4916">
        <f t="shared" si="380"/>
        <v>15.040004683527778</v>
      </c>
      <c r="I4916">
        <f t="shared" si="381"/>
        <v>4.9300000000584987</v>
      </c>
      <c r="J4916" s="2">
        <f t="shared" si="382"/>
        <v>-0.74</v>
      </c>
      <c r="K4916">
        <f t="shared" si="383"/>
        <v>23.52169</v>
      </c>
      <c r="L4916">
        <f t="shared" si="384"/>
        <v>26.9895</v>
      </c>
    </row>
    <row r="4917" spans="1:12" x14ac:dyDescent="0.25">
      <c r="A4917">
        <v>54155.0384911</v>
      </c>
      <c r="B4917" s="3">
        <v>10.000048400000001</v>
      </c>
      <c r="C4917" s="1">
        <v>-0.77</v>
      </c>
      <c r="D4917">
        <v>23.52169</v>
      </c>
      <c r="E4917">
        <v>27.01239</v>
      </c>
      <c r="H4917">
        <f t="shared" si="380"/>
        <v>15.043066247527777</v>
      </c>
      <c r="I4917">
        <f t="shared" si="381"/>
        <v>4.840000000072564</v>
      </c>
      <c r="J4917" s="2">
        <f t="shared" si="382"/>
        <v>-0.77</v>
      </c>
      <c r="K4917">
        <f t="shared" si="383"/>
        <v>23.52169</v>
      </c>
      <c r="L4917">
        <f t="shared" si="384"/>
        <v>27.01239</v>
      </c>
    </row>
    <row r="4918" spans="1:12" x14ac:dyDescent="0.25">
      <c r="A4918">
        <v>54166.055121199999</v>
      </c>
      <c r="B4918" s="3">
        <v>10.0000471</v>
      </c>
      <c r="C4918" s="1">
        <v>-0.76</v>
      </c>
      <c r="D4918">
        <v>23.500299999999999</v>
      </c>
      <c r="E4918">
        <v>26.997129999999999</v>
      </c>
      <c r="H4918">
        <f t="shared" si="380"/>
        <v>15.046126422555556</v>
      </c>
      <c r="I4918">
        <f t="shared" si="381"/>
        <v>4.7099999999744568</v>
      </c>
      <c r="J4918" s="2">
        <f t="shared" si="382"/>
        <v>-0.76</v>
      </c>
      <c r="K4918">
        <f t="shared" si="383"/>
        <v>23.500299999999999</v>
      </c>
      <c r="L4918">
        <f t="shared" si="384"/>
        <v>26.997129999999999</v>
      </c>
    </row>
    <row r="4919" spans="1:12" x14ac:dyDescent="0.25">
      <c r="A4919">
        <v>54177.073751399999</v>
      </c>
      <c r="B4919" s="3">
        <v>10.000044000000001</v>
      </c>
      <c r="C4919" s="1">
        <v>-0.78</v>
      </c>
      <c r="D4919">
        <v>23.51099</v>
      </c>
      <c r="E4919">
        <v>27.004760000000001</v>
      </c>
      <c r="H4919">
        <f t="shared" si="380"/>
        <v>15.049187153166667</v>
      </c>
      <c r="I4919">
        <f t="shared" si="381"/>
        <v>4.400000000082116</v>
      </c>
      <c r="J4919" s="2">
        <f t="shared" si="382"/>
        <v>-0.78</v>
      </c>
      <c r="K4919">
        <f t="shared" si="383"/>
        <v>23.51099</v>
      </c>
      <c r="L4919">
        <f t="shared" si="384"/>
        <v>27.004760000000001</v>
      </c>
    </row>
    <row r="4920" spans="1:12" x14ac:dyDescent="0.25">
      <c r="A4920">
        <v>54188.093381699997</v>
      </c>
      <c r="B4920" s="3">
        <v>10.000048899999999</v>
      </c>
      <c r="C4920" s="1">
        <v>-0.79</v>
      </c>
      <c r="D4920">
        <v>23.51099</v>
      </c>
      <c r="E4920">
        <v>27.027650000000001</v>
      </c>
      <c r="H4920">
        <f t="shared" si="380"/>
        <v>15.052248161583332</v>
      </c>
      <c r="I4920">
        <f t="shared" si="381"/>
        <v>4.8899999999463262</v>
      </c>
      <c r="J4920" s="2">
        <f t="shared" si="382"/>
        <v>-0.79</v>
      </c>
      <c r="K4920">
        <f t="shared" si="383"/>
        <v>23.51099</v>
      </c>
      <c r="L4920">
        <f t="shared" si="384"/>
        <v>27.027650000000001</v>
      </c>
    </row>
    <row r="4921" spans="1:12" x14ac:dyDescent="0.25">
      <c r="A4921">
        <v>54199.110011800003</v>
      </c>
      <c r="B4921" s="3">
        <v>10.000047500000001</v>
      </c>
      <c r="C4921" s="1">
        <v>-0.81</v>
      </c>
      <c r="D4921">
        <v>23.51099</v>
      </c>
      <c r="E4921">
        <v>27.01239</v>
      </c>
      <c r="H4921">
        <f t="shared" si="380"/>
        <v>15.055308336611112</v>
      </c>
      <c r="I4921">
        <f t="shared" si="381"/>
        <v>4.7500000000866294</v>
      </c>
      <c r="J4921" s="2">
        <f t="shared" si="382"/>
        <v>-0.81</v>
      </c>
      <c r="K4921">
        <f t="shared" si="383"/>
        <v>23.51099</v>
      </c>
      <c r="L4921">
        <f t="shared" si="384"/>
        <v>27.01239</v>
      </c>
    </row>
    <row r="4922" spans="1:12" x14ac:dyDescent="0.25">
      <c r="A4922">
        <v>54210.130642199998</v>
      </c>
      <c r="B4922" s="3">
        <v>10.000046899999999</v>
      </c>
      <c r="C4922" s="1">
        <v>-0.8</v>
      </c>
      <c r="D4922">
        <v>23.500299999999999</v>
      </c>
      <c r="E4922">
        <v>27.01239</v>
      </c>
      <c r="H4922">
        <f t="shared" si="380"/>
        <v>15.058369622833332</v>
      </c>
      <c r="I4922">
        <f t="shared" si="381"/>
        <v>4.6899999999183706</v>
      </c>
      <c r="J4922" s="2">
        <f t="shared" si="382"/>
        <v>-0.8</v>
      </c>
      <c r="K4922">
        <f t="shared" si="383"/>
        <v>23.500299999999999</v>
      </c>
      <c r="L4922">
        <f t="shared" si="384"/>
        <v>27.01239</v>
      </c>
    </row>
    <row r="4923" spans="1:12" x14ac:dyDescent="0.25">
      <c r="A4923">
        <v>54221.148272300001</v>
      </c>
      <c r="B4923" s="3">
        <v>10.000048400000001</v>
      </c>
      <c r="C4923" s="1">
        <v>-0.78</v>
      </c>
      <c r="D4923">
        <v>23.500299999999999</v>
      </c>
      <c r="E4923">
        <v>27.027650000000001</v>
      </c>
      <c r="H4923">
        <f t="shared" si="380"/>
        <v>15.061430075638889</v>
      </c>
      <c r="I4923">
        <f t="shared" si="381"/>
        <v>4.840000000072564</v>
      </c>
      <c r="J4923" s="2">
        <f t="shared" si="382"/>
        <v>-0.78</v>
      </c>
      <c r="K4923">
        <f t="shared" si="383"/>
        <v>23.500299999999999</v>
      </c>
      <c r="L4923">
        <f t="shared" si="384"/>
        <v>27.027650000000001</v>
      </c>
    </row>
    <row r="4924" spans="1:12" x14ac:dyDescent="0.25">
      <c r="A4924">
        <v>54232.199904399997</v>
      </c>
      <c r="B4924" s="3">
        <v>10.0000491</v>
      </c>
      <c r="C4924" s="1">
        <v>-0.77</v>
      </c>
      <c r="D4924">
        <v>23.478899999999999</v>
      </c>
      <c r="E4924">
        <v>27.03528</v>
      </c>
      <c r="H4924">
        <f t="shared" si="380"/>
        <v>15.064499973444443</v>
      </c>
      <c r="I4924">
        <f t="shared" si="381"/>
        <v>4.9100000000024124</v>
      </c>
      <c r="J4924" s="2">
        <f t="shared" si="382"/>
        <v>-0.77</v>
      </c>
      <c r="K4924">
        <f t="shared" si="383"/>
        <v>23.478899999999999</v>
      </c>
      <c r="L4924">
        <f t="shared" si="384"/>
        <v>27.03528</v>
      </c>
    </row>
    <row r="4925" spans="1:12" x14ac:dyDescent="0.25">
      <c r="A4925">
        <v>54243.220534799999</v>
      </c>
      <c r="B4925" s="3">
        <v>10.000045</v>
      </c>
      <c r="C4925" s="1">
        <v>-0.78</v>
      </c>
      <c r="D4925">
        <v>23.478899999999999</v>
      </c>
      <c r="E4925">
        <v>27.042909999999999</v>
      </c>
      <c r="H4925">
        <f t="shared" si="380"/>
        <v>15.067561259666666</v>
      </c>
      <c r="I4925">
        <f t="shared" si="381"/>
        <v>4.500000000007276</v>
      </c>
      <c r="J4925" s="2">
        <f t="shared" si="382"/>
        <v>-0.78</v>
      </c>
      <c r="K4925">
        <f t="shared" si="383"/>
        <v>23.478899999999999</v>
      </c>
      <c r="L4925">
        <f t="shared" si="384"/>
        <v>27.042909999999999</v>
      </c>
    </row>
    <row r="4926" spans="1:12" x14ac:dyDescent="0.25">
      <c r="A4926">
        <v>54254.244165299999</v>
      </c>
      <c r="B4926" s="3">
        <v>10.0000491</v>
      </c>
      <c r="C4926" s="1">
        <v>-0.78</v>
      </c>
      <c r="D4926">
        <v>23.478899999999999</v>
      </c>
      <c r="E4926">
        <v>27.050540000000002</v>
      </c>
      <c r="H4926">
        <f t="shared" si="380"/>
        <v>15.07062337925</v>
      </c>
      <c r="I4926">
        <f t="shared" si="381"/>
        <v>4.9100000000024124</v>
      </c>
      <c r="J4926" s="2">
        <f t="shared" si="382"/>
        <v>-0.78</v>
      </c>
      <c r="K4926">
        <f t="shared" si="383"/>
        <v>23.478899999999999</v>
      </c>
      <c r="L4926">
        <f t="shared" si="384"/>
        <v>27.050540000000002</v>
      </c>
    </row>
    <row r="4927" spans="1:12" x14ac:dyDescent="0.25">
      <c r="A4927">
        <v>54265.268795900003</v>
      </c>
      <c r="B4927" s="3">
        <v>10.0000486</v>
      </c>
      <c r="C4927" s="1">
        <v>-0.79</v>
      </c>
      <c r="D4927">
        <v>23.478899999999999</v>
      </c>
      <c r="E4927">
        <v>27.03528</v>
      </c>
      <c r="H4927">
        <f t="shared" si="380"/>
        <v>15.073685776638889</v>
      </c>
      <c r="I4927">
        <f t="shared" si="381"/>
        <v>4.8599999999510146</v>
      </c>
      <c r="J4927" s="2">
        <f t="shared" si="382"/>
        <v>-0.79</v>
      </c>
      <c r="K4927">
        <f t="shared" si="383"/>
        <v>23.478899999999999</v>
      </c>
      <c r="L4927">
        <f t="shared" si="384"/>
        <v>27.03528</v>
      </c>
    </row>
    <row r="4928" spans="1:12" x14ac:dyDescent="0.25">
      <c r="A4928">
        <v>54276.284425899998</v>
      </c>
      <c r="B4928" s="3">
        <v>10.000048899999999</v>
      </c>
      <c r="C4928" s="1">
        <v>-0.77</v>
      </c>
      <c r="D4928">
        <v>23.468209999999999</v>
      </c>
      <c r="E4928">
        <v>27.042909999999999</v>
      </c>
      <c r="H4928">
        <f t="shared" si="380"/>
        <v>15.07674567386111</v>
      </c>
      <c r="I4928">
        <f t="shared" si="381"/>
        <v>4.8899999999463262</v>
      </c>
      <c r="J4928" s="2">
        <f t="shared" si="382"/>
        <v>-0.77</v>
      </c>
      <c r="K4928">
        <f t="shared" si="383"/>
        <v>23.468209999999999</v>
      </c>
      <c r="L4928">
        <f t="shared" si="384"/>
        <v>27.042909999999999</v>
      </c>
    </row>
    <row r="4929" spans="1:12" x14ac:dyDescent="0.25">
      <c r="A4929">
        <v>54287.300056</v>
      </c>
      <c r="B4929" s="3">
        <v>10.000048899999999</v>
      </c>
      <c r="C4929" s="1">
        <v>-0.77</v>
      </c>
      <c r="D4929">
        <v>23.457509999999999</v>
      </c>
      <c r="E4929">
        <v>27.050540000000002</v>
      </c>
      <c r="H4929">
        <f t="shared" si="380"/>
        <v>15.079805571111111</v>
      </c>
      <c r="I4929">
        <f t="shared" si="381"/>
        <v>4.8899999999463262</v>
      </c>
      <c r="J4929" s="2">
        <f t="shared" si="382"/>
        <v>-0.77</v>
      </c>
      <c r="K4929">
        <f t="shared" si="383"/>
        <v>23.457509999999999</v>
      </c>
      <c r="L4929">
        <f t="shared" si="384"/>
        <v>27.050540000000002</v>
      </c>
    </row>
    <row r="4930" spans="1:12" x14ac:dyDescent="0.25">
      <c r="A4930">
        <v>54298.3186862</v>
      </c>
      <c r="B4930" s="3">
        <v>10.000048400000001</v>
      </c>
      <c r="C4930" s="1">
        <v>-0.75</v>
      </c>
      <c r="D4930">
        <v>23.468209999999999</v>
      </c>
      <c r="E4930">
        <v>27.03528</v>
      </c>
      <c r="H4930">
        <f t="shared" si="380"/>
        <v>15.082866301722222</v>
      </c>
      <c r="I4930">
        <f t="shared" si="381"/>
        <v>4.840000000072564</v>
      </c>
      <c r="J4930" s="2">
        <f t="shared" si="382"/>
        <v>-0.75</v>
      </c>
      <c r="K4930">
        <f t="shared" si="383"/>
        <v>23.468209999999999</v>
      </c>
      <c r="L4930">
        <f t="shared" si="384"/>
        <v>27.03528</v>
      </c>
    </row>
    <row r="4931" spans="1:12" x14ac:dyDescent="0.25">
      <c r="A4931">
        <v>54309.340316599999</v>
      </c>
      <c r="B4931" s="3">
        <v>10.000049799999999</v>
      </c>
      <c r="C4931" s="1">
        <v>-0.72</v>
      </c>
      <c r="D4931">
        <v>23.446819999999999</v>
      </c>
      <c r="E4931">
        <v>27.065799999999999</v>
      </c>
      <c r="H4931">
        <f t="shared" si="380"/>
        <v>15.085927865722223</v>
      </c>
      <c r="I4931">
        <f t="shared" si="381"/>
        <v>4.9799999999322608</v>
      </c>
      <c r="J4931" s="2">
        <f t="shared" si="382"/>
        <v>-0.72</v>
      </c>
      <c r="K4931">
        <f t="shared" si="383"/>
        <v>23.446819999999999</v>
      </c>
      <c r="L4931">
        <f t="shared" si="384"/>
        <v>27.065799999999999</v>
      </c>
    </row>
    <row r="4932" spans="1:12" x14ac:dyDescent="0.25">
      <c r="A4932">
        <v>54320.3539466</v>
      </c>
      <c r="B4932" s="3">
        <v>10.000045699999999</v>
      </c>
      <c r="C4932" s="1">
        <v>-0.75</v>
      </c>
      <c r="D4932">
        <v>23.457509999999999</v>
      </c>
      <c r="E4932">
        <v>27.073429999999998</v>
      </c>
      <c r="H4932">
        <f t="shared" si="380"/>
        <v>15.08898720738889</v>
      </c>
      <c r="I4932">
        <f t="shared" si="381"/>
        <v>4.5699999999371244</v>
      </c>
      <c r="J4932" s="2">
        <f t="shared" si="382"/>
        <v>-0.75</v>
      </c>
      <c r="K4932">
        <f t="shared" si="383"/>
        <v>23.457509999999999</v>
      </c>
      <c r="L4932">
        <f t="shared" si="384"/>
        <v>27.073429999999998</v>
      </c>
    </row>
    <row r="4933" spans="1:12" x14ac:dyDescent="0.25">
      <c r="A4933">
        <v>54331.369576600002</v>
      </c>
      <c r="B4933" s="3">
        <v>10.000049499999999</v>
      </c>
      <c r="C4933" s="1">
        <v>-0.75</v>
      </c>
      <c r="D4933">
        <v>23.457509999999999</v>
      </c>
      <c r="E4933">
        <v>27.073429999999998</v>
      </c>
      <c r="H4933">
        <f t="shared" ref="H4933:H4996" si="385">A4933/3600</f>
        <v>15.092047104611112</v>
      </c>
      <c r="I4933">
        <f t="shared" ref="I4933:I4996" si="386">(B4933-10)*100000</f>
        <v>4.9499999999369493</v>
      </c>
      <c r="J4933" s="2">
        <f t="shared" ref="J4933:J4996" si="387">C4933</f>
        <v>-0.75</v>
      </c>
      <c r="K4933">
        <f t="shared" ref="K4933:K4996" si="388">D4933</f>
        <v>23.457509999999999</v>
      </c>
      <c r="L4933">
        <f t="shared" ref="L4933:L4996" si="389">E4933</f>
        <v>27.073429999999998</v>
      </c>
    </row>
    <row r="4934" spans="1:12" x14ac:dyDescent="0.25">
      <c r="A4934">
        <v>54342.383206600003</v>
      </c>
      <c r="B4934" s="3">
        <v>10.000049300000001</v>
      </c>
      <c r="C4934" s="1">
        <v>-0.75</v>
      </c>
      <c r="D4934">
        <v>23.468209999999999</v>
      </c>
      <c r="E4934">
        <v>27.073429999999998</v>
      </c>
      <c r="H4934">
        <f t="shared" si="385"/>
        <v>15.095106446277779</v>
      </c>
      <c r="I4934">
        <f t="shared" si="386"/>
        <v>4.9300000000584987</v>
      </c>
      <c r="J4934" s="2">
        <f t="shared" si="387"/>
        <v>-0.75</v>
      </c>
      <c r="K4934">
        <f t="shared" si="388"/>
        <v>23.468209999999999</v>
      </c>
      <c r="L4934">
        <f t="shared" si="389"/>
        <v>27.073429999999998</v>
      </c>
    </row>
    <row r="4935" spans="1:12" x14ac:dyDescent="0.25">
      <c r="A4935">
        <v>54353.396836499996</v>
      </c>
      <c r="B4935" s="3">
        <v>10.00005</v>
      </c>
      <c r="C4935" s="1">
        <v>-0.73</v>
      </c>
      <c r="D4935">
        <v>23.446819999999999</v>
      </c>
      <c r="E4935">
        <v>27.081050000000001</v>
      </c>
      <c r="H4935">
        <f t="shared" si="385"/>
        <v>15.098165787916665</v>
      </c>
      <c r="I4935">
        <f t="shared" si="386"/>
        <v>4.9999999999883471</v>
      </c>
      <c r="J4935" s="2">
        <f t="shared" si="387"/>
        <v>-0.73</v>
      </c>
      <c r="K4935">
        <f t="shared" si="388"/>
        <v>23.446819999999999</v>
      </c>
      <c r="L4935">
        <f t="shared" si="389"/>
        <v>27.081050000000001</v>
      </c>
    </row>
    <row r="4936" spans="1:12" x14ac:dyDescent="0.25">
      <c r="A4936">
        <v>54364.434467799998</v>
      </c>
      <c r="B4936" s="3">
        <v>10.0000511</v>
      </c>
      <c r="C4936" s="1">
        <v>-0.73</v>
      </c>
      <c r="D4936">
        <v>23.457509999999999</v>
      </c>
      <c r="E4936">
        <v>27.08868</v>
      </c>
      <c r="H4936">
        <f t="shared" si="385"/>
        <v>15.10123179661111</v>
      </c>
      <c r="I4936">
        <f t="shared" si="386"/>
        <v>5.110000000030368</v>
      </c>
      <c r="J4936" s="2">
        <f t="shared" si="387"/>
        <v>-0.73</v>
      </c>
      <c r="K4936">
        <f t="shared" si="388"/>
        <v>23.457509999999999</v>
      </c>
      <c r="L4936">
        <f t="shared" si="389"/>
        <v>27.08868</v>
      </c>
    </row>
    <row r="4937" spans="1:12" x14ac:dyDescent="0.25">
      <c r="A4937">
        <v>54375.473099199997</v>
      </c>
      <c r="B4937" s="3">
        <v>10.0000486</v>
      </c>
      <c r="C4937" s="1">
        <v>-0.74</v>
      </c>
      <c r="D4937">
        <v>23.468209999999999</v>
      </c>
      <c r="E4937">
        <v>27.08868</v>
      </c>
      <c r="H4937">
        <f t="shared" si="385"/>
        <v>15.104298083111111</v>
      </c>
      <c r="I4937">
        <f t="shared" si="386"/>
        <v>4.8599999999510146</v>
      </c>
      <c r="J4937" s="2">
        <f t="shared" si="387"/>
        <v>-0.74</v>
      </c>
      <c r="K4937">
        <f t="shared" si="388"/>
        <v>23.468209999999999</v>
      </c>
      <c r="L4937">
        <f t="shared" si="389"/>
        <v>27.08868</v>
      </c>
    </row>
    <row r="4938" spans="1:12" x14ac:dyDescent="0.25">
      <c r="A4938">
        <v>54386.485729100001</v>
      </c>
      <c r="B4938" s="3">
        <v>10.000047800000001</v>
      </c>
      <c r="C4938" s="1">
        <v>-0.72</v>
      </c>
      <c r="D4938">
        <v>23.468209999999999</v>
      </c>
      <c r="E4938">
        <v>27.081050000000001</v>
      </c>
      <c r="H4938">
        <f t="shared" si="385"/>
        <v>15.107357146972223</v>
      </c>
      <c r="I4938">
        <f t="shared" si="386"/>
        <v>4.7800000000819409</v>
      </c>
      <c r="J4938" s="2">
        <f t="shared" si="387"/>
        <v>-0.72</v>
      </c>
      <c r="K4938">
        <f t="shared" si="388"/>
        <v>23.468209999999999</v>
      </c>
      <c r="L4938">
        <f t="shared" si="389"/>
        <v>27.081050000000001</v>
      </c>
    </row>
    <row r="4939" spans="1:12" x14ac:dyDescent="0.25">
      <c r="A4939">
        <v>54397.499359000001</v>
      </c>
      <c r="B4939" s="3">
        <v>10.0000468</v>
      </c>
      <c r="C4939" s="1">
        <v>-0.71</v>
      </c>
      <c r="D4939">
        <v>23.478899999999999</v>
      </c>
      <c r="E4939">
        <v>27.119199999999999</v>
      </c>
      <c r="H4939">
        <f t="shared" si="385"/>
        <v>15.110416488611111</v>
      </c>
      <c r="I4939">
        <f t="shared" si="386"/>
        <v>4.6799999999791453</v>
      </c>
      <c r="J4939" s="2">
        <f t="shared" si="387"/>
        <v>-0.71</v>
      </c>
      <c r="K4939">
        <f t="shared" si="388"/>
        <v>23.478899999999999</v>
      </c>
      <c r="L4939">
        <f t="shared" si="389"/>
        <v>27.119199999999999</v>
      </c>
    </row>
    <row r="4940" spans="1:12" x14ac:dyDescent="0.25">
      <c r="A4940">
        <v>54408.526989799997</v>
      </c>
      <c r="B4940" s="3">
        <v>10.0000491</v>
      </c>
      <c r="C4940" s="1">
        <v>-0.69</v>
      </c>
      <c r="D4940">
        <v>23.478899999999999</v>
      </c>
      <c r="E4940">
        <v>27.08868</v>
      </c>
      <c r="H4940">
        <f t="shared" si="385"/>
        <v>15.113479719388888</v>
      </c>
      <c r="I4940">
        <f t="shared" si="386"/>
        <v>4.9100000000024124</v>
      </c>
      <c r="J4940" s="2">
        <f t="shared" si="387"/>
        <v>-0.69</v>
      </c>
      <c r="K4940">
        <f t="shared" si="388"/>
        <v>23.478899999999999</v>
      </c>
      <c r="L4940">
        <f t="shared" si="389"/>
        <v>27.08868</v>
      </c>
    </row>
    <row r="4941" spans="1:12" x14ac:dyDescent="0.25">
      <c r="A4941">
        <v>54419.547620099998</v>
      </c>
      <c r="B4941" s="3">
        <v>10.0000488</v>
      </c>
      <c r="C4941" s="1">
        <v>-0.67</v>
      </c>
      <c r="D4941">
        <v>23.489599999999999</v>
      </c>
      <c r="E4941">
        <v>27.103940000000001</v>
      </c>
      <c r="H4941">
        <f t="shared" si="385"/>
        <v>15.116541005583333</v>
      </c>
      <c r="I4941">
        <f t="shared" si="386"/>
        <v>4.8800000000071009</v>
      </c>
      <c r="J4941" s="2">
        <f t="shared" si="387"/>
        <v>-0.67</v>
      </c>
      <c r="K4941">
        <f t="shared" si="388"/>
        <v>23.489599999999999</v>
      </c>
      <c r="L4941">
        <f t="shared" si="389"/>
        <v>27.103940000000001</v>
      </c>
    </row>
    <row r="4942" spans="1:12" x14ac:dyDescent="0.25">
      <c r="A4942">
        <v>54430.576250899998</v>
      </c>
      <c r="B4942" s="3">
        <v>10.0000491</v>
      </c>
      <c r="C4942" s="1">
        <v>-0.69</v>
      </c>
      <c r="D4942">
        <v>23.478899999999999</v>
      </c>
      <c r="E4942">
        <v>27.081050000000001</v>
      </c>
      <c r="H4942">
        <f t="shared" si="385"/>
        <v>15.119604514138889</v>
      </c>
      <c r="I4942">
        <f t="shared" si="386"/>
        <v>4.9100000000024124</v>
      </c>
      <c r="J4942" s="2">
        <f t="shared" si="387"/>
        <v>-0.69</v>
      </c>
      <c r="K4942">
        <f t="shared" si="388"/>
        <v>23.478899999999999</v>
      </c>
      <c r="L4942">
        <f t="shared" si="389"/>
        <v>27.081050000000001</v>
      </c>
    </row>
    <row r="4943" spans="1:12" x14ac:dyDescent="0.25">
      <c r="A4943">
        <v>54441.592880999997</v>
      </c>
      <c r="B4943" s="3">
        <v>10.000045800000001</v>
      </c>
      <c r="C4943" s="1">
        <v>-0.7</v>
      </c>
      <c r="D4943">
        <v>23.500299999999999</v>
      </c>
      <c r="E4943">
        <v>27.073429999999998</v>
      </c>
      <c r="H4943">
        <f t="shared" si="385"/>
        <v>15.122664689166665</v>
      </c>
      <c r="I4943">
        <f t="shared" si="386"/>
        <v>4.5800000000539853</v>
      </c>
      <c r="J4943" s="2">
        <f t="shared" si="387"/>
        <v>-0.7</v>
      </c>
      <c r="K4943">
        <f t="shared" si="388"/>
        <v>23.500299999999999</v>
      </c>
      <c r="L4943">
        <f t="shared" si="389"/>
        <v>27.073429999999998</v>
      </c>
    </row>
    <row r="4944" spans="1:12" x14ac:dyDescent="0.25">
      <c r="A4944">
        <v>54452.621511799996</v>
      </c>
      <c r="B4944" s="3">
        <v>10.000047</v>
      </c>
      <c r="C4944" s="1">
        <v>-0.67</v>
      </c>
      <c r="D4944">
        <v>23.489599999999999</v>
      </c>
      <c r="E4944">
        <v>27.073429999999998</v>
      </c>
      <c r="H4944">
        <f t="shared" si="385"/>
        <v>15.125728197722221</v>
      </c>
      <c r="I4944">
        <f t="shared" si="386"/>
        <v>4.7000000000352316</v>
      </c>
      <c r="J4944" s="2">
        <f t="shared" si="387"/>
        <v>-0.67</v>
      </c>
      <c r="K4944">
        <f t="shared" si="388"/>
        <v>23.489599999999999</v>
      </c>
      <c r="L4944">
        <f t="shared" si="389"/>
        <v>27.073429999999998</v>
      </c>
    </row>
    <row r="4945" spans="1:12" x14ac:dyDescent="0.25">
      <c r="A4945">
        <v>54463.637141899999</v>
      </c>
      <c r="B4945" s="3">
        <v>10.0000448</v>
      </c>
      <c r="C4945" s="1">
        <v>-0.68</v>
      </c>
      <c r="D4945">
        <v>23.489599999999999</v>
      </c>
      <c r="E4945">
        <v>27.073429999999998</v>
      </c>
      <c r="H4945">
        <f t="shared" si="385"/>
        <v>15.128788094972222</v>
      </c>
      <c r="I4945">
        <f t="shared" si="386"/>
        <v>4.4799999999511897</v>
      </c>
      <c r="J4945" s="2">
        <f t="shared" si="387"/>
        <v>-0.68</v>
      </c>
      <c r="K4945">
        <f t="shared" si="388"/>
        <v>23.489599999999999</v>
      </c>
      <c r="L4945">
        <f t="shared" si="389"/>
        <v>27.073429999999998</v>
      </c>
    </row>
    <row r="4946" spans="1:12" x14ac:dyDescent="0.25">
      <c r="A4946">
        <v>54474.651771899997</v>
      </c>
      <c r="B4946" s="3">
        <v>10.0000456</v>
      </c>
      <c r="C4946" s="1">
        <v>-0.67</v>
      </c>
      <c r="D4946">
        <v>23.478899999999999</v>
      </c>
      <c r="E4946">
        <v>27.073429999999998</v>
      </c>
      <c r="H4946">
        <f t="shared" si="385"/>
        <v>15.131847714416665</v>
      </c>
      <c r="I4946">
        <f t="shared" si="386"/>
        <v>4.5599999999978991</v>
      </c>
      <c r="J4946" s="2">
        <f t="shared" si="387"/>
        <v>-0.67</v>
      </c>
      <c r="K4946">
        <f t="shared" si="388"/>
        <v>23.478899999999999</v>
      </c>
      <c r="L4946">
        <f t="shared" si="389"/>
        <v>27.073429999999998</v>
      </c>
    </row>
    <row r="4947" spans="1:12" x14ac:dyDescent="0.25">
      <c r="A4947">
        <v>54485.666401900002</v>
      </c>
      <c r="B4947" s="3">
        <v>10.0000436</v>
      </c>
      <c r="C4947" s="1">
        <v>-0.65</v>
      </c>
      <c r="D4947">
        <v>23.489599999999999</v>
      </c>
      <c r="E4947">
        <v>27.065799999999999</v>
      </c>
      <c r="H4947">
        <f t="shared" si="385"/>
        <v>15.134907333861111</v>
      </c>
      <c r="I4947">
        <f t="shared" si="386"/>
        <v>4.3599999999699435</v>
      </c>
      <c r="J4947" s="2">
        <f t="shared" si="387"/>
        <v>-0.65</v>
      </c>
      <c r="K4947">
        <f t="shared" si="388"/>
        <v>23.489599999999999</v>
      </c>
      <c r="L4947">
        <f t="shared" si="389"/>
        <v>27.065799999999999</v>
      </c>
    </row>
    <row r="4948" spans="1:12" x14ac:dyDescent="0.25">
      <c r="A4948">
        <v>54496.682031999997</v>
      </c>
      <c r="B4948" s="3">
        <v>10.0000459</v>
      </c>
      <c r="C4948" s="1">
        <v>-0.65</v>
      </c>
      <c r="D4948">
        <v>23.478899999999999</v>
      </c>
      <c r="E4948">
        <v>27.073429999999998</v>
      </c>
      <c r="H4948">
        <f t="shared" si="385"/>
        <v>15.13796723111111</v>
      </c>
      <c r="I4948">
        <f t="shared" si="386"/>
        <v>4.5899999999932106</v>
      </c>
      <c r="J4948" s="2">
        <f t="shared" si="387"/>
        <v>-0.65</v>
      </c>
      <c r="K4948">
        <f t="shared" si="388"/>
        <v>23.478899999999999</v>
      </c>
      <c r="L4948">
        <f t="shared" si="389"/>
        <v>27.073429999999998</v>
      </c>
    </row>
    <row r="4949" spans="1:12" x14ac:dyDescent="0.25">
      <c r="A4949">
        <v>54507.710662799996</v>
      </c>
      <c r="B4949" s="3">
        <v>10.0000445</v>
      </c>
      <c r="C4949" s="1">
        <v>-0.66</v>
      </c>
      <c r="D4949">
        <v>23.500299999999999</v>
      </c>
      <c r="E4949">
        <v>27.05817</v>
      </c>
      <c r="H4949">
        <f t="shared" si="385"/>
        <v>15.141030739666666</v>
      </c>
      <c r="I4949">
        <f t="shared" si="386"/>
        <v>4.4499999999558781</v>
      </c>
      <c r="J4949" s="2">
        <f t="shared" si="387"/>
        <v>-0.66</v>
      </c>
      <c r="K4949">
        <f t="shared" si="388"/>
        <v>23.500299999999999</v>
      </c>
      <c r="L4949">
        <f t="shared" si="389"/>
        <v>27.05817</v>
      </c>
    </row>
    <row r="4950" spans="1:12" x14ac:dyDescent="0.25">
      <c r="A4950">
        <v>54518.747294000001</v>
      </c>
      <c r="B4950" s="3">
        <v>10.000046599999999</v>
      </c>
      <c r="C4950" s="1">
        <v>-0.65</v>
      </c>
      <c r="D4950">
        <v>23.468209999999999</v>
      </c>
      <c r="E4950">
        <v>27.081050000000001</v>
      </c>
      <c r="H4950">
        <f t="shared" si="385"/>
        <v>15.144096470555557</v>
      </c>
      <c r="I4950">
        <f t="shared" si="386"/>
        <v>4.659999999923059</v>
      </c>
      <c r="J4950" s="2">
        <f t="shared" si="387"/>
        <v>-0.65</v>
      </c>
      <c r="K4950">
        <f t="shared" si="388"/>
        <v>23.468209999999999</v>
      </c>
      <c r="L4950">
        <f t="shared" si="389"/>
        <v>27.081050000000001</v>
      </c>
    </row>
    <row r="4951" spans="1:12" x14ac:dyDescent="0.25">
      <c r="A4951">
        <v>54529.766924299998</v>
      </c>
      <c r="B4951" s="3">
        <v>10.0000456</v>
      </c>
      <c r="C4951" s="1">
        <v>-0.63</v>
      </c>
      <c r="D4951">
        <v>23.500299999999999</v>
      </c>
      <c r="E4951">
        <v>27.081050000000001</v>
      </c>
      <c r="H4951">
        <f t="shared" si="385"/>
        <v>15.147157478972222</v>
      </c>
      <c r="I4951">
        <f t="shared" si="386"/>
        <v>4.5599999999978991</v>
      </c>
      <c r="J4951" s="2">
        <f t="shared" si="387"/>
        <v>-0.63</v>
      </c>
      <c r="K4951">
        <f t="shared" si="388"/>
        <v>23.500299999999999</v>
      </c>
      <c r="L4951">
        <f t="shared" si="389"/>
        <v>27.081050000000001</v>
      </c>
    </row>
    <row r="4952" spans="1:12" x14ac:dyDescent="0.25">
      <c r="A4952">
        <v>54540.783554399997</v>
      </c>
      <c r="B4952" s="3">
        <v>10.0000465</v>
      </c>
      <c r="C4952" s="1">
        <v>-0.64</v>
      </c>
      <c r="D4952">
        <v>23.51099</v>
      </c>
      <c r="E4952">
        <v>27.096309999999999</v>
      </c>
      <c r="H4952">
        <f t="shared" si="385"/>
        <v>15.150217653999999</v>
      </c>
      <c r="I4952">
        <f t="shared" si="386"/>
        <v>4.6499999999838337</v>
      </c>
      <c r="J4952" s="2">
        <f t="shared" si="387"/>
        <v>-0.64</v>
      </c>
      <c r="K4952">
        <f t="shared" si="388"/>
        <v>23.51099</v>
      </c>
      <c r="L4952">
        <f t="shared" si="389"/>
        <v>27.096309999999999</v>
      </c>
    </row>
    <row r="4953" spans="1:12" x14ac:dyDescent="0.25">
      <c r="A4953">
        <v>54551.802184599997</v>
      </c>
      <c r="B4953" s="3">
        <v>10.0000491</v>
      </c>
      <c r="C4953" s="1">
        <v>-0.63</v>
      </c>
      <c r="D4953">
        <v>23.51099</v>
      </c>
      <c r="E4953">
        <v>27.081050000000001</v>
      </c>
      <c r="H4953">
        <f t="shared" si="385"/>
        <v>15.153278384611111</v>
      </c>
      <c r="I4953">
        <f t="shared" si="386"/>
        <v>4.9100000000024124</v>
      </c>
      <c r="J4953" s="2">
        <f t="shared" si="387"/>
        <v>-0.63</v>
      </c>
      <c r="K4953">
        <f t="shared" si="388"/>
        <v>23.51099</v>
      </c>
      <c r="L4953">
        <f t="shared" si="389"/>
        <v>27.081050000000001</v>
      </c>
    </row>
    <row r="4954" spans="1:12" x14ac:dyDescent="0.25">
      <c r="A4954">
        <v>54562.826815200002</v>
      </c>
      <c r="B4954" s="3">
        <v>10.000047500000001</v>
      </c>
      <c r="C4954" s="1">
        <v>-0.63</v>
      </c>
      <c r="D4954">
        <v>23.500299999999999</v>
      </c>
      <c r="E4954">
        <v>27.096309999999999</v>
      </c>
      <c r="H4954">
        <f t="shared" si="385"/>
        <v>15.156340782000001</v>
      </c>
      <c r="I4954">
        <f t="shared" si="386"/>
        <v>4.7500000000866294</v>
      </c>
      <c r="J4954" s="2">
        <f t="shared" si="387"/>
        <v>-0.63</v>
      </c>
      <c r="K4954">
        <f t="shared" si="388"/>
        <v>23.500299999999999</v>
      </c>
      <c r="L4954">
        <f t="shared" si="389"/>
        <v>27.096309999999999</v>
      </c>
    </row>
    <row r="4955" spans="1:12" x14ac:dyDescent="0.25">
      <c r="A4955">
        <v>54573.8634465</v>
      </c>
      <c r="B4955" s="3">
        <v>10.000049300000001</v>
      </c>
      <c r="C4955" s="1">
        <v>-0.64</v>
      </c>
      <c r="D4955">
        <v>23.51099</v>
      </c>
      <c r="E4955">
        <v>27.081050000000001</v>
      </c>
      <c r="H4955">
        <f t="shared" si="385"/>
        <v>15.159406512916666</v>
      </c>
      <c r="I4955">
        <f t="shared" si="386"/>
        <v>4.9300000000584987</v>
      </c>
      <c r="J4955" s="2">
        <f t="shared" si="387"/>
        <v>-0.64</v>
      </c>
      <c r="K4955">
        <f t="shared" si="388"/>
        <v>23.51099</v>
      </c>
      <c r="L4955">
        <f t="shared" si="389"/>
        <v>27.081050000000001</v>
      </c>
    </row>
    <row r="4956" spans="1:12" x14ac:dyDescent="0.25">
      <c r="A4956">
        <v>54584.879076500001</v>
      </c>
      <c r="B4956" s="3">
        <v>10.000047</v>
      </c>
      <c r="C4956" s="1">
        <v>-0.64</v>
      </c>
      <c r="D4956">
        <v>23.52169</v>
      </c>
      <c r="E4956">
        <v>27.081050000000001</v>
      </c>
      <c r="H4956">
        <f t="shared" si="385"/>
        <v>15.162466410138888</v>
      </c>
      <c r="I4956">
        <f t="shared" si="386"/>
        <v>4.7000000000352316</v>
      </c>
      <c r="J4956" s="2">
        <f t="shared" si="387"/>
        <v>-0.64</v>
      </c>
      <c r="K4956">
        <f t="shared" si="388"/>
        <v>23.52169</v>
      </c>
      <c r="L4956">
        <f t="shared" si="389"/>
        <v>27.081050000000001</v>
      </c>
    </row>
    <row r="4957" spans="1:12" x14ac:dyDescent="0.25">
      <c r="A4957">
        <v>54595.903707099998</v>
      </c>
      <c r="B4957" s="3">
        <v>10.0000491</v>
      </c>
      <c r="C4957" s="1">
        <v>-0.63</v>
      </c>
      <c r="D4957">
        <v>23.54308</v>
      </c>
      <c r="E4957">
        <v>27.073429999999998</v>
      </c>
      <c r="H4957">
        <f t="shared" si="385"/>
        <v>15.165528807527778</v>
      </c>
      <c r="I4957">
        <f t="shared" si="386"/>
        <v>4.9100000000024124</v>
      </c>
      <c r="J4957" s="2">
        <f t="shared" si="387"/>
        <v>-0.63</v>
      </c>
      <c r="K4957">
        <f t="shared" si="388"/>
        <v>23.54308</v>
      </c>
      <c r="L4957">
        <f t="shared" si="389"/>
        <v>27.073429999999998</v>
      </c>
    </row>
    <row r="4958" spans="1:12" x14ac:dyDescent="0.25">
      <c r="A4958">
        <v>54606.926337600002</v>
      </c>
      <c r="B4958" s="3">
        <v>10.000049799999999</v>
      </c>
      <c r="C4958" s="1">
        <v>-0.64</v>
      </c>
      <c r="D4958">
        <v>23.54308</v>
      </c>
      <c r="E4958">
        <v>27.065799999999999</v>
      </c>
      <c r="H4958">
        <f t="shared" si="385"/>
        <v>15.168590649333334</v>
      </c>
      <c r="I4958">
        <f t="shared" si="386"/>
        <v>4.9799999999322608</v>
      </c>
      <c r="J4958" s="2">
        <f t="shared" si="387"/>
        <v>-0.64</v>
      </c>
      <c r="K4958">
        <f t="shared" si="388"/>
        <v>23.54308</v>
      </c>
      <c r="L4958">
        <f t="shared" si="389"/>
        <v>27.065799999999999</v>
      </c>
    </row>
    <row r="4959" spans="1:12" x14ac:dyDescent="0.25">
      <c r="A4959">
        <v>54617.943967699997</v>
      </c>
      <c r="B4959" s="3">
        <v>10.0000486</v>
      </c>
      <c r="C4959" s="1">
        <v>-0.64</v>
      </c>
      <c r="D4959">
        <v>23.532389999999999</v>
      </c>
      <c r="E4959">
        <v>27.065799999999999</v>
      </c>
      <c r="H4959">
        <f t="shared" si="385"/>
        <v>15.171651102138888</v>
      </c>
      <c r="I4959">
        <f t="shared" si="386"/>
        <v>4.8599999999510146</v>
      </c>
      <c r="J4959" s="2">
        <f t="shared" si="387"/>
        <v>-0.64</v>
      </c>
      <c r="K4959">
        <f t="shared" si="388"/>
        <v>23.532389999999999</v>
      </c>
      <c r="L4959">
        <f t="shared" si="389"/>
        <v>27.065799999999999</v>
      </c>
    </row>
    <row r="4960" spans="1:12" x14ac:dyDescent="0.25">
      <c r="A4960">
        <v>54628.957597699999</v>
      </c>
      <c r="B4960" s="3">
        <v>10.0000468</v>
      </c>
      <c r="C4960" s="1">
        <v>-0.64</v>
      </c>
      <c r="D4960">
        <v>23.52169</v>
      </c>
      <c r="E4960">
        <v>27.05817</v>
      </c>
      <c r="H4960">
        <f t="shared" si="385"/>
        <v>15.174710443805555</v>
      </c>
      <c r="I4960">
        <f t="shared" si="386"/>
        <v>4.6799999999791453</v>
      </c>
      <c r="J4960" s="2">
        <f t="shared" si="387"/>
        <v>-0.64</v>
      </c>
      <c r="K4960">
        <f t="shared" si="388"/>
        <v>23.52169</v>
      </c>
      <c r="L4960">
        <f t="shared" si="389"/>
        <v>27.05817</v>
      </c>
    </row>
    <row r="4961" spans="1:12" x14ac:dyDescent="0.25">
      <c r="A4961">
        <v>54639.9732277</v>
      </c>
      <c r="B4961" s="3">
        <v>10.000045</v>
      </c>
      <c r="C4961" s="1">
        <v>-0.64</v>
      </c>
      <c r="D4961">
        <v>23.532389999999999</v>
      </c>
      <c r="E4961">
        <v>27.050540000000002</v>
      </c>
      <c r="H4961">
        <f t="shared" si="385"/>
        <v>15.177770341027777</v>
      </c>
      <c r="I4961">
        <f t="shared" si="386"/>
        <v>4.500000000007276</v>
      </c>
      <c r="J4961" s="2">
        <f t="shared" si="387"/>
        <v>-0.64</v>
      </c>
      <c r="K4961">
        <f t="shared" si="388"/>
        <v>23.532389999999999</v>
      </c>
      <c r="L4961">
        <f t="shared" si="389"/>
        <v>27.050540000000002</v>
      </c>
    </row>
    <row r="4962" spans="1:12" x14ac:dyDescent="0.25">
      <c r="A4962">
        <v>54650.986857700002</v>
      </c>
      <c r="B4962" s="3">
        <v>10.0000479</v>
      </c>
      <c r="C4962" s="1">
        <v>-0.64</v>
      </c>
      <c r="D4962">
        <v>23.532389999999999</v>
      </c>
      <c r="E4962">
        <v>27.050540000000002</v>
      </c>
      <c r="H4962">
        <f t="shared" si="385"/>
        <v>15.180829682694444</v>
      </c>
      <c r="I4962">
        <f t="shared" si="386"/>
        <v>4.7900000000211662</v>
      </c>
      <c r="J4962" s="2">
        <f t="shared" si="387"/>
        <v>-0.64</v>
      </c>
      <c r="K4962">
        <f t="shared" si="388"/>
        <v>23.532389999999999</v>
      </c>
      <c r="L4962">
        <f t="shared" si="389"/>
        <v>27.050540000000002</v>
      </c>
    </row>
    <row r="4963" spans="1:12" x14ac:dyDescent="0.25">
      <c r="A4963">
        <v>54661.999487599998</v>
      </c>
      <c r="B4963" s="3">
        <v>10.0000485</v>
      </c>
      <c r="C4963" s="1">
        <v>-0.65</v>
      </c>
      <c r="D4963">
        <v>23.532389999999999</v>
      </c>
      <c r="E4963">
        <v>27.050540000000002</v>
      </c>
      <c r="H4963">
        <f t="shared" si="385"/>
        <v>15.183888746555555</v>
      </c>
      <c r="I4963">
        <f t="shared" si="386"/>
        <v>4.8500000000117893</v>
      </c>
      <c r="J4963" s="2">
        <f t="shared" si="387"/>
        <v>-0.65</v>
      </c>
      <c r="K4963">
        <f t="shared" si="388"/>
        <v>23.532389999999999</v>
      </c>
      <c r="L4963">
        <f t="shared" si="389"/>
        <v>27.050540000000002</v>
      </c>
    </row>
    <row r="4964" spans="1:12" x14ac:dyDescent="0.25">
      <c r="A4964">
        <v>54673.019117900003</v>
      </c>
      <c r="B4964" s="3">
        <v>10.0000465</v>
      </c>
      <c r="C4964" s="1">
        <v>-0.63</v>
      </c>
      <c r="D4964">
        <v>23.532389999999999</v>
      </c>
      <c r="E4964">
        <v>27.05817</v>
      </c>
      <c r="H4964">
        <f t="shared" si="385"/>
        <v>15.186949754972224</v>
      </c>
      <c r="I4964">
        <f t="shared" si="386"/>
        <v>4.6499999999838337</v>
      </c>
      <c r="J4964" s="2">
        <f t="shared" si="387"/>
        <v>-0.63</v>
      </c>
      <c r="K4964">
        <f t="shared" si="388"/>
        <v>23.532389999999999</v>
      </c>
      <c r="L4964">
        <f t="shared" si="389"/>
        <v>27.05817</v>
      </c>
    </row>
    <row r="4965" spans="1:12" x14ac:dyDescent="0.25">
      <c r="A4965">
        <v>54684.039748199997</v>
      </c>
      <c r="B4965" s="3">
        <v>10.0000456</v>
      </c>
      <c r="C4965" s="1">
        <v>-0.63</v>
      </c>
      <c r="D4965">
        <v>23.54308</v>
      </c>
      <c r="E4965">
        <v>27.05817</v>
      </c>
      <c r="H4965">
        <f t="shared" si="385"/>
        <v>15.190011041166667</v>
      </c>
      <c r="I4965">
        <f t="shared" si="386"/>
        <v>4.5599999999978991</v>
      </c>
      <c r="J4965" s="2">
        <f t="shared" si="387"/>
        <v>-0.63</v>
      </c>
      <c r="K4965">
        <f t="shared" si="388"/>
        <v>23.54308</v>
      </c>
      <c r="L4965">
        <f t="shared" si="389"/>
        <v>27.05817</v>
      </c>
    </row>
    <row r="4966" spans="1:12" x14ac:dyDescent="0.25">
      <c r="A4966">
        <v>54695.058378399997</v>
      </c>
      <c r="B4966" s="3">
        <v>10.0000441</v>
      </c>
      <c r="C4966" s="1">
        <v>-0.63</v>
      </c>
      <c r="D4966">
        <v>23.55378</v>
      </c>
      <c r="E4966">
        <v>27.050540000000002</v>
      </c>
      <c r="H4966">
        <f t="shared" si="385"/>
        <v>15.193071771777777</v>
      </c>
      <c r="I4966">
        <f t="shared" si="386"/>
        <v>4.4100000000213413</v>
      </c>
      <c r="J4966" s="2">
        <f t="shared" si="387"/>
        <v>-0.63</v>
      </c>
      <c r="K4966">
        <f t="shared" si="388"/>
        <v>23.55378</v>
      </c>
      <c r="L4966">
        <f t="shared" si="389"/>
        <v>27.050540000000002</v>
      </c>
    </row>
    <row r="4967" spans="1:12" x14ac:dyDescent="0.25">
      <c r="A4967">
        <v>54706.083009000002</v>
      </c>
      <c r="B4967" s="3">
        <v>10.000044600000001</v>
      </c>
      <c r="C4967" s="1">
        <v>-0.64</v>
      </c>
      <c r="D4967">
        <v>23.56448</v>
      </c>
      <c r="E4967">
        <v>27.05817</v>
      </c>
      <c r="H4967">
        <f t="shared" si="385"/>
        <v>15.196134169166667</v>
      </c>
      <c r="I4967">
        <f t="shared" si="386"/>
        <v>4.4600000000727391</v>
      </c>
      <c r="J4967" s="2">
        <f t="shared" si="387"/>
        <v>-0.64</v>
      </c>
      <c r="K4967">
        <f t="shared" si="388"/>
        <v>23.56448</v>
      </c>
      <c r="L4967">
        <f t="shared" si="389"/>
        <v>27.05817</v>
      </c>
    </row>
    <row r="4968" spans="1:12" x14ac:dyDescent="0.25">
      <c r="A4968">
        <v>54717.106639500002</v>
      </c>
      <c r="B4968" s="3">
        <v>10.000048899999999</v>
      </c>
      <c r="C4968" s="1">
        <v>-0.63</v>
      </c>
      <c r="D4968">
        <v>23.56448</v>
      </c>
      <c r="E4968">
        <v>27.03528</v>
      </c>
      <c r="H4968">
        <f t="shared" si="385"/>
        <v>15.199196288750001</v>
      </c>
      <c r="I4968">
        <f t="shared" si="386"/>
        <v>4.8899999999463262</v>
      </c>
      <c r="J4968" s="2">
        <f t="shared" si="387"/>
        <v>-0.63</v>
      </c>
      <c r="K4968">
        <f t="shared" si="388"/>
        <v>23.56448</v>
      </c>
      <c r="L4968">
        <f t="shared" si="389"/>
        <v>27.03528</v>
      </c>
    </row>
    <row r="4969" spans="1:12" x14ac:dyDescent="0.25">
      <c r="A4969">
        <v>54728.1452709</v>
      </c>
      <c r="B4969" s="3">
        <v>10.000048899999999</v>
      </c>
      <c r="C4969" s="1">
        <v>-0.64</v>
      </c>
      <c r="D4969">
        <v>23.57517</v>
      </c>
      <c r="E4969">
        <v>27.050540000000002</v>
      </c>
      <c r="H4969">
        <f t="shared" si="385"/>
        <v>15.20226257525</v>
      </c>
      <c r="I4969">
        <f t="shared" si="386"/>
        <v>4.8899999999463262</v>
      </c>
      <c r="J4969" s="2">
        <f t="shared" si="387"/>
        <v>-0.64</v>
      </c>
      <c r="K4969">
        <f t="shared" si="388"/>
        <v>23.57517</v>
      </c>
      <c r="L4969">
        <f t="shared" si="389"/>
        <v>27.050540000000002</v>
      </c>
    </row>
    <row r="4970" spans="1:12" x14ac:dyDescent="0.25">
      <c r="A4970">
        <v>54739.166901299999</v>
      </c>
      <c r="B4970" s="3">
        <v>10.0000438</v>
      </c>
      <c r="C4970" s="1">
        <v>-0.63</v>
      </c>
      <c r="D4970">
        <v>23.56448</v>
      </c>
      <c r="E4970">
        <v>27.05817</v>
      </c>
      <c r="H4970">
        <f t="shared" si="385"/>
        <v>15.205324139249999</v>
      </c>
      <c r="I4970">
        <f t="shared" si="386"/>
        <v>4.3800000000260297</v>
      </c>
      <c r="J4970" s="2">
        <f t="shared" si="387"/>
        <v>-0.63</v>
      </c>
      <c r="K4970">
        <f t="shared" si="388"/>
        <v>23.56448</v>
      </c>
      <c r="L4970">
        <f t="shared" si="389"/>
        <v>27.05817</v>
      </c>
    </row>
    <row r="4971" spans="1:12" x14ac:dyDescent="0.25">
      <c r="A4971">
        <v>54750.186531599997</v>
      </c>
      <c r="B4971" s="3">
        <v>10.0000459</v>
      </c>
      <c r="C4971" s="1">
        <v>-0.63</v>
      </c>
      <c r="D4971">
        <v>23.57517</v>
      </c>
      <c r="E4971">
        <v>27.05817</v>
      </c>
      <c r="H4971">
        <f t="shared" si="385"/>
        <v>15.208385147666666</v>
      </c>
      <c r="I4971">
        <f t="shared" si="386"/>
        <v>4.5899999999932106</v>
      </c>
      <c r="J4971" s="2">
        <f t="shared" si="387"/>
        <v>-0.63</v>
      </c>
      <c r="K4971">
        <f t="shared" si="388"/>
        <v>23.57517</v>
      </c>
      <c r="L4971">
        <f t="shared" si="389"/>
        <v>27.05817</v>
      </c>
    </row>
    <row r="4972" spans="1:12" x14ac:dyDescent="0.25">
      <c r="A4972">
        <v>54761.218162600002</v>
      </c>
      <c r="B4972" s="3">
        <v>10.000048400000001</v>
      </c>
      <c r="C4972" s="1">
        <v>-0.61</v>
      </c>
      <c r="D4972">
        <v>23.56448</v>
      </c>
      <c r="E4972">
        <v>27.042909999999999</v>
      </c>
      <c r="H4972">
        <f t="shared" si="385"/>
        <v>15.211449489611113</v>
      </c>
      <c r="I4972">
        <f t="shared" si="386"/>
        <v>4.840000000072564</v>
      </c>
      <c r="J4972" s="2">
        <f t="shared" si="387"/>
        <v>-0.61</v>
      </c>
      <c r="K4972">
        <f t="shared" si="388"/>
        <v>23.56448</v>
      </c>
      <c r="L4972">
        <f t="shared" si="389"/>
        <v>27.042909999999999</v>
      </c>
    </row>
    <row r="4973" spans="1:12" x14ac:dyDescent="0.25">
      <c r="A4973">
        <v>54772.239793000001</v>
      </c>
      <c r="B4973" s="3">
        <v>10.0000483</v>
      </c>
      <c r="C4973" s="1">
        <v>-0.61</v>
      </c>
      <c r="D4973">
        <v>23.56448</v>
      </c>
      <c r="E4973">
        <v>27.050540000000002</v>
      </c>
      <c r="H4973">
        <f t="shared" si="385"/>
        <v>15.214511053611112</v>
      </c>
      <c r="I4973">
        <f t="shared" si="386"/>
        <v>4.8299999999557031</v>
      </c>
      <c r="J4973" s="2">
        <f t="shared" si="387"/>
        <v>-0.61</v>
      </c>
      <c r="K4973">
        <f t="shared" si="388"/>
        <v>23.56448</v>
      </c>
      <c r="L4973">
        <f t="shared" si="389"/>
        <v>27.050540000000002</v>
      </c>
    </row>
    <row r="4974" spans="1:12" x14ac:dyDescent="0.25">
      <c r="A4974">
        <v>54783.255423000002</v>
      </c>
      <c r="B4974" s="3">
        <v>10.000045399999999</v>
      </c>
      <c r="C4974" s="1">
        <v>-0.63</v>
      </c>
      <c r="D4974">
        <v>23.56448</v>
      </c>
      <c r="E4974">
        <v>27.050540000000002</v>
      </c>
      <c r="H4974">
        <f t="shared" si="385"/>
        <v>15.217570950833334</v>
      </c>
      <c r="I4974">
        <f t="shared" si="386"/>
        <v>4.5399999999418128</v>
      </c>
      <c r="J4974" s="2">
        <f t="shared" si="387"/>
        <v>-0.63</v>
      </c>
      <c r="K4974">
        <f t="shared" si="388"/>
        <v>23.56448</v>
      </c>
      <c r="L4974">
        <f t="shared" si="389"/>
        <v>27.050540000000002</v>
      </c>
    </row>
    <row r="4975" spans="1:12" x14ac:dyDescent="0.25">
      <c r="A4975">
        <v>54794.269053000004</v>
      </c>
      <c r="B4975" s="3">
        <v>10.0000453</v>
      </c>
      <c r="C4975" s="1">
        <v>-0.62</v>
      </c>
      <c r="D4975">
        <v>23.57517</v>
      </c>
      <c r="E4975">
        <v>27.050540000000002</v>
      </c>
      <c r="H4975">
        <f t="shared" si="385"/>
        <v>15.220630292500001</v>
      </c>
      <c r="I4975">
        <f t="shared" si="386"/>
        <v>4.5300000000025875</v>
      </c>
      <c r="J4975" s="2">
        <f t="shared" si="387"/>
        <v>-0.62</v>
      </c>
      <c r="K4975">
        <f t="shared" si="388"/>
        <v>23.57517</v>
      </c>
      <c r="L4975">
        <f t="shared" si="389"/>
        <v>27.050540000000002</v>
      </c>
    </row>
    <row r="4976" spans="1:12" x14ac:dyDescent="0.25">
      <c r="A4976">
        <v>54805.285683100003</v>
      </c>
      <c r="B4976" s="3">
        <v>10.000046599999999</v>
      </c>
      <c r="C4976" s="1">
        <v>-0.62</v>
      </c>
      <c r="D4976">
        <v>23.57517</v>
      </c>
      <c r="E4976">
        <v>27.073429999999998</v>
      </c>
      <c r="H4976">
        <f t="shared" si="385"/>
        <v>15.223690467527778</v>
      </c>
      <c r="I4976">
        <f t="shared" si="386"/>
        <v>4.659999999923059</v>
      </c>
      <c r="J4976" s="2">
        <f t="shared" si="387"/>
        <v>-0.62</v>
      </c>
      <c r="K4976">
        <f t="shared" si="388"/>
        <v>23.57517</v>
      </c>
      <c r="L4976">
        <f t="shared" si="389"/>
        <v>27.073429999999998</v>
      </c>
    </row>
    <row r="4977" spans="1:12" x14ac:dyDescent="0.25">
      <c r="A4977">
        <v>54816.303313199998</v>
      </c>
      <c r="B4977" s="3">
        <v>10.0000494</v>
      </c>
      <c r="C4977" s="1">
        <v>-0.63</v>
      </c>
      <c r="D4977">
        <v>23.57517</v>
      </c>
      <c r="E4977">
        <v>27.050540000000002</v>
      </c>
      <c r="H4977">
        <f t="shared" si="385"/>
        <v>15.226750920333332</v>
      </c>
      <c r="I4977">
        <f t="shared" si="386"/>
        <v>4.939999999997724</v>
      </c>
      <c r="J4977" s="2">
        <f t="shared" si="387"/>
        <v>-0.63</v>
      </c>
      <c r="K4977">
        <f t="shared" si="388"/>
        <v>23.57517</v>
      </c>
      <c r="L4977">
        <f t="shared" si="389"/>
        <v>27.050540000000002</v>
      </c>
    </row>
    <row r="4978" spans="1:12" x14ac:dyDescent="0.25">
      <c r="A4978">
        <v>54827.318943300001</v>
      </c>
      <c r="B4978" s="3">
        <v>10.0000471</v>
      </c>
      <c r="C4978" s="1">
        <v>-0.63</v>
      </c>
      <c r="D4978">
        <v>23.59657</v>
      </c>
      <c r="E4978">
        <v>27.03528</v>
      </c>
      <c r="H4978">
        <f t="shared" si="385"/>
        <v>15.229810817583333</v>
      </c>
      <c r="I4978">
        <f t="shared" si="386"/>
        <v>4.7099999999744568</v>
      </c>
      <c r="J4978" s="2">
        <f t="shared" si="387"/>
        <v>-0.63</v>
      </c>
      <c r="K4978">
        <f t="shared" si="388"/>
        <v>23.59657</v>
      </c>
      <c r="L4978">
        <f t="shared" si="389"/>
        <v>27.03528</v>
      </c>
    </row>
    <row r="4979" spans="1:12" x14ac:dyDescent="0.25">
      <c r="A4979">
        <v>54838.337573500001</v>
      </c>
      <c r="B4979" s="3">
        <v>10.0000464</v>
      </c>
      <c r="C4979" s="1">
        <v>-0.63</v>
      </c>
      <c r="D4979">
        <v>23.58587</v>
      </c>
      <c r="E4979">
        <v>27.027650000000001</v>
      </c>
      <c r="H4979">
        <f t="shared" si="385"/>
        <v>15.232871548194444</v>
      </c>
      <c r="I4979">
        <f t="shared" si="386"/>
        <v>4.6400000000446084</v>
      </c>
      <c r="J4979" s="2">
        <f t="shared" si="387"/>
        <v>-0.63</v>
      </c>
      <c r="K4979">
        <f t="shared" si="388"/>
        <v>23.58587</v>
      </c>
      <c r="L4979">
        <f t="shared" si="389"/>
        <v>27.027650000000001</v>
      </c>
    </row>
    <row r="4980" spans="1:12" x14ac:dyDescent="0.25">
      <c r="A4980">
        <v>54849.353203600003</v>
      </c>
      <c r="B4980" s="3">
        <v>10.0000465</v>
      </c>
      <c r="C4980" s="1">
        <v>-0.63</v>
      </c>
      <c r="D4980">
        <v>23.58587</v>
      </c>
      <c r="E4980">
        <v>27.050540000000002</v>
      </c>
      <c r="H4980">
        <f t="shared" si="385"/>
        <v>15.235931445444445</v>
      </c>
      <c r="I4980">
        <f t="shared" si="386"/>
        <v>4.6499999999838337</v>
      </c>
      <c r="J4980" s="2">
        <f t="shared" si="387"/>
        <v>-0.63</v>
      </c>
      <c r="K4980">
        <f t="shared" si="388"/>
        <v>23.58587</v>
      </c>
      <c r="L4980">
        <f t="shared" si="389"/>
        <v>27.050540000000002</v>
      </c>
    </row>
    <row r="4981" spans="1:12" x14ac:dyDescent="0.25">
      <c r="A4981">
        <v>54860.368833699999</v>
      </c>
      <c r="B4981" s="3">
        <v>10.0000456</v>
      </c>
      <c r="C4981" s="1">
        <v>-0.63</v>
      </c>
      <c r="D4981">
        <v>23.60726</v>
      </c>
      <c r="E4981">
        <v>27.027650000000001</v>
      </c>
      <c r="H4981">
        <f t="shared" si="385"/>
        <v>15.238991342694444</v>
      </c>
      <c r="I4981">
        <f t="shared" si="386"/>
        <v>4.5599999999978991</v>
      </c>
      <c r="J4981" s="2">
        <f t="shared" si="387"/>
        <v>-0.63</v>
      </c>
      <c r="K4981">
        <f t="shared" si="388"/>
        <v>23.60726</v>
      </c>
      <c r="L4981">
        <f t="shared" si="389"/>
        <v>27.027650000000001</v>
      </c>
    </row>
    <row r="4982" spans="1:12" x14ac:dyDescent="0.25">
      <c r="A4982">
        <v>54871.385463799998</v>
      </c>
      <c r="B4982" s="3">
        <v>10.000044000000001</v>
      </c>
      <c r="C4982" s="1">
        <v>-0.65</v>
      </c>
      <c r="D4982">
        <v>23.58587</v>
      </c>
      <c r="E4982">
        <v>27.027650000000001</v>
      </c>
      <c r="H4982">
        <f t="shared" si="385"/>
        <v>15.242051517722221</v>
      </c>
      <c r="I4982">
        <f t="shared" si="386"/>
        <v>4.400000000082116</v>
      </c>
      <c r="J4982" s="2">
        <f t="shared" si="387"/>
        <v>-0.65</v>
      </c>
      <c r="K4982">
        <f t="shared" si="388"/>
        <v>23.58587</v>
      </c>
      <c r="L4982">
        <f t="shared" si="389"/>
        <v>27.027650000000001</v>
      </c>
    </row>
    <row r="4983" spans="1:12" x14ac:dyDescent="0.25">
      <c r="A4983">
        <v>54882.405094100002</v>
      </c>
      <c r="B4983" s="3">
        <v>10.000042799999999</v>
      </c>
      <c r="C4983" s="1">
        <v>-0.67</v>
      </c>
      <c r="D4983">
        <v>23.58587</v>
      </c>
      <c r="E4983">
        <v>27.027650000000001</v>
      </c>
      <c r="H4983">
        <f t="shared" si="385"/>
        <v>15.24511252613889</v>
      </c>
      <c r="I4983">
        <f t="shared" si="386"/>
        <v>4.2799999999232341</v>
      </c>
      <c r="J4983" s="2">
        <f t="shared" si="387"/>
        <v>-0.67</v>
      </c>
      <c r="K4983">
        <f t="shared" si="388"/>
        <v>23.58587</v>
      </c>
      <c r="L4983">
        <f t="shared" si="389"/>
        <v>27.027650000000001</v>
      </c>
    </row>
    <row r="4984" spans="1:12" x14ac:dyDescent="0.25">
      <c r="A4984">
        <v>54893.436725</v>
      </c>
      <c r="B4984" s="3">
        <v>10.0000444</v>
      </c>
      <c r="C4984" s="1">
        <v>-0.67</v>
      </c>
      <c r="D4984">
        <v>23.60726</v>
      </c>
      <c r="E4984">
        <v>27.03528</v>
      </c>
      <c r="H4984">
        <f t="shared" si="385"/>
        <v>15.248176868055555</v>
      </c>
      <c r="I4984">
        <f t="shared" si="386"/>
        <v>4.4400000000166528</v>
      </c>
      <c r="J4984" s="2">
        <f t="shared" si="387"/>
        <v>-0.67</v>
      </c>
      <c r="K4984">
        <f t="shared" si="388"/>
        <v>23.60726</v>
      </c>
      <c r="L4984">
        <f t="shared" si="389"/>
        <v>27.03528</v>
      </c>
    </row>
    <row r="4985" spans="1:12" x14ac:dyDescent="0.25">
      <c r="A4985">
        <v>54904.463355699998</v>
      </c>
      <c r="B4985" s="3">
        <v>10.000045200000001</v>
      </c>
      <c r="C4985" s="1">
        <v>-0.67</v>
      </c>
      <c r="D4985">
        <v>23.62865</v>
      </c>
      <c r="E4985">
        <v>27.03528</v>
      </c>
      <c r="H4985">
        <f t="shared" si="385"/>
        <v>15.251239821027777</v>
      </c>
      <c r="I4985">
        <f t="shared" si="386"/>
        <v>4.5200000000633622</v>
      </c>
      <c r="J4985" s="2">
        <f t="shared" si="387"/>
        <v>-0.67</v>
      </c>
      <c r="K4985">
        <f t="shared" si="388"/>
        <v>23.62865</v>
      </c>
      <c r="L4985">
        <f t="shared" si="389"/>
        <v>27.03528</v>
      </c>
    </row>
    <row r="4986" spans="1:12" x14ac:dyDescent="0.25">
      <c r="A4986">
        <v>54915.4839861</v>
      </c>
      <c r="B4986" s="3">
        <v>10.000045500000001</v>
      </c>
      <c r="C4986" s="1">
        <v>-0.64</v>
      </c>
      <c r="D4986">
        <v>23.59657</v>
      </c>
      <c r="E4986">
        <v>27.020019999999999</v>
      </c>
      <c r="H4986">
        <f t="shared" si="385"/>
        <v>15.254301107250001</v>
      </c>
      <c r="I4986">
        <f t="shared" si="386"/>
        <v>4.5500000000586738</v>
      </c>
      <c r="J4986" s="2">
        <f t="shared" si="387"/>
        <v>-0.64</v>
      </c>
      <c r="K4986">
        <f t="shared" si="388"/>
        <v>23.59657</v>
      </c>
      <c r="L4986">
        <f t="shared" si="389"/>
        <v>27.020019999999999</v>
      </c>
    </row>
    <row r="4987" spans="1:12" x14ac:dyDescent="0.25">
      <c r="A4987">
        <v>54926.501616200003</v>
      </c>
      <c r="B4987" s="3">
        <v>10.000045399999999</v>
      </c>
      <c r="C4987" s="1">
        <v>-0.63</v>
      </c>
      <c r="D4987">
        <v>23.60726</v>
      </c>
      <c r="E4987">
        <v>27.020019999999999</v>
      </c>
      <c r="H4987">
        <f t="shared" si="385"/>
        <v>15.257361560055557</v>
      </c>
      <c r="I4987">
        <f t="shared" si="386"/>
        <v>4.5399999999418128</v>
      </c>
      <c r="J4987" s="2">
        <f t="shared" si="387"/>
        <v>-0.63</v>
      </c>
      <c r="K4987">
        <f t="shared" si="388"/>
        <v>23.60726</v>
      </c>
      <c r="L4987">
        <f t="shared" si="389"/>
        <v>27.020019999999999</v>
      </c>
    </row>
    <row r="4988" spans="1:12" x14ac:dyDescent="0.25">
      <c r="A4988">
        <v>54937.519246399999</v>
      </c>
      <c r="B4988" s="3">
        <v>10.0000448</v>
      </c>
      <c r="C4988" s="1">
        <v>-0.64</v>
      </c>
      <c r="D4988">
        <v>23.58587</v>
      </c>
      <c r="E4988">
        <v>27.027650000000001</v>
      </c>
      <c r="H4988">
        <f t="shared" si="385"/>
        <v>15.260422012888888</v>
      </c>
      <c r="I4988">
        <f t="shared" si="386"/>
        <v>4.4799999999511897</v>
      </c>
      <c r="J4988" s="2">
        <f t="shared" si="387"/>
        <v>-0.64</v>
      </c>
      <c r="K4988">
        <f t="shared" si="388"/>
        <v>23.58587</v>
      </c>
      <c r="L4988">
        <f t="shared" si="389"/>
        <v>27.027650000000001</v>
      </c>
    </row>
    <row r="4989" spans="1:12" x14ac:dyDescent="0.25">
      <c r="A4989">
        <v>54948.541876900003</v>
      </c>
      <c r="B4989" s="3">
        <v>10.0000483</v>
      </c>
      <c r="C4989" s="1">
        <v>-0.63</v>
      </c>
      <c r="D4989">
        <v>23.61796</v>
      </c>
      <c r="E4989">
        <v>27.01239</v>
      </c>
      <c r="H4989">
        <f t="shared" si="385"/>
        <v>15.263483854694446</v>
      </c>
      <c r="I4989">
        <f t="shared" si="386"/>
        <v>4.8299999999557031</v>
      </c>
      <c r="J4989" s="2">
        <f t="shared" si="387"/>
        <v>-0.63</v>
      </c>
      <c r="K4989">
        <f t="shared" si="388"/>
        <v>23.61796</v>
      </c>
      <c r="L4989">
        <f t="shared" si="389"/>
        <v>27.01239</v>
      </c>
    </row>
    <row r="4990" spans="1:12" x14ac:dyDescent="0.25">
      <c r="A4990">
        <v>54959.581508299998</v>
      </c>
      <c r="B4990" s="3">
        <v>10.0000468</v>
      </c>
      <c r="C4990" s="1">
        <v>-0.62</v>
      </c>
      <c r="D4990">
        <v>23.60726</v>
      </c>
      <c r="E4990">
        <v>27.01239</v>
      </c>
      <c r="H4990">
        <f t="shared" si="385"/>
        <v>15.266550418972221</v>
      </c>
      <c r="I4990">
        <f t="shared" si="386"/>
        <v>4.6799999999791453</v>
      </c>
      <c r="J4990" s="2">
        <f t="shared" si="387"/>
        <v>-0.62</v>
      </c>
      <c r="K4990">
        <f t="shared" si="388"/>
        <v>23.60726</v>
      </c>
      <c r="L4990">
        <f t="shared" si="389"/>
        <v>27.01239</v>
      </c>
    </row>
    <row r="4991" spans="1:12" x14ac:dyDescent="0.25">
      <c r="A4991">
        <v>54970.612139199999</v>
      </c>
      <c r="B4991" s="3">
        <v>10.000046299999999</v>
      </c>
      <c r="C4991" s="1">
        <v>-0.61</v>
      </c>
      <c r="D4991">
        <v>23.60726</v>
      </c>
      <c r="E4991">
        <v>27.020019999999999</v>
      </c>
      <c r="H4991">
        <f t="shared" si="385"/>
        <v>15.269614483111111</v>
      </c>
      <c r="I4991">
        <f t="shared" si="386"/>
        <v>4.6299999999277475</v>
      </c>
      <c r="J4991" s="2">
        <f t="shared" si="387"/>
        <v>-0.61</v>
      </c>
      <c r="K4991">
        <f t="shared" si="388"/>
        <v>23.60726</v>
      </c>
      <c r="L4991">
        <f t="shared" si="389"/>
        <v>27.020019999999999</v>
      </c>
    </row>
    <row r="4992" spans="1:12" x14ac:dyDescent="0.25">
      <c r="A4992">
        <v>54981.634769700002</v>
      </c>
      <c r="B4992" s="3">
        <v>10.000046899999999</v>
      </c>
      <c r="C4992" s="1">
        <v>-0.61</v>
      </c>
      <c r="D4992">
        <v>23.63935</v>
      </c>
      <c r="E4992">
        <v>27.004760000000001</v>
      </c>
      <c r="H4992">
        <f t="shared" si="385"/>
        <v>15.272676324916667</v>
      </c>
      <c r="I4992">
        <f t="shared" si="386"/>
        <v>4.6899999999183706</v>
      </c>
      <c r="J4992" s="2">
        <f t="shared" si="387"/>
        <v>-0.61</v>
      </c>
      <c r="K4992">
        <f t="shared" si="388"/>
        <v>23.63935</v>
      </c>
      <c r="L4992">
        <f t="shared" si="389"/>
        <v>27.004760000000001</v>
      </c>
    </row>
    <row r="4993" spans="1:12" x14ac:dyDescent="0.25">
      <c r="A4993">
        <v>54992.650399700004</v>
      </c>
      <c r="B4993" s="3">
        <v>10.0000435</v>
      </c>
      <c r="C4993" s="1">
        <v>-0.61</v>
      </c>
      <c r="D4993">
        <v>23.59657</v>
      </c>
      <c r="E4993">
        <v>27.027650000000001</v>
      </c>
      <c r="H4993">
        <f t="shared" si="385"/>
        <v>15.275736222138891</v>
      </c>
      <c r="I4993">
        <f t="shared" si="386"/>
        <v>4.3500000000307182</v>
      </c>
      <c r="J4993" s="2">
        <f t="shared" si="387"/>
        <v>-0.61</v>
      </c>
      <c r="K4993">
        <f t="shared" si="388"/>
        <v>23.59657</v>
      </c>
      <c r="L4993">
        <f t="shared" si="389"/>
        <v>27.027650000000001</v>
      </c>
    </row>
    <row r="4994" spans="1:12" x14ac:dyDescent="0.25">
      <c r="A4994">
        <v>55003.669029999997</v>
      </c>
      <c r="B4994" s="3">
        <v>10.000048400000001</v>
      </c>
      <c r="C4994" s="1">
        <v>-0.61</v>
      </c>
      <c r="D4994">
        <v>23.59657</v>
      </c>
      <c r="E4994">
        <v>27.004760000000001</v>
      </c>
      <c r="H4994">
        <f t="shared" si="385"/>
        <v>15.278796952777776</v>
      </c>
      <c r="I4994">
        <f t="shared" si="386"/>
        <v>4.840000000072564</v>
      </c>
      <c r="J4994" s="2">
        <f t="shared" si="387"/>
        <v>-0.61</v>
      </c>
      <c r="K4994">
        <f t="shared" si="388"/>
        <v>23.59657</v>
      </c>
      <c r="L4994">
        <f t="shared" si="389"/>
        <v>27.004760000000001</v>
      </c>
    </row>
    <row r="4995" spans="1:12" x14ac:dyDescent="0.25">
      <c r="A4995">
        <v>55014.688660200001</v>
      </c>
      <c r="B4995" s="3">
        <v>10.0000438</v>
      </c>
      <c r="C4995" s="1">
        <v>-0.62</v>
      </c>
      <c r="D4995">
        <v>23.60726</v>
      </c>
      <c r="E4995">
        <v>27.027650000000001</v>
      </c>
      <c r="H4995">
        <f t="shared" si="385"/>
        <v>15.281857961166667</v>
      </c>
      <c r="I4995">
        <f t="shared" si="386"/>
        <v>4.3800000000260297</v>
      </c>
      <c r="J4995" s="2">
        <f t="shared" si="387"/>
        <v>-0.62</v>
      </c>
      <c r="K4995">
        <f t="shared" si="388"/>
        <v>23.60726</v>
      </c>
      <c r="L4995">
        <f t="shared" si="389"/>
        <v>27.027650000000001</v>
      </c>
    </row>
    <row r="4996" spans="1:12" x14ac:dyDescent="0.25">
      <c r="A4996">
        <v>55025.706290399998</v>
      </c>
      <c r="B4996" s="3">
        <v>10.000045200000001</v>
      </c>
      <c r="C4996" s="1">
        <v>-0.59</v>
      </c>
      <c r="D4996">
        <v>23.59657</v>
      </c>
      <c r="E4996">
        <v>27.01239</v>
      </c>
      <c r="H4996">
        <f t="shared" si="385"/>
        <v>15.284918414</v>
      </c>
      <c r="I4996">
        <f t="shared" si="386"/>
        <v>4.5200000000633622</v>
      </c>
      <c r="J4996" s="2">
        <f t="shared" si="387"/>
        <v>-0.59</v>
      </c>
      <c r="K4996">
        <f t="shared" si="388"/>
        <v>23.59657</v>
      </c>
      <c r="L4996">
        <f t="shared" si="389"/>
        <v>27.01239</v>
      </c>
    </row>
    <row r="4997" spans="1:12" x14ac:dyDescent="0.25">
      <c r="A4997">
        <v>55036.737921400003</v>
      </c>
      <c r="B4997" s="3">
        <v>10.000043700000001</v>
      </c>
      <c r="C4997" s="1">
        <v>-0.6</v>
      </c>
      <c r="D4997">
        <v>23.59657</v>
      </c>
      <c r="E4997">
        <v>27.020019999999999</v>
      </c>
      <c r="H4997">
        <f t="shared" ref="H4997:H5060" si="390">A4997/3600</f>
        <v>15.287982755944446</v>
      </c>
      <c r="I4997">
        <f t="shared" ref="I4997:I5060" si="391">(B4997-10)*100000</f>
        <v>4.3700000000868044</v>
      </c>
      <c r="J4997" s="2">
        <f t="shared" ref="J4997:J5060" si="392">C4997</f>
        <v>-0.6</v>
      </c>
      <c r="K4997">
        <f t="shared" ref="K4997:K5060" si="393">D4997</f>
        <v>23.59657</v>
      </c>
      <c r="L4997">
        <f t="shared" ref="L4997:L5060" si="394">E4997</f>
        <v>27.020019999999999</v>
      </c>
    </row>
    <row r="4998" spans="1:12" x14ac:dyDescent="0.25">
      <c r="A4998">
        <v>55047.772552499999</v>
      </c>
      <c r="B4998" s="3">
        <v>10.000045200000001</v>
      </c>
      <c r="C4998" s="1">
        <v>-0.59</v>
      </c>
      <c r="D4998">
        <v>23.57517</v>
      </c>
      <c r="E4998">
        <v>27.027650000000001</v>
      </c>
      <c r="H4998">
        <f t="shared" si="390"/>
        <v>15.291047931250001</v>
      </c>
      <c r="I4998">
        <f t="shared" si="391"/>
        <v>4.5200000000633622</v>
      </c>
      <c r="J4998" s="2">
        <f t="shared" si="392"/>
        <v>-0.59</v>
      </c>
      <c r="K4998">
        <f t="shared" si="393"/>
        <v>23.57517</v>
      </c>
      <c r="L4998">
        <f t="shared" si="394"/>
        <v>27.027650000000001</v>
      </c>
    </row>
    <row r="4999" spans="1:12" x14ac:dyDescent="0.25">
      <c r="A4999">
        <v>55058.7861825</v>
      </c>
      <c r="B4999" s="3">
        <v>10.0000476</v>
      </c>
      <c r="C4999" s="1">
        <v>-0.59</v>
      </c>
      <c r="D4999">
        <v>23.60726</v>
      </c>
      <c r="E4999">
        <v>27.027650000000001</v>
      </c>
      <c r="H4999">
        <f t="shared" si="390"/>
        <v>15.294107272916667</v>
      </c>
      <c r="I4999">
        <f t="shared" si="391"/>
        <v>4.7600000000258547</v>
      </c>
      <c r="J4999" s="2">
        <f t="shared" si="392"/>
        <v>-0.59</v>
      </c>
      <c r="K4999">
        <f t="shared" si="393"/>
        <v>23.60726</v>
      </c>
      <c r="L4999">
        <f t="shared" si="394"/>
        <v>27.027650000000001</v>
      </c>
    </row>
    <row r="5000" spans="1:12" x14ac:dyDescent="0.25">
      <c r="A5000">
        <v>55069.816813400001</v>
      </c>
      <c r="B5000" s="3">
        <v>10.000045800000001</v>
      </c>
      <c r="C5000" s="1">
        <v>-0.57999999999999996</v>
      </c>
      <c r="D5000">
        <v>23.59657</v>
      </c>
      <c r="E5000">
        <v>27.03528</v>
      </c>
      <c r="H5000">
        <f t="shared" si="390"/>
        <v>15.297171337055556</v>
      </c>
      <c r="I5000">
        <f t="shared" si="391"/>
        <v>4.5800000000539853</v>
      </c>
      <c r="J5000" s="2">
        <f t="shared" si="392"/>
        <v>-0.57999999999999996</v>
      </c>
      <c r="K5000">
        <f t="shared" si="393"/>
        <v>23.59657</v>
      </c>
      <c r="L5000">
        <f t="shared" si="394"/>
        <v>27.03528</v>
      </c>
    </row>
    <row r="5001" spans="1:12" x14ac:dyDescent="0.25">
      <c r="A5001">
        <v>55080.829443299997</v>
      </c>
      <c r="B5001" s="3">
        <v>10.000046299999999</v>
      </c>
      <c r="C5001" s="1">
        <v>-0.56999999999999995</v>
      </c>
      <c r="D5001">
        <v>23.59657</v>
      </c>
      <c r="E5001">
        <v>27.027650000000001</v>
      </c>
      <c r="H5001">
        <f t="shared" si="390"/>
        <v>15.300230400916666</v>
      </c>
      <c r="I5001">
        <f t="shared" si="391"/>
        <v>4.6299999999277475</v>
      </c>
      <c r="J5001" s="2">
        <f t="shared" si="392"/>
        <v>-0.56999999999999995</v>
      </c>
      <c r="K5001">
        <f t="shared" si="393"/>
        <v>23.59657</v>
      </c>
      <c r="L5001">
        <f t="shared" si="394"/>
        <v>27.027650000000001</v>
      </c>
    </row>
    <row r="5002" spans="1:12" x14ac:dyDescent="0.25">
      <c r="A5002">
        <v>55091.8520737</v>
      </c>
      <c r="B5002" s="3">
        <v>10.000045</v>
      </c>
      <c r="C5002" s="1">
        <v>-0.56999999999999995</v>
      </c>
      <c r="D5002">
        <v>23.57517</v>
      </c>
      <c r="E5002">
        <v>27.03528</v>
      </c>
      <c r="H5002">
        <f t="shared" si="390"/>
        <v>15.303292242694445</v>
      </c>
      <c r="I5002">
        <f t="shared" si="391"/>
        <v>4.500000000007276</v>
      </c>
      <c r="J5002" s="2">
        <f t="shared" si="392"/>
        <v>-0.56999999999999995</v>
      </c>
      <c r="K5002">
        <f t="shared" si="393"/>
        <v>23.57517</v>
      </c>
      <c r="L5002">
        <f t="shared" si="394"/>
        <v>27.03528</v>
      </c>
    </row>
    <row r="5003" spans="1:12" x14ac:dyDescent="0.25">
      <c r="A5003">
        <v>55102.873704099999</v>
      </c>
      <c r="B5003" s="3">
        <v>10.000045999999999</v>
      </c>
      <c r="C5003" s="1">
        <v>-0.56000000000000005</v>
      </c>
      <c r="D5003">
        <v>23.57517</v>
      </c>
      <c r="E5003">
        <v>27.05817</v>
      </c>
      <c r="H5003">
        <f t="shared" si="390"/>
        <v>15.306353806694444</v>
      </c>
      <c r="I5003">
        <f t="shared" si="391"/>
        <v>4.5999999999324359</v>
      </c>
      <c r="J5003" s="2">
        <f t="shared" si="392"/>
        <v>-0.56000000000000005</v>
      </c>
      <c r="K5003">
        <f t="shared" si="393"/>
        <v>23.57517</v>
      </c>
      <c r="L5003">
        <f t="shared" si="394"/>
        <v>27.05817</v>
      </c>
    </row>
    <row r="5004" spans="1:12" x14ac:dyDescent="0.25">
      <c r="A5004">
        <v>55113.891334300002</v>
      </c>
      <c r="B5004" s="3">
        <v>10.0000465</v>
      </c>
      <c r="C5004" s="1">
        <v>-0.54</v>
      </c>
      <c r="D5004">
        <v>23.57517</v>
      </c>
      <c r="E5004">
        <v>27.050540000000002</v>
      </c>
      <c r="H5004">
        <f t="shared" si="390"/>
        <v>15.309414259527779</v>
      </c>
      <c r="I5004">
        <f t="shared" si="391"/>
        <v>4.6499999999838337</v>
      </c>
      <c r="J5004" s="2">
        <f t="shared" si="392"/>
        <v>-0.54</v>
      </c>
      <c r="K5004">
        <f t="shared" si="393"/>
        <v>23.57517</v>
      </c>
      <c r="L5004">
        <f t="shared" si="394"/>
        <v>27.050540000000002</v>
      </c>
    </row>
    <row r="5005" spans="1:12" x14ac:dyDescent="0.25">
      <c r="A5005">
        <v>55124.906964399997</v>
      </c>
      <c r="B5005" s="3">
        <v>10.000045699999999</v>
      </c>
      <c r="C5005" s="1">
        <v>-0.54</v>
      </c>
      <c r="D5005">
        <v>23.59657</v>
      </c>
      <c r="E5005">
        <v>27.050540000000002</v>
      </c>
      <c r="H5005">
        <f t="shared" si="390"/>
        <v>15.312474156777776</v>
      </c>
      <c r="I5005">
        <f t="shared" si="391"/>
        <v>4.5699999999371244</v>
      </c>
      <c r="J5005" s="2">
        <f t="shared" si="392"/>
        <v>-0.54</v>
      </c>
      <c r="K5005">
        <f t="shared" si="393"/>
        <v>23.59657</v>
      </c>
      <c r="L5005">
        <f t="shared" si="394"/>
        <v>27.050540000000002</v>
      </c>
    </row>
    <row r="5006" spans="1:12" x14ac:dyDescent="0.25">
      <c r="A5006">
        <v>55135.933595100003</v>
      </c>
      <c r="B5006" s="3">
        <v>10.000048700000001</v>
      </c>
      <c r="C5006" s="1">
        <v>-0.53</v>
      </c>
      <c r="D5006">
        <v>23.57517</v>
      </c>
      <c r="E5006">
        <v>27.050540000000002</v>
      </c>
      <c r="H5006">
        <f t="shared" si="390"/>
        <v>15.31553710975</v>
      </c>
      <c r="I5006">
        <f t="shared" si="391"/>
        <v>4.8700000000678756</v>
      </c>
      <c r="J5006" s="2">
        <f t="shared" si="392"/>
        <v>-0.53</v>
      </c>
      <c r="K5006">
        <f t="shared" si="393"/>
        <v>23.57517</v>
      </c>
      <c r="L5006">
        <f t="shared" si="394"/>
        <v>27.050540000000002</v>
      </c>
    </row>
    <row r="5007" spans="1:12" x14ac:dyDescent="0.25">
      <c r="A5007">
        <v>55146.960225700001</v>
      </c>
      <c r="B5007" s="3">
        <v>10.0000461</v>
      </c>
      <c r="C5007" s="1">
        <v>-0.52</v>
      </c>
      <c r="D5007">
        <v>23.57517</v>
      </c>
      <c r="E5007">
        <v>27.065799999999999</v>
      </c>
      <c r="H5007">
        <f t="shared" si="390"/>
        <v>15.318600062694445</v>
      </c>
      <c r="I5007">
        <f t="shared" si="391"/>
        <v>4.6100000000492969</v>
      </c>
      <c r="J5007" s="2">
        <f t="shared" si="392"/>
        <v>-0.52</v>
      </c>
      <c r="K5007">
        <f t="shared" si="393"/>
        <v>23.57517</v>
      </c>
      <c r="L5007">
        <f t="shared" si="394"/>
        <v>27.065799999999999</v>
      </c>
    </row>
    <row r="5008" spans="1:12" x14ac:dyDescent="0.25">
      <c r="A5008">
        <v>55157.979855999998</v>
      </c>
      <c r="B5008" s="3">
        <v>10.000048100000001</v>
      </c>
      <c r="C5008" s="1">
        <v>-0.54</v>
      </c>
      <c r="D5008">
        <v>23.58587</v>
      </c>
      <c r="E5008">
        <v>27.065799999999999</v>
      </c>
      <c r="H5008">
        <f t="shared" si="390"/>
        <v>15.321661071111111</v>
      </c>
      <c r="I5008">
        <f t="shared" si="391"/>
        <v>4.8100000000772525</v>
      </c>
      <c r="J5008" s="2">
        <f t="shared" si="392"/>
        <v>-0.54</v>
      </c>
      <c r="K5008">
        <f t="shared" si="393"/>
        <v>23.58587</v>
      </c>
      <c r="L5008">
        <f t="shared" si="394"/>
        <v>27.065799999999999</v>
      </c>
    </row>
    <row r="5009" spans="1:12" x14ac:dyDescent="0.25">
      <c r="A5009">
        <v>55168.993485999999</v>
      </c>
      <c r="B5009" s="3">
        <v>10.0000503</v>
      </c>
      <c r="C5009" s="1">
        <v>-0.54</v>
      </c>
      <c r="D5009">
        <v>23.59657</v>
      </c>
      <c r="E5009">
        <v>27.065799999999999</v>
      </c>
      <c r="H5009">
        <f t="shared" si="390"/>
        <v>15.324720412777777</v>
      </c>
      <c r="I5009">
        <f t="shared" si="391"/>
        <v>5.0299999999836587</v>
      </c>
      <c r="J5009" s="2">
        <f t="shared" si="392"/>
        <v>-0.54</v>
      </c>
      <c r="K5009">
        <f t="shared" si="393"/>
        <v>23.59657</v>
      </c>
      <c r="L5009">
        <f t="shared" si="394"/>
        <v>27.065799999999999</v>
      </c>
    </row>
    <row r="5010" spans="1:12" x14ac:dyDescent="0.25">
      <c r="A5010">
        <v>55180.009116000001</v>
      </c>
      <c r="B5010" s="3">
        <v>10.0000447</v>
      </c>
      <c r="C5010" s="1">
        <v>-0.53</v>
      </c>
      <c r="D5010">
        <v>23.59657</v>
      </c>
      <c r="E5010">
        <v>27.081050000000001</v>
      </c>
      <c r="H5010">
        <f t="shared" si="390"/>
        <v>15.32778031</v>
      </c>
      <c r="I5010">
        <f t="shared" si="391"/>
        <v>4.4700000000119644</v>
      </c>
      <c r="J5010" s="2">
        <f t="shared" si="392"/>
        <v>-0.53</v>
      </c>
      <c r="K5010">
        <f t="shared" si="393"/>
        <v>23.59657</v>
      </c>
      <c r="L5010">
        <f t="shared" si="394"/>
        <v>27.081050000000001</v>
      </c>
    </row>
    <row r="5011" spans="1:12" x14ac:dyDescent="0.25">
      <c r="A5011">
        <v>55191.022746000002</v>
      </c>
      <c r="B5011" s="3">
        <v>10.000045099999999</v>
      </c>
      <c r="C5011" s="1">
        <v>-0.52</v>
      </c>
      <c r="D5011">
        <v>23.58587</v>
      </c>
      <c r="E5011">
        <v>27.073429999999998</v>
      </c>
      <c r="H5011">
        <f t="shared" si="390"/>
        <v>15.330839651666667</v>
      </c>
      <c r="I5011">
        <f t="shared" si="391"/>
        <v>4.5099999999465012</v>
      </c>
      <c r="J5011" s="2">
        <f t="shared" si="392"/>
        <v>-0.52</v>
      </c>
      <c r="K5011">
        <f t="shared" si="393"/>
        <v>23.58587</v>
      </c>
      <c r="L5011">
        <f t="shared" si="394"/>
        <v>27.073429999999998</v>
      </c>
    </row>
    <row r="5012" spans="1:12" x14ac:dyDescent="0.25">
      <c r="A5012">
        <v>55202.048376600003</v>
      </c>
      <c r="B5012" s="3">
        <v>10.000047</v>
      </c>
      <c r="C5012" s="1">
        <v>-0.56999999999999995</v>
      </c>
      <c r="D5012">
        <v>23.58587</v>
      </c>
      <c r="E5012">
        <v>27.081050000000001</v>
      </c>
      <c r="H5012">
        <f t="shared" si="390"/>
        <v>15.333902326833334</v>
      </c>
      <c r="I5012">
        <f t="shared" si="391"/>
        <v>4.7000000000352316</v>
      </c>
      <c r="J5012" s="2">
        <f t="shared" si="392"/>
        <v>-0.56999999999999995</v>
      </c>
      <c r="K5012">
        <f t="shared" si="393"/>
        <v>23.58587</v>
      </c>
      <c r="L5012">
        <f t="shared" si="394"/>
        <v>27.081050000000001</v>
      </c>
    </row>
    <row r="5013" spans="1:12" x14ac:dyDescent="0.25">
      <c r="A5013">
        <v>55213.083007699999</v>
      </c>
      <c r="B5013" s="3">
        <v>10.0000461</v>
      </c>
      <c r="C5013" s="1">
        <v>-0.56999999999999995</v>
      </c>
      <c r="D5013">
        <v>23.56448</v>
      </c>
      <c r="E5013">
        <v>27.065799999999999</v>
      </c>
      <c r="H5013">
        <f t="shared" si="390"/>
        <v>15.336967502138888</v>
      </c>
      <c r="I5013">
        <f t="shared" si="391"/>
        <v>4.6100000000492969</v>
      </c>
      <c r="J5013" s="2">
        <f t="shared" si="392"/>
        <v>-0.56999999999999995</v>
      </c>
      <c r="K5013">
        <f t="shared" si="393"/>
        <v>23.56448</v>
      </c>
      <c r="L5013">
        <f t="shared" si="394"/>
        <v>27.065799999999999</v>
      </c>
    </row>
    <row r="5014" spans="1:12" x14ac:dyDescent="0.25">
      <c r="A5014">
        <v>55224.098637800002</v>
      </c>
      <c r="B5014" s="3">
        <v>10.0000474</v>
      </c>
      <c r="C5014" s="1">
        <v>-0.56999999999999995</v>
      </c>
      <c r="D5014">
        <v>23.57517</v>
      </c>
      <c r="E5014">
        <v>27.073429999999998</v>
      </c>
      <c r="H5014">
        <f t="shared" si="390"/>
        <v>15.340027399388889</v>
      </c>
      <c r="I5014">
        <f t="shared" si="391"/>
        <v>4.7399999999697684</v>
      </c>
      <c r="J5014" s="2">
        <f t="shared" si="392"/>
        <v>-0.56999999999999995</v>
      </c>
      <c r="K5014">
        <f t="shared" si="393"/>
        <v>23.57517</v>
      </c>
      <c r="L5014">
        <f t="shared" si="394"/>
        <v>27.073429999999998</v>
      </c>
    </row>
    <row r="5015" spans="1:12" x14ac:dyDescent="0.25">
      <c r="A5015">
        <v>55235.114267899997</v>
      </c>
      <c r="B5015" s="3">
        <v>10.000049300000001</v>
      </c>
      <c r="C5015" s="1">
        <v>-0.56000000000000005</v>
      </c>
      <c r="D5015">
        <v>23.57517</v>
      </c>
      <c r="E5015">
        <v>27.05817</v>
      </c>
      <c r="H5015">
        <f t="shared" si="390"/>
        <v>15.343087296638888</v>
      </c>
      <c r="I5015">
        <f t="shared" si="391"/>
        <v>4.9300000000584987</v>
      </c>
      <c r="J5015" s="2">
        <f t="shared" si="392"/>
        <v>-0.56000000000000005</v>
      </c>
      <c r="K5015">
        <f t="shared" si="393"/>
        <v>23.57517</v>
      </c>
      <c r="L5015">
        <f t="shared" si="394"/>
        <v>27.05817</v>
      </c>
    </row>
    <row r="5016" spans="1:12" x14ac:dyDescent="0.25">
      <c r="A5016">
        <v>55246.1438987</v>
      </c>
      <c r="B5016" s="3">
        <v>10.000048</v>
      </c>
      <c r="C5016" s="1">
        <v>-0.56999999999999995</v>
      </c>
      <c r="D5016">
        <v>23.57517</v>
      </c>
      <c r="E5016">
        <v>27.073429999999998</v>
      </c>
      <c r="H5016">
        <f t="shared" si="390"/>
        <v>15.346151082972222</v>
      </c>
      <c r="I5016">
        <f t="shared" si="391"/>
        <v>4.7999999999603915</v>
      </c>
      <c r="J5016" s="2">
        <f t="shared" si="392"/>
        <v>-0.56999999999999995</v>
      </c>
      <c r="K5016">
        <f t="shared" si="393"/>
        <v>23.57517</v>
      </c>
      <c r="L5016">
        <f t="shared" si="394"/>
        <v>27.073429999999998</v>
      </c>
    </row>
    <row r="5017" spans="1:12" x14ac:dyDescent="0.25">
      <c r="A5017">
        <v>55257.165529099999</v>
      </c>
      <c r="B5017" s="3">
        <v>10.0000483</v>
      </c>
      <c r="C5017" s="1">
        <v>-0.57999999999999996</v>
      </c>
      <c r="D5017">
        <v>23.57517</v>
      </c>
      <c r="E5017">
        <v>27.05817</v>
      </c>
      <c r="H5017">
        <f t="shared" si="390"/>
        <v>15.349212646972221</v>
      </c>
      <c r="I5017">
        <f t="shared" si="391"/>
        <v>4.8299999999557031</v>
      </c>
      <c r="J5017" s="2">
        <f t="shared" si="392"/>
        <v>-0.57999999999999996</v>
      </c>
      <c r="K5017">
        <f t="shared" si="393"/>
        <v>23.57517</v>
      </c>
      <c r="L5017">
        <f t="shared" si="394"/>
        <v>27.05817</v>
      </c>
    </row>
    <row r="5018" spans="1:12" x14ac:dyDescent="0.25">
      <c r="A5018">
        <v>55268.189159599999</v>
      </c>
      <c r="B5018" s="3">
        <v>10.0000506</v>
      </c>
      <c r="C5018" s="1">
        <v>-0.59</v>
      </c>
      <c r="D5018">
        <v>23.57517</v>
      </c>
      <c r="E5018">
        <v>27.081050000000001</v>
      </c>
      <c r="H5018">
        <f t="shared" si="390"/>
        <v>15.352274766555555</v>
      </c>
      <c r="I5018">
        <f t="shared" si="391"/>
        <v>5.0599999999789702</v>
      </c>
      <c r="J5018" s="2">
        <f t="shared" si="392"/>
        <v>-0.59</v>
      </c>
      <c r="K5018">
        <f t="shared" si="393"/>
        <v>23.57517</v>
      </c>
      <c r="L5018">
        <f t="shared" si="394"/>
        <v>27.081050000000001</v>
      </c>
    </row>
    <row r="5019" spans="1:12" x14ac:dyDescent="0.25">
      <c r="A5019">
        <v>55279.204789700001</v>
      </c>
      <c r="B5019" s="3">
        <v>10.000047199999999</v>
      </c>
      <c r="C5019" s="1">
        <v>-0.57999999999999996</v>
      </c>
      <c r="D5019">
        <v>23.57517</v>
      </c>
      <c r="E5019">
        <v>27.073429999999998</v>
      </c>
      <c r="H5019">
        <f t="shared" si="390"/>
        <v>15.355334663805555</v>
      </c>
      <c r="I5019">
        <f t="shared" si="391"/>
        <v>4.7199999999136821</v>
      </c>
      <c r="J5019" s="2">
        <f t="shared" si="392"/>
        <v>-0.57999999999999996</v>
      </c>
      <c r="K5019">
        <f t="shared" si="393"/>
        <v>23.57517</v>
      </c>
      <c r="L5019">
        <f t="shared" si="394"/>
        <v>27.073429999999998</v>
      </c>
    </row>
    <row r="5020" spans="1:12" x14ac:dyDescent="0.25">
      <c r="A5020">
        <v>55290.222419899997</v>
      </c>
      <c r="B5020" s="3">
        <v>10.000045200000001</v>
      </c>
      <c r="C5020" s="1">
        <v>-0.6</v>
      </c>
      <c r="D5020">
        <v>23.54308</v>
      </c>
      <c r="E5020">
        <v>27.073429999999998</v>
      </c>
      <c r="H5020">
        <f t="shared" si="390"/>
        <v>15.358395116638889</v>
      </c>
      <c r="I5020">
        <f t="shared" si="391"/>
        <v>4.5200000000633622</v>
      </c>
      <c r="J5020" s="2">
        <f t="shared" si="392"/>
        <v>-0.6</v>
      </c>
      <c r="K5020">
        <f t="shared" si="393"/>
        <v>23.54308</v>
      </c>
      <c r="L5020">
        <f t="shared" si="394"/>
        <v>27.073429999999998</v>
      </c>
    </row>
    <row r="5021" spans="1:12" x14ac:dyDescent="0.25">
      <c r="A5021">
        <v>55301.242050200002</v>
      </c>
      <c r="B5021" s="3">
        <v>10.000046899999999</v>
      </c>
      <c r="C5021" s="1">
        <v>-0.59</v>
      </c>
      <c r="D5021">
        <v>23.56448</v>
      </c>
      <c r="E5021">
        <v>27.065799999999999</v>
      </c>
      <c r="H5021">
        <f t="shared" si="390"/>
        <v>15.361456125055556</v>
      </c>
      <c r="I5021">
        <f t="shared" si="391"/>
        <v>4.6899999999183706</v>
      </c>
      <c r="J5021" s="2">
        <f t="shared" si="392"/>
        <v>-0.59</v>
      </c>
      <c r="K5021">
        <f t="shared" si="393"/>
        <v>23.56448</v>
      </c>
      <c r="L5021">
        <f t="shared" si="394"/>
        <v>27.065799999999999</v>
      </c>
    </row>
    <row r="5022" spans="1:12" x14ac:dyDescent="0.25">
      <c r="A5022">
        <v>55312.255680100003</v>
      </c>
      <c r="B5022" s="3">
        <v>10.000045099999999</v>
      </c>
      <c r="C5022" s="1">
        <v>-0.6</v>
      </c>
      <c r="D5022">
        <v>23.54308</v>
      </c>
      <c r="E5022">
        <v>27.05817</v>
      </c>
      <c r="H5022">
        <f t="shared" si="390"/>
        <v>15.364515466694446</v>
      </c>
      <c r="I5022">
        <f t="shared" si="391"/>
        <v>4.5099999999465012</v>
      </c>
      <c r="J5022" s="2">
        <f t="shared" si="392"/>
        <v>-0.6</v>
      </c>
      <c r="K5022">
        <f t="shared" si="393"/>
        <v>23.54308</v>
      </c>
      <c r="L5022">
        <f t="shared" si="394"/>
        <v>27.05817</v>
      </c>
    </row>
    <row r="5023" spans="1:12" x14ac:dyDescent="0.25">
      <c r="A5023">
        <v>55323.272310200002</v>
      </c>
      <c r="B5023" s="3">
        <v>10.0000459</v>
      </c>
      <c r="C5023" s="1">
        <v>-0.61</v>
      </c>
      <c r="D5023">
        <v>23.54308</v>
      </c>
      <c r="E5023">
        <v>27.073429999999998</v>
      </c>
      <c r="H5023">
        <f t="shared" si="390"/>
        <v>15.367575641722222</v>
      </c>
      <c r="I5023">
        <f t="shared" si="391"/>
        <v>4.5899999999932106</v>
      </c>
      <c r="J5023" s="2">
        <f t="shared" si="392"/>
        <v>-0.61</v>
      </c>
      <c r="K5023">
        <f t="shared" si="393"/>
        <v>23.54308</v>
      </c>
      <c r="L5023">
        <f t="shared" si="394"/>
        <v>27.073429999999998</v>
      </c>
    </row>
    <row r="5024" spans="1:12" x14ac:dyDescent="0.25">
      <c r="A5024">
        <v>55334.308941499999</v>
      </c>
      <c r="B5024" s="3">
        <v>10.000046299999999</v>
      </c>
      <c r="C5024" s="1">
        <v>-0.6</v>
      </c>
      <c r="D5024">
        <v>23.57517</v>
      </c>
      <c r="E5024">
        <v>27.05817</v>
      </c>
      <c r="H5024">
        <f t="shared" si="390"/>
        <v>15.37064137263889</v>
      </c>
      <c r="I5024">
        <f t="shared" si="391"/>
        <v>4.6299999999277475</v>
      </c>
      <c r="J5024" s="2">
        <f t="shared" si="392"/>
        <v>-0.6</v>
      </c>
      <c r="K5024">
        <f t="shared" si="393"/>
        <v>23.57517</v>
      </c>
      <c r="L5024">
        <f t="shared" si="394"/>
        <v>27.05817</v>
      </c>
    </row>
    <row r="5025" spans="1:12" x14ac:dyDescent="0.25">
      <c r="A5025">
        <v>55345.323571499997</v>
      </c>
      <c r="B5025" s="3">
        <v>10.0000476</v>
      </c>
      <c r="C5025" s="1">
        <v>-0.62</v>
      </c>
      <c r="D5025">
        <v>23.55378</v>
      </c>
      <c r="E5025">
        <v>27.073429999999998</v>
      </c>
      <c r="H5025">
        <f t="shared" si="390"/>
        <v>15.373700992083332</v>
      </c>
      <c r="I5025">
        <f t="shared" si="391"/>
        <v>4.7600000000258547</v>
      </c>
      <c r="J5025" s="2">
        <f t="shared" si="392"/>
        <v>-0.62</v>
      </c>
      <c r="K5025">
        <f t="shared" si="393"/>
        <v>23.55378</v>
      </c>
      <c r="L5025">
        <f t="shared" si="394"/>
        <v>27.073429999999998</v>
      </c>
    </row>
    <row r="5026" spans="1:12" x14ac:dyDescent="0.25">
      <c r="A5026">
        <v>55356.340201600004</v>
      </c>
      <c r="B5026" s="3">
        <v>10.0000471</v>
      </c>
      <c r="C5026" s="1">
        <v>-0.6</v>
      </c>
      <c r="D5026">
        <v>23.57517</v>
      </c>
      <c r="E5026">
        <v>27.081050000000001</v>
      </c>
      <c r="H5026">
        <f t="shared" si="390"/>
        <v>15.376761167111113</v>
      </c>
      <c r="I5026">
        <f t="shared" si="391"/>
        <v>4.7099999999744568</v>
      </c>
      <c r="J5026" s="2">
        <f t="shared" si="392"/>
        <v>-0.6</v>
      </c>
      <c r="K5026">
        <f t="shared" si="393"/>
        <v>23.57517</v>
      </c>
      <c r="L5026">
        <f t="shared" si="394"/>
        <v>27.081050000000001</v>
      </c>
    </row>
    <row r="5027" spans="1:12" x14ac:dyDescent="0.25">
      <c r="A5027">
        <v>55367.364832200001</v>
      </c>
      <c r="B5027" s="3">
        <v>10.0000476</v>
      </c>
      <c r="C5027" s="1">
        <v>-0.63</v>
      </c>
      <c r="D5027">
        <v>23.55378</v>
      </c>
      <c r="E5027">
        <v>27.065799999999999</v>
      </c>
      <c r="H5027">
        <f t="shared" si="390"/>
        <v>15.379823564500001</v>
      </c>
      <c r="I5027">
        <f t="shared" si="391"/>
        <v>4.7600000000258547</v>
      </c>
      <c r="J5027" s="2">
        <f t="shared" si="392"/>
        <v>-0.63</v>
      </c>
      <c r="K5027">
        <f t="shared" si="393"/>
        <v>23.55378</v>
      </c>
      <c r="L5027">
        <f t="shared" si="394"/>
        <v>27.065799999999999</v>
      </c>
    </row>
    <row r="5028" spans="1:12" x14ac:dyDescent="0.25">
      <c r="A5028">
        <v>55378.377462099998</v>
      </c>
      <c r="B5028" s="3">
        <v>10.000048</v>
      </c>
      <c r="C5028" s="1">
        <v>-0.61</v>
      </c>
      <c r="D5028">
        <v>23.54308</v>
      </c>
      <c r="E5028">
        <v>27.081050000000001</v>
      </c>
      <c r="H5028">
        <f t="shared" si="390"/>
        <v>15.382882628361111</v>
      </c>
      <c r="I5028">
        <f t="shared" si="391"/>
        <v>4.7999999999603915</v>
      </c>
      <c r="J5028" s="2">
        <f t="shared" si="392"/>
        <v>-0.61</v>
      </c>
      <c r="K5028">
        <f t="shared" si="393"/>
        <v>23.54308</v>
      </c>
      <c r="L5028">
        <f t="shared" si="394"/>
        <v>27.081050000000001</v>
      </c>
    </row>
    <row r="5029" spans="1:12" x14ac:dyDescent="0.25">
      <c r="A5029">
        <v>55389.399092500003</v>
      </c>
      <c r="B5029" s="3">
        <v>10.0000467</v>
      </c>
      <c r="C5029" s="1">
        <v>-0.6</v>
      </c>
      <c r="D5029">
        <v>23.54308</v>
      </c>
      <c r="E5029">
        <v>27.073429999999998</v>
      </c>
      <c r="H5029">
        <f t="shared" si="390"/>
        <v>15.385944192361112</v>
      </c>
      <c r="I5029">
        <f t="shared" si="391"/>
        <v>4.67000000003992</v>
      </c>
      <c r="J5029" s="2">
        <f t="shared" si="392"/>
        <v>-0.6</v>
      </c>
      <c r="K5029">
        <f t="shared" si="393"/>
        <v>23.54308</v>
      </c>
      <c r="L5029">
        <f t="shared" si="394"/>
        <v>27.073429999999998</v>
      </c>
    </row>
    <row r="5030" spans="1:12" x14ac:dyDescent="0.25">
      <c r="A5030">
        <v>55400.417722699996</v>
      </c>
      <c r="B5030" s="3">
        <v>10.0000502</v>
      </c>
      <c r="C5030" s="1">
        <v>-0.6</v>
      </c>
      <c r="D5030">
        <v>23.54308</v>
      </c>
      <c r="E5030">
        <v>27.081050000000001</v>
      </c>
      <c r="H5030">
        <f t="shared" si="390"/>
        <v>15.389004922972221</v>
      </c>
      <c r="I5030">
        <f t="shared" si="391"/>
        <v>5.0200000000444334</v>
      </c>
      <c r="J5030" s="2">
        <f t="shared" si="392"/>
        <v>-0.6</v>
      </c>
      <c r="K5030">
        <f t="shared" si="393"/>
        <v>23.54308</v>
      </c>
      <c r="L5030">
        <f t="shared" si="394"/>
        <v>27.081050000000001</v>
      </c>
    </row>
    <row r="5031" spans="1:12" x14ac:dyDescent="0.25">
      <c r="A5031">
        <v>55411.432352700002</v>
      </c>
      <c r="B5031" s="3">
        <v>10.0000494</v>
      </c>
      <c r="C5031" s="1">
        <v>-0.6</v>
      </c>
      <c r="D5031">
        <v>23.56448</v>
      </c>
      <c r="E5031">
        <v>27.08868</v>
      </c>
      <c r="H5031">
        <f t="shared" si="390"/>
        <v>15.392064542416668</v>
      </c>
      <c r="I5031">
        <f t="shared" si="391"/>
        <v>4.939999999997724</v>
      </c>
      <c r="J5031" s="2">
        <f t="shared" si="392"/>
        <v>-0.6</v>
      </c>
      <c r="K5031">
        <f t="shared" si="393"/>
        <v>23.56448</v>
      </c>
      <c r="L5031">
        <f t="shared" si="394"/>
        <v>27.08868</v>
      </c>
    </row>
    <row r="5032" spans="1:12" x14ac:dyDescent="0.25">
      <c r="A5032">
        <v>55422.460983500001</v>
      </c>
      <c r="B5032" s="3">
        <v>10.0000512</v>
      </c>
      <c r="C5032" s="1">
        <v>-0.62</v>
      </c>
      <c r="D5032">
        <v>23.56448</v>
      </c>
      <c r="E5032">
        <v>27.096309999999999</v>
      </c>
      <c r="H5032">
        <f t="shared" si="390"/>
        <v>15.395128050972222</v>
      </c>
      <c r="I5032">
        <f t="shared" si="391"/>
        <v>5.1199999999695933</v>
      </c>
      <c r="J5032" s="2">
        <f t="shared" si="392"/>
        <v>-0.62</v>
      </c>
      <c r="K5032">
        <f t="shared" si="393"/>
        <v>23.56448</v>
      </c>
      <c r="L5032">
        <f t="shared" si="394"/>
        <v>27.096309999999999</v>
      </c>
    </row>
    <row r="5033" spans="1:12" x14ac:dyDescent="0.25">
      <c r="A5033">
        <v>55433.479613700001</v>
      </c>
      <c r="B5033" s="3">
        <v>10.0000486</v>
      </c>
      <c r="C5033" s="1">
        <v>-0.61</v>
      </c>
      <c r="D5033">
        <v>23.55378</v>
      </c>
      <c r="E5033">
        <v>27.081050000000001</v>
      </c>
      <c r="H5033">
        <f t="shared" si="390"/>
        <v>15.398188781583334</v>
      </c>
      <c r="I5033">
        <f t="shared" si="391"/>
        <v>4.8599999999510146</v>
      </c>
      <c r="J5033" s="2">
        <f t="shared" si="392"/>
        <v>-0.61</v>
      </c>
      <c r="K5033">
        <f t="shared" si="393"/>
        <v>23.55378</v>
      </c>
      <c r="L5033">
        <f t="shared" si="394"/>
        <v>27.081050000000001</v>
      </c>
    </row>
    <row r="5034" spans="1:12" x14ac:dyDescent="0.25">
      <c r="A5034">
        <v>55444.4962438</v>
      </c>
      <c r="B5034" s="3">
        <v>10.0000473</v>
      </c>
      <c r="C5034" s="1">
        <v>-0.61</v>
      </c>
      <c r="D5034">
        <v>23.54308</v>
      </c>
      <c r="E5034">
        <v>27.08868</v>
      </c>
      <c r="H5034">
        <f t="shared" si="390"/>
        <v>15.401248956611111</v>
      </c>
      <c r="I5034">
        <f t="shared" si="391"/>
        <v>4.7300000000305431</v>
      </c>
      <c r="J5034" s="2">
        <f t="shared" si="392"/>
        <v>-0.61</v>
      </c>
      <c r="K5034">
        <f t="shared" si="393"/>
        <v>23.54308</v>
      </c>
      <c r="L5034">
        <f t="shared" si="394"/>
        <v>27.08868</v>
      </c>
    </row>
    <row r="5035" spans="1:12" x14ac:dyDescent="0.25">
      <c r="A5035">
        <v>55455.521874500002</v>
      </c>
      <c r="B5035" s="3">
        <v>10.0000479</v>
      </c>
      <c r="C5035" s="1">
        <v>-0.61</v>
      </c>
      <c r="D5035">
        <v>23.532389999999999</v>
      </c>
      <c r="E5035">
        <v>27.081050000000001</v>
      </c>
      <c r="H5035">
        <f t="shared" si="390"/>
        <v>15.404311631805555</v>
      </c>
      <c r="I5035">
        <f t="shared" si="391"/>
        <v>4.7900000000211662</v>
      </c>
      <c r="J5035" s="2">
        <f t="shared" si="392"/>
        <v>-0.61</v>
      </c>
      <c r="K5035">
        <f t="shared" si="393"/>
        <v>23.532389999999999</v>
      </c>
      <c r="L5035">
        <f t="shared" si="394"/>
        <v>27.081050000000001</v>
      </c>
    </row>
    <row r="5036" spans="1:12" x14ac:dyDescent="0.25">
      <c r="A5036">
        <v>55466.535504400003</v>
      </c>
      <c r="B5036" s="3">
        <v>10.000044000000001</v>
      </c>
      <c r="C5036" s="1">
        <v>-0.61</v>
      </c>
      <c r="D5036">
        <v>23.54308</v>
      </c>
      <c r="E5036">
        <v>27.081050000000001</v>
      </c>
      <c r="H5036">
        <f t="shared" si="390"/>
        <v>15.407370973444445</v>
      </c>
      <c r="I5036">
        <f t="shared" si="391"/>
        <v>4.400000000082116</v>
      </c>
      <c r="J5036" s="2">
        <f t="shared" si="392"/>
        <v>-0.61</v>
      </c>
      <c r="K5036">
        <f t="shared" si="393"/>
        <v>23.54308</v>
      </c>
      <c r="L5036">
        <f t="shared" si="394"/>
        <v>27.081050000000001</v>
      </c>
    </row>
    <row r="5037" spans="1:12" x14ac:dyDescent="0.25">
      <c r="A5037">
        <v>55477.5721357</v>
      </c>
      <c r="B5037" s="3">
        <v>10.000050999999999</v>
      </c>
      <c r="C5037" s="1">
        <v>-0.62</v>
      </c>
      <c r="D5037">
        <v>23.55378</v>
      </c>
      <c r="E5037">
        <v>27.096309999999999</v>
      </c>
      <c r="H5037">
        <f t="shared" si="390"/>
        <v>15.410436704361111</v>
      </c>
      <c r="I5037">
        <f t="shared" si="391"/>
        <v>5.0999999999135071</v>
      </c>
      <c r="J5037" s="2">
        <f t="shared" si="392"/>
        <v>-0.62</v>
      </c>
      <c r="K5037">
        <f t="shared" si="393"/>
        <v>23.55378</v>
      </c>
      <c r="L5037">
        <f t="shared" si="394"/>
        <v>27.096309999999999</v>
      </c>
    </row>
    <row r="5038" spans="1:12" x14ac:dyDescent="0.25">
      <c r="A5038">
        <v>55488.587765700002</v>
      </c>
      <c r="B5038" s="3">
        <v>10.0000483</v>
      </c>
      <c r="C5038" s="1">
        <v>-0.61</v>
      </c>
      <c r="D5038">
        <v>23.54308</v>
      </c>
      <c r="E5038">
        <v>27.08868</v>
      </c>
      <c r="H5038">
        <f t="shared" si="390"/>
        <v>15.413496601583335</v>
      </c>
      <c r="I5038">
        <f t="shared" si="391"/>
        <v>4.8299999999557031</v>
      </c>
      <c r="J5038" s="2">
        <f t="shared" si="392"/>
        <v>-0.61</v>
      </c>
      <c r="K5038">
        <f t="shared" si="393"/>
        <v>23.54308</v>
      </c>
      <c r="L5038">
        <f t="shared" si="394"/>
        <v>27.08868</v>
      </c>
    </row>
    <row r="5039" spans="1:12" x14ac:dyDescent="0.25">
      <c r="A5039">
        <v>55499.603395799997</v>
      </c>
      <c r="B5039" s="3">
        <v>10.0000467</v>
      </c>
      <c r="C5039" s="1">
        <v>-0.6</v>
      </c>
      <c r="D5039">
        <v>23.54308</v>
      </c>
      <c r="E5039">
        <v>27.08868</v>
      </c>
      <c r="H5039">
        <f t="shared" si="390"/>
        <v>15.416556498833332</v>
      </c>
      <c r="I5039">
        <f t="shared" si="391"/>
        <v>4.67000000003992</v>
      </c>
      <c r="J5039" s="2">
        <f t="shared" si="392"/>
        <v>-0.6</v>
      </c>
      <c r="K5039">
        <f t="shared" si="393"/>
        <v>23.54308</v>
      </c>
      <c r="L5039">
        <f t="shared" si="394"/>
        <v>27.08868</v>
      </c>
    </row>
    <row r="5040" spans="1:12" x14ac:dyDescent="0.25">
      <c r="A5040">
        <v>55510.692029999998</v>
      </c>
      <c r="B5040" s="3">
        <v>10.0000485</v>
      </c>
      <c r="C5040" s="1">
        <v>-0.6</v>
      </c>
      <c r="D5040">
        <v>23.532389999999999</v>
      </c>
      <c r="E5040">
        <v>27.096309999999999</v>
      </c>
      <c r="H5040">
        <f t="shared" si="390"/>
        <v>15.419636675</v>
      </c>
      <c r="I5040">
        <f t="shared" si="391"/>
        <v>4.8500000000117893</v>
      </c>
      <c r="J5040" s="2">
        <f t="shared" si="392"/>
        <v>-0.6</v>
      </c>
      <c r="K5040">
        <f t="shared" si="393"/>
        <v>23.532389999999999</v>
      </c>
      <c r="L5040">
        <f t="shared" si="394"/>
        <v>27.096309999999999</v>
      </c>
    </row>
    <row r="5041" spans="1:12" x14ac:dyDescent="0.25">
      <c r="A5041">
        <v>55521.707660100001</v>
      </c>
      <c r="B5041" s="3">
        <v>10.0000482</v>
      </c>
      <c r="C5041" s="1">
        <v>-0.62</v>
      </c>
      <c r="D5041">
        <v>23.54308</v>
      </c>
      <c r="E5041">
        <v>27.103940000000001</v>
      </c>
      <c r="H5041">
        <f t="shared" si="390"/>
        <v>15.42269657225</v>
      </c>
      <c r="I5041">
        <f t="shared" si="391"/>
        <v>4.8200000000164778</v>
      </c>
      <c r="J5041" s="2">
        <f t="shared" si="392"/>
        <v>-0.62</v>
      </c>
      <c r="K5041">
        <f t="shared" si="393"/>
        <v>23.54308</v>
      </c>
      <c r="L5041">
        <f t="shared" si="394"/>
        <v>27.103940000000001</v>
      </c>
    </row>
    <row r="5042" spans="1:12" x14ac:dyDescent="0.25">
      <c r="A5042">
        <v>55532.732290599997</v>
      </c>
      <c r="B5042" s="3">
        <v>10.000048100000001</v>
      </c>
      <c r="C5042" s="1">
        <v>-0.61</v>
      </c>
      <c r="D5042">
        <v>23.54308</v>
      </c>
      <c r="E5042">
        <v>27.073429999999998</v>
      </c>
      <c r="H5042">
        <f t="shared" si="390"/>
        <v>15.42575896961111</v>
      </c>
      <c r="I5042">
        <f t="shared" si="391"/>
        <v>4.8100000000772525</v>
      </c>
      <c r="J5042" s="2">
        <f t="shared" si="392"/>
        <v>-0.61</v>
      </c>
      <c r="K5042">
        <f t="shared" si="393"/>
        <v>23.54308</v>
      </c>
      <c r="L5042">
        <f t="shared" si="394"/>
        <v>27.073429999999998</v>
      </c>
    </row>
    <row r="5043" spans="1:12" x14ac:dyDescent="0.25">
      <c r="A5043">
        <v>55543.748920799997</v>
      </c>
      <c r="B5043" s="3">
        <v>10.000045999999999</v>
      </c>
      <c r="C5043" s="1">
        <v>-0.64</v>
      </c>
      <c r="D5043">
        <v>23.55378</v>
      </c>
      <c r="E5043">
        <v>27.081050000000001</v>
      </c>
      <c r="H5043">
        <f t="shared" si="390"/>
        <v>15.428819144666665</v>
      </c>
      <c r="I5043">
        <f t="shared" si="391"/>
        <v>4.5999999999324359</v>
      </c>
      <c r="J5043" s="2">
        <f t="shared" si="392"/>
        <v>-0.64</v>
      </c>
      <c r="K5043">
        <f t="shared" si="393"/>
        <v>23.55378</v>
      </c>
      <c r="L5043">
        <f t="shared" si="394"/>
        <v>27.081050000000001</v>
      </c>
    </row>
    <row r="5044" spans="1:12" x14ac:dyDescent="0.25">
      <c r="A5044">
        <v>55554.779551699998</v>
      </c>
      <c r="B5044" s="3">
        <v>10.0000461</v>
      </c>
      <c r="C5044" s="1">
        <v>-0.63</v>
      </c>
      <c r="D5044">
        <v>23.55378</v>
      </c>
      <c r="E5044">
        <v>27.073429999999998</v>
      </c>
      <c r="H5044">
        <f t="shared" si="390"/>
        <v>15.431883208805555</v>
      </c>
      <c r="I5044">
        <f t="shared" si="391"/>
        <v>4.6100000000492969</v>
      </c>
      <c r="J5044" s="2">
        <f t="shared" si="392"/>
        <v>-0.63</v>
      </c>
      <c r="K5044">
        <f t="shared" si="393"/>
        <v>23.55378</v>
      </c>
      <c r="L5044">
        <f t="shared" si="394"/>
        <v>27.073429999999998</v>
      </c>
    </row>
    <row r="5045" spans="1:12" x14ac:dyDescent="0.25">
      <c r="A5045">
        <v>55565.793181599998</v>
      </c>
      <c r="B5045" s="3">
        <v>10.0000465</v>
      </c>
      <c r="C5045" s="1">
        <v>-0.64</v>
      </c>
      <c r="D5045">
        <v>23.56448</v>
      </c>
      <c r="E5045">
        <v>27.065799999999999</v>
      </c>
      <c r="H5045">
        <f t="shared" si="390"/>
        <v>15.434942550444443</v>
      </c>
      <c r="I5045">
        <f t="shared" si="391"/>
        <v>4.6499999999838337</v>
      </c>
      <c r="J5045" s="2">
        <f t="shared" si="392"/>
        <v>-0.64</v>
      </c>
      <c r="K5045">
        <f t="shared" si="393"/>
        <v>23.56448</v>
      </c>
      <c r="L5045">
        <f t="shared" si="394"/>
        <v>27.065799999999999</v>
      </c>
    </row>
    <row r="5046" spans="1:12" x14ac:dyDescent="0.25">
      <c r="A5046">
        <v>55576.820812400001</v>
      </c>
      <c r="B5046" s="3">
        <v>10.0000476</v>
      </c>
      <c r="C5046" s="1">
        <v>-0.64</v>
      </c>
      <c r="D5046">
        <v>23.56448</v>
      </c>
      <c r="E5046">
        <v>27.05817</v>
      </c>
      <c r="H5046">
        <f t="shared" si="390"/>
        <v>15.438005781222223</v>
      </c>
      <c r="I5046">
        <f t="shared" si="391"/>
        <v>4.7600000000258547</v>
      </c>
      <c r="J5046" s="2">
        <f t="shared" si="392"/>
        <v>-0.64</v>
      </c>
      <c r="K5046">
        <f t="shared" si="393"/>
        <v>23.56448</v>
      </c>
      <c r="L5046">
        <f t="shared" si="394"/>
        <v>27.05817</v>
      </c>
    </row>
    <row r="5047" spans="1:12" x14ac:dyDescent="0.25">
      <c r="A5047">
        <v>55587.8374425</v>
      </c>
      <c r="B5047" s="3">
        <v>10.000045</v>
      </c>
      <c r="C5047" s="1">
        <v>-0.61</v>
      </c>
      <c r="D5047">
        <v>23.56448</v>
      </c>
      <c r="E5047">
        <v>27.065799999999999</v>
      </c>
      <c r="H5047">
        <f t="shared" si="390"/>
        <v>15.44106595625</v>
      </c>
      <c r="I5047">
        <f t="shared" si="391"/>
        <v>4.500000000007276</v>
      </c>
      <c r="J5047" s="2">
        <f t="shared" si="392"/>
        <v>-0.61</v>
      </c>
      <c r="K5047">
        <f t="shared" si="393"/>
        <v>23.56448</v>
      </c>
      <c r="L5047">
        <f t="shared" si="394"/>
        <v>27.065799999999999</v>
      </c>
    </row>
    <row r="5048" spans="1:12" x14ac:dyDescent="0.25">
      <c r="A5048">
        <v>55598.854072599999</v>
      </c>
      <c r="B5048" s="3">
        <v>10.0000494</v>
      </c>
      <c r="C5048" s="1">
        <v>-0.61</v>
      </c>
      <c r="D5048">
        <v>23.55378</v>
      </c>
      <c r="E5048">
        <v>27.065799999999999</v>
      </c>
      <c r="H5048">
        <f t="shared" si="390"/>
        <v>15.444126131277777</v>
      </c>
      <c r="I5048">
        <f t="shared" si="391"/>
        <v>4.939999999997724</v>
      </c>
      <c r="J5048" s="2">
        <f t="shared" si="392"/>
        <v>-0.61</v>
      </c>
      <c r="K5048">
        <f t="shared" si="393"/>
        <v>23.55378</v>
      </c>
      <c r="L5048">
        <f t="shared" si="394"/>
        <v>27.065799999999999</v>
      </c>
    </row>
    <row r="5049" spans="1:12" x14ac:dyDescent="0.25">
      <c r="A5049">
        <v>55609.868702599997</v>
      </c>
      <c r="B5049" s="3">
        <v>10.0000474</v>
      </c>
      <c r="C5049" s="1">
        <v>-0.61</v>
      </c>
      <c r="D5049">
        <v>23.55378</v>
      </c>
      <c r="E5049">
        <v>27.05817</v>
      </c>
      <c r="H5049">
        <f t="shared" si="390"/>
        <v>15.447185750722221</v>
      </c>
      <c r="I5049">
        <f t="shared" si="391"/>
        <v>4.7399999999697684</v>
      </c>
      <c r="J5049" s="2">
        <f t="shared" si="392"/>
        <v>-0.61</v>
      </c>
      <c r="K5049">
        <f t="shared" si="393"/>
        <v>23.55378</v>
      </c>
      <c r="L5049">
        <f t="shared" si="394"/>
        <v>27.05817</v>
      </c>
    </row>
    <row r="5050" spans="1:12" x14ac:dyDescent="0.25">
      <c r="A5050">
        <v>55620.898333500001</v>
      </c>
      <c r="B5050" s="3">
        <v>10.000047800000001</v>
      </c>
      <c r="C5050" s="1">
        <v>-0.63</v>
      </c>
      <c r="D5050">
        <v>23.56448</v>
      </c>
      <c r="E5050">
        <v>27.050540000000002</v>
      </c>
      <c r="H5050">
        <f t="shared" si="390"/>
        <v>15.450249537083334</v>
      </c>
      <c r="I5050">
        <f t="shared" si="391"/>
        <v>4.7800000000819409</v>
      </c>
      <c r="J5050" s="2">
        <f t="shared" si="392"/>
        <v>-0.63</v>
      </c>
      <c r="K5050">
        <f t="shared" si="393"/>
        <v>23.56448</v>
      </c>
      <c r="L5050">
        <f t="shared" si="394"/>
        <v>27.050540000000002</v>
      </c>
    </row>
    <row r="5051" spans="1:12" x14ac:dyDescent="0.25">
      <c r="A5051">
        <v>55631.9149636</v>
      </c>
      <c r="B5051" s="3">
        <v>10.000051600000001</v>
      </c>
      <c r="C5051" s="1">
        <v>-0.63</v>
      </c>
      <c r="D5051">
        <v>23.56448</v>
      </c>
      <c r="E5051">
        <v>27.065799999999999</v>
      </c>
      <c r="H5051">
        <f t="shared" si="390"/>
        <v>15.45330971211111</v>
      </c>
      <c r="I5051">
        <f t="shared" si="391"/>
        <v>5.1600000000817658</v>
      </c>
      <c r="J5051" s="2">
        <f t="shared" si="392"/>
        <v>-0.63</v>
      </c>
      <c r="K5051">
        <f t="shared" si="393"/>
        <v>23.56448</v>
      </c>
      <c r="L5051">
        <f t="shared" si="394"/>
        <v>27.065799999999999</v>
      </c>
    </row>
    <row r="5052" spans="1:12" x14ac:dyDescent="0.25">
      <c r="A5052">
        <v>55642.929593599998</v>
      </c>
      <c r="B5052" s="3">
        <v>10.000050099999999</v>
      </c>
      <c r="C5052" s="1">
        <v>-0.63</v>
      </c>
      <c r="D5052">
        <v>23.54308</v>
      </c>
      <c r="E5052">
        <v>27.05817</v>
      </c>
      <c r="H5052">
        <f t="shared" si="390"/>
        <v>15.456369331555555</v>
      </c>
      <c r="I5052">
        <f t="shared" si="391"/>
        <v>5.0099999999275724</v>
      </c>
      <c r="J5052" s="2">
        <f t="shared" si="392"/>
        <v>-0.63</v>
      </c>
      <c r="K5052">
        <f t="shared" si="393"/>
        <v>23.54308</v>
      </c>
      <c r="L5052">
        <f t="shared" si="394"/>
        <v>27.05817</v>
      </c>
    </row>
    <row r="5053" spans="1:12" x14ac:dyDescent="0.25">
      <c r="A5053">
        <v>55653.946223699997</v>
      </c>
      <c r="B5053" s="3">
        <v>10.0000479</v>
      </c>
      <c r="C5053" s="1">
        <v>-0.67</v>
      </c>
      <c r="D5053">
        <v>23.52169</v>
      </c>
      <c r="E5053">
        <v>27.042909999999999</v>
      </c>
      <c r="H5053">
        <f t="shared" si="390"/>
        <v>15.459429506583332</v>
      </c>
      <c r="I5053">
        <f t="shared" si="391"/>
        <v>4.7900000000211662</v>
      </c>
      <c r="J5053" s="2">
        <f t="shared" si="392"/>
        <v>-0.67</v>
      </c>
      <c r="K5053">
        <f t="shared" si="393"/>
        <v>23.52169</v>
      </c>
      <c r="L5053">
        <f t="shared" si="394"/>
        <v>27.042909999999999</v>
      </c>
    </row>
    <row r="5054" spans="1:12" x14ac:dyDescent="0.25">
      <c r="A5054">
        <v>55664.961853699999</v>
      </c>
      <c r="B5054" s="3">
        <v>10.0000491</v>
      </c>
      <c r="C5054" s="1">
        <v>-0.64</v>
      </c>
      <c r="D5054">
        <v>23.56448</v>
      </c>
      <c r="E5054">
        <v>27.042909999999999</v>
      </c>
      <c r="H5054">
        <f t="shared" si="390"/>
        <v>15.462489403805556</v>
      </c>
      <c r="I5054">
        <f t="shared" si="391"/>
        <v>4.9100000000024124</v>
      </c>
      <c r="J5054" s="2">
        <f t="shared" si="392"/>
        <v>-0.64</v>
      </c>
      <c r="K5054">
        <f t="shared" si="393"/>
        <v>23.56448</v>
      </c>
      <c r="L5054">
        <f t="shared" si="394"/>
        <v>27.042909999999999</v>
      </c>
    </row>
    <row r="5055" spans="1:12" x14ac:dyDescent="0.25">
      <c r="A5055">
        <v>55675.981484000004</v>
      </c>
      <c r="B5055" s="3">
        <v>10.000048700000001</v>
      </c>
      <c r="C5055" s="1">
        <v>-0.64</v>
      </c>
      <c r="D5055">
        <v>23.56448</v>
      </c>
      <c r="E5055">
        <v>27.042909999999999</v>
      </c>
      <c r="H5055">
        <f t="shared" si="390"/>
        <v>15.465550412222223</v>
      </c>
      <c r="I5055">
        <f t="shared" si="391"/>
        <v>4.8700000000678756</v>
      </c>
      <c r="J5055" s="2">
        <f t="shared" si="392"/>
        <v>-0.64</v>
      </c>
      <c r="K5055">
        <f t="shared" si="393"/>
        <v>23.56448</v>
      </c>
      <c r="L5055">
        <f t="shared" si="394"/>
        <v>27.042909999999999</v>
      </c>
    </row>
    <row r="5056" spans="1:12" x14ac:dyDescent="0.25">
      <c r="A5056">
        <v>55686.997114099999</v>
      </c>
      <c r="B5056" s="3">
        <v>10.000049799999999</v>
      </c>
      <c r="C5056" s="1">
        <v>-0.65</v>
      </c>
      <c r="D5056">
        <v>23.55378</v>
      </c>
      <c r="E5056">
        <v>27.027650000000001</v>
      </c>
      <c r="H5056">
        <f t="shared" si="390"/>
        <v>15.468610309472222</v>
      </c>
      <c r="I5056">
        <f t="shared" si="391"/>
        <v>4.9799999999322608</v>
      </c>
      <c r="J5056" s="2">
        <f t="shared" si="392"/>
        <v>-0.65</v>
      </c>
      <c r="K5056">
        <f t="shared" si="393"/>
        <v>23.55378</v>
      </c>
      <c r="L5056">
        <f t="shared" si="394"/>
        <v>27.027650000000001</v>
      </c>
    </row>
    <row r="5057" spans="1:12" x14ac:dyDescent="0.25">
      <c r="A5057">
        <v>55698.014744300002</v>
      </c>
      <c r="B5057" s="3">
        <v>10.000048100000001</v>
      </c>
      <c r="C5057" s="1">
        <v>-0.64</v>
      </c>
      <c r="D5057">
        <v>23.55378</v>
      </c>
      <c r="E5057">
        <v>27.027650000000001</v>
      </c>
      <c r="H5057">
        <f t="shared" si="390"/>
        <v>15.471670762305557</v>
      </c>
      <c r="I5057">
        <f t="shared" si="391"/>
        <v>4.8100000000772525</v>
      </c>
      <c r="J5057" s="2">
        <f t="shared" si="392"/>
        <v>-0.64</v>
      </c>
      <c r="K5057">
        <f t="shared" si="393"/>
        <v>23.55378</v>
      </c>
      <c r="L5057">
        <f t="shared" si="394"/>
        <v>27.027650000000001</v>
      </c>
    </row>
    <row r="5058" spans="1:12" x14ac:dyDescent="0.25">
      <c r="A5058">
        <v>55709.031374400001</v>
      </c>
      <c r="B5058" s="3">
        <v>10.000048100000001</v>
      </c>
      <c r="C5058" s="1">
        <v>-0.66</v>
      </c>
      <c r="D5058">
        <v>23.532389999999999</v>
      </c>
      <c r="E5058">
        <v>27.050540000000002</v>
      </c>
      <c r="H5058">
        <f t="shared" si="390"/>
        <v>15.474730937333334</v>
      </c>
      <c r="I5058">
        <f t="shared" si="391"/>
        <v>4.8100000000772525</v>
      </c>
      <c r="J5058" s="2">
        <f t="shared" si="392"/>
        <v>-0.66</v>
      </c>
      <c r="K5058">
        <f t="shared" si="393"/>
        <v>23.532389999999999</v>
      </c>
      <c r="L5058">
        <f t="shared" si="394"/>
        <v>27.050540000000002</v>
      </c>
    </row>
    <row r="5059" spans="1:12" x14ac:dyDescent="0.25">
      <c r="A5059">
        <v>55720.047004400003</v>
      </c>
      <c r="B5059" s="3">
        <v>10.0000517</v>
      </c>
      <c r="C5059" s="1">
        <v>-0.67</v>
      </c>
      <c r="D5059">
        <v>23.54308</v>
      </c>
      <c r="E5059">
        <v>27.027650000000001</v>
      </c>
      <c r="H5059">
        <f t="shared" si="390"/>
        <v>15.477790834555556</v>
      </c>
      <c r="I5059">
        <f t="shared" si="391"/>
        <v>5.1700000000209911</v>
      </c>
      <c r="J5059" s="2">
        <f t="shared" si="392"/>
        <v>-0.67</v>
      </c>
      <c r="K5059">
        <f t="shared" si="393"/>
        <v>23.54308</v>
      </c>
      <c r="L5059">
        <f t="shared" si="394"/>
        <v>27.027650000000001</v>
      </c>
    </row>
    <row r="5060" spans="1:12" x14ac:dyDescent="0.25">
      <c r="A5060">
        <v>55731.074635199999</v>
      </c>
      <c r="B5060" s="3">
        <v>10.000048</v>
      </c>
      <c r="C5060" s="1">
        <v>-0.67</v>
      </c>
      <c r="D5060">
        <v>23.55378</v>
      </c>
      <c r="E5060">
        <v>27.042909999999999</v>
      </c>
      <c r="H5060">
        <f t="shared" si="390"/>
        <v>15.480854065333332</v>
      </c>
      <c r="I5060">
        <f t="shared" si="391"/>
        <v>4.7999999999603915</v>
      </c>
      <c r="J5060" s="2">
        <f t="shared" si="392"/>
        <v>-0.67</v>
      </c>
      <c r="K5060">
        <f t="shared" si="393"/>
        <v>23.55378</v>
      </c>
      <c r="L5060">
        <f t="shared" si="394"/>
        <v>27.042909999999999</v>
      </c>
    </row>
    <row r="5061" spans="1:12" x14ac:dyDescent="0.25">
      <c r="A5061">
        <v>55742.088265099999</v>
      </c>
      <c r="B5061" s="3">
        <v>10.000048700000001</v>
      </c>
      <c r="C5061" s="1">
        <v>-0.68</v>
      </c>
      <c r="D5061">
        <v>23.54308</v>
      </c>
      <c r="E5061">
        <v>27.042909999999999</v>
      </c>
      <c r="H5061">
        <f t="shared" ref="H5061:H5124" si="395">A5061/3600</f>
        <v>15.483913406972222</v>
      </c>
      <c r="I5061">
        <f t="shared" ref="I5061:I5124" si="396">(B5061-10)*100000</f>
        <v>4.8700000000678756</v>
      </c>
      <c r="J5061" s="2">
        <f t="shared" ref="J5061:J5124" si="397">C5061</f>
        <v>-0.68</v>
      </c>
      <c r="K5061">
        <f t="shared" ref="K5061:K5124" si="398">D5061</f>
        <v>23.54308</v>
      </c>
      <c r="L5061">
        <f t="shared" ref="L5061:L5124" si="399">E5061</f>
        <v>27.042909999999999</v>
      </c>
    </row>
    <row r="5062" spans="1:12" x14ac:dyDescent="0.25">
      <c r="A5062">
        <v>55753.1408973</v>
      </c>
      <c r="B5062" s="3">
        <v>10.0000499</v>
      </c>
      <c r="C5062" s="1">
        <v>-0.69</v>
      </c>
      <c r="D5062">
        <v>23.54308</v>
      </c>
      <c r="E5062">
        <v>27.042909999999999</v>
      </c>
      <c r="H5062">
        <f t="shared" si="395"/>
        <v>15.486983582583333</v>
      </c>
      <c r="I5062">
        <f t="shared" si="396"/>
        <v>4.9900000000491218</v>
      </c>
      <c r="J5062" s="2">
        <f t="shared" si="397"/>
        <v>-0.69</v>
      </c>
      <c r="K5062">
        <f t="shared" si="398"/>
        <v>23.54308</v>
      </c>
      <c r="L5062">
        <f t="shared" si="399"/>
        <v>27.042909999999999</v>
      </c>
    </row>
    <row r="5063" spans="1:12" x14ac:dyDescent="0.25">
      <c r="A5063">
        <v>55764.156527400002</v>
      </c>
      <c r="B5063" s="3">
        <v>10.0000483</v>
      </c>
      <c r="C5063" s="1">
        <v>-0.66</v>
      </c>
      <c r="D5063">
        <v>23.54308</v>
      </c>
      <c r="E5063">
        <v>27.03528</v>
      </c>
      <c r="H5063">
        <f t="shared" si="395"/>
        <v>15.490043479833334</v>
      </c>
      <c r="I5063">
        <f t="shared" si="396"/>
        <v>4.8299999999557031</v>
      </c>
      <c r="J5063" s="2">
        <f t="shared" si="397"/>
        <v>-0.66</v>
      </c>
      <c r="K5063">
        <f t="shared" si="398"/>
        <v>23.54308</v>
      </c>
      <c r="L5063">
        <f t="shared" si="399"/>
        <v>27.03528</v>
      </c>
    </row>
    <row r="5064" spans="1:12" x14ac:dyDescent="0.25">
      <c r="A5064">
        <v>55775.186158199998</v>
      </c>
      <c r="B5064" s="3">
        <v>10.000048400000001</v>
      </c>
      <c r="C5064" s="1">
        <v>-0.67</v>
      </c>
      <c r="D5064">
        <v>23.55378</v>
      </c>
      <c r="E5064">
        <v>27.020019999999999</v>
      </c>
      <c r="H5064">
        <f t="shared" si="395"/>
        <v>15.493107266166666</v>
      </c>
      <c r="I5064">
        <f t="shared" si="396"/>
        <v>4.840000000072564</v>
      </c>
      <c r="J5064" s="2">
        <f t="shared" si="397"/>
        <v>-0.67</v>
      </c>
      <c r="K5064">
        <f t="shared" si="398"/>
        <v>23.55378</v>
      </c>
      <c r="L5064">
        <f t="shared" si="399"/>
        <v>27.020019999999999</v>
      </c>
    </row>
    <row r="5065" spans="1:12" x14ac:dyDescent="0.25">
      <c r="A5065">
        <v>55786.201788300001</v>
      </c>
      <c r="B5065" s="3">
        <v>10.000048700000001</v>
      </c>
      <c r="C5065" s="1">
        <v>-0.66</v>
      </c>
      <c r="D5065">
        <v>23.532389999999999</v>
      </c>
      <c r="E5065">
        <v>27.020019999999999</v>
      </c>
      <c r="H5065">
        <f t="shared" si="395"/>
        <v>15.496167163416667</v>
      </c>
      <c r="I5065">
        <f t="shared" si="396"/>
        <v>4.8700000000678756</v>
      </c>
      <c r="J5065" s="2">
        <f t="shared" si="397"/>
        <v>-0.66</v>
      </c>
      <c r="K5065">
        <f t="shared" si="398"/>
        <v>23.532389999999999</v>
      </c>
      <c r="L5065">
        <f t="shared" si="399"/>
        <v>27.020019999999999</v>
      </c>
    </row>
    <row r="5066" spans="1:12" x14ac:dyDescent="0.25">
      <c r="A5066">
        <v>55797.217418300002</v>
      </c>
      <c r="B5066" s="3">
        <v>10.000048400000001</v>
      </c>
      <c r="C5066" s="1">
        <v>-0.7</v>
      </c>
      <c r="D5066">
        <v>23.54308</v>
      </c>
      <c r="E5066">
        <v>27.03528</v>
      </c>
      <c r="H5066">
        <f t="shared" si="395"/>
        <v>15.499227060638889</v>
      </c>
      <c r="I5066">
        <f t="shared" si="396"/>
        <v>4.840000000072564</v>
      </c>
      <c r="J5066" s="2">
        <f t="shared" si="397"/>
        <v>-0.7</v>
      </c>
      <c r="K5066">
        <f t="shared" si="398"/>
        <v>23.54308</v>
      </c>
      <c r="L5066">
        <f t="shared" si="399"/>
        <v>27.03528</v>
      </c>
    </row>
    <row r="5067" spans="1:12" x14ac:dyDescent="0.25">
      <c r="A5067">
        <v>55808.234048400001</v>
      </c>
      <c r="B5067" s="3">
        <v>10.000049199999999</v>
      </c>
      <c r="C5067" s="1">
        <v>-0.68</v>
      </c>
      <c r="D5067">
        <v>23.54308</v>
      </c>
      <c r="E5067">
        <v>27.03528</v>
      </c>
      <c r="H5067">
        <f t="shared" si="395"/>
        <v>15.502287235666667</v>
      </c>
      <c r="I5067">
        <f t="shared" si="396"/>
        <v>4.9199999999416377</v>
      </c>
      <c r="J5067" s="2">
        <f t="shared" si="397"/>
        <v>-0.68</v>
      </c>
      <c r="K5067">
        <f t="shared" si="398"/>
        <v>23.54308</v>
      </c>
      <c r="L5067">
        <f t="shared" si="399"/>
        <v>27.03528</v>
      </c>
    </row>
    <row r="5068" spans="1:12" x14ac:dyDescent="0.25">
      <c r="A5068">
        <v>55819.253678699999</v>
      </c>
      <c r="B5068" s="3">
        <v>10.0000502</v>
      </c>
      <c r="C5068" s="1">
        <v>-0.69</v>
      </c>
      <c r="D5068">
        <v>23.532389999999999</v>
      </c>
      <c r="E5068">
        <v>27.01239</v>
      </c>
      <c r="H5068">
        <f t="shared" si="395"/>
        <v>15.505348244083333</v>
      </c>
      <c r="I5068">
        <f t="shared" si="396"/>
        <v>5.0200000000444334</v>
      </c>
      <c r="J5068" s="2">
        <f t="shared" si="397"/>
        <v>-0.69</v>
      </c>
      <c r="K5068">
        <f t="shared" si="398"/>
        <v>23.532389999999999</v>
      </c>
      <c r="L5068">
        <f t="shared" si="399"/>
        <v>27.01239</v>
      </c>
    </row>
    <row r="5069" spans="1:12" x14ac:dyDescent="0.25">
      <c r="A5069">
        <v>55830.269308800001</v>
      </c>
      <c r="B5069" s="3">
        <v>10.000044900000001</v>
      </c>
      <c r="C5069" s="1">
        <v>-0.65</v>
      </c>
      <c r="D5069">
        <v>23.52169</v>
      </c>
      <c r="E5069">
        <v>27.042909999999999</v>
      </c>
      <c r="H5069">
        <f t="shared" si="395"/>
        <v>15.508408141333334</v>
      </c>
      <c r="I5069">
        <f t="shared" si="396"/>
        <v>4.4900000000680507</v>
      </c>
      <c r="J5069" s="2">
        <f t="shared" si="397"/>
        <v>-0.65</v>
      </c>
      <c r="K5069">
        <f t="shared" si="398"/>
        <v>23.52169</v>
      </c>
      <c r="L5069">
        <f t="shared" si="399"/>
        <v>27.042909999999999</v>
      </c>
    </row>
    <row r="5070" spans="1:12" x14ac:dyDescent="0.25">
      <c r="A5070">
        <v>55841.282938700002</v>
      </c>
      <c r="B5070" s="3">
        <v>10.000046899999999</v>
      </c>
      <c r="C5070" s="1">
        <v>-0.66</v>
      </c>
      <c r="D5070">
        <v>23.532389999999999</v>
      </c>
      <c r="E5070">
        <v>27.03528</v>
      </c>
      <c r="H5070">
        <f t="shared" si="395"/>
        <v>15.511467482972222</v>
      </c>
      <c r="I5070">
        <f t="shared" si="396"/>
        <v>4.6899999999183706</v>
      </c>
      <c r="J5070" s="2">
        <f t="shared" si="397"/>
        <v>-0.66</v>
      </c>
      <c r="K5070">
        <f t="shared" si="398"/>
        <v>23.532389999999999</v>
      </c>
      <c r="L5070">
        <f t="shared" si="399"/>
        <v>27.03528</v>
      </c>
    </row>
    <row r="5071" spans="1:12" x14ac:dyDescent="0.25">
      <c r="A5071">
        <v>55852.2975687</v>
      </c>
      <c r="B5071" s="3">
        <v>10.0000474</v>
      </c>
      <c r="C5071" s="1">
        <v>-0.65</v>
      </c>
      <c r="D5071">
        <v>23.51099</v>
      </c>
      <c r="E5071">
        <v>27.03528</v>
      </c>
      <c r="H5071">
        <f t="shared" si="395"/>
        <v>15.514527102416666</v>
      </c>
      <c r="I5071">
        <f t="shared" si="396"/>
        <v>4.7399999999697684</v>
      </c>
      <c r="J5071" s="2">
        <f t="shared" si="397"/>
        <v>-0.65</v>
      </c>
      <c r="K5071">
        <f t="shared" si="398"/>
        <v>23.51099</v>
      </c>
      <c r="L5071">
        <f t="shared" si="399"/>
        <v>27.03528</v>
      </c>
    </row>
    <row r="5072" spans="1:12" x14ac:dyDescent="0.25">
      <c r="A5072">
        <v>55863.311198700001</v>
      </c>
      <c r="B5072" s="3">
        <v>10.0000477</v>
      </c>
      <c r="C5072" s="1">
        <v>-0.64</v>
      </c>
      <c r="D5072">
        <v>23.52169</v>
      </c>
      <c r="E5072">
        <v>27.020019999999999</v>
      </c>
      <c r="H5072">
        <f t="shared" si="395"/>
        <v>15.517586444083333</v>
      </c>
      <c r="I5072">
        <f t="shared" si="396"/>
        <v>4.76999999996508</v>
      </c>
      <c r="J5072" s="2">
        <f t="shared" si="397"/>
        <v>-0.64</v>
      </c>
      <c r="K5072">
        <f t="shared" si="398"/>
        <v>23.52169</v>
      </c>
      <c r="L5072">
        <f t="shared" si="399"/>
        <v>27.020019999999999</v>
      </c>
    </row>
    <row r="5073" spans="1:12" x14ac:dyDescent="0.25">
      <c r="A5073">
        <v>55874.329828900001</v>
      </c>
      <c r="B5073" s="3">
        <v>10.000045699999999</v>
      </c>
      <c r="C5073" s="1">
        <v>-0.64</v>
      </c>
      <c r="D5073">
        <v>23.500299999999999</v>
      </c>
      <c r="E5073">
        <v>27.042909999999999</v>
      </c>
      <c r="H5073">
        <f t="shared" si="395"/>
        <v>15.520647174694444</v>
      </c>
      <c r="I5073">
        <f t="shared" si="396"/>
        <v>4.5699999999371244</v>
      </c>
      <c r="J5073" s="2">
        <f t="shared" si="397"/>
        <v>-0.64</v>
      </c>
      <c r="K5073">
        <f t="shared" si="398"/>
        <v>23.500299999999999</v>
      </c>
      <c r="L5073">
        <f t="shared" si="399"/>
        <v>27.042909999999999</v>
      </c>
    </row>
    <row r="5074" spans="1:12" x14ac:dyDescent="0.25">
      <c r="A5074">
        <v>55885.344458899999</v>
      </c>
      <c r="B5074" s="3">
        <v>10.0000511</v>
      </c>
      <c r="C5074" s="1">
        <v>-0.62</v>
      </c>
      <c r="D5074">
        <v>23.51099</v>
      </c>
      <c r="E5074">
        <v>27.050540000000002</v>
      </c>
      <c r="H5074">
        <f t="shared" si="395"/>
        <v>15.523706794138889</v>
      </c>
      <c r="I5074">
        <f t="shared" si="396"/>
        <v>5.110000000030368</v>
      </c>
      <c r="J5074" s="2">
        <f t="shared" si="397"/>
        <v>-0.62</v>
      </c>
      <c r="K5074">
        <f t="shared" si="398"/>
        <v>23.51099</v>
      </c>
      <c r="L5074">
        <f t="shared" si="399"/>
        <v>27.050540000000002</v>
      </c>
    </row>
    <row r="5075" spans="1:12" x14ac:dyDescent="0.25">
      <c r="A5075">
        <v>55896.369089500004</v>
      </c>
      <c r="B5075" s="3">
        <v>10.0000488</v>
      </c>
      <c r="C5075" s="1">
        <v>-0.62</v>
      </c>
      <c r="D5075">
        <v>23.489599999999999</v>
      </c>
      <c r="E5075">
        <v>27.050540000000002</v>
      </c>
      <c r="H5075">
        <f t="shared" si="395"/>
        <v>15.526769191527778</v>
      </c>
      <c r="I5075">
        <f t="shared" si="396"/>
        <v>4.8800000000071009</v>
      </c>
      <c r="J5075" s="2">
        <f t="shared" si="397"/>
        <v>-0.62</v>
      </c>
      <c r="K5075">
        <f t="shared" si="398"/>
        <v>23.489599999999999</v>
      </c>
      <c r="L5075">
        <f t="shared" si="399"/>
        <v>27.050540000000002</v>
      </c>
    </row>
    <row r="5076" spans="1:12" x14ac:dyDescent="0.25">
      <c r="A5076">
        <v>55907.3817194</v>
      </c>
      <c r="B5076" s="3">
        <v>10.0000505</v>
      </c>
      <c r="C5076" s="1">
        <v>-0.62</v>
      </c>
      <c r="D5076">
        <v>23.51099</v>
      </c>
      <c r="E5076">
        <v>27.050540000000002</v>
      </c>
      <c r="H5076">
        <f t="shared" si="395"/>
        <v>15.529828255388889</v>
      </c>
      <c r="I5076">
        <f t="shared" si="396"/>
        <v>5.0500000000397449</v>
      </c>
      <c r="J5076" s="2">
        <f t="shared" si="397"/>
        <v>-0.62</v>
      </c>
      <c r="K5076">
        <f t="shared" si="398"/>
        <v>23.51099</v>
      </c>
      <c r="L5076">
        <f t="shared" si="399"/>
        <v>27.050540000000002</v>
      </c>
    </row>
    <row r="5077" spans="1:12" x14ac:dyDescent="0.25">
      <c r="A5077">
        <v>55918.413350299998</v>
      </c>
      <c r="B5077" s="3">
        <v>10.0000488</v>
      </c>
      <c r="C5077" s="1">
        <v>-0.62</v>
      </c>
      <c r="D5077">
        <v>23.500299999999999</v>
      </c>
      <c r="E5077">
        <v>27.05817</v>
      </c>
      <c r="H5077">
        <f t="shared" si="395"/>
        <v>15.532892597305555</v>
      </c>
      <c r="I5077">
        <f t="shared" si="396"/>
        <v>4.8800000000071009</v>
      </c>
      <c r="J5077" s="2">
        <f t="shared" si="397"/>
        <v>-0.62</v>
      </c>
      <c r="K5077">
        <f t="shared" si="398"/>
        <v>23.500299999999999</v>
      </c>
      <c r="L5077">
        <f t="shared" si="399"/>
        <v>27.05817</v>
      </c>
    </row>
    <row r="5078" spans="1:12" x14ac:dyDescent="0.25">
      <c r="A5078">
        <v>55929.427980300003</v>
      </c>
      <c r="B5078" s="3">
        <v>10.0000508</v>
      </c>
      <c r="C5078" s="1">
        <v>-0.62</v>
      </c>
      <c r="D5078">
        <v>23.489599999999999</v>
      </c>
      <c r="E5078">
        <v>27.065799999999999</v>
      </c>
      <c r="H5078">
        <f t="shared" si="395"/>
        <v>15.535952216750001</v>
      </c>
      <c r="I5078">
        <f t="shared" si="396"/>
        <v>5.0800000000350565</v>
      </c>
      <c r="J5078" s="2">
        <f t="shared" si="397"/>
        <v>-0.62</v>
      </c>
      <c r="K5078">
        <f t="shared" si="398"/>
        <v>23.489599999999999</v>
      </c>
      <c r="L5078">
        <f t="shared" si="399"/>
        <v>27.065799999999999</v>
      </c>
    </row>
    <row r="5079" spans="1:12" x14ac:dyDescent="0.25">
      <c r="A5079">
        <v>55940.445610499999</v>
      </c>
      <c r="B5079" s="3">
        <v>10.000048</v>
      </c>
      <c r="C5079" s="1">
        <v>-0.63</v>
      </c>
      <c r="D5079">
        <v>23.489599999999999</v>
      </c>
      <c r="E5079">
        <v>27.073429999999998</v>
      </c>
      <c r="H5079">
        <f t="shared" si="395"/>
        <v>15.539012669583332</v>
      </c>
      <c r="I5079">
        <f t="shared" si="396"/>
        <v>4.7999999999603915</v>
      </c>
      <c r="J5079" s="2">
        <f t="shared" si="397"/>
        <v>-0.63</v>
      </c>
      <c r="K5079">
        <f t="shared" si="398"/>
        <v>23.489599999999999</v>
      </c>
      <c r="L5079">
        <f t="shared" si="399"/>
        <v>27.073429999999998</v>
      </c>
    </row>
    <row r="5080" spans="1:12" x14ac:dyDescent="0.25">
      <c r="A5080">
        <v>55951.461240600001</v>
      </c>
      <c r="B5080" s="3">
        <v>10.000045699999999</v>
      </c>
      <c r="C5080" s="1">
        <v>-0.63</v>
      </c>
      <c r="D5080">
        <v>23.489599999999999</v>
      </c>
      <c r="E5080">
        <v>27.081050000000001</v>
      </c>
      <c r="H5080">
        <f t="shared" si="395"/>
        <v>15.542072566833333</v>
      </c>
      <c r="I5080">
        <f t="shared" si="396"/>
        <v>4.5699999999371244</v>
      </c>
      <c r="J5080" s="2">
        <f t="shared" si="397"/>
        <v>-0.63</v>
      </c>
      <c r="K5080">
        <f t="shared" si="398"/>
        <v>23.489599999999999</v>
      </c>
      <c r="L5080">
        <f t="shared" si="399"/>
        <v>27.081050000000001</v>
      </c>
    </row>
    <row r="5081" spans="1:12" x14ac:dyDescent="0.25">
      <c r="A5081">
        <v>55962.480870899999</v>
      </c>
      <c r="B5081" s="3">
        <v>10.0000435</v>
      </c>
      <c r="C5081" s="1">
        <v>-0.64</v>
      </c>
      <c r="D5081">
        <v>23.51099</v>
      </c>
      <c r="E5081">
        <v>27.081050000000001</v>
      </c>
      <c r="H5081">
        <f t="shared" si="395"/>
        <v>15.54513357525</v>
      </c>
      <c r="I5081">
        <f t="shared" si="396"/>
        <v>4.3500000000307182</v>
      </c>
      <c r="J5081" s="2">
        <f t="shared" si="397"/>
        <v>-0.64</v>
      </c>
      <c r="K5081">
        <f t="shared" si="398"/>
        <v>23.51099</v>
      </c>
      <c r="L5081">
        <f t="shared" si="399"/>
        <v>27.081050000000001</v>
      </c>
    </row>
    <row r="5082" spans="1:12" x14ac:dyDescent="0.25">
      <c r="A5082">
        <v>55973.496500900001</v>
      </c>
      <c r="B5082" s="3">
        <v>10.0000491</v>
      </c>
      <c r="C5082" s="1">
        <v>-0.63</v>
      </c>
      <c r="D5082">
        <v>23.51099</v>
      </c>
      <c r="E5082">
        <v>27.096309999999999</v>
      </c>
      <c r="H5082">
        <f t="shared" si="395"/>
        <v>15.548193472472223</v>
      </c>
      <c r="I5082">
        <f t="shared" si="396"/>
        <v>4.9100000000024124</v>
      </c>
      <c r="J5082" s="2">
        <f t="shared" si="397"/>
        <v>-0.63</v>
      </c>
      <c r="K5082">
        <f t="shared" si="398"/>
        <v>23.51099</v>
      </c>
      <c r="L5082">
        <f t="shared" si="399"/>
        <v>27.096309999999999</v>
      </c>
    </row>
    <row r="5083" spans="1:12" x14ac:dyDescent="0.25">
      <c r="A5083">
        <v>55984.521131499998</v>
      </c>
      <c r="B5083" s="3">
        <v>10.0000465</v>
      </c>
      <c r="C5083" s="1">
        <v>-0.63</v>
      </c>
      <c r="D5083">
        <v>23.500299999999999</v>
      </c>
      <c r="E5083">
        <v>27.073429999999998</v>
      </c>
      <c r="H5083">
        <f t="shared" si="395"/>
        <v>15.551255869861111</v>
      </c>
      <c r="I5083">
        <f t="shared" si="396"/>
        <v>4.6499999999838337</v>
      </c>
      <c r="J5083" s="2">
        <f t="shared" si="397"/>
        <v>-0.63</v>
      </c>
      <c r="K5083">
        <f t="shared" si="398"/>
        <v>23.500299999999999</v>
      </c>
      <c r="L5083">
        <f t="shared" si="399"/>
        <v>27.073429999999998</v>
      </c>
    </row>
    <row r="5084" spans="1:12" x14ac:dyDescent="0.25">
      <c r="A5084">
        <v>55995.544761999998</v>
      </c>
      <c r="B5084" s="3">
        <v>10.0000491</v>
      </c>
      <c r="C5084" s="1">
        <v>-0.57999999999999996</v>
      </c>
      <c r="D5084">
        <v>23.52169</v>
      </c>
      <c r="E5084">
        <v>27.08868</v>
      </c>
      <c r="H5084">
        <f t="shared" si="395"/>
        <v>15.554317989444444</v>
      </c>
      <c r="I5084">
        <f t="shared" si="396"/>
        <v>4.9100000000024124</v>
      </c>
      <c r="J5084" s="2">
        <f t="shared" si="397"/>
        <v>-0.57999999999999996</v>
      </c>
      <c r="K5084">
        <f t="shared" si="398"/>
        <v>23.52169</v>
      </c>
      <c r="L5084">
        <f t="shared" si="399"/>
        <v>27.08868</v>
      </c>
    </row>
    <row r="5085" spans="1:12" x14ac:dyDescent="0.25">
      <c r="A5085">
        <v>56006.569392600002</v>
      </c>
      <c r="B5085" s="3">
        <v>10.0000468</v>
      </c>
      <c r="C5085" s="1">
        <v>-0.59</v>
      </c>
      <c r="D5085">
        <v>23.489599999999999</v>
      </c>
      <c r="E5085">
        <v>27.08868</v>
      </c>
      <c r="H5085">
        <f t="shared" si="395"/>
        <v>15.557380386833334</v>
      </c>
      <c r="I5085">
        <f t="shared" si="396"/>
        <v>4.6799999999791453</v>
      </c>
      <c r="J5085" s="2">
        <f t="shared" si="397"/>
        <v>-0.59</v>
      </c>
      <c r="K5085">
        <f t="shared" si="398"/>
        <v>23.489599999999999</v>
      </c>
      <c r="L5085">
        <f t="shared" si="399"/>
        <v>27.08868</v>
      </c>
    </row>
    <row r="5086" spans="1:12" x14ac:dyDescent="0.25">
      <c r="A5086">
        <v>56017.590022900004</v>
      </c>
      <c r="B5086" s="3">
        <v>10.0000476</v>
      </c>
      <c r="C5086" s="1">
        <v>-0.61</v>
      </c>
      <c r="D5086">
        <v>23.51099</v>
      </c>
      <c r="E5086">
        <v>27.081050000000001</v>
      </c>
      <c r="H5086">
        <f t="shared" si="395"/>
        <v>15.560441673027778</v>
      </c>
      <c r="I5086">
        <f t="shared" si="396"/>
        <v>4.7600000000258547</v>
      </c>
      <c r="J5086" s="2">
        <f t="shared" si="397"/>
        <v>-0.61</v>
      </c>
      <c r="K5086">
        <f t="shared" si="398"/>
        <v>23.51099</v>
      </c>
      <c r="L5086">
        <f t="shared" si="399"/>
        <v>27.081050000000001</v>
      </c>
    </row>
    <row r="5087" spans="1:12" x14ac:dyDescent="0.25">
      <c r="A5087">
        <v>56028.604652900001</v>
      </c>
      <c r="B5087" s="3">
        <v>10.0000488</v>
      </c>
      <c r="C5087" s="1">
        <v>-0.59</v>
      </c>
      <c r="D5087">
        <v>23.51099</v>
      </c>
      <c r="E5087">
        <v>27.073429999999998</v>
      </c>
      <c r="H5087">
        <f t="shared" si="395"/>
        <v>15.563501292472223</v>
      </c>
      <c r="I5087">
        <f t="shared" si="396"/>
        <v>4.8800000000071009</v>
      </c>
      <c r="J5087" s="2">
        <f t="shared" si="397"/>
        <v>-0.59</v>
      </c>
      <c r="K5087">
        <f t="shared" si="398"/>
        <v>23.51099</v>
      </c>
      <c r="L5087">
        <f t="shared" si="399"/>
        <v>27.073429999999998</v>
      </c>
    </row>
    <row r="5088" spans="1:12" x14ac:dyDescent="0.25">
      <c r="A5088">
        <v>56039.624283199999</v>
      </c>
      <c r="B5088" s="3">
        <v>10.0000432</v>
      </c>
      <c r="C5088" s="1">
        <v>-0.57999999999999996</v>
      </c>
      <c r="D5088">
        <v>23.500299999999999</v>
      </c>
      <c r="E5088">
        <v>27.081050000000001</v>
      </c>
      <c r="H5088">
        <f t="shared" si="395"/>
        <v>15.566562300888888</v>
      </c>
      <c r="I5088">
        <f t="shared" si="396"/>
        <v>4.3200000000354066</v>
      </c>
      <c r="J5088" s="2">
        <f t="shared" si="397"/>
        <v>-0.57999999999999996</v>
      </c>
      <c r="K5088">
        <f t="shared" si="398"/>
        <v>23.500299999999999</v>
      </c>
      <c r="L5088">
        <f t="shared" si="399"/>
        <v>27.081050000000001</v>
      </c>
    </row>
    <row r="5089" spans="1:12" x14ac:dyDescent="0.25">
      <c r="A5089">
        <v>56050.640913299998</v>
      </c>
      <c r="B5089" s="3">
        <v>10.0000462</v>
      </c>
      <c r="C5089" s="1">
        <v>-0.57999999999999996</v>
      </c>
      <c r="D5089">
        <v>23.51099</v>
      </c>
      <c r="E5089">
        <v>27.096309999999999</v>
      </c>
      <c r="H5089">
        <f t="shared" si="395"/>
        <v>15.569622475916667</v>
      </c>
      <c r="I5089">
        <f t="shared" si="396"/>
        <v>4.6199999999885222</v>
      </c>
      <c r="J5089" s="2">
        <f t="shared" si="397"/>
        <v>-0.57999999999999996</v>
      </c>
      <c r="K5089">
        <f t="shared" si="398"/>
        <v>23.51099</v>
      </c>
      <c r="L5089">
        <f t="shared" si="399"/>
        <v>27.096309999999999</v>
      </c>
    </row>
    <row r="5090" spans="1:12" x14ac:dyDescent="0.25">
      <c r="A5090">
        <v>56061.666544</v>
      </c>
      <c r="B5090" s="3">
        <v>10.000044000000001</v>
      </c>
      <c r="C5090" s="1">
        <v>-0.56999999999999995</v>
      </c>
      <c r="D5090">
        <v>23.500299999999999</v>
      </c>
      <c r="E5090">
        <v>27.08868</v>
      </c>
      <c r="H5090">
        <f t="shared" si="395"/>
        <v>15.572685151111111</v>
      </c>
      <c r="I5090">
        <f t="shared" si="396"/>
        <v>4.400000000082116</v>
      </c>
      <c r="J5090" s="2">
        <f t="shared" si="397"/>
        <v>-0.56999999999999995</v>
      </c>
      <c r="K5090">
        <f t="shared" si="398"/>
        <v>23.500299999999999</v>
      </c>
      <c r="L5090">
        <f t="shared" si="399"/>
        <v>27.08868</v>
      </c>
    </row>
    <row r="5091" spans="1:12" x14ac:dyDescent="0.25">
      <c r="A5091">
        <v>56072.686174199996</v>
      </c>
      <c r="B5091" s="3">
        <v>10.000045200000001</v>
      </c>
      <c r="C5091" s="1">
        <v>-0.56999999999999995</v>
      </c>
      <c r="D5091">
        <v>23.51099</v>
      </c>
      <c r="E5091">
        <v>27.08868</v>
      </c>
      <c r="H5091">
        <f t="shared" si="395"/>
        <v>15.5757461595</v>
      </c>
      <c r="I5091">
        <f t="shared" si="396"/>
        <v>4.5200000000633622</v>
      </c>
      <c r="J5091" s="2">
        <f t="shared" si="397"/>
        <v>-0.56999999999999995</v>
      </c>
      <c r="K5091">
        <f t="shared" si="398"/>
        <v>23.51099</v>
      </c>
      <c r="L5091">
        <f t="shared" si="399"/>
        <v>27.08868</v>
      </c>
    </row>
    <row r="5092" spans="1:12" x14ac:dyDescent="0.25">
      <c r="A5092">
        <v>56083.709804799997</v>
      </c>
      <c r="B5092" s="3">
        <v>10.000045699999999</v>
      </c>
      <c r="C5092" s="1">
        <v>-0.56000000000000005</v>
      </c>
      <c r="D5092">
        <v>23.51099</v>
      </c>
      <c r="E5092">
        <v>27.081050000000001</v>
      </c>
      <c r="H5092">
        <f t="shared" si="395"/>
        <v>15.57880827911111</v>
      </c>
      <c r="I5092">
        <f t="shared" si="396"/>
        <v>4.5699999999371244</v>
      </c>
      <c r="J5092" s="2">
        <f t="shared" si="397"/>
        <v>-0.56000000000000005</v>
      </c>
      <c r="K5092">
        <f t="shared" si="398"/>
        <v>23.51099</v>
      </c>
      <c r="L5092">
        <f t="shared" si="399"/>
        <v>27.081050000000001</v>
      </c>
    </row>
    <row r="5093" spans="1:12" x14ac:dyDescent="0.25">
      <c r="A5093">
        <v>56094.765437100003</v>
      </c>
      <c r="B5093" s="3">
        <v>10.0000464</v>
      </c>
      <c r="C5093" s="1">
        <v>-0.54</v>
      </c>
      <c r="D5093">
        <v>23.52169</v>
      </c>
      <c r="E5093">
        <v>27.096309999999999</v>
      </c>
      <c r="H5093">
        <f t="shared" si="395"/>
        <v>15.581879288083334</v>
      </c>
      <c r="I5093">
        <f t="shared" si="396"/>
        <v>4.6400000000446084</v>
      </c>
      <c r="J5093" s="2">
        <f t="shared" si="397"/>
        <v>-0.54</v>
      </c>
      <c r="K5093">
        <f t="shared" si="398"/>
        <v>23.52169</v>
      </c>
      <c r="L5093">
        <f t="shared" si="399"/>
        <v>27.096309999999999</v>
      </c>
    </row>
    <row r="5094" spans="1:12" x14ac:dyDescent="0.25">
      <c r="A5094">
        <v>56105.7850674</v>
      </c>
      <c r="B5094" s="3">
        <v>10.000045699999999</v>
      </c>
      <c r="C5094" s="1">
        <v>-0.52</v>
      </c>
      <c r="D5094">
        <v>23.500299999999999</v>
      </c>
      <c r="E5094">
        <v>27.096309999999999</v>
      </c>
      <c r="H5094">
        <f t="shared" si="395"/>
        <v>15.584940296499999</v>
      </c>
      <c r="I5094">
        <f t="shared" si="396"/>
        <v>4.5699999999371244</v>
      </c>
      <c r="J5094" s="2">
        <f t="shared" si="397"/>
        <v>-0.52</v>
      </c>
      <c r="K5094">
        <f t="shared" si="398"/>
        <v>23.500299999999999</v>
      </c>
      <c r="L5094">
        <f t="shared" si="399"/>
        <v>27.096309999999999</v>
      </c>
    </row>
    <row r="5095" spans="1:12" x14ac:dyDescent="0.25">
      <c r="A5095">
        <v>56116.817698400002</v>
      </c>
      <c r="B5095" s="3">
        <v>10.000047</v>
      </c>
      <c r="C5095" s="1">
        <v>-0.52</v>
      </c>
      <c r="D5095">
        <v>23.51099</v>
      </c>
      <c r="E5095">
        <v>27.096309999999999</v>
      </c>
      <c r="H5095">
        <f t="shared" si="395"/>
        <v>15.588004916222223</v>
      </c>
      <c r="I5095">
        <f t="shared" si="396"/>
        <v>4.7000000000352316</v>
      </c>
      <c r="J5095" s="2">
        <f t="shared" si="397"/>
        <v>-0.52</v>
      </c>
      <c r="K5095">
        <f t="shared" si="398"/>
        <v>23.51099</v>
      </c>
      <c r="L5095">
        <f t="shared" si="399"/>
        <v>27.096309999999999</v>
      </c>
    </row>
    <row r="5096" spans="1:12" x14ac:dyDescent="0.25">
      <c r="A5096">
        <v>56127.835328599998</v>
      </c>
      <c r="B5096" s="3">
        <v>10.0000494</v>
      </c>
      <c r="C5096" s="1">
        <v>-0.53</v>
      </c>
      <c r="D5096">
        <v>23.52169</v>
      </c>
      <c r="E5096">
        <v>27.103940000000001</v>
      </c>
      <c r="H5096">
        <f t="shared" si="395"/>
        <v>15.591065369055555</v>
      </c>
      <c r="I5096">
        <f t="shared" si="396"/>
        <v>4.939999999997724</v>
      </c>
      <c r="J5096" s="2">
        <f t="shared" si="397"/>
        <v>-0.53</v>
      </c>
      <c r="K5096">
        <f t="shared" si="398"/>
        <v>23.52169</v>
      </c>
      <c r="L5096">
        <f t="shared" si="399"/>
        <v>27.103940000000001</v>
      </c>
    </row>
    <row r="5097" spans="1:12" x14ac:dyDescent="0.25">
      <c r="A5097">
        <v>56138.8559589</v>
      </c>
      <c r="B5097" s="3">
        <v>10.0000467</v>
      </c>
      <c r="C5097" s="1">
        <v>-0.53</v>
      </c>
      <c r="D5097">
        <v>23.532389999999999</v>
      </c>
      <c r="E5097">
        <v>27.081050000000001</v>
      </c>
      <c r="H5097">
        <f t="shared" si="395"/>
        <v>15.594126655249999</v>
      </c>
      <c r="I5097">
        <f t="shared" si="396"/>
        <v>4.67000000003992</v>
      </c>
      <c r="J5097" s="2">
        <f t="shared" si="397"/>
        <v>-0.53</v>
      </c>
      <c r="K5097">
        <f t="shared" si="398"/>
        <v>23.532389999999999</v>
      </c>
      <c r="L5097">
        <f t="shared" si="399"/>
        <v>27.081050000000001</v>
      </c>
    </row>
    <row r="5098" spans="1:12" x14ac:dyDescent="0.25">
      <c r="A5098">
        <v>56149.873589100003</v>
      </c>
      <c r="B5098" s="3">
        <v>10.000048100000001</v>
      </c>
      <c r="C5098" s="1">
        <v>-0.53</v>
      </c>
      <c r="D5098">
        <v>23.500299999999999</v>
      </c>
      <c r="E5098">
        <v>27.096309999999999</v>
      </c>
      <c r="H5098">
        <f t="shared" si="395"/>
        <v>15.597187108083334</v>
      </c>
      <c r="I5098">
        <f t="shared" si="396"/>
        <v>4.8100000000772525</v>
      </c>
      <c r="J5098" s="2">
        <f t="shared" si="397"/>
        <v>-0.53</v>
      </c>
      <c r="K5098">
        <f t="shared" si="398"/>
        <v>23.500299999999999</v>
      </c>
      <c r="L5098">
        <f t="shared" si="399"/>
        <v>27.096309999999999</v>
      </c>
    </row>
    <row r="5099" spans="1:12" x14ac:dyDescent="0.25">
      <c r="A5099">
        <v>56160.904219999997</v>
      </c>
      <c r="B5099" s="3">
        <v>10.0000465</v>
      </c>
      <c r="C5099" s="1">
        <v>-0.54</v>
      </c>
      <c r="D5099">
        <v>23.51099</v>
      </c>
      <c r="E5099">
        <v>27.096309999999999</v>
      </c>
      <c r="H5099">
        <f t="shared" si="395"/>
        <v>15.600251172222221</v>
      </c>
      <c r="I5099">
        <f t="shared" si="396"/>
        <v>4.6499999999838337</v>
      </c>
      <c r="J5099" s="2">
        <f t="shared" si="397"/>
        <v>-0.54</v>
      </c>
      <c r="K5099">
        <f t="shared" si="398"/>
        <v>23.51099</v>
      </c>
      <c r="L5099">
        <f t="shared" si="399"/>
        <v>27.096309999999999</v>
      </c>
    </row>
    <row r="5100" spans="1:12" x14ac:dyDescent="0.25">
      <c r="A5100">
        <v>56171.9318508</v>
      </c>
      <c r="B5100" s="3">
        <v>10.000046599999999</v>
      </c>
      <c r="C5100" s="1">
        <v>-0.55000000000000004</v>
      </c>
      <c r="D5100">
        <v>23.54308</v>
      </c>
      <c r="E5100">
        <v>27.103940000000001</v>
      </c>
      <c r="H5100">
        <f t="shared" si="395"/>
        <v>15.603314403000001</v>
      </c>
      <c r="I5100">
        <f t="shared" si="396"/>
        <v>4.659999999923059</v>
      </c>
      <c r="J5100" s="2">
        <f t="shared" si="397"/>
        <v>-0.55000000000000004</v>
      </c>
      <c r="K5100">
        <f t="shared" si="398"/>
        <v>23.54308</v>
      </c>
      <c r="L5100">
        <f t="shared" si="399"/>
        <v>27.103940000000001</v>
      </c>
    </row>
    <row r="5101" spans="1:12" x14ac:dyDescent="0.25">
      <c r="A5101">
        <v>56182.958481499998</v>
      </c>
      <c r="B5101" s="3">
        <v>10.0000494</v>
      </c>
      <c r="C5101" s="1">
        <v>-0.55000000000000004</v>
      </c>
      <c r="D5101">
        <v>23.532389999999999</v>
      </c>
      <c r="E5101">
        <v>27.096309999999999</v>
      </c>
      <c r="H5101">
        <f t="shared" si="395"/>
        <v>15.606377355972223</v>
      </c>
      <c r="I5101">
        <f t="shared" si="396"/>
        <v>4.939999999997724</v>
      </c>
      <c r="J5101" s="2">
        <f t="shared" si="397"/>
        <v>-0.55000000000000004</v>
      </c>
      <c r="K5101">
        <f t="shared" si="398"/>
        <v>23.532389999999999</v>
      </c>
      <c r="L5101">
        <f t="shared" si="399"/>
        <v>27.096309999999999</v>
      </c>
    </row>
    <row r="5102" spans="1:12" x14ac:dyDescent="0.25">
      <c r="A5102">
        <v>56193.982111999998</v>
      </c>
      <c r="B5102" s="3">
        <v>10.000046599999999</v>
      </c>
      <c r="C5102" s="1">
        <v>-0.56999999999999995</v>
      </c>
      <c r="D5102">
        <v>23.51099</v>
      </c>
      <c r="E5102">
        <v>27.103940000000001</v>
      </c>
      <c r="H5102">
        <f t="shared" si="395"/>
        <v>15.609439475555554</v>
      </c>
      <c r="I5102">
        <f t="shared" si="396"/>
        <v>4.659999999923059</v>
      </c>
      <c r="J5102" s="2">
        <f t="shared" si="397"/>
        <v>-0.56999999999999995</v>
      </c>
      <c r="K5102">
        <f t="shared" si="398"/>
        <v>23.51099</v>
      </c>
      <c r="L5102">
        <f t="shared" si="399"/>
        <v>27.103940000000001</v>
      </c>
    </row>
    <row r="5103" spans="1:12" x14ac:dyDescent="0.25">
      <c r="A5103">
        <v>56205.017743199998</v>
      </c>
      <c r="B5103" s="3">
        <v>10.0000482</v>
      </c>
      <c r="C5103" s="1">
        <v>-0.59</v>
      </c>
      <c r="D5103">
        <v>23.500299999999999</v>
      </c>
      <c r="E5103">
        <v>27.096309999999999</v>
      </c>
      <c r="H5103">
        <f t="shared" si="395"/>
        <v>15.612504928666667</v>
      </c>
      <c r="I5103">
        <f t="shared" si="396"/>
        <v>4.8200000000164778</v>
      </c>
      <c r="J5103" s="2">
        <f t="shared" si="397"/>
        <v>-0.59</v>
      </c>
      <c r="K5103">
        <f t="shared" si="398"/>
        <v>23.500299999999999</v>
      </c>
      <c r="L5103">
        <f t="shared" si="399"/>
        <v>27.096309999999999</v>
      </c>
    </row>
    <row r="5104" spans="1:12" x14ac:dyDescent="0.25">
      <c r="A5104">
        <v>56216.051374299997</v>
      </c>
      <c r="B5104" s="3">
        <v>10.000050099999999</v>
      </c>
      <c r="C5104" s="1">
        <v>-0.6</v>
      </c>
      <c r="D5104">
        <v>23.532389999999999</v>
      </c>
      <c r="E5104">
        <v>27.103940000000001</v>
      </c>
      <c r="H5104">
        <f t="shared" si="395"/>
        <v>15.615569826194443</v>
      </c>
      <c r="I5104">
        <f t="shared" si="396"/>
        <v>5.0099999999275724</v>
      </c>
      <c r="J5104" s="2">
        <f t="shared" si="397"/>
        <v>-0.6</v>
      </c>
      <c r="K5104">
        <f t="shared" si="398"/>
        <v>23.532389999999999</v>
      </c>
      <c r="L5104">
        <f t="shared" si="399"/>
        <v>27.103940000000001</v>
      </c>
    </row>
    <row r="5105" spans="1:12" x14ac:dyDescent="0.25">
      <c r="A5105">
        <v>56227.073004700003</v>
      </c>
      <c r="B5105" s="3">
        <v>10.0000479</v>
      </c>
      <c r="C5105" s="1">
        <v>-0.56999999999999995</v>
      </c>
      <c r="D5105">
        <v>23.532389999999999</v>
      </c>
      <c r="E5105">
        <v>27.11157</v>
      </c>
      <c r="H5105">
        <f t="shared" si="395"/>
        <v>15.618631390194446</v>
      </c>
      <c r="I5105">
        <f t="shared" si="396"/>
        <v>4.7900000000211662</v>
      </c>
      <c r="J5105" s="2">
        <f t="shared" si="397"/>
        <v>-0.56999999999999995</v>
      </c>
      <c r="K5105">
        <f t="shared" si="398"/>
        <v>23.532389999999999</v>
      </c>
      <c r="L5105">
        <f t="shared" si="399"/>
        <v>27.11157</v>
      </c>
    </row>
    <row r="5106" spans="1:12" x14ac:dyDescent="0.25">
      <c r="A5106">
        <v>56238.101635500003</v>
      </c>
      <c r="B5106" s="3">
        <v>10.0000499</v>
      </c>
      <c r="C5106" s="1">
        <v>-0.59</v>
      </c>
      <c r="D5106">
        <v>23.54308</v>
      </c>
      <c r="E5106">
        <v>27.119199999999999</v>
      </c>
      <c r="H5106">
        <f t="shared" si="395"/>
        <v>15.62169489875</v>
      </c>
      <c r="I5106">
        <f t="shared" si="396"/>
        <v>4.9900000000491218</v>
      </c>
      <c r="J5106" s="2">
        <f t="shared" si="397"/>
        <v>-0.59</v>
      </c>
      <c r="K5106">
        <f t="shared" si="398"/>
        <v>23.54308</v>
      </c>
      <c r="L5106">
        <f t="shared" si="399"/>
        <v>27.119199999999999</v>
      </c>
    </row>
    <row r="5107" spans="1:12" x14ac:dyDescent="0.25">
      <c r="A5107">
        <v>56249.118265600002</v>
      </c>
      <c r="B5107" s="3">
        <v>10.0000483</v>
      </c>
      <c r="C5107" s="1">
        <v>-0.6</v>
      </c>
      <c r="D5107">
        <v>23.54308</v>
      </c>
      <c r="E5107">
        <v>27.119199999999999</v>
      </c>
      <c r="H5107">
        <f t="shared" si="395"/>
        <v>15.624755073777779</v>
      </c>
      <c r="I5107">
        <f t="shared" si="396"/>
        <v>4.8299999999557031</v>
      </c>
      <c r="J5107" s="2">
        <f t="shared" si="397"/>
        <v>-0.6</v>
      </c>
      <c r="K5107">
        <f t="shared" si="398"/>
        <v>23.54308</v>
      </c>
      <c r="L5107">
        <f t="shared" si="399"/>
        <v>27.119199999999999</v>
      </c>
    </row>
    <row r="5108" spans="1:12" x14ac:dyDescent="0.25">
      <c r="A5108">
        <v>56260.1328956</v>
      </c>
      <c r="B5108" s="3">
        <v>10.0000486</v>
      </c>
      <c r="C5108" s="1">
        <v>-0.62</v>
      </c>
      <c r="D5108">
        <v>23.54308</v>
      </c>
      <c r="E5108">
        <v>27.11157</v>
      </c>
      <c r="H5108">
        <f t="shared" si="395"/>
        <v>15.627814693222222</v>
      </c>
      <c r="I5108">
        <f t="shared" si="396"/>
        <v>4.8599999999510146</v>
      </c>
      <c r="J5108" s="2">
        <f t="shared" si="397"/>
        <v>-0.62</v>
      </c>
      <c r="K5108">
        <f t="shared" si="398"/>
        <v>23.54308</v>
      </c>
      <c r="L5108">
        <f t="shared" si="399"/>
        <v>27.11157</v>
      </c>
    </row>
    <row r="5109" spans="1:12" x14ac:dyDescent="0.25">
      <c r="A5109">
        <v>56271.150525700003</v>
      </c>
      <c r="B5109" s="3">
        <v>10.000047500000001</v>
      </c>
      <c r="C5109" s="1">
        <v>-0.6</v>
      </c>
      <c r="D5109">
        <v>23.532389999999999</v>
      </c>
      <c r="E5109">
        <v>27.11157</v>
      </c>
      <c r="H5109">
        <f t="shared" si="395"/>
        <v>15.630875146027778</v>
      </c>
      <c r="I5109">
        <f t="shared" si="396"/>
        <v>4.7500000000866294</v>
      </c>
      <c r="J5109" s="2">
        <f t="shared" si="397"/>
        <v>-0.6</v>
      </c>
      <c r="K5109">
        <f t="shared" si="398"/>
        <v>23.532389999999999</v>
      </c>
      <c r="L5109">
        <f t="shared" si="399"/>
        <v>27.11157</v>
      </c>
    </row>
    <row r="5110" spans="1:12" x14ac:dyDescent="0.25">
      <c r="A5110">
        <v>56282.2091583</v>
      </c>
      <c r="B5110" s="3">
        <v>10.000046299999999</v>
      </c>
      <c r="C5110" s="1">
        <v>-0.6</v>
      </c>
      <c r="D5110">
        <v>23.56448</v>
      </c>
      <c r="E5110">
        <v>27.103940000000001</v>
      </c>
      <c r="H5110">
        <f t="shared" si="395"/>
        <v>15.633946988416668</v>
      </c>
      <c r="I5110">
        <f t="shared" si="396"/>
        <v>4.6299999999277475</v>
      </c>
      <c r="J5110" s="2">
        <f t="shared" si="397"/>
        <v>-0.6</v>
      </c>
      <c r="K5110">
        <f t="shared" si="398"/>
        <v>23.56448</v>
      </c>
      <c r="L5110">
        <f t="shared" si="399"/>
        <v>27.103940000000001</v>
      </c>
    </row>
    <row r="5111" spans="1:12" x14ac:dyDescent="0.25">
      <c r="A5111">
        <v>56293.251789900001</v>
      </c>
      <c r="B5111" s="3">
        <v>10.000044000000001</v>
      </c>
      <c r="C5111" s="1">
        <v>-0.57999999999999996</v>
      </c>
      <c r="D5111">
        <v>23.532389999999999</v>
      </c>
      <c r="E5111">
        <v>27.103940000000001</v>
      </c>
      <c r="H5111">
        <f t="shared" si="395"/>
        <v>15.637014386083333</v>
      </c>
      <c r="I5111">
        <f t="shared" si="396"/>
        <v>4.400000000082116</v>
      </c>
      <c r="J5111" s="2">
        <f t="shared" si="397"/>
        <v>-0.57999999999999996</v>
      </c>
      <c r="K5111">
        <f t="shared" si="398"/>
        <v>23.532389999999999</v>
      </c>
      <c r="L5111">
        <f t="shared" si="399"/>
        <v>27.103940000000001</v>
      </c>
    </row>
    <row r="5112" spans="1:12" x14ac:dyDescent="0.25">
      <c r="A5112">
        <v>56304.290421199999</v>
      </c>
      <c r="B5112" s="3">
        <v>10.000045699999999</v>
      </c>
      <c r="C5112" s="1">
        <v>-0.6</v>
      </c>
      <c r="D5112">
        <v>23.56448</v>
      </c>
      <c r="E5112">
        <v>27.11157</v>
      </c>
      <c r="H5112">
        <f t="shared" si="395"/>
        <v>15.640080672555555</v>
      </c>
      <c r="I5112">
        <f t="shared" si="396"/>
        <v>4.5699999999371244</v>
      </c>
      <c r="J5112" s="2">
        <f t="shared" si="397"/>
        <v>-0.6</v>
      </c>
      <c r="K5112">
        <f t="shared" si="398"/>
        <v>23.56448</v>
      </c>
      <c r="L5112">
        <f t="shared" si="399"/>
        <v>27.11157</v>
      </c>
    </row>
    <row r="5113" spans="1:12" x14ac:dyDescent="0.25">
      <c r="A5113">
        <v>56315.3140518</v>
      </c>
      <c r="B5113" s="3">
        <v>10.0000483</v>
      </c>
      <c r="C5113" s="1">
        <v>-0.57999999999999996</v>
      </c>
      <c r="D5113">
        <v>23.56448</v>
      </c>
      <c r="E5113">
        <v>27.096309999999999</v>
      </c>
      <c r="H5113">
        <f t="shared" si="395"/>
        <v>15.643142792166667</v>
      </c>
      <c r="I5113">
        <f t="shared" si="396"/>
        <v>4.8299999999557031</v>
      </c>
      <c r="J5113" s="2">
        <f t="shared" si="397"/>
        <v>-0.57999999999999996</v>
      </c>
      <c r="K5113">
        <f t="shared" si="398"/>
        <v>23.56448</v>
      </c>
      <c r="L5113">
        <f t="shared" si="399"/>
        <v>27.096309999999999</v>
      </c>
    </row>
    <row r="5114" spans="1:12" x14ac:dyDescent="0.25">
      <c r="A5114">
        <v>56326.328681799998</v>
      </c>
      <c r="B5114" s="3">
        <v>10.0000477</v>
      </c>
      <c r="C5114" s="1">
        <v>-0.57999999999999996</v>
      </c>
      <c r="D5114">
        <v>23.56448</v>
      </c>
      <c r="E5114">
        <v>27.103940000000001</v>
      </c>
      <c r="H5114">
        <f t="shared" si="395"/>
        <v>15.64620241161111</v>
      </c>
      <c r="I5114">
        <f t="shared" si="396"/>
        <v>4.76999999996508</v>
      </c>
      <c r="J5114" s="2">
        <f t="shared" si="397"/>
        <v>-0.57999999999999996</v>
      </c>
      <c r="K5114">
        <f t="shared" si="398"/>
        <v>23.56448</v>
      </c>
      <c r="L5114">
        <f t="shared" si="399"/>
        <v>27.103940000000001</v>
      </c>
    </row>
    <row r="5115" spans="1:12" x14ac:dyDescent="0.25">
      <c r="A5115">
        <v>56337.3443118</v>
      </c>
      <c r="B5115" s="3">
        <v>10.0000447</v>
      </c>
      <c r="C5115" s="1">
        <v>-0.55000000000000004</v>
      </c>
      <c r="D5115">
        <v>23.56448</v>
      </c>
      <c r="E5115">
        <v>27.103940000000001</v>
      </c>
      <c r="H5115">
        <f t="shared" si="395"/>
        <v>15.649262308833332</v>
      </c>
      <c r="I5115">
        <f t="shared" si="396"/>
        <v>4.4700000000119644</v>
      </c>
      <c r="J5115" s="2">
        <f t="shared" si="397"/>
        <v>-0.55000000000000004</v>
      </c>
      <c r="K5115">
        <f t="shared" si="398"/>
        <v>23.56448</v>
      </c>
      <c r="L5115">
        <f t="shared" si="399"/>
        <v>27.103940000000001</v>
      </c>
    </row>
    <row r="5116" spans="1:12" x14ac:dyDescent="0.25">
      <c r="A5116">
        <v>56348.357941800001</v>
      </c>
      <c r="B5116" s="3">
        <v>10.000047800000001</v>
      </c>
      <c r="C5116" s="1">
        <v>-0.56000000000000005</v>
      </c>
      <c r="D5116">
        <v>23.57517</v>
      </c>
      <c r="E5116">
        <v>27.08868</v>
      </c>
      <c r="H5116">
        <f t="shared" si="395"/>
        <v>15.652321650499999</v>
      </c>
      <c r="I5116">
        <f t="shared" si="396"/>
        <v>4.7800000000819409</v>
      </c>
      <c r="J5116" s="2">
        <f t="shared" si="397"/>
        <v>-0.56000000000000005</v>
      </c>
      <c r="K5116">
        <f t="shared" si="398"/>
        <v>23.57517</v>
      </c>
      <c r="L5116">
        <f t="shared" si="399"/>
        <v>27.08868</v>
      </c>
    </row>
    <row r="5117" spans="1:12" x14ac:dyDescent="0.25">
      <c r="A5117">
        <v>56359.384572399998</v>
      </c>
      <c r="B5117" s="3">
        <v>10.000047500000001</v>
      </c>
      <c r="C5117" s="1">
        <v>-0.56000000000000005</v>
      </c>
      <c r="D5117">
        <v>23.59657</v>
      </c>
      <c r="E5117">
        <v>27.08868</v>
      </c>
      <c r="H5117">
        <f t="shared" si="395"/>
        <v>15.655384603444444</v>
      </c>
      <c r="I5117">
        <f t="shared" si="396"/>
        <v>4.7500000000866294</v>
      </c>
      <c r="J5117" s="2">
        <f t="shared" si="397"/>
        <v>-0.56000000000000005</v>
      </c>
      <c r="K5117">
        <f t="shared" si="398"/>
        <v>23.59657</v>
      </c>
      <c r="L5117">
        <f t="shared" si="399"/>
        <v>27.08868</v>
      </c>
    </row>
    <row r="5118" spans="1:12" x14ac:dyDescent="0.25">
      <c r="A5118">
        <v>56370.416203399996</v>
      </c>
      <c r="B5118" s="3">
        <v>10.000049799999999</v>
      </c>
      <c r="C5118" s="1">
        <v>-0.56999999999999995</v>
      </c>
      <c r="D5118">
        <v>23.58587</v>
      </c>
      <c r="E5118">
        <v>27.081050000000001</v>
      </c>
      <c r="H5118">
        <f t="shared" si="395"/>
        <v>15.658448945388887</v>
      </c>
      <c r="I5118">
        <f t="shared" si="396"/>
        <v>4.9799999999322608</v>
      </c>
      <c r="J5118" s="2">
        <f t="shared" si="397"/>
        <v>-0.56999999999999995</v>
      </c>
      <c r="K5118">
        <f t="shared" si="398"/>
        <v>23.58587</v>
      </c>
      <c r="L5118">
        <f t="shared" si="399"/>
        <v>27.081050000000001</v>
      </c>
    </row>
    <row r="5119" spans="1:12" x14ac:dyDescent="0.25">
      <c r="A5119">
        <v>56381.440834000001</v>
      </c>
      <c r="B5119" s="3">
        <v>10.000044600000001</v>
      </c>
      <c r="C5119" s="1">
        <v>-0.56000000000000005</v>
      </c>
      <c r="D5119">
        <v>23.59657</v>
      </c>
      <c r="E5119">
        <v>27.081050000000001</v>
      </c>
      <c r="H5119">
        <f t="shared" si="395"/>
        <v>15.661511342777779</v>
      </c>
      <c r="I5119">
        <f t="shared" si="396"/>
        <v>4.4600000000727391</v>
      </c>
      <c r="J5119" s="2">
        <f t="shared" si="397"/>
        <v>-0.56000000000000005</v>
      </c>
      <c r="K5119">
        <f t="shared" si="398"/>
        <v>23.59657</v>
      </c>
      <c r="L5119">
        <f t="shared" si="399"/>
        <v>27.081050000000001</v>
      </c>
    </row>
    <row r="5120" spans="1:12" x14ac:dyDescent="0.25">
      <c r="A5120">
        <v>56392.455463999999</v>
      </c>
      <c r="B5120" s="3">
        <v>10.0000459</v>
      </c>
      <c r="C5120" s="1">
        <v>-0.56999999999999995</v>
      </c>
      <c r="D5120">
        <v>23.60726</v>
      </c>
      <c r="E5120">
        <v>27.081050000000001</v>
      </c>
      <c r="H5120">
        <f t="shared" si="395"/>
        <v>15.664570962222221</v>
      </c>
      <c r="I5120">
        <f t="shared" si="396"/>
        <v>4.5899999999932106</v>
      </c>
      <c r="J5120" s="2">
        <f t="shared" si="397"/>
        <v>-0.56999999999999995</v>
      </c>
      <c r="K5120">
        <f t="shared" si="398"/>
        <v>23.60726</v>
      </c>
      <c r="L5120">
        <f t="shared" si="399"/>
        <v>27.081050000000001</v>
      </c>
    </row>
    <row r="5121" spans="1:12" x14ac:dyDescent="0.25">
      <c r="A5121">
        <v>56403.485094900003</v>
      </c>
      <c r="B5121" s="3">
        <v>10.000045999999999</v>
      </c>
      <c r="C5121" s="1">
        <v>-0.56000000000000005</v>
      </c>
      <c r="D5121">
        <v>23.60726</v>
      </c>
      <c r="E5121">
        <v>27.073429999999998</v>
      </c>
      <c r="H5121">
        <f t="shared" si="395"/>
        <v>15.667634748583334</v>
      </c>
      <c r="I5121">
        <f t="shared" si="396"/>
        <v>4.5999999999324359</v>
      </c>
      <c r="J5121" s="2">
        <f t="shared" si="397"/>
        <v>-0.56000000000000005</v>
      </c>
      <c r="K5121">
        <f t="shared" si="398"/>
        <v>23.60726</v>
      </c>
      <c r="L5121">
        <f t="shared" si="399"/>
        <v>27.073429999999998</v>
      </c>
    </row>
    <row r="5122" spans="1:12" x14ac:dyDescent="0.25">
      <c r="A5122">
        <v>56414.500724899997</v>
      </c>
      <c r="B5122" s="3">
        <v>10.0000468</v>
      </c>
      <c r="C5122" s="1">
        <v>-0.56000000000000005</v>
      </c>
      <c r="D5122">
        <v>23.61796</v>
      </c>
      <c r="E5122">
        <v>27.065799999999999</v>
      </c>
      <c r="H5122">
        <f t="shared" si="395"/>
        <v>15.670694645805554</v>
      </c>
      <c r="I5122">
        <f t="shared" si="396"/>
        <v>4.6799999999791453</v>
      </c>
      <c r="J5122" s="2">
        <f t="shared" si="397"/>
        <v>-0.56000000000000005</v>
      </c>
      <c r="K5122">
        <f t="shared" si="398"/>
        <v>23.61796</v>
      </c>
      <c r="L5122">
        <f t="shared" si="399"/>
        <v>27.065799999999999</v>
      </c>
    </row>
    <row r="5123" spans="1:12" x14ac:dyDescent="0.25">
      <c r="A5123">
        <v>56425.536356099998</v>
      </c>
      <c r="B5123" s="3">
        <v>10.0000471</v>
      </c>
      <c r="C5123" s="1">
        <v>-0.56000000000000005</v>
      </c>
      <c r="D5123">
        <v>23.62865</v>
      </c>
      <c r="E5123">
        <v>27.05817</v>
      </c>
      <c r="H5123">
        <f t="shared" si="395"/>
        <v>15.673760098916667</v>
      </c>
      <c r="I5123">
        <f t="shared" si="396"/>
        <v>4.7099999999744568</v>
      </c>
      <c r="J5123" s="2">
        <f t="shared" si="397"/>
        <v>-0.56000000000000005</v>
      </c>
      <c r="K5123">
        <f t="shared" si="398"/>
        <v>23.62865</v>
      </c>
      <c r="L5123">
        <f t="shared" si="399"/>
        <v>27.05817</v>
      </c>
    </row>
    <row r="5124" spans="1:12" x14ac:dyDescent="0.25">
      <c r="A5124">
        <v>56436.5569865</v>
      </c>
      <c r="B5124" s="3">
        <v>10.0000474</v>
      </c>
      <c r="C5124" s="1">
        <v>-0.55000000000000004</v>
      </c>
      <c r="D5124">
        <v>23.63935</v>
      </c>
      <c r="E5124">
        <v>27.065799999999999</v>
      </c>
      <c r="H5124">
        <f t="shared" si="395"/>
        <v>15.676821385138888</v>
      </c>
      <c r="I5124">
        <f t="shared" si="396"/>
        <v>4.7399999999697684</v>
      </c>
      <c r="J5124" s="2">
        <f t="shared" si="397"/>
        <v>-0.55000000000000004</v>
      </c>
      <c r="K5124">
        <f t="shared" si="398"/>
        <v>23.63935</v>
      </c>
      <c r="L5124">
        <f t="shared" si="399"/>
        <v>27.065799999999999</v>
      </c>
    </row>
    <row r="5125" spans="1:12" x14ac:dyDescent="0.25">
      <c r="A5125">
        <v>56447.572616500001</v>
      </c>
      <c r="B5125" s="3">
        <v>10.0000477</v>
      </c>
      <c r="C5125" s="1">
        <v>-0.54</v>
      </c>
      <c r="D5125">
        <v>23.63935</v>
      </c>
      <c r="E5125">
        <v>27.05817</v>
      </c>
      <c r="H5125">
        <f t="shared" ref="H5125:H5188" si="400">A5125/3600</f>
        <v>15.679881282361112</v>
      </c>
      <c r="I5125">
        <f t="shared" ref="I5125:I5188" si="401">(B5125-10)*100000</f>
        <v>4.76999999996508</v>
      </c>
      <c r="J5125" s="2">
        <f t="shared" ref="J5125:J5188" si="402">C5125</f>
        <v>-0.54</v>
      </c>
      <c r="K5125">
        <f t="shared" ref="K5125:K5188" si="403">D5125</f>
        <v>23.63935</v>
      </c>
      <c r="L5125">
        <f t="shared" ref="L5125:L5188" si="404">E5125</f>
        <v>27.05817</v>
      </c>
    </row>
    <row r="5126" spans="1:12" x14ac:dyDescent="0.25">
      <c r="A5126">
        <v>56458.592246799999</v>
      </c>
      <c r="B5126" s="3">
        <v>10.000045399999999</v>
      </c>
      <c r="C5126" s="1">
        <v>-0.53</v>
      </c>
      <c r="D5126">
        <v>23.60726</v>
      </c>
      <c r="E5126">
        <v>27.050540000000002</v>
      </c>
      <c r="H5126">
        <f t="shared" si="400"/>
        <v>15.682942290777778</v>
      </c>
      <c r="I5126">
        <f t="shared" si="401"/>
        <v>4.5399999999418128</v>
      </c>
      <c r="J5126" s="2">
        <f t="shared" si="402"/>
        <v>-0.53</v>
      </c>
      <c r="K5126">
        <f t="shared" si="403"/>
        <v>23.60726</v>
      </c>
      <c r="L5126">
        <f t="shared" si="404"/>
        <v>27.050540000000002</v>
      </c>
    </row>
    <row r="5127" spans="1:12" x14ac:dyDescent="0.25">
      <c r="A5127">
        <v>56469.623877799997</v>
      </c>
      <c r="B5127" s="3">
        <v>10.0000482</v>
      </c>
      <c r="C5127" s="1">
        <v>-0.52</v>
      </c>
      <c r="D5127">
        <v>23.61796</v>
      </c>
      <c r="E5127">
        <v>27.042909999999999</v>
      </c>
      <c r="H5127">
        <f t="shared" si="400"/>
        <v>15.686006632722222</v>
      </c>
      <c r="I5127">
        <f t="shared" si="401"/>
        <v>4.8200000000164778</v>
      </c>
      <c r="J5127" s="2">
        <f t="shared" si="402"/>
        <v>-0.52</v>
      </c>
      <c r="K5127">
        <f t="shared" si="403"/>
        <v>23.61796</v>
      </c>
      <c r="L5127">
        <f t="shared" si="404"/>
        <v>27.042909999999999</v>
      </c>
    </row>
    <row r="5128" spans="1:12" x14ac:dyDescent="0.25">
      <c r="A5128">
        <v>56480.670509600001</v>
      </c>
      <c r="B5128" s="3">
        <v>10.0000468</v>
      </c>
      <c r="C5128" s="1">
        <v>-0.51</v>
      </c>
      <c r="D5128">
        <v>23.61796</v>
      </c>
      <c r="E5128">
        <v>27.042909999999999</v>
      </c>
      <c r="H5128">
        <f t="shared" si="400"/>
        <v>15.689075141555556</v>
      </c>
      <c r="I5128">
        <f t="shared" si="401"/>
        <v>4.6799999999791453</v>
      </c>
      <c r="J5128" s="2">
        <f t="shared" si="402"/>
        <v>-0.51</v>
      </c>
      <c r="K5128">
        <f t="shared" si="403"/>
        <v>23.61796</v>
      </c>
      <c r="L5128">
        <f t="shared" si="404"/>
        <v>27.042909999999999</v>
      </c>
    </row>
    <row r="5129" spans="1:12" x14ac:dyDescent="0.25">
      <c r="A5129">
        <v>56491.6991404</v>
      </c>
      <c r="B5129" s="3">
        <v>10.0000456</v>
      </c>
      <c r="C5129" s="1">
        <v>-0.51</v>
      </c>
      <c r="D5129">
        <v>23.58587</v>
      </c>
      <c r="E5129">
        <v>27.042909999999999</v>
      </c>
      <c r="H5129">
        <f t="shared" si="400"/>
        <v>15.692138650111112</v>
      </c>
      <c r="I5129">
        <f t="shared" si="401"/>
        <v>4.5599999999978991</v>
      </c>
      <c r="J5129" s="2">
        <f t="shared" si="402"/>
        <v>-0.51</v>
      </c>
      <c r="K5129">
        <f t="shared" si="403"/>
        <v>23.58587</v>
      </c>
      <c r="L5129">
        <f t="shared" si="404"/>
        <v>27.042909999999999</v>
      </c>
    </row>
    <row r="5130" spans="1:12" x14ac:dyDescent="0.25">
      <c r="A5130">
        <v>56502.713770399998</v>
      </c>
      <c r="B5130" s="3">
        <v>10.0000465</v>
      </c>
      <c r="C5130" s="1">
        <v>-0.5</v>
      </c>
      <c r="D5130">
        <v>23.59657</v>
      </c>
      <c r="E5130">
        <v>27.027650000000001</v>
      </c>
      <c r="H5130">
        <f t="shared" si="400"/>
        <v>15.695198269555554</v>
      </c>
      <c r="I5130">
        <f t="shared" si="401"/>
        <v>4.6499999999838337</v>
      </c>
      <c r="J5130" s="2">
        <f t="shared" si="402"/>
        <v>-0.5</v>
      </c>
      <c r="K5130">
        <f t="shared" si="403"/>
        <v>23.59657</v>
      </c>
      <c r="L5130">
        <f t="shared" si="404"/>
        <v>27.027650000000001</v>
      </c>
    </row>
    <row r="5131" spans="1:12" x14ac:dyDescent="0.25">
      <c r="A5131">
        <v>56513.728400400003</v>
      </c>
      <c r="B5131" s="3">
        <v>10.0000444</v>
      </c>
      <c r="C5131" s="1">
        <v>-0.5</v>
      </c>
      <c r="D5131">
        <v>23.61796</v>
      </c>
      <c r="E5131">
        <v>27.027650000000001</v>
      </c>
      <c r="H5131">
        <f t="shared" si="400"/>
        <v>15.698257889000001</v>
      </c>
      <c r="I5131">
        <f t="shared" si="401"/>
        <v>4.4400000000166528</v>
      </c>
      <c r="J5131" s="2">
        <f t="shared" si="402"/>
        <v>-0.5</v>
      </c>
      <c r="K5131">
        <f t="shared" si="403"/>
        <v>23.61796</v>
      </c>
      <c r="L5131">
        <f t="shared" si="404"/>
        <v>27.027650000000001</v>
      </c>
    </row>
    <row r="5132" spans="1:12" x14ac:dyDescent="0.25">
      <c r="A5132">
        <v>56524.747030600003</v>
      </c>
      <c r="B5132" s="3">
        <v>10.0000465</v>
      </c>
      <c r="C5132" s="1">
        <v>-0.5</v>
      </c>
      <c r="D5132">
        <v>23.63935</v>
      </c>
      <c r="E5132">
        <v>27.027650000000001</v>
      </c>
      <c r="H5132">
        <f t="shared" si="400"/>
        <v>15.701318619611111</v>
      </c>
      <c r="I5132">
        <f t="shared" si="401"/>
        <v>4.6499999999838337</v>
      </c>
      <c r="J5132" s="2">
        <f t="shared" si="402"/>
        <v>-0.5</v>
      </c>
      <c r="K5132">
        <f t="shared" si="403"/>
        <v>23.63935</v>
      </c>
      <c r="L5132">
        <f t="shared" si="404"/>
        <v>27.027650000000001</v>
      </c>
    </row>
    <row r="5133" spans="1:12" x14ac:dyDescent="0.25">
      <c r="A5133">
        <v>56535.768661000002</v>
      </c>
      <c r="B5133" s="3">
        <v>10.0000468</v>
      </c>
      <c r="C5133" s="1">
        <v>-0.5</v>
      </c>
      <c r="D5133">
        <v>23.62865</v>
      </c>
      <c r="E5133">
        <v>27.042909999999999</v>
      </c>
      <c r="H5133">
        <f t="shared" si="400"/>
        <v>15.704380183611111</v>
      </c>
      <c r="I5133">
        <f t="shared" si="401"/>
        <v>4.6799999999791453</v>
      </c>
      <c r="J5133" s="2">
        <f t="shared" si="402"/>
        <v>-0.5</v>
      </c>
      <c r="K5133">
        <f t="shared" si="403"/>
        <v>23.62865</v>
      </c>
      <c r="L5133">
        <f t="shared" si="404"/>
        <v>27.042909999999999</v>
      </c>
    </row>
    <row r="5134" spans="1:12" x14ac:dyDescent="0.25">
      <c r="A5134">
        <v>56546.784291099997</v>
      </c>
      <c r="B5134" s="3">
        <v>10.0000444</v>
      </c>
      <c r="C5134" s="1">
        <v>-0.49</v>
      </c>
      <c r="D5134">
        <v>23.59657</v>
      </c>
      <c r="E5134">
        <v>27.027650000000001</v>
      </c>
      <c r="H5134">
        <f t="shared" si="400"/>
        <v>15.70744008086111</v>
      </c>
      <c r="I5134">
        <f t="shared" si="401"/>
        <v>4.4400000000166528</v>
      </c>
      <c r="J5134" s="2">
        <f t="shared" si="402"/>
        <v>-0.49</v>
      </c>
      <c r="K5134">
        <f t="shared" si="403"/>
        <v>23.59657</v>
      </c>
      <c r="L5134">
        <f t="shared" si="404"/>
        <v>27.027650000000001</v>
      </c>
    </row>
    <row r="5135" spans="1:12" x14ac:dyDescent="0.25">
      <c r="A5135">
        <v>56557.821922399999</v>
      </c>
      <c r="B5135" s="3">
        <v>10.000045200000001</v>
      </c>
      <c r="C5135" s="1">
        <v>-0.49</v>
      </c>
      <c r="D5135">
        <v>23.60726</v>
      </c>
      <c r="E5135">
        <v>27.050540000000002</v>
      </c>
      <c r="H5135">
        <f t="shared" si="400"/>
        <v>15.710506089555555</v>
      </c>
      <c r="I5135">
        <f t="shared" si="401"/>
        <v>4.5200000000633622</v>
      </c>
      <c r="J5135" s="2">
        <f t="shared" si="402"/>
        <v>-0.49</v>
      </c>
      <c r="K5135">
        <f t="shared" si="403"/>
        <v>23.60726</v>
      </c>
      <c r="L5135">
        <f t="shared" si="404"/>
        <v>27.050540000000002</v>
      </c>
    </row>
    <row r="5136" spans="1:12" x14ac:dyDescent="0.25">
      <c r="A5136">
        <v>56568.839552600002</v>
      </c>
      <c r="B5136" s="3">
        <v>10.000046899999999</v>
      </c>
      <c r="C5136" s="1">
        <v>-0.49</v>
      </c>
      <c r="D5136">
        <v>23.59657</v>
      </c>
      <c r="E5136">
        <v>27.05817</v>
      </c>
      <c r="H5136">
        <f t="shared" si="400"/>
        <v>15.71356654238889</v>
      </c>
      <c r="I5136">
        <f t="shared" si="401"/>
        <v>4.6899999999183706</v>
      </c>
      <c r="J5136" s="2">
        <f t="shared" si="402"/>
        <v>-0.49</v>
      </c>
      <c r="K5136">
        <f t="shared" si="403"/>
        <v>23.59657</v>
      </c>
      <c r="L5136">
        <f t="shared" si="404"/>
        <v>27.05817</v>
      </c>
    </row>
    <row r="5137" spans="1:12" x14ac:dyDescent="0.25">
      <c r="A5137">
        <v>56579.864183199999</v>
      </c>
      <c r="B5137" s="3">
        <v>10.000043099999999</v>
      </c>
      <c r="C5137" s="1">
        <v>-0.48</v>
      </c>
      <c r="D5137">
        <v>23.60726</v>
      </c>
      <c r="E5137">
        <v>27.065799999999999</v>
      </c>
      <c r="H5137">
        <f t="shared" si="400"/>
        <v>15.716628939777777</v>
      </c>
      <c r="I5137">
        <f t="shared" si="401"/>
        <v>4.3099999999185457</v>
      </c>
      <c r="J5137" s="2">
        <f t="shared" si="402"/>
        <v>-0.48</v>
      </c>
      <c r="K5137">
        <f t="shared" si="403"/>
        <v>23.60726</v>
      </c>
      <c r="L5137">
        <f t="shared" si="404"/>
        <v>27.065799999999999</v>
      </c>
    </row>
    <row r="5138" spans="1:12" x14ac:dyDescent="0.25">
      <c r="A5138">
        <v>56590.900814400004</v>
      </c>
      <c r="B5138" s="3">
        <v>10.000048</v>
      </c>
      <c r="C5138" s="1">
        <v>-0.47</v>
      </c>
      <c r="D5138">
        <v>23.59657</v>
      </c>
      <c r="E5138">
        <v>27.065799999999999</v>
      </c>
      <c r="H5138">
        <f t="shared" si="400"/>
        <v>15.719694670666668</v>
      </c>
      <c r="I5138">
        <f t="shared" si="401"/>
        <v>4.7999999999603915</v>
      </c>
      <c r="J5138" s="2">
        <f t="shared" si="402"/>
        <v>-0.47</v>
      </c>
      <c r="K5138">
        <f t="shared" si="403"/>
        <v>23.59657</v>
      </c>
      <c r="L5138">
        <f t="shared" si="404"/>
        <v>27.065799999999999</v>
      </c>
    </row>
    <row r="5139" spans="1:12" x14ac:dyDescent="0.25">
      <c r="A5139">
        <v>56601.972447699998</v>
      </c>
      <c r="B5139" s="3">
        <v>10.0000456</v>
      </c>
      <c r="C5139" s="1">
        <v>-0.46</v>
      </c>
      <c r="D5139">
        <v>23.58587</v>
      </c>
      <c r="E5139">
        <v>27.073429999999998</v>
      </c>
      <c r="H5139">
        <f t="shared" si="400"/>
        <v>15.72277012436111</v>
      </c>
      <c r="I5139">
        <f t="shared" si="401"/>
        <v>4.5599999999978991</v>
      </c>
      <c r="J5139" s="2">
        <f t="shared" si="402"/>
        <v>-0.46</v>
      </c>
      <c r="K5139">
        <f t="shared" si="403"/>
        <v>23.58587</v>
      </c>
      <c r="L5139">
        <f t="shared" si="404"/>
        <v>27.073429999999998</v>
      </c>
    </row>
    <row r="5140" spans="1:12" x14ac:dyDescent="0.25">
      <c r="A5140">
        <v>56612.986077599999</v>
      </c>
      <c r="B5140" s="3">
        <v>10.000048</v>
      </c>
      <c r="C5140" s="1">
        <v>-0.47</v>
      </c>
      <c r="D5140">
        <v>23.57517</v>
      </c>
      <c r="E5140">
        <v>27.073429999999998</v>
      </c>
      <c r="H5140">
        <f t="shared" si="400"/>
        <v>15.725829466</v>
      </c>
      <c r="I5140">
        <f t="shared" si="401"/>
        <v>4.7999999999603915</v>
      </c>
      <c r="J5140" s="2">
        <f t="shared" si="402"/>
        <v>-0.47</v>
      </c>
      <c r="K5140">
        <f t="shared" si="403"/>
        <v>23.57517</v>
      </c>
      <c r="L5140">
        <f t="shared" si="404"/>
        <v>27.073429999999998</v>
      </c>
    </row>
    <row r="5141" spans="1:12" x14ac:dyDescent="0.25">
      <c r="A5141">
        <v>56624.0337095</v>
      </c>
      <c r="B5141" s="3">
        <v>10.000048</v>
      </c>
      <c r="C5141" s="1">
        <v>-0.46</v>
      </c>
      <c r="D5141">
        <v>23.59657</v>
      </c>
      <c r="E5141">
        <v>27.065799999999999</v>
      </c>
      <c r="H5141">
        <f t="shared" si="400"/>
        <v>15.728898252638889</v>
      </c>
      <c r="I5141">
        <f t="shared" si="401"/>
        <v>4.7999999999603915</v>
      </c>
      <c r="J5141" s="2">
        <f t="shared" si="402"/>
        <v>-0.46</v>
      </c>
      <c r="K5141">
        <f t="shared" si="403"/>
        <v>23.59657</v>
      </c>
      <c r="L5141">
        <f t="shared" si="404"/>
        <v>27.065799999999999</v>
      </c>
    </row>
    <row r="5142" spans="1:12" x14ac:dyDescent="0.25">
      <c r="A5142">
        <v>56635.0523397</v>
      </c>
      <c r="B5142" s="3">
        <v>10.000045</v>
      </c>
      <c r="C5142" s="1">
        <v>-0.45</v>
      </c>
      <c r="D5142">
        <v>23.58587</v>
      </c>
      <c r="E5142">
        <v>27.05817</v>
      </c>
      <c r="H5142">
        <f t="shared" si="400"/>
        <v>15.731958983249999</v>
      </c>
      <c r="I5142">
        <f t="shared" si="401"/>
        <v>4.500000000007276</v>
      </c>
      <c r="J5142" s="2">
        <f t="shared" si="402"/>
        <v>-0.45</v>
      </c>
      <c r="K5142">
        <f t="shared" si="403"/>
        <v>23.58587</v>
      </c>
      <c r="L5142">
        <f t="shared" si="404"/>
        <v>27.05817</v>
      </c>
    </row>
    <row r="5143" spans="1:12" x14ac:dyDescent="0.25">
      <c r="A5143">
        <v>56646.130973400002</v>
      </c>
      <c r="B5143" s="3">
        <v>10.0000465</v>
      </c>
      <c r="C5143" s="1">
        <v>-0.45</v>
      </c>
      <c r="D5143">
        <v>23.58587</v>
      </c>
      <c r="E5143">
        <v>27.081050000000001</v>
      </c>
      <c r="H5143">
        <f t="shared" si="400"/>
        <v>15.735036381500001</v>
      </c>
      <c r="I5143">
        <f t="shared" si="401"/>
        <v>4.6499999999838337</v>
      </c>
      <c r="J5143" s="2">
        <f t="shared" si="402"/>
        <v>-0.45</v>
      </c>
      <c r="K5143">
        <f t="shared" si="403"/>
        <v>23.58587</v>
      </c>
      <c r="L5143">
        <f t="shared" si="404"/>
        <v>27.081050000000001</v>
      </c>
    </row>
    <row r="5144" spans="1:12" x14ac:dyDescent="0.25">
      <c r="A5144">
        <v>56657.146603499998</v>
      </c>
      <c r="B5144" s="3">
        <v>10.000045200000001</v>
      </c>
      <c r="C5144" s="1">
        <v>-0.44</v>
      </c>
      <c r="D5144">
        <v>23.58587</v>
      </c>
      <c r="E5144">
        <v>27.081050000000001</v>
      </c>
      <c r="H5144">
        <f t="shared" si="400"/>
        <v>15.73809627875</v>
      </c>
      <c r="I5144">
        <f t="shared" si="401"/>
        <v>4.5200000000633622</v>
      </c>
      <c r="J5144" s="2">
        <f t="shared" si="402"/>
        <v>-0.44</v>
      </c>
      <c r="K5144">
        <f t="shared" si="403"/>
        <v>23.58587</v>
      </c>
      <c r="L5144">
        <f t="shared" si="404"/>
        <v>27.081050000000001</v>
      </c>
    </row>
    <row r="5145" spans="1:12" x14ac:dyDescent="0.25">
      <c r="A5145">
        <v>56668.167233799999</v>
      </c>
      <c r="B5145" s="3">
        <v>10.0000467</v>
      </c>
      <c r="C5145" s="1">
        <v>-0.47</v>
      </c>
      <c r="D5145">
        <v>23.59657</v>
      </c>
      <c r="E5145">
        <v>27.081050000000001</v>
      </c>
      <c r="H5145">
        <f t="shared" si="400"/>
        <v>15.741157564944444</v>
      </c>
      <c r="I5145">
        <f t="shared" si="401"/>
        <v>4.67000000003992</v>
      </c>
      <c r="J5145" s="2">
        <f t="shared" si="402"/>
        <v>-0.47</v>
      </c>
      <c r="K5145">
        <f t="shared" si="403"/>
        <v>23.59657</v>
      </c>
      <c r="L5145">
        <f t="shared" si="404"/>
        <v>27.081050000000001</v>
      </c>
    </row>
    <row r="5146" spans="1:12" x14ac:dyDescent="0.25">
      <c r="A5146">
        <v>56679.206865200002</v>
      </c>
      <c r="B5146" s="3">
        <v>10.000045500000001</v>
      </c>
      <c r="C5146" s="1">
        <v>-0.44</v>
      </c>
      <c r="D5146">
        <v>23.58587</v>
      </c>
      <c r="E5146">
        <v>27.081050000000001</v>
      </c>
      <c r="H5146">
        <f t="shared" si="400"/>
        <v>15.744224129222223</v>
      </c>
      <c r="I5146">
        <f t="shared" si="401"/>
        <v>4.5500000000586738</v>
      </c>
      <c r="J5146" s="2">
        <f t="shared" si="402"/>
        <v>-0.44</v>
      </c>
      <c r="K5146">
        <f t="shared" si="403"/>
        <v>23.58587</v>
      </c>
      <c r="L5146">
        <f t="shared" si="404"/>
        <v>27.081050000000001</v>
      </c>
    </row>
    <row r="5147" spans="1:12" x14ac:dyDescent="0.25">
      <c r="A5147">
        <v>56690.232495900003</v>
      </c>
      <c r="B5147" s="3">
        <v>10.0000462</v>
      </c>
      <c r="C5147" s="1">
        <v>-0.45</v>
      </c>
      <c r="D5147">
        <v>23.58587</v>
      </c>
      <c r="E5147">
        <v>27.08868</v>
      </c>
      <c r="H5147">
        <f t="shared" si="400"/>
        <v>15.747286804416667</v>
      </c>
      <c r="I5147">
        <f t="shared" si="401"/>
        <v>4.6199999999885222</v>
      </c>
      <c r="J5147" s="2">
        <f t="shared" si="402"/>
        <v>-0.45</v>
      </c>
      <c r="K5147">
        <f t="shared" si="403"/>
        <v>23.58587</v>
      </c>
      <c r="L5147">
        <f t="shared" si="404"/>
        <v>27.08868</v>
      </c>
    </row>
    <row r="5148" spans="1:12" x14ac:dyDescent="0.25">
      <c r="A5148">
        <v>56701.262126699999</v>
      </c>
      <c r="B5148" s="3">
        <v>10.0000476</v>
      </c>
      <c r="C5148" s="1">
        <v>-0.44</v>
      </c>
      <c r="D5148">
        <v>23.59657</v>
      </c>
      <c r="E5148">
        <v>27.08868</v>
      </c>
      <c r="H5148">
        <f t="shared" si="400"/>
        <v>15.750350590749999</v>
      </c>
      <c r="I5148">
        <f t="shared" si="401"/>
        <v>4.7600000000258547</v>
      </c>
      <c r="J5148" s="2">
        <f t="shared" si="402"/>
        <v>-0.44</v>
      </c>
      <c r="K5148">
        <f t="shared" si="403"/>
        <v>23.59657</v>
      </c>
      <c r="L5148">
        <f t="shared" si="404"/>
        <v>27.08868</v>
      </c>
    </row>
    <row r="5149" spans="1:12" x14ac:dyDescent="0.25">
      <c r="A5149">
        <v>56712.291757600004</v>
      </c>
      <c r="B5149" s="3">
        <v>10.000042799999999</v>
      </c>
      <c r="C5149" s="1">
        <v>-0.46</v>
      </c>
      <c r="D5149">
        <v>23.58587</v>
      </c>
      <c r="E5149">
        <v>27.065799999999999</v>
      </c>
      <c r="H5149">
        <f t="shared" si="400"/>
        <v>15.753414377111111</v>
      </c>
      <c r="I5149">
        <f t="shared" si="401"/>
        <v>4.2799999999232341</v>
      </c>
      <c r="J5149" s="2">
        <f t="shared" si="402"/>
        <v>-0.46</v>
      </c>
      <c r="K5149">
        <f t="shared" si="403"/>
        <v>23.58587</v>
      </c>
      <c r="L5149">
        <f t="shared" si="404"/>
        <v>27.065799999999999</v>
      </c>
    </row>
    <row r="5150" spans="1:12" x14ac:dyDescent="0.25">
      <c r="A5150">
        <v>56723.315388100003</v>
      </c>
      <c r="B5150" s="3">
        <v>10.000043700000001</v>
      </c>
      <c r="C5150" s="1">
        <v>-0.46</v>
      </c>
      <c r="D5150">
        <v>23.57517</v>
      </c>
      <c r="E5150">
        <v>27.073429999999998</v>
      </c>
      <c r="H5150">
        <f t="shared" si="400"/>
        <v>15.756476496694445</v>
      </c>
      <c r="I5150">
        <f t="shared" si="401"/>
        <v>4.3700000000868044</v>
      </c>
      <c r="J5150" s="2">
        <f t="shared" si="402"/>
        <v>-0.46</v>
      </c>
      <c r="K5150">
        <f t="shared" si="403"/>
        <v>23.57517</v>
      </c>
      <c r="L5150">
        <f t="shared" si="404"/>
        <v>27.073429999999998</v>
      </c>
    </row>
    <row r="5151" spans="1:12" x14ac:dyDescent="0.25">
      <c r="A5151">
        <v>56734.344018900003</v>
      </c>
      <c r="B5151" s="3">
        <v>10.000044600000001</v>
      </c>
      <c r="C5151" s="1">
        <v>-0.46</v>
      </c>
      <c r="D5151">
        <v>23.57517</v>
      </c>
      <c r="E5151">
        <v>27.05817</v>
      </c>
      <c r="H5151">
        <f t="shared" si="400"/>
        <v>15.759540005250001</v>
      </c>
      <c r="I5151">
        <f t="shared" si="401"/>
        <v>4.4600000000727391</v>
      </c>
      <c r="J5151" s="2">
        <f t="shared" si="402"/>
        <v>-0.46</v>
      </c>
      <c r="K5151">
        <f t="shared" si="403"/>
        <v>23.57517</v>
      </c>
      <c r="L5151">
        <f t="shared" si="404"/>
        <v>27.05817</v>
      </c>
    </row>
    <row r="5152" spans="1:12" x14ac:dyDescent="0.25">
      <c r="A5152">
        <v>56745.3686495</v>
      </c>
      <c r="B5152" s="3">
        <v>10.0000471</v>
      </c>
      <c r="C5152" s="1">
        <v>-0.45</v>
      </c>
      <c r="D5152">
        <v>23.58587</v>
      </c>
      <c r="E5152">
        <v>27.073429999999998</v>
      </c>
      <c r="H5152">
        <f t="shared" si="400"/>
        <v>15.762602402638889</v>
      </c>
      <c r="I5152">
        <f t="shared" si="401"/>
        <v>4.7099999999744568</v>
      </c>
      <c r="J5152" s="2">
        <f t="shared" si="402"/>
        <v>-0.45</v>
      </c>
      <c r="K5152">
        <f t="shared" si="403"/>
        <v>23.58587</v>
      </c>
      <c r="L5152">
        <f t="shared" si="404"/>
        <v>27.073429999999998</v>
      </c>
    </row>
    <row r="5153" spans="1:12" x14ac:dyDescent="0.25">
      <c r="A5153">
        <v>56756.390279899999</v>
      </c>
      <c r="B5153" s="3">
        <v>10.0000479</v>
      </c>
      <c r="C5153" s="1">
        <v>-0.44</v>
      </c>
      <c r="D5153">
        <v>23.57517</v>
      </c>
      <c r="E5153">
        <v>27.08868</v>
      </c>
      <c r="H5153">
        <f t="shared" si="400"/>
        <v>15.765663966638888</v>
      </c>
      <c r="I5153">
        <f t="shared" si="401"/>
        <v>4.7900000000211662</v>
      </c>
      <c r="J5153" s="2">
        <f t="shared" si="402"/>
        <v>-0.44</v>
      </c>
      <c r="K5153">
        <f t="shared" si="403"/>
        <v>23.57517</v>
      </c>
      <c r="L5153">
        <f t="shared" si="404"/>
        <v>27.08868</v>
      </c>
    </row>
    <row r="5154" spans="1:12" x14ac:dyDescent="0.25">
      <c r="A5154">
        <v>56767.412910300001</v>
      </c>
      <c r="B5154" s="3">
        <v>10.0000476</v>
      </c>
      <c r="C5154" s="1">
        <v>-0.45</v>
      </c>
      <c r="D5154">
        <v>23.57517</v>
      </c>
      <c r="E5154">
        <v>27.073429999999998</v>
      </c>
      <c r="H5154">
        <f t="shared" si="400"/>
        <v>15.768725808416667</v>
      </c>
      <c r="I5154">
        <f t="shared" si="401"/>
        <v>4.7600000000258547</v>
      </c>
      <c r="J5154" s="2">
        <f t="shared" si="402"/>
        <v>-0.45</v>
      </c>
      <c r="K5154">
        <f t="shared" si="403"/>
        <v>23.57517</v>
      </c>
      <c r="L5154">
        <f t="shared" si="404"/>
        <v>27.073429999999998</v>
      </c>
    </row>
    <row r="5155" spans="1:12" x14ac:dyDescent="0.25">
      <c r="A5155">
        <v>56778.427540299999</v>
      </c>
      <c r="B5155" s="3">
        <v>10.0000474</v>
      </c>
      <c r="C5155" s="1">
        <v>-0.44</v>
      </c>
      <c r="D5155">
        <v>23.57517</v>
      </c>
      <c r="E5155">
        <v>27.081050000000001</v>
      </c>
      <c r="H5155">
        <f t="shared" si="400"/>
        <v>15.771785427861111</v>
      </c>
      <c r="I5155">
        <f t="shared" si="401"/>
        <v>4.7399999999697684</v>
      </c>
      <c r="J5155" s="2">
        <f t="shared" si="402"/>
        <v>-0.44</v>
      </c>
      <c r="K5155">
        <f t="shared" si="403"/>
        <v>23.57517</v>
      </c>
      <c r="L5155">
        <f t="shared" si="404"/>
        <v>27.081050000000001</v>
      </c>
    </row>
    <row r="5156" spans="1:12" x14ac:dyDescent="0.25">
      <c r="A5156">
        <v>56789.441170300001</v>
      </c>
      <c r="B5156" s="3">
        <v>10.0000459</v>
      </c>
      <c r="C5156" s="1">
        <v>-0.45</v>
      </c>
      <c r="D5156">
        <v>23.57517</v>
      </c>
      <c r="E5156">
        <v>27.081050000000001</v>
      </c>
      <c r="H5156">
        <f t="shared" si="400"/>
        <v>15.774844769527778</v>
      </c>
      <c r="I5156">
        <f t="shared" si="401"/>
        <v>4.5899999999932106</v>
      </c>
      <c r="J5156" s="2">
        <f t="shared" si="402"/>
        <v>-0.45</v>
      </c>
      <c r="K5156">
        <f t="shared" si="403"/>
        <v>23.57517</v>
      </c>
      <c r="L5156">
        <f t="shared" si="404"/>
        <v>27.081050000000001</v>
      </c>
    </row>
    <row r="5157" spans="1:12" x14ac:dyDescent="0.25">
      <c r="A5157">
        <v>56800.458800499997</v>
      </c>
      <c r="B5157" s="3">
        <v>10.000045399999999</v>
      </c>
      <c r="C5157" s="1">
        <v>-0.43</v>
      </c>
      <c r="D5157">
        <v>23.56448</v>
      </c>
      <c r="E5157">
        <v>27.073429999999998</v>
      </c>
      <c r="H5157">
        <f t="shared" si="400"/>
        <v>15.77790522236111</v>
      </c>
      <c r="I5157">
        <f t="shared" si="401"/>
        <v>4.5399999999418128</v>
      </c>
      <c r="J5157" s="2">
        <f t="shared" si="402"/>
        <v>-0.43</v>
      </c>
      <c r="K5157">
        <f t="shared" si="403"/>
        <v>23.56448</v>
      </c>
      <c r="L5157">
        <f t="shared" si="404"/>
        <v>27.073429999999998</v>
      </c>
    </row>
    <row r="5158" spans="1:12" x14ac:dyDescent="0.25">
      <c r="A5158">
        <v>56811.494431699997</v>
      </c>
      <c r="B5158" s="3">
        <v>10.0000464</v>
      </c>
      <c r="C5158" s="1">
        <v>-0.44</v>
      </c>
      <c r="D5158">
        <v>23.55378</v>
      </c>
      <c r="E5158">
        <v>27.073429999999998</v>
      </c>
      <c r="H5158">
        <f t="shared" si="400"/>
        <v>15.780970675472222</v>
      </c>
      <c r="I5158">
        <f t="shared" si="401"/>
        <v>4.6400000000446084</v>
      </c>
      <c r="J5158" s="2">
        <f t="shared" si="402"/>
        <v>-0.44</v>
      </c>
      <c r="K5158">
        <f t="shared" si="403"/>
        <v>23.55378</v>
      </c>
      <c r="L5158">
        <f t="shared" si="404"/>
        <v>27.073429999999998</v>
      </c>
    </row>
    <row r="5159" spans="1:12" x14ac:dyDescent="0.25">
      <c r="A5159">
        <v>56822.513061899997</v>
      </c>
      <c r="B5159" s="3">
        <v>10.0000467</v>
      </c>
      <c r="C5159" s="1">
        <v>-0.42</v>
      </c>
      <c r="D5159">
        <v>23.57517</v>
      </c>
      <c r="E5159">
        <v>27.073429999999998</v>
      </c>
      <c r="H5159">
        <f t="shared" si="400"/>
        <v>15.784031406083333</v>
      </c>
      <c r="I5159">
        <f t="shared" si="401"/>
        <v>4.67000000003992</v>
      </c>
      <c r="J5159" s="2">
        <f t="shared" si="402"/>
        <v>-0.42</v>
      </c>
      <c r="K5159">
        <f t="shared" si="403"/>
        <v>23.57517</v>
      </c>
      <c r="L5159">
        <f t="shared" si="404"/>
        <v>27.073429999999998</v>
      </c>
    </row>
    <row r="5160" spans="1:12" x14ac:dyDescent="0.25">
      <c r="A5160">
        <v>56833.531692099998</v>
      </c>
      <c r="B5160" s="3">
        <v>10.000047199999999</v>
      </c>
      <c r="C5160" s="1">
        <v>-0.42</v>
      </c>
      <c r="D5160">
        <v>23.55378</v>
      </c>
      <c r="E5160">
        <v>27.096309999999999</v>
      </c>
      <c r="H5160">
        <f t="shared" si="400"/>
        <v>15.787092136694444</v>
      </c>
      <c r="I5160">
        <f t="shared" si="401"/>
        <v>4.7199999999136821</v>
      </c>
      <c r="J5160" s="2">
        <f t="shared" si="402"/>
        <v>-0.42</v>
      </c>
      <c r="K5160">
        <f t="shared" si="403"/>
        <v>23.55378</v>
      </c>
      <c r="L5160">
        <f t="shared" si="404"/>
        <v>27.096309999999999</v>
      </c>
    </row>
    <row r="5161" spans="1:12" x14ac:dyDescent="0.25">
      <c r="A5161">
        <v>56844.5523225</v>
      </c>
      <c r="B5161" s="3">
        <v>10.0000494</v>
      </c>
      <c r="C5161" s="1">
        <v>-0.43</v>
      </c>
      <c r="D5161">
        <v>23.56448</v>
      </c>
      <c r="E5161">
        <v>27.096309999999999</v>
      </c>
      <c r="H5161">
        <f t="shared" si="400"/>
        <v>15.790153422916667</v>
      </c>
      <c r="I5161">
        <f t="shared" si="401"/>
        <v>4.939999999997724</v>
      </c>
      <c r="J5161" s="2">
        <f t="shared" si="402"/>
        <v>-0.43</v>
      </c>
      <c r="K5161">
        <f t="shared" si="403"/>
        <v>23.56448</v>
      </c>
      <c r="L5161">
        <f t="shared" si="404"/>
        <v>27.096309999999999</v>
      </c>
    </row>
    <row r="5162" spans="1:12" x14ac:dyDescent="0.25">
      <c r="A5162">
        <v>56855.5709527</v>
      </c>
      <c r="B5162" s="3">
        <v>10.000047500000001</v>
      </c>
      <c r="C5162" s="1">
        <v>-0.42</v>
      </c>
      <c r="D5162">
        <v>23.55378</v>
      </c>
      <c r="E5162">
        <v>27.08868</v>
      </c>
      <c r="H5162">
        <f t="shared" si="400"/>
        <v>15.793214153527778</v>
      </c>
      <c r="I5162">
        <f t="shared" si="401"/>
        <v>4.7500000000866294</v>
      </c>
      <c r="J5162" s="2">
        <f t="shared" si="402"/>
        <v>-0.42</v>
      </c>
      <c r="K5162">
        <f t="shared" si="403"/>
        <v>23.55378</v>
      </c>
      <c r="L5162">
        <f t="shared" si="404"/>
        <v>27.08868</v>
      </c>
    </row>
    <row r="5163" spans="1:12" x14ac:dyDescent="0.25">
      <c r="A5163">
        <v>56866.587582799999</v>
      </c>
      <c r="B5163" s="3">
        <v>10.000048899999999</v>
      </c>
      <c r="C5163" s="1">
        <v>-0.42</v>
      </c>
      <c r="D5163">
        <v>23.57517</v>
      </c>
      <c r="E5163">
        <v>27.096309999999999</v>
      </c>
      <c r="H5163">
        <f t="shared" si="400"/>
        <v>15.796274328555555</v>
      </c>
      <c r="I5163">
        <f t="shared" si="401"/>
        <v>4.8899999999463262</v>
      </c>
      <c r="J5163" s="2">
        <f t="shared" si="402"/>
        <v>-0.42</v>
      </c>
      <c r="K5163">
        <f t="shared" si="403"/>
        <v>23.57517</v>
      </c>
      <c r="L5163">
        <f t="shared" si="404"/>
        <v>27.096309999999999</v>
      </c>
    </row>
    <row r="5164" spans="1:12" x14ac:dyDescent="0.25">
      <c r="A5164">
        <v>56877.604212899998</v>
      </c>
      <c r="B5164" s="3">
        <v>10.0000456</v>
      </c>
      <c r="C5164" s="1">
        <v>-0.44</v>
      </c>
      <c r="D5164">
        <v>23.55378</v>
      </c>
      <c r="E5164">
        <v>27.096309999999999</v>
      </c>
      <c r="H5164">
        <f t="shared" si="400"/>
        <v>15.799334503583333</v>
      </c>
      <c r="I5164">
        <f t="shared" si="401"/>
        <v>4.5599999999978991</v>
      </c>
      <c r="J5164" s="2">
        <f t="shared" si="402"/>
        <v>-0.44</v>
      </c>
      <c r="K5164">
        <f t="shared" si="403"/>
        <v>23.55378</v>
      </c>
      <c r="L5164">
        <f t="shared" si="404"/>
        <v>27.096309999999999</v>
      </c>
    </row>
    <row r="5165" spans="1:12" x14ac:dyDescent="0.25">
      <c r="A5165">
        <v>56888.713848400002</v>
      </c>
      <c r="B5165" s="3">
        <v>10.0000465</v>
      </c>
      <c r="C5165" s="1">
        <v>-0.44</v>
      </c>
      <c r="D5165">
        <v>23.57517</v>
      </c>
      <c r="E5165">
        <v>27.08868</v>
      </c>
      <c r="H5165">
        <f t="shared" si="400"/>
        <v>15.802420513444446</v>
      </c>
      <c r="I5165">
        <f t="shared" si="401"/>
        <v>4.6499999999838337</v>
      </c>
      <c r="J5165" s="2">
        <f t="shared" si="402"/>
        <v>-0.44</v>
      </c>
      <c r="K5165">
        <f t="shared" si="403"/>
        <v>23.57517</v>
      </c>
      <c r="L5165">
        <f t="shared" si="404"/>
        <v>27.08868</v>
      </c>
    </row>
    <row r="5166" spans="1:12" x14ac:dyDescent="0.25">
      <c r="A5166">
        <v>56899.727478300003</v>
      </c>
      <c r="B5166" s="3">
        <v>10.000045399999999</v>
      </c>
      <c r="C5166" s="1">
        <v>-0.43</v>
      </c>
      <c r="D5166">
        <v>23.56448</v>
      </c>
      <c r="E5166">
        <v>27.08868</v>
      </c>
      <c r="H5166">
        <f t="shared" si="400"/>
        <v>15.805479855083334</v>
      </c>
      <c r="I5166">
        <f t="shared" si="401"/>
        <v>4.5399999999418128</v>
      </c>
      <c r="J5166" s="2">
        <f t="shared" si="402"/>
        <v>-0.43</v>
      </c>
      <c r="K5166">
        <f t="shared" si="403"/>
        <v>23.56448</v>
      </c>
      <c r="L5166">
        <f t="shared" si="404"/>
        <v>27.08868</v>
      </c>
    </row>
    <row r="5167" spans="1:12" x14ac:dyDescent="0.25">
      <c r="A5167">
        <v>56910.755108999998</v>
      </c>
      <c r="B5167" s="3">
        <v>10.000048100000001</v>
      </c>
      <c r="C5167" s="1">
        <v>-0.43</v>
      </c>
      <c r="D5167">
        <v>23.57517</v>
      </c>
      <c r="E5167">
        <v>27.08868</v>
      </c>
      <c r="H5167">
        <f t="shared" si="400"/>
        <v>15.808543085833334</v>
      </c>
      <c r="I5167">
        <f t="shared" si="401"/>
        <v>4.8100000000772525</v>
      </c>
      <c r="J5167" s="2">
        <f t="shared" si="402"/>
        <v>-0.43</v>
      </c>
      <c r="K5167">
        <f t="shared" si="403"/>
        <v>23.57517</v>
      </c>
      <c r="L5167">
        <f t="shared" si="404"/>
        <v>27.08868</v>
      </c>
    </row>
    <row r="5168" spans="1:12" x14ac:dyDescent="0.25">
      <c r="A5168">
        <v>56921.7807397</v>
      </c>
      <c r="B5168" s="3">
        <v>10.0000471</v>
      </c>
      <c r="C5168" s="1">
        <v>-0.42</v>
      </c>
      <c r="D5168">
        <v>23.55378</v>
      </c>
      <c r="E5168">
        <v>27.073429999999998</v>
      </c>
      <c r="H5168">
        <f t="shared" si="400"/>
        <v>15.811605761027778</v>
      </c>
      <c r="I5168">
        <f t="shared" si="401"/>
        <v>4.7099999999744568</v>
      </c>
      <c r="J5168" s="2">
        <f t="shared" si="402"/>
        <v>-0.42</v>
      </c>
      <c r="K5168">
        <f t="shared" si="403"/>
        <v>23.55378</v>
      </c>
      <c r="L5168">
        <f t="shared" si="404"/>
        <v>27.073429999999998</v>
      </c>
    </row>
    <row r="5169" spans="1:12" x14ac:dyDescent="0.25">
      <c r="A5169">
        <v>56932.803370100002</v>
      </c>
      <c r="B5169" s="3">
        <v>10.000047</v>
      </c>
      <c r="C5169" s="1">
        <v>-0.44</v>
      </c>
      <c r="D5169">
        <v>23.54308</v>
      </c>
      <c r="E5169">
        <v>27.073429999999998</v>
      </c>
      <c r="H5169">
        <f t="shared" si="400"/>
        <v>15.814667602805557</v>
      </c>
      <c r="I5169">
        <f t="shared" si="401"/>
        <v>4.7000000000352316</v>
      </c>
      <c r="J5169" s="2">
        <f t="shared" si="402"/>
        <v>-0.44</v>
      </c>
      <c r="K5169">
        <f t="shared" si="403"/>
        <v>23.54308</v>
      </c>
      <c r="L5169">
        <f t="shared" si="404"/>
        <v>27.073429999999998</v>
      </c>
    </row>
    <row r="5170" spans="1:12" x14ac:dyDescent="0.25">
      <c r="A5170">
        <v>56943.819000199997</v>
      </c>
      <c r="B5170" s="3">
        <v>10.0000483</v>
      </c>
      <c r="C5170" s="1">
        <v>-0.43</v>
      </c>
      <c r="D5170">
        <v>23.55378</v>
      </c>
      <c r="E5170">
        <v>27.096309999999999</v>
      </c>
      <c r="H5170">
        <f t="shared" si="400"/>
        <v>15.817727500055554</v>
      </c>
      <c r="I5170">
        <f t="shared" si="401"/>
        <v>4.8299999999557031</v>
      </c>
      <c r="J5170" s="2">
        <f t="shared" si="402"/>
        <v>-0.43</v>
      </c>
      <c r="K5170">
        <f t="shared" si="403"/>
        <v>23.55378</v>
      </c>
      <c r="L5170">
        <f t="shared" si="404"/>
        <v>27.096309999999999</v>
      </c>
    </row>
    <row r="5171" spans="1:12" x14ac:dyDescent="0.25">
      <c r="A5171">
        <v>56954.8416306</v>
      </c>
      <c r="B5171" s="3">
        <v>10.000047199999999</v>
      </c>
      <c r="C5171" s="1">
        <v>-0.43</v>
      </c>
      <c r="D5171">
        <v>23.56448</v>
      </c>
      <c r="E5171">
        <v>27.081050000000001</v>
      </c>
      <c r="H5171">
        <f t="shared" si="400"/>
        <v>15.820789341833333</v>
      </c>
      <c r="I5171">
        <f t="shared" si="401"/>
        <v>4.7199999999136821</v>
      </c>
      <c r="J5171" s="2">
        <f t="shared" si="402"/>
        <v>-0.43</v>
      </c>
      <c r="K5171">
        <f t="shared" si="403"/>
        <v>23.56448</v>
      </c>
      <c r="L5171">
        <f t="shared" si="404"/>
        <v>27.081050000000001</v>
      </c>
    </row>
    <row r="5172" spans="1:12" x14ac:dyDescent="0.25">
      <c r="A5172">
        <v>56965.855260600001</v>
      </c>
      <c r="B5172" s="3">
        <v>10.0000476</v>
      </c>
      <c r="C5172" s="1">
        <v>-0.44</v>
      </c>
      <c r="D5172">
        <v>23.532389999999999</v>
      </c>
      <c r="E5172">
        <v>27.081050000000001</v>
      </c>
      <c r="H5172">
        <f t="shared" si="400"/>
        <v>15.8238486835</v>
      </c>
      <c r="I5172">
        <f t="shared" si="401"/>
        <v>4.7600000000258547</v>
      </c>
      <c r="J5172" s="2">
        <f t="shared" si="402"/>
        <v>-0.44</v>
      </c>
      <c r="K5172">
        <f t="shared" si="403"/>
        <v>23.532389999999999</v>
      </c>
      <c r="L5172">
        <f t="shared" si="404"/>
        <v>27.081050000000001</v>
      </c>
    </row>
    <row r="5173" spans="1:12" x14ac:dyDescent="0.25">
      <c r="A5173">
        <v>56976.8718907</v>
      </c>
      <c r="B5173" s="3">
        <v>10.0000461</v>
      </c>
      <c r="C5173" s="1">
        <v>-0.44</v>
      </c>
      <c r="D5173">
        <v>23.56448</v>
      </c>
      <c r="E5173">
        <v>27.081050000000001</v>
      </c>
      <c r="H5173">
        <f t="shared" si="400"/>
        <v>15.826908858527778</v>
      </c>
      <c r="I5173">
        <f t="shared" si="401"/>
        <v>4.6100000000492969</v>
      </c>
      <c r="J5173" s="2">
        <f t="shared" si="402"/>
        <v>-0.44</v>
      </c>
      <c r="K5173">
        <f t="shared" si="403"/>
        <v>23.56448</v>
      </c>
      <c r="L5173">
        <f t="shared" si="404"/>
        <v>27.081050000000001</v>
      </c>
    </row>
    <row r="5174" spans="1:12" x14ac:dyDescent="0.25">
      <c r="A5174">
        <v>56987.924522900001</v>
      </c>
      <c r="B5174" s="3">
        <v>10.000045999999999</v>
      </c>
      <c r="C5174" s="1">
        <v>-0.43</v>
      </c>
      <c r="D5174">
        <v>23.55378</v>
      </c>
      <c r="E5174">
        <v>27.073429999999998</v>
      </c>
      <c r="H5174">
        <f t="shared" si="400"/>
        <v>15.829979034138889</v>
      </c>
      <c r="I5174">
        <f t="shared" si="401"/>
        <v>4.5999999999324359</v>
      </c>
      <c r="J5174" s="2">
        <f t="shared" si="402"/>
        <v>-0.43</v>
      </c>
      <c r="K5174">
        <f t="shared" si="403"/>
        <v>23.55378</v>
      </c>
      <c r="L5174">
        <f t="shared" si="404"/>
        <v>27.073429999999998</v>
      </c>
    </row>
    <row r="5175" spans="1:12" x14ac:dyDescent="0.25">
      <c r="A5175">
        <v>56998.938152800001</v>
      </c>
      <c r="B5175" s="3">
        <v>10.0000465</v>
      </c>
      <c r="C5175" s="1">
        <v>-0.46</v>
      </c>
      <c r="D5175">
        <v>23.54308</v>
      </c>
      <c r="E5175">
        <v>27.096309999999999</v>
      </c>
      <c r="H5175">
        <f t="shared" si="400"/>
        <v>15.833038375777779</v>
      </c>
      <c r="I5175">
        <f t="shared" si="401"/>
        <v>4.6499999999838337</v>
      </c>
      <c r="J5175" s="2">
        <f t="shared" si="402"/>
        <v>-0.46</v>
      </c>
      <c r="K5175">
        <f t="shared" si="403"/>
        <v>23.54308</v>
      </c>
      <c r="L5175">
        <f t="shared" si="404"/>
        <v>27.096309999999999</v>
      </c>
    </row>
    <row r="5176" spans="1:12" x14ac:dyDescent="0.25">
      <c r="A5176">
        <v>57009.9597832</v>
      </c>
      <c r="B5176" s="3">
        <v>10.0000461</v>
      </c>
      <c r="C5176" s="1">
        <v>-0.45</v>
      </c>
      <c r="D5176">
        <v>23.54308</v>
      </c>
      <c r="E5176">
        <v>27.103940000000001</v>
      </c>
      <c r="H5176">
        <f t="shared" si="400"/>
        <v>15.836099939777778</v>
      </c>
      <c r="I5176">
        <f t="shared" si="401"/>
        <v>4.6100000000492969</v>
      </c>
      <c r="J5176" s="2">
        <f t="shared" si="402"/>
        <v>-0.45</v>
      </c>
      <c r="K5176">
        <f t="shared" si="403"/>
        <v>23.54308</v>
      </c>
      <c r="L5176">
        <f t="shared" si="404"/>
        <v>27.103940000000001</v>
      </c>
    </row>
    <row r="5177" spans="1:12" x14ac:dyDescent="0.25">
      <c r="A5177">
        <v>57021.005415</v>
      </c>
      <c r="B5177" s="3">
        <v>10.000045999999999</v>
      </c>
      <c r="C5177" s="1">
        <v>-0.45</v>
      </c>
      <c r="D5177">
        <v>23.54308</v>
      </c>
      <c r="E5177">
        <v>27.081050000000001</v>
      </c>
      <c r="H5177">
        <f t="shared" si="400"/>
        <v>15.839168170833334</v>
      </c>
      <c r="I5177">
        <f t="shared" si="401"/>
        <v>4.5999999999324359</v>
      </c>
      <c r="J5177" s="2">
        <f t="shared" si="402"/>
        <v>-0.45</v>
      </c>
      <c r="K5177">
        <f t="shared" si="403"/>
        <v>23.54308</v>
      </c>
      <c r="L5177">
        <f t="shared" si="404"/>
        <v>27.081050000000001</v>
      </c>
    </row>
    <row r="5178" spans="1:12" x14ac:dyDescent="0.25">
      <c r="A5178">
        <v>57032.022045099999</v>
      </c>
      <c r="B5178" s="3">
        <v>10.000046599999999</v>
      </c>
      <c r="C5178" s="1">
        <v>-0.44</v>
      </c>
      <c r="D5178">
        <v>23.54308</v>
      </c>
      <c r="E5178">
        <v>27.08868</v>
      </c>
      <c r="H5178">
        <f t="shared" si="400"/>
        <v>15.842228345861111</v>
      </c>
      <c r="I5178">
        <f t="shared" si="401"/>
        <v>4.659999999923059</v>
      </c>
      <c r="J5178" s="2">
        <f t="shared" si="402"/>
        <v>-0.44</v>
      </c>
      <c r="K5178">
        <f t="shared" si="403"/>
        <v>23.54308</v>
      </c>
      <c r="L5178">
        <f t="shared" si="404"/>
        <v>27.08868</v>
      </c>
    </row>
    <row r="5179" spans="1:12" x14ac:dyDescent="0.25">
      <c r="A5179">
        <v>57043.0596764</v>
      </c>
      <c r="B5179" s="3">
        <v>10.0000473</v>
      </c>
      <c r="C5179" s="1">
        <v>-0.43</v>
      </c>
      <c r="D5179">
        <v>23.55378</v>
      </c>
      <c r="E5179">
        <v>27.096309999999999</v>
      </c>
      <c r="H5179">
        <f t="shared" si="400"/>
        <v>15.845294354555556</v>
      </c>
      <c r="I5179">
        <f t="shared" si="401"/>
        <v>4.7300000000305431</v>
      </c>
      <c r="J5179" s="2">
        <f t="shared" si="402"/>
        <v>-0.43</v>
      </c>
      <c r="K5179">
        <f t="shared" si="403"/>
        <v>23.55378</v>
      </c>
      <c r="L5179">
        <f t="shared" si="404"/>
        <v>27.096309999999999</v>
      </c>
    </row>
    <row r="5180" spans="1:12" x14ac:dyDescent="0.25">
      <c r="A5180">
        <v>57054.087307200003</v>
      </c>
      <c r="B5180" s="3">
        <v>10.000045500000001</v>
      </c>
      <c r="C5180" s="1">
        <v>-0.43</v>
      </c>
      <c r="D5180">
        <v>23.55378</v>
      </c>
      <c r="E5180">
        <v>27.08868</v>
      </c>
      <c r="H5180">
        <f t="shared" si="400"/>
        <v>15.848357585333334</v>
      </c>
      <c r="I5180">
        <f t="shared" si="401"/>
        <v>4.5500000000586738</v>
      </c>
      <c r="J5180" s="2">
        <f t="shared" si="402"/>
        <v>-0.43</v>
      </c>
      <c r="K5180">
        <f t="shared" si="403"/>
        <v>23.55378</v>
      </c>
      <c r="L5180">
        <f t="shared" si="404"/>
        <v>27.08868</v>
      </c>
    </row>
    <row r="5181" spans="1:12" x14ac:dyDescent="0.25">
      <c r="A5181">
        <v>57065.108937600002</v>
      </c>
      <c r="B5181" s="3">
        <v>10.0000471</v>
      </c>
      <c r="C5181" s="1">
        <v>-0.43</v>
      </c>
      <c r="D5181">
        <v>23.55378</v>
      </c>
      <c r="E5181">
        <v>27.081050000000001</v>
      </c>
      <c r="H5181">
        <f t="shared" si="400"/>
        <v>15.851419149333333</v>
      </c>
      <c r="I5181">
        <f t="shared" si="401"/>
        <v>4.7099999999744568</v>
      </c>
      <c r="J5181" s="2">
        <f t="shared" si="402"/>
        <v>-0.43</v>
      </c>
      <c r="K5181">
        <f t="shared" si="403"/>
        <v>23.55378</v>
      </c>
      <c r="L5181">
        <f t="shared" si="404"/>
        <v>27.081050000000001</v>
      </c>
    </row>
    <row r="5182" spans="1:12" x14ac:dyDescent="0.25">
      <c r="A5182">
        <v>57076.137568400001</v>
      </c>
      <c r="B5182" s="3">
        <v>10.000046899999999</v>
      </c>
      <c r="C5182" s="1">
        <v>-0.44</v>
      </c>
      <c r="D5182">
        <v>23.57517</v>
      </c>
      <c r="E5182">
        <v>27.073429999999998</v>
      </c>
      <c r="H5182">
        <f t="shared" si="400"/>
        <v>15.854482657888889</v>
      </c>
      <c r="I5182">
        <f t="shared" si="401"/>
        <v>4.6899999999183706</v>
      </c>
      <c r="J5182" s="2">
        <f t="shared" si="402"/>
        <v>-0.44</v>
      </c>
      <c r="K5182">
        <f t="shared" si="403"/>
        <v>23.57517</v>
      </c>
      <c r="L5182">
        <f t="shared" si="404"/>
        <v>27.073429999999998</v>
      </c>
    </row>
    <row r="5183" spans="1:12" x14ac:dyDescent="0.25">
      <c r="A5183">
        <v>57087.160198799997</v>
      </c>
      <c r="B5183" s="3">
        <v>10.000045999999999</v>
      </c>
      <c r="C5183" s="1">
        <v>-0.43</v>
      </c>
      <c r="D5183">
        <v>23.55378</v>
      </c>
      <c r="E5183">
        <v>27.081050000000001</v>
      </c>
      <c r="H5183">
        <f t="shared" si="400"/>
        <v>15.857544499666666</v>
      </c>
      <c r="I5183">
        <f t="shared" si="401"/>
        <v>4.5999999999324359</v>
      </c>
      <c r="J5183" s="2">
        <f t="shared" si="402"/>
        <v>-0.43</v>
      </c>
      <c r="K5183">
        <f t="shared" si="403"/>
        <v>23.55378</v>
      </c>
      <c r="L5183">
        <f t="shared" si="404"/>
        <v>27.081050000000001</v>
      </c>
    </row>
    <row r="5184" spans="1:12" x14ac:dyDescent="0.25">
      <c r="A5184">
        <v>57098.175828899999</v>
      </c>
      <c r="B5184" s="3">
        <v>10.000047800000001</v>
      </c>
      <c r="C5184" s="1">
        <v>-0.45</v>
      </c>
      <c r="D5184">
        <v>23.54308</v>
      </c>
      <c r="E5184">
        <v>27.096309999999999</v>
      </c>
      <c r="H5184">
        <f t="shared" si="400"/>
        <v>15.860604396916667</v>
      </c>
      <c r="I5184">
        <f t="shared" si="401"/>
        <v>4.7800000000819409</v>
      </c>
      <c r="J5184" s="2">
        <f t="shared" si="402"/>
        <v>-0.45</v>
      </c>
      <c r="K5184">
        <f t="shared" si="403"/>
        <v>23.54308</v>
      </c>
      <c r="L5184">
        <f t="shared" si="404"/>
        <v>27.096309999999999</v>
      </c>
    </row>
    <row r="5185" spans="1:12" x14ac:dyDescent="0.25">
      <c r="A5185">
        <v>57109.202459599997</v>
      </c>
      <c r="B5185" s="3">
        <v>10.0000476</v>
      </c>
      <c r="C5185" s="1">
        <v>-0.43</v>
      </c>
      <c r="D5185">
        <v>23.51099</v>
      </c>
      <c r="E5185">
        <v>27.08868</v>
      </c>
      <c r="H5185">
        <f t="shared" si="400"/>
        <v>15.863667349888889</v>
      </c>
      <c r="I5185">
        <f t="shared" si="401"/>
        <v>4.7600000000258547</v>
      </c>
      <c r="J5185" s="2">
        <f t="shared" si="402"/>
        <v>-0.43</v>
      </c>
      <c r="K5185">
        <f t="shared" si="403"/>
        <v>23.51099</v>
      </c>
      <c r="L5185">
        <f t="shared" si="404"/>
        <v>27.08868</v>
      </c>
    </row>
    <row r="5186" spans="1:12" x14ac:dyDescent="0.25">
      <c r="A5186">
        <v>57120.222089900002</v>
      </c>
      <c r="B5186" s="3">
        <v>10.0000476</v>
      </c>
      <c r="C5186" s="1">
        <v>-0.44</v>
      </c>
      <c r="D5186">
        <v>23.55378</v>
      </c>
      <c r="E5186">
        <v>27.073429999999998</v>
      </c>
      <c r="H5186">
        <f t="shared" si="400"/>
        <v>15.866728358305556</v>
      </c>
      <c r="I5186">
        <f t="shared" si="401"/>
        <v>4.7600000000258547</v>
      </c>
      <c r="J5186" s="2">
        <f t="shared" si="402"/>
        <v>-0.44</v>
      </c>
      <c r="K5186">
        <f t="shared" si="403"/>
        <v>23.55378</v>
      </c>
      <c r="L5186">
        <f t="shared" si="404"/>
        <v>27.073429999999998</v>
      </c>
    </row>
    <row r="5187" spans="1:12" x14ac:dyDescent="0.25">
      <c r="A5187">
        <v>57131.237719899997</v>
      </c>
      <c r="B5187" s="3">
        <v>10.000045500000001</v>
      </c>
      <c r="C5187" s="1">
        <v>-0.43</v>
      </c>
      <c r="D5187">
        <v>23.54308</v>
      </c>
      <c r="E5187">
        <v>27.08868</v>
      </c>
      <c r="H5187">
        <f t="shared" si="400"/>
        <v>15.869788255527776</v>
      </c>
      <c r="I5187">
        <f t="shared" si="401"/>
        <v>4.5500000000586738</v>
      </c>
      <c r="J5187" s="2">
        <f t="shared" si="402"/>
        <v>-0.43</v>
      </c>
      <c r="K5187">
        <f t="shared" si="403"/>
        <v>23.54308</v>
      </c>
      <c r="L5187">
        <f t="shared" si="404"/>
        <v>27.08868</v>
      </c>
    </row>
    <row r="5188" spans="1:12" x14ac:dyDescent="0.25">
      <c r="A5188">
        <v>57142.278351399997</v>
      </c>
      <c r="B5188" s="3">
        <v>10.000045699999999</v>
      </c>
      <c r="C5188" s="1">
        <v>-0.44</v>
      </c>
      <c r="D5188">
        <v>23.532389999999999</v>
      </c>
      <c r="E5188">
        <v>27.08868</v>
      </c>
      <c r="H5188">
        <f t="shared" si="400"/>
        <v>15.87285509761111</v>
      </c>
      <c r="I5188">
        <f t="shared" si="401"/>
        <v>4.5699999999371244</v>
      </c>
      <c r="J5188" s="2">
        <f t="shared" si="402"/>
        <v>-0.44</v>
      </c>
      <c r="K5188">
        <f t="shared" si="403"/>
        <v>23.532389999999999</v>
      </c>
      <c r="L5188">
        <f t="shared" si="404"/>
        <v>27.08868</v>
      </c>
    </row>
    <row r="5189" spans="1:12" x14ac:dyDescent="0.25">
      <c r="A5189">
        <v>57153.299981800003</v>
      </c>
      <c r="B5189" s="3">
        <v>10.000046299999999</v>
      </c>
      <c r="C5189" s="1">
        <v>-0.43</v>
      </c>
      <c r="D5189">
        <v>23.54308</v>
      </c>
      <c r="E5189">
        <v>27.08868</v>
      </c>
      <c r="H5189">
        <f t="shared" ref="H5189:H5252" si="405">A5189/3600</f>
        <v>15.875916661611113</v>
      </c>
      <c r="I5189">
        <f t="shared" ref="I5189:I5252" si="406">(B5189-10)*100000</f>
        <v>4.6299999999277475</v>
      </c>
      <c r="J5189" s="2">
        <f t="shared" ref="J5189:J5252" si="407">C5189</f>
        <v>-0.43</v>
      </c>
      <c r="K5189">
        <f t="shared" ref="K5189:K5252" si="408">D5189</f>
        <v>23.54308</v>
      </c>
      <c r="L5189">
        <f t="shared" ref="L5189:L5252" si="409">E5189</f>
        <v>27.08868</v>
      </c>
    </row>
    <row r="5190" spans="1:12" x14ac:dyDescent="0.25">
      <c r="A5190">
        <v>57164.3246124</v>
      </c>
      <c r="B5190" s="3">
        <v>10.000047</v>
      </c>
      <c r="C5190" s="1">
        <v>-0.43</v>
      </c>
      <c r="D5190">
        <v>23.54308</v>
      </c>
      <c r="E5190">
        <v>27.096309999999999</v>
      </c>
      <c r="H5190">
        <f t="shared" si="405"/>
        <v>15.878979059000001</v>
      </c>
      <c r="I5190">
        <f t="shared" si="406"/>
        <v>4.7000000000352316</v>
      </c>
      <c r="J5190" s="2">
        <f t="shared" si="407"/>
        <v>-0.43</v>
      </c>
      <c r="K5190">
        <f t="shared" si="408"/>
        <v>23.54308</v>
      </c>
      <c r="L5190">
        <f t="shared" si="409"/>
        <v>27.096309999999999</v>
      </c>
    </row>
    <row r="5191" spans="1:12" x14ac:dyDescent="0.25">
      <c r="A5191">
        <v>57175.342242600003</v>
      </c>
      <c r="B5191" s="3">
        <v>10.000049199999999</v>
      </c>
      <c r="C5191" s="1">
        <v>-0.44</v>
      </c>
      <c r="D5191">
        <v>23.54308</v>
      </c>
      <c r="E5191">
        <v>27.096309999999999</v>
      </c>
      <c r="H5191">
        <f t="shared" si="405"/>
        <v>15.882039511833334</v>
      </c>
      <c r="I5191">
        <f t="shared" si="406"/>
        <v>4.9199999999416377</v>
      </c>
      <c r="J5191" s="2">
        <f t="shared" si="407"/>
        <v>-0.44</v>
      </c>
      <c r="K5191">
        <f t="shared" si="408"/>
        <v>23.54308</v>
      </c>
      <c r="L5191">
        <f t="shared" si="409"/>
        <v>27.096309999999999</v>
      </c>
    </row>
    <row r="5192" spans="1:12" x14ac:dyDescent="0.25">
      <c r="A5192">
        <v>57186.3668731</v>
      </c>
      <c r="B5192" s="3">
        <v>10.000044000000001</v>
      </c>
      <c r="C5192" s="1">
        <v>-0.44</v>
      </c>
      <c r="D5192">
        <v>23.54308</v>
      </c>
      <c r="E5192">
        <v>27.081050000000001</v>
      </c>
      <c r="H5192">
        <f t="shared" si="405"/>
        <v>15.885101909194445</v>
      </c>
      <c r="I5192">
        <f t="shared" si="406"/>
        <v>4.400000000082116</v>
      </c>
      <c r="J5192" s="2">
        <f t="shared" si="407"/>
        <v>-0.44</v>
      </c>
      <c r="K5192">
        <f t="shared" si="408"/>
        <v>23.54308</v>
      </c>
      <c r="L5192">
        <f t="shared" si="409"/>
        <v>27.081050000000001</v>
      </c>
    </row>
    <row r="5193" spans="1:12" x14ac:dyDescent="0.25">
      <c r="A5193">
        <v>57197.385503400001</v>
      </c>
      <c r="B5193" s="3">
        <v>10.000045399999999</v>
      </c>
      <c r="C5193" s="1">
        <v>-0.43</v>
      </c>
      <c r="D5193">
        <v>23.532389999999999</v>
      </c>
      <c r="E5193">
        <v>27.096309999999999</v>
      </c>
      <c r="H5193">
        <f t="shared" si="405"/>
        <v>15.888162639833334</v>
      </c>
      <c r="I5193">
        <f t="shared" si="406"/>
        <v>4.5399999999418128</v>
      </c>
      <c r="J5193" s="2">
        <f t="shared" si="407"/>
        <v>-0.43</v>
      </c>
      <c r="K5193">
        <f t="shared" si="408"/>
        <v>23.532389999999999</v>
      </c>
      <c r="L5193">
        <f t="shared" si="409"/>
        <v>27.096309999999999</v>
      </c>
    </row>
    <row r="5194" spans="1:12" x14ac:dyDescent="0.25">
      <c r="A5194">
        <v>57208.419134399999</v>
      </c>
      <c r="B5194" s="3">
        <v>10.0000477</v>
      </c>
      <c r="C5194" s="1">
        <v>-0.46</v>
      </c>
      <c r="D5194">
        <v>23.532389999999999</v>
      </c>
      <c r="E5194">
        <v>27.103940000000001</v>
      </c>
      <c r="H5194">
        <f t="shared" si="405"/>
        <v>15.891227537333332</v>
      </c>
      <c r="I5194">
        <f t="shared" si="406"/>
        <v>4.76999999996508</v>
      </c>
      <c r="J5194" s="2">
        <f t="shared" si="407"/>
        <v>-0.46</v>
      </c>
      <c r="K5194">
        <f t="shared" si="408"/>
        <v>23.532389999999999</v>
      </c>
      <c r="L5194">
        <f t="shared" si="409"/>
        <v>27.103940000000001</v>
      </c>
    </row>
    <row r="5195" spans="1:12" x14ac:dyDescent="0.25">
      <c r="A5195">
        <v>57219.438764699997</v>
      </c>
      <c r="B5195" s="3">
        <v>10.0000471</v>
      </c>
      <c r="C5195" s="1">
        <v>-0.44</v>
      </c>
      <c r="D5195">
        <v>23.51099</v>
      </c>
      <c r="E5195">
        <v>27.096309999999999</v>
      </c>
      <c r="H5195">
        <f t="shared" si="405"/>
        <v>15.894288545749999</v>
      </c>
      <c r="I5195">
        <f t="shared" si="406"/>
        <v>4.7099999999744568</v>
      </c>
      <c r="J5195" s="2">
        <f t="shared" si="407"/>
        <v>-0.44</v>
      </c>
      <c r="K5195">
        <f t="shared" si="408"/>
        <v>23.51099</v>
      </c>
      <c r="L5195">
        <f t="shared" si="409"/>
        <v>27.096309999999999</v>
      </c>
    </row>
    <row r="5196" spans="1:12" x14ac:dyDescent="0.25">
      <c r="A5196">
        <v>57230.493396999998</v>
      </c>
      <c r="B5196" s="3">
        <v>10.000045699999999</v>
      </c>
      <c r="C5196" s="1">
        <v>-0.44</v>
      </c>
      <c r="D5196">
        <v>23.532389999999999</v>
      </c>
      <c r="E5196">
        <v>27.096309999999999</v>
      </c>
      <c r="H5196">
        <f t="shared" si="405"/>
        <v>15.897359276944444</v>
      </c>
      <c r="I5196">
        <f t="shared" si="406"/>
        <v>4.5699999999371244</v>
      </c>
      <c r="J5196" s="2">
        <f t="shared" si="407"/>
        <v>-0.44</v>
      </c>
      <c r="K5196">
        <f t="shared" si="408"/>
        <v>23.532389999999999</v>
      </c>
      <c r="L5196">
        <f t="shared" si="409"/>
        <v>27.096309999999999</v>
      </c>
    </row>
    <row r="5197" spans="1:12" x14ac:dyDescent="0.25">
      <c r="A5197">
        <v>57241.511027200002</v>
      </c>
      <c r="B5197" s="3">
        <v>10.0000468</v>
      </c>
      <c r="C5197" s="1">
        <v>-0.45</v>
      </c>
      <c r="D5197">
        <v>23.52169</v>
      </c>
      <c r="E5197">
        <v>27.103940000000001</v>
      </c>
      <c r="H5197">
        <f t="shared" si="405"/>
        <v>15.900419729777779</v>
      </c>
      <c r="I5197">
        <f t="shared" si="406"/>
        <v>4.6799999999791453</v>
      </c>
      <c r="J5197" s="2">
        <f t="shared" si="407"/>
        <v>-0.45</v>
      </c>
      <c r="K5197">
        <f t="shared" si="408"/>
        <v>23.52169</v>
      </c>
      <c r="L5197">
        <f t="shared" si="409"/>
        <v>27.103940000000001</v>
      </c>
    </row>
    <row r="5198" spans="1:12" x14ac:dyDescent="0.25">
      <c r="A5198">
        <v>57252.529657400002</v>
      </c>
      <c r="B5198" s="3">
        <v>10.000047199999999</v>
      </c>
      <c r="C5198" s="1">
        <v>-0.45</v>
      </c>
      <c r="D5198">
        <v>23.51099</v>
      </c>
      <c r="E5198">
        <v>27.096309999999999</v>
      </c>
      <c r="H5198">
        <f t="shared" si="405"/>
        <v>15.90348046038889</v>
      </c>
      <c r="I5198">
        <f t="shared" si="406"/>
        <v>4.7199999999136821</v>
      </c>
      <c r="J5198" s="2">
        <f t="shared" si="407"/>
        <v>-0.45</v>
      </c>
      <c r="K5198">
        <f t="shared" si="408"/>
        <v>23.51099</v>
      </c>
      <c r="L5198">
        <f t="shared" si="409"/>
        <v>27.096309999999999</v>
      </c>
    </row>
    <row r="5199" spans="1:12" x14ac:dyDescent="0.25">
      <c r="A5199">
        <v>57263.555288099997</v>
      </c>
      <c r="B5199" s="3">
        <v>10.000049199999999</v>
      </c>
      <c r="C5199" s="1">
        <v>-0.43</v>
      </c>
      <c r="D5199">
        <v>23.489599999999999</v>
      </c>
      <c r="E5199">
        <v>27.103940000000001</v>
      </c>
      <c r="H5199">
        <f t="shared" si="405"/>
        <v>15.906543135583332</v>
      </c>
      <c r="I5199">
        <f t="shared" si="406"/>
        <v>4.9199999999416377</v>
      </c>
      <c r="J5199" s="2">
        <f t="shared" si="407"/>
        <v>-0.43</v>
      </c>
      <c r="K5199">
        <f t="shared" si="408"/>
        <v>23.489599999999999</v>
      </c>
      <c r="L5199">
        <f t="shared" si="409"/>
        <v>27.103940000000001</v>
      </c>
    </row>
    <row r="5200" spans="1:12" x14ac:dyDescent="0.25">
      <c r="A5200">
        <v>57274.576918500003</v>
      </c>
      <c r="B5200" s="3">
        <v>10.0000474</v>
      </c>
      <c r="C5200" s="1">
        <v>-0.43</v>
      </c>
      <c r="D5200">
        <v>23.500299999999999</v>
      </c>
      <c r="E5200">
        <v>27.08868</v>
      </c>
      <c r="H5200">
        <f t="shared" si="405"/>
        <v>15.909604699583333</v>
      </c>
      <c r="I5200">
        <f t="shared" si="406"/>
        <v>4.7399999999697684</v>
      </c>
      <c r="J5200" s="2">
        <f t="shared" si="407"/>
        <v>-0.43</v>
      </c>
      <c r="K5200">
        <f t="shared" si="408"/>
        <v>23.500299999999999</v>
      </c>
      <c r="L5200">
        <f t="shared" si="409"/>
        <v>27.08868</v>
      </c>
    </row>
    <row r="5201" spans="1:12" x14ac:dyDescent="0.25">
      <c r="A5201">
        <v>57285.5915485</v>
      </c>
      <c r="B5201" s="3">
        <v>10.0000479</v>
      </c>
      <c r="C5201" s="1">
        <v>-0.44</v>
      </c>
      <c r="D5201">
        <v>23.51099</v>
      </c>
      <c r="E5201">
        <v>27.081050000000001</v>
      </c>
      <c r="H5201">
        <f t="shared" si="405"/>
        <v>15.912664319027778</v>
      </c>
      <c r="I5201">
        <f t="shared" si="406"/>
        <v>4.7900000000211662</v>
      </c>
      <c r="J5201" s="2">
        <f t="shared" si="407"/>
        <v>-0.44</v>
      </c>
      <c r="K5201">
        <f t="shared" si="408"/>
        <v>23.51099</v>
      </c>
      <c r="L5201">
        <f t="shared" si="409"/>
        <v>27.081050000000001</v>
      </c>
    </row>
    <row r="5202" spans="1:12" x14ac:dyDescent="0.25">
      <c r="A5202">
        <v>57296.626179600004</v>
      </c>
      <c r="B5202" s="3">
        <v>10.0000462</v>
      </c>
      <c r="C5202" s="1">
        <v>-0.4</v>
      </c>
      <c r="D5202">
        <v>23.55378</v>
      </c>
      <c r="E5202">
        <v>27.096309999999999</v>
      </c>
      <c r="H5202">
        <f t="shared" si="405"/>
        <v>15.915729494333334</v>
      </c>
      <c r="I5202">
        <f t="shared" si="406"/>
        <v>4.6199999999885222</v>
      </c>
      <c r="J5202" s="2">
        <f t="shared" si="407"/>
        <v>-0.4</v>
      </c>
      <c r="K5202">
        <f t="shared" si="408"/>
        <v>23.55378</v>
      </c>
      <c r="L5202">
        <f t="shared" si="409"/>
        <v>27.096309999999999</v>
      </c>
    </row>
    <row r="5203" spans="1:12" x14ac:dyDescent="0.25">
      <c r="A5203">
        <v>57307.649810100003</v>
      </c>
      <c r="B5203" s="3">
        <v>10.000049199999999</v>
      </c>
      <c r="C5203" s="1">
        <v>-0.42</v>
      </c>
      <c r="D5203">
        <v>23.532389999999999</v>
      </c>
      <c r="E5203">
        <v>27.081050000000001</v>
      </c>
      <c r="H5203">
        <f t="shared" si="405"/>
        <v>15.918791613916667</v>
      </c>
      <c r="I5203">
        <f t="shared" si="406"/>
        <v>4.9199999999416377</v>
      </c>
      <c r="J5203" s="2">
        <f t="shared" si="407"/>
        <v>-0.42</v>
      </c>
      <c r="K5203">
        <f t="shared" si="408"/>
        <v>23.532389999999999</v>
      </c>
      <c r="L5203">
        <f t="shared" si="409"/>
        <v>27.081050000000001</v>
      </c>
    </row>
    <row r="5204" spans="1:12" x14ac:dyDescent="0.25">
      <c r="A5204">
        <v>57318.665440199999</v>
      </c>
      <c r="B5204" s="3">
        <v>10.000045200000001</v>
      </c>
      <c r="C5204" s="1">
        <v>-0.41</v>
      </c>
      <c r="D5204">
        <v>23.52169</v>
      </c>
      <c r="E5204">
        <v>27.073429999999998</v>
      </c>
      <c r="H5204">
        <f t="shared" si="405"/>
        <v>15.921851511166667</v>
      </c>
      <c r="I5204">
        <f t="shared" si="406"/>
        <v>4.5200000000633622</v>
      </c>
      <c r="J5204" s="2">
        <f t="shared" si="407"/>
        <v>-0.41</v>
      </c>
      <c r="K5204">
        <f t="shared" si="408"/>
        <v>23.52169</v>
      </c>
      <c r="L5204">
        <f t="shared" si="409"/>
        <v>27.073429999999998</v>
      </c>
    </row>
    <row r="5205" spans="1:12" x14ac:dyDescent="0.25">
      <c r="A5205">
        <v>57329.689070699998</v>
      </c>
      <c r="B5205" s="3">
        <v>10.0000462</v>
      </c>
      <c r="C5205" s="1">
        <v>-0.42</v>
      </c>
      <c r="D5205">
        <v>23.52169</v>
      </c>
      <c r="E5205">
        <v>27.081050000000001</v>
      </c>
      <c r="H5205">
        <f t="shared" si="405"/>
        <v>15.92491363075</v>
      </c>
      <c r="I5205">
        <f t="shared" si="406"/>
        <v>4.6199999999885222</v>
      </c>
      <c r="J5205" s="2">
        <f t="shared" si="407"/>
        <v>-0.42</v>
      </c>
      <c r="K5205">
        <f t="shared" si="408"/>
        <v>23.52169</v>
      </c>
      <c r="L5205">
        <f t="shared" si="409"/>
        <v>27.081050000000001</v>
      </c>
    </row>
    <row r="5206" spans="1:12" x14ac:dyDescent="0.25">
      <c r="A5206">
        <v>57340.707700899999</v>
      </c>
      <c r="B5206" s="3">
        <v>10.000045999999999</v>
      </c>
      <c r="C5206" s="1">
        <v>-0.42</v>
      </c>
      <c r="D5206">
        <v>23.500299999999999</v>
      </c>
      <c r="E5206">
        <v>27.096309999999999</v>
      </c>
      <c r="H5206">
        <f t="shared" si="405"/>
        <v>15.927974361361111</v>
      </c>
      <c r="I5206">
        <f t="shared" si="406"/>
        <v>4.5999999999324359</v>
      </c>
      <c r="J5206" s="2">
        <f t="shared" si="407"/>
        <v>-0.42</v>
      </c>
      <c r="K5206">
        <f t="shared" si="408"/>
        <v>23.500299999999999</v>
      </c>
      <c r="L5206">
        <f t="shared" si="409"/>
        <v>27.096309999999999</v>
      </c>
    </row>
    <row r="5207" spans="1:12" x14ac:dyDescent="0.25">
      <c r="A5207">
        <v>57351.7263312</v>
      </c>
      <c r="B5207" s="3">
        <v>10.0000433</v>
      </c>
      <c r="C5207" s="1">
        <v>-0.4</v>
      </c>
      <c r="D5207">
        <v>23.500299999999999</v>
      </c>
      <c r="E5207">
        <v>27.096309999999999</v>
      </c>
      <c r="H5207">
        <f t="shared" si="405"/>
        <v>15.931035092</v>
      </c>
      <c r="I5207">
        <f t="shared" si="406"/>
        <v>4.3299999999746319</v>
      </c>
      <c r="J5207" s="2">
        <f t="shared" si="407"/>
        <v>-0.4</v>
      </c>
      <c r="K5207">
        <f t="shared" si="408"/>
        <v>23.500299999999999</v>
      </c>
      <c r="L5207">
        <f t="shared" si="409"/>
        <v>27.096309999999999</v>
      </c>
    </row>
    <row r="5208" spans="1:12" x14ac:dyDescent="0.25">
      <c r="A5208">
        <v>57362.741961200001</v>
      </c>
      <c r="B5208" s="3">
        <v>10.000047800000001</v>
      </c>
      <c r="C5208" s="1">
        <v>-0.41</v>
      </c>
      <c r="D5208">
        <v>23.52169</v>
      </c>
      <c r="E5208">
        <v>27.081050000000001</v>
      </c>
      <c r="H5208">
        <f t="shared" si="405"/>
        <v>15.934094989222222</v>
      </c>
      <c r="I5208">
        <f t="shared" si="406"/>
        <v>4.7800000000819409</v>
      </c>
      <c r="J5208" s="2">
        <f t="shared" si="407"/>
        <v>-0.41</v>
      </c>
      <c r="K5208">
        <f t="shared" si="408"/>
        <v>23.52169</v>
      </c>
      <c r="L5208">
        <f t="shared" si="409"/>
        <v>27.081050000000001</v>
      </c>
    </row>
    <row r="5209" spans="1:12" x14ac:dyDescent="0.25">
      <c r="A5209">
        <v>57373.761591499999</v>
      </c>
      <c r="B5209" s="3">
        <v>10.000046299999999</v>
      </c>
      <c r="C5209" s="1">
        <v>-0.42</v>
      </c>
      <c r="D5209">
        <v>23.500299999999999</v>
      </c>
      <c r="E5209">
        <v>27.08868</v>
      </c>
      <c r="H5209">
        <f t="shared" si="405"/>
        <v>15.937155997638888</v>
      </c>
      <c r="I5209">
        <f t="shared" si="406"/>
        <v>4.6299999999277475</v>
      </c>
      <c r="J5209" s="2">
        <f t="shared" si="407"/>
        <v>-0.42</v>
      </c>
      <c r="K5209">
        <f t="shared" si="408"/>
        <v>23.500299999999999</v>
      </c>
      <c r="L5209">
        <f t="shared" si="409"/>
        <v>27.08868</v>
      </c>
    </row>
    <row r="5210" spans="1:12" x14ac:dyDescent="0.25">
      <c r="A5210">
        <v>57384.793222499997</v>
      </c>
      <c r="B5210" s="3">
        <v>10.000045</v>
      </c>
      <c r="C5210" s="1">
        <v>-0.42</v>
      </c>
      <c r="D5210">
        <v>23.52169</v>
      </c>
      <c r="E5210">
        <v>27.081050000000001</v>
      </c>
      <c r="H5210">
        <f t="shared" si="405"/>
        <v>15.940220339583332</v>
      </c>
      <c r="I5210">
        <f t="shared" si="406"/>
        <v>4.500000000007276</v>
      </c>
      <c r="J5210" s="2">
        <f t="shared" si="407"/>
        <v>-0.42</v>
      </c>
      <c r="K5210">
        <f t="shared" si="408"/>
        <v>23.52169</v>
      </c>
      <c r="L5210">
        <f t="shared" si="409"/>
        <v>27.081050000000001</v>
      </c>
    </row>
    <row r="5211" spans="1:12" x14ac:dyDescent="0.25">
      <c r="A5211">
        <v>57395.818853099998</v>
      </c>
      <c r="B5211" s="3">
        <v>10.0000462</v>
      </c>
      <c r="C5211" s="1">
        <v>-0.44</v>
      </c>
      <c r="D5211">
        <v>23.532389999999999</v>
      </c>
      <c r="E5211">
        <v>27.08868</v>
      </c>
      <c r="H5211">
        <f t="shared" si="405"/>
        <v>15.94328301475</v>
      </c>
      <c r="I5211">
        <f t="shared" si="406"/>
        <v>4.6199999999885222</v>
      </c>
      <c r="J5211" s="2">
        <f t="shared" si="407"/>
        <v>-0.44</v>
      </c>
      <c r="K5211">
        <f t="shared" si="408"/>
        <v>23.532389999999999</v>
      </c>
      <c r="L5211">
        <f t="shared" si="409"/>
        <v>27.08868</v>
      </c>
    </row>
    <row r="5212" spans="1:12" x14ac:dyDescent="0.25">
      <c r="A5212">
        <v>57406.841483600001</v>
      </c>
      <c r="B5212" s="3">
        <v>10.0000468</v>
      </c>
      <c r="C5212" s="1">
        <v>-0.43</v>
      </c>
      <c r="D5212">
        <v>23.54308</v>
      </c>
      <c r="E5212">
        <v>27.081050000000001</v>
      </c>
      <c r="H5212">
        <f t="shared" si="405"/>
        <v>15.946344856555555</v>
      </c>
      <c r="I5212">
        <f t="shared" si="406"/>
        <v>4.6799999999791453</v>
      </c>
      <c r="J5212" s="2">
        <f t="shared" si="407"/>
        <v>-0.43</v>
      </c>
      <c r="K5212">
        <f t="shared" si="408"/>
        <v>23.54308</v>
      </c>
      <c r="L5212">
        <f t="shared" si="409"/>
        <v>27.081050000000001</v>
      </c>
    </row>
    <row r="5213" spans="1:12" x14ac:dyDescent="0.25">
      <c r="A5213">
        <v>57417.859113699997</v>
      </c>
      <c r="B5213" s="3">
        <v>10.0000448</v>
      </c>
      <c r="C5213" s="1">
        <v>-0.43</v>
      </c>
      <c r="D5213">
        <v>23.54308</v>
      </c>
      <c r="E5213">
        <v>27.073429999999998</v>
      </c>
      <c r="H5213">
        <f t="shared" si="405"/>
        <v>15.94940530936111</v>
      </c>
      <c r="I5213">
        <f t="shared" si="406"/>
        <v>4.4799999999511897</v>
      </c>
      <c r="J5213" s="2">
        <f t="shared" si="407"/>
        <v>-0.43</v>
      </c>
      <c r="K5213">
        <f t="shared" si="408"/>
        <v>23.54308</v>
      </c>
      <c r="L5213">
        <f t="shared" si="409"/>
        <v>27.073429999999998</v>
      </c>
    </row>
    <row r="5214" spans="1:12" x14ac:dyDescent="0.25">
      <c r="A5214">
        <v>57428.874743799999</v>
      </c>
      <c r="B5214" s="3">
        <v>10.0000459</v>
      </c>
      <c r="C5214" s="1">
        <v>-0.46</v>
      </c>
      <c r="D5214">
        <v>23.54308</v>
      </c>
      <c r="E5214">
        <v>27.073429999999998</v>
      </c>
      <c r="H5214">
        <f t="shared" si="405"/>
        <v>15.952465206611111</v>
      </c>
      <c r="I5214">
        <f t="shared" si="406"/>
        <v>4.5899999999932106</v>
      </c>
      <c r="J5214" s="2">
        <f t="shared" si="407"/>
        <v>-0.46</v>
      </c>
      <c r="K5214">
        <f t="shared" si="408"/>
        <v>23.54308</v>
      </c>
      <c r="L5214">
        <f t="shared" si="409"/>
        <v>27.073429999999998</v>
      </c>
    </row>
    <row r="5215" spans="1:12" x14ac:dyDescent="0.25">
      <c r="A5215">
        <v>57439.891373899998</v>
      </c>
      <c r="B5215" s="3">
        <v>10.0000486</v>
      </c>
      <c r="C5215" s="1">
        <v>-0.44</v>
      </c>
      <c r="D5215">
        <v>23.56448</v>
      </c>
      <c r="E5215">
        <v>27.073429999999998</v>
      </c>
      <c r="H5215">
        <f t="shared" si="405"/>
        <v>15.955525381638889</v>
      </c>
      <c r="I5215">
        <f t="shared" si="406"/>
        <v>4.8599999999510146</v>
      </c>
      <c r="J5215" s="2">
        <f t="shared" si="407"/>
        <v>-0.44</v>
      </c>
      <c r="K5215">
        <f t="shared" si="408"/>
        <v>23.56448</v>
      </c>
      <c r="L5215">
        <f t="shared" si="409"/>
        <v>27.073429999999998</v>
      </c>
    </row>
    <row r="5216" spans="1:12" x14ac:dyDescent="0.25">
      <c r="A5216">
        <v>57450.917004499999</v>
      </c>
      <c r="B5216" s="3">
        <v>10.000046299999999</v>
      </c>
      <c r="C5216" s="1">
        <v>-0.45</v>
      </c>
      <c r="D5216">
        <v>23.55378</v>
      </c>
      <c r="E5216">
        <v>27.050540000000002</v>
      </c>
      <c r="H5216">
        <f t="shared" si="405"/>
        <v>15.958588056805555</v>
      </c>
      <c r="I5216">
        <f t="shared" si="406"/>
        <v>4.6299999999277475</v>
      </c>
      <c r="J5216" s="2">
        <f t="shared" si="407"/>
        <v>-0.45</v>
      </c>
      <c r="K5216">
        <f t="shared" si="408"/>
        <v>23.55378</v>
      </c>
      <c r="L5216">
        <f t="shared" si="409"/>
        <v>27.050540000000002</v>
      </c>
    </row>
    <row r="5217" spans="1:12" x14ac:dyDescent="0.25">
      <c r="A5217">
        <v>57461.957635999999</v>
      </c>
      <c r="B5217" s="3">
        <v>10.000046899999999</v>
      </c>
      <c r="C5217" s="1">
        <v>-0.43</v>
      </c>
      <c r="D5217">
        <v>23.57517</v>
      </c>
      <c r="E5217">
        <v>27.050540000000002</v>
      </c>
      <c r="H5217">
        <f t="shared" si="405"/>
        <v>15.961654898888888</v>
      </c>
      <c r="I5217">
        <f t="shared" si="406"/>
        <v>4.6899999999183706</v>
      </c>
      <c r="J5217" s="2">
        <f t="shared" si="407"/>
        <v>-0.43</v>
      </c>
      <c r="K5217">
        <f t="shared" si="408"/>
        <v>23.57517</v>
      </c>
      <c r="L5217">
        <f t="shared" si="409"/>
        <v>27.050540000000002</v>
      </c>
    </row>
    <row r="5218" spans="1:12" x14ac:dyDescent="0.25">
      <c r="A5218">
        <v>57472.979266399998</v>
      </c>
      <c r="B5218" s="3">
        <v>10.000049499999999</v>
      </c>
      <c r="C5218" s="1">
        <v>-0.45</v>
      </c>
      <c r="D5218">
        <v>23.55378</v>
      </c>
      <c r="E5218">
        <v>27.050540000000002</v>
      </c>
      <c r="H5218">
        <f t="shared" si="405"/>
        <v>15.964716462888889</v>
      </c>
      <c r="I5218">
        <f t="shared" si="406"/>
        <v>4.9499999999369493</v>
      </c>
      <c r="J5218" s="2">
        <f t="shared" si="407"/>
        <v>-0.45</v>
      </c>
      <c r="K5218">
        <f t="shared" si="408"/>
        <v>23.55378</v>
      </c>
      <c r="L5218">
        <f t="shared" si="409"/>
        <v>27.050540000000002</v>
      </c>
    </row>
    <row r="5219" spans="1:12" x14ac:dyDescent="0.25">
      <c r="A5219">
        <v>57483.992896399999</v>
      </c>
      <c r="B5219" s="3">
        <v>10.0000459</v>
      </c>
      <c r="C5219" s="1">
        <v>-0.44</v>
      </c>
      <c r="D5219">
        <v>23.55378</v>
      </c>
      <c r="E5219">
        <v>27.050540000000002</v>
      </c>
      <c r="H5219">
        <f t="shared" si="405"/>
        <v>15.967775804555556</v>
      </c>
      <c r="I5219">
        <f t="shared" si="406"/>
        <v>4.5899999999932106</v>
      </c>
      <c r="J5219" s="2">
        <f t="shared" si="407"/>
        <v>-0.44</v>
      </c>
      <c r="K5219">
        <f t="shared" si="408"/>
        <v>23.55378</v>
      </c>
      <c r="L5219">
        <f t="shared" si="409"/>
        <v>27.050540000000002</v>
      </c>
    </row>
    <row r="5220" spans="1:12" x14ac:dyDescent="0.25">
      <c r="A5220">
        <v>57495.008526400001</v>
      </c>
      <c r="B5220" s="3">
        <v>10.0000479</v>
      </c>
      <c r="C5220" s="1">
        <v>-0.43</v>
      </c>
      <c r="D5220">
        <v>23.56448</v>
      </c>
      <c r="E5220">
        <v>27.050540000000002</v>
      </c>
      <c r="H5220">
        <f t="shared" si="405"/>
        <v>15.970835701777778</v>
      </c>
      <c r="I5220">
        <f t="shared" si="406"/>
        <v>4.7900000000211662</v>
      </c>
      <c r="J5220" s="2">
        <f t="shared" si="407"/>
        <v>-0.43</v>
      </c>
      <c r="K5220">
        <f t="shared" si="408"/>
        <v>23.56448</v>
      </c>
      <c r="L5220">
        <f t="shared" si="409"/>
        <v>27.050540000000002</v>
      </c>
    </row>
    <row r="5221" spans="1:12" x14ac:dyDescent="0.25">
      <c r="A5221">
        <v>57506.026156599997</v>
      </c>
      <c r="B5221" s="3">
        <v>10.0000462</v>
      </c>
      <c r="C5221" s="1">
        <v>-0.45</v>
      </c>
      <c r="D5221">
        <v>23.55378</v>
      </c>
      <c r="E5221">
        <v>27.042909999999999</v>
      </c>
      <c r="H5221">
        <f t="shared" si="405"/>
        <v>15.97389615461111</v>
      </c>
      <c r="I5221">
        <f t="shared" si="406"/>
        <v>4.6199999999885222</v>
      </c>
      <c r="J5221" s="2">
        <f t="shared" si="407"/>
        <v>-0.45</v>
      </c>
      <c r="K5221">
        <f t="shared" si="408"/>
        <v>23.55378</v>
      </c>
      <c r="L5221">
        <f t="shared" si="409"/>
        <v>27.042909999999999</v>
      </c>
    </row>
    <row r="5222" spans="1:12" x14ac:dyDescent="0.25">
      <c r="A5222">
        <v>57517.046786899999</v>
      </c>
      <c r="B5222" s="3">
        <v>10.000047</v>
      </c>
      <c r="C5222" s="1">
        <v>-0.42</v>
      </c>
      <c r="D5222">
        <v>23.55378</v>
      </c>
      <c r="E5222">
        <v>27.03528</v>
      </c>
      <c r="H5222">
        <f t="shared" si="405"/>
        <v>15.976957440805554</v>
      </c>
      <c r="I5222">
        <f t="shared" si="406"/>
        <v>4.7000000000352316</v>
      </c>
      <c r="J5222" s="2">
        <f t="shared" si="407"/>
        <v>-0.42</v>
      </c>
      <c r="K5222">
        <f t="shared" si="408"/>
        <v>23.55378</v>
      </c>
      <c r="L5222">
        <f t="shared" si="409"/>
        <v>27.03528</v>
      </c>
    </row>
    <row r="5223" spans="1:12" x14ac:dyDescent="0.25">
      <c r="A5223">
        <v>57528.078417899997</v>
      </c>
      <c r="B5223" s="3">
        <v>10.0000464</v>
      </c>
      <c r="C5223" s="1">
        <v>-0.42</v>
      </c>
      <c r="D5223">
        <v>23.57517</v>
      </c>
      <c r="E5223">
        <v>27.042909999999999</v>
      </c>
      <c r="H5223">
        <f t="shared" si="405"/>
        <v>15.980021782749999</v>
      </c>
      <c r="I5223">
        <f t="shared" si="406"/>
        <v>4.6400000000446084</v>
      </c>
      <c r="J5223" s="2">
        <f t="shared" si="407"/>
        <v>-0.42</v>
      </c>
      <c r="K5223">
        <f t="shared" si="408"/>
        <v>23.57517</v>
      </c>
      <c r="L5223">
        <f t="shared" si="409"/>
        <v>27.042909999999999</v>
      </c>
    </row>
    <row r="5224" spans="1:12" x14ac:dyDescent="0.25">
      <c r="A5224">
        <v>57539.111048899998</v>
      </c>
      <c r="B5224" s="3">
        <v>10.0000467</v>
      </c>
      <c r="C5224" s="1">
        <v>-0.42</v>
      </c>
      <c r="D5224">
        <v>23.59657</v>
      </c>
      <c r="E5224">
        <v>27.050540000000002</v>
      </c>
      <c r="H5224">
        <f t="shared" si="405"/>
        <v>15.983086402472221</v>
      </c>
      <c r="I5224">
        <f t="shared" si="406"/>
        <v>4.67000000003992</v>
      </c>
      <c r="J5224" s="2">
        <f t="shared" si="407"/>
        <v>-0.42</v>
      </c>
      <c r="K5224">
        <f t="shared" si="408"/>
        <v>23.59657</v>
      </c>
      <c r="L5224">
        <f t="shared" si="409"/>
        <v>27.050540000000002</v>
      </c>
    </row>
    <row r="5225" spans="1:12" x14ac:dyDescent="0.25">
      <c r="A5225">
        <v>57550.127679099998</v>
      </c>
      <c r="B5225" s="3">
        <v>10.000044900000001</v>
      </c>
      <c r="C5225" s="1">
        <v>-0.43</v>
      </c>
      <c r="D5225">
        <v>23.59657</v>
      </c>
      <c r="E5225">
        <v>27.05817</v>
      </c>
      <c r="H5225">
        <f t="shared" si="405"/>
        <v>15.986146577527776</v>
      </c>
      <c r="I5225">
        <f t="shared" si="406"/>
        <v>4.4900000000680507</v>
      </c>
      <c r="J5225" s="2">
        <f t="shared" si="407"/>
        <v>-0.43</v>
      </c>
      <c r="K5225">
        <f t="shared" si="408"/>
        <v>23.59657</v>
      </c>
      <c r="L5225">
        <f t="shared" si="409"/>
        <v>27.05817</v>
      </c>
    </row>
    <row r="5226" spans="1:12" x14ac:dyDescent="0.25">
      <c r="A5226">
        <v>57561.151309599998</v>
      </c>
      <c r="B5226" s="3">
        <v>10.000047199999999</v>
      </c>
      <c r="C5226" s="1">
        <v>-0.4</v>
      </c>
      <c r="D5226">
        <v>23.58587</v>
      </c>
      <c r="E5226">
        <v>27.03528</v>
      </c>
      <c r="H5226">
        <f t="shared" si="405"/>
        <v>15.98920869711111</v>
      </c>
      <c r="I5226">
        <f t="shared" si="406"/>
        <v>4.7199999999136821</v>
      </c>
      <c r="J5226" s="2">
        <f t="shared" si="407"/>
        <v>-0.4</v>
      </c>
      <c r="K5226">
        <f t="shared" si="408"/>
        <v>23.58587</v>
      </c>
      <c r="L5226">
        <f t="shared" si="409"/>
        <v>27.03528</v>
      </c>
    </row>
    <row r="5227" spans="1:12" x14ac:dyDescent="0.25">
      <c r="A5227">
        <v>57572.1669396</v>
      </c>
      <c r="B5227" s="3">
        <v>10.0000456</v>
      </c>
      <c r="C5227" s="1">
        <v>-0.4</v>
      </c>
      <c r="D5227">
        <v>23.57517</v>
      </c>
      <c r="E5227">
        <v>27.03528</v>
      </c>
      <c r="H5227">
        <f t="shared" si="405"/>
        <v>15.992268594333334</v>
      </c>
      <c r="I5227">
        <f t="shared" si="406"/>
        <v>4.5599999999978991</v>
      </c>
      <c r="J5227" s="2">
        <f t="shared" si="407"/>
        <v>-0.4</v>
      </c>
      <c r="K5227">
        <f t="shared" si="408"/>
        <v>23.57517</v>
      </c>
      <c r="L5227">
        <f t="shared" si="409"/>
        <v>27.03528</v>
      </c>
    </row>
    <row r="5228" spans="1:12" x14ac:dyDescent="0.25">
      <c r="A5228">
        <v>57583.182569700002</v>
      </c>
      <c r="B5228" s="3">
        <v>10.000049300000001</v>
      </c>
      <c r="C5228" s="1">
        <v>-0.4</v>
      </c>
      <c r="D5228">
        <v>23.56448</v>
      </c>
      <c r="E5228">
        <v>27.020019999999999</v>
      </c>
      <c r="H5228">
        <f t="shared" si="405"/>
        <v>15.995328491583335</v>
      </c>
      <c r="I5228">
        <f t="shared" si="406"/>
        <v>4.9300000000584987</v>
      </c>
      <c r="J5228" s="2">
        <f t="shared" si="407"/>
        <v>-0.4</v>
      </c>
      <c r="K5228">
        <f t="shared" si="408"/>
        <v>23.56448</v>
      </c>
      <c r="L5228">
        <f t="shared" si="409"/>
        <v>27.020019999999999</v>
      </c>
    </row>
    <row r="5229" spans="1:12" x14ac:dyDescent="0.25">
      <c r="A5229">
        <v>57594.1971997</v>
      </c>
      <c r="B5229" s="3">
        <v>10.000049199999999</v>
      </c>
      <c r="C5229" s="1">
        <v>-0.39</v>
      </c>
      <c r="D5229">
        <v>23.57517</v>
      </c>
      <c r="E5229">
        <v>27.027650000000001</v>
      </c>
      <c r="H5229">
        <f t="shared" si="405"/>
        <v>15.998388111027777</v>
      </c>
      <c r="I5229">
        <f t="shared" si="406"/>
        <v>4.9199999999416377</v>
      </c>
      <c r="J5229" s="2">
        <f t="shared" si="407"/>
        <v>-0.39</v>
      </c>
      <c r="K5229">
        <f t="shared" si="408"/>
        <v>23.57517</v>
      </c>
      <c r="L5229">
        <f t="shared" si="409"/>
        <v>27.027650000000001</v>
      </c>
    </row>
    <row r="5230" spans="1:12" x14ac:dyDescent="0.25">
      <c r="A5230">
        <v>57605.223830399998</v>
      </c>
      <c r="B5230" s="3">
        <v>10.0000461</v>
      </c>
      <c r="C5230" s="1">
        <v>-0.39</v>
      </c>
      <c r="D5230">
        <v>23.54308</v>
      </c>
      <c r="E5230">
        <v>27.050540000000002</v>
      </c>
      <c r="H5230">
        <f t="shared" si="405"/>
        <v>16.001451064000001</v>
      </c>
      <c r="I5230">
        <f t="shared" si="406"/>
        <v>4.6100000000492969</v>
      </c>
      <c r="J5230" s="2">
        <f t="shared" si="407"/>
        <v>-0.39</v>
      </c>
      <c r="K5230">
        <f t="shared" si="408"/>
        <v>23.54308</v>
      </c>
      <c r="L5230">
        <f t="shared" si="409"/>
        <v>27.050540000000002</v>
      </c>
    </row>
    <row r="5231" spans="1:12" x14ac:dyDescent="0.25">
      <c r="A5231">
        <v>57616.238460400004</v>
      </c>
      <c r="B5231" s="3">
        <v>10.000047500000001</v>
      </c>
      <c r="C5231" s="1">
        <v>-0.4</v>
      </c>
      <c r="D5231">
        <v>23.54308</v>
      </c>
      <c r="E5231">
        <v>27.042909999999999</v>
      </c>
      <c r="H5231">
        <f t="shared" si="405"/>
        <v>16.004510683444444</v>
      </c>
      <c r="I5231">
        <f t="shared" si="406"/>
        <v>4.7500000000866294</v>
      </c>
      <c r="J5231" s="2">
        <f t="shared" si="407"/>
        <v>-0.4</v>
      </c>
      <c r="K5231">
        <f t="shared" si="408"/>
        <v>23.54308</v>
      </c>
      <c r="L5231">
        <f t="shared" si="409"/>
        <v>27.042909999999999</v>
      </c>
    </row>
    <row r="5232" spans="1:12" x14ac:dyDescent="0.25">
      <c r="A5232">
        <v>57627.2680912</v>
      </c>
      <c r="B5232" s="3">
        <v>10.000048100000001</v>
      </c>
      <c r="C5232" s="1">
        <v>-0.42</v>
      </c>
      <c r="D5232">
        <v>23.57517</v>
      </c>
      <c r="E5232">
        <v>27.042909999999999</v>
      </c>
      <c r="H5232">
        <f t="shared" si="405"/>
        <v>16.007574469777779</v>
      </c>
      <c r="I5232">
        <f t="shared" si="406"/>
        <v>4.8100000000772525</v>
      </c>
      <c r="J5232" s="2">
        <f t="shared" si="407"/>
        <v>-0.42</v>
      </c>
      <c r="K5232">
        <f t="shared" si="408"/>
        <v>23.57517</v>
      </c>
      <c r="L5232">
        <f t="shared" si="409"/>
        <v>27.042909999999999</v>
      </c>
    </row>
    <row r="5233" spans="1:12" x14ac:dyDescent="0.25">
      <c r="A5233">
        <v>57638.312723000003</v>
      </c>
      <c r="B5233" s="3">
        <v>10.000047</v>
      </c>
      <c r="C5233" s="1">
        <v>-0.4</v>
      </c>
      <c r="D5233">
        <v>23.54308</v>
      </c>
      <c r="E5233">
        <v>27.050540000000002</v>
      </c>
      <c r="H5233">
        <f t="shared" si="405"/>
        <v>16.010642423055558</v>
      </c>
      <c r="I5233">
        <f t="shared" si="406"/>
        <v>4.7000000000352316</v>
      </c>
      <c r="J5233" s="2">
        <f t="shared" si="407"/>
        <v>-0.4</v>
      </c>
      <c r="K5233">
        <f t="shared" si="408"/>
        <v>23.54308</v>
      </c>
      <c r="L5233">
        <f t="shared" si="409"/>
        <v>27.050540000000002</v>
      </c>
    </row>
    <row r="5234" spans="1:12" x14ac:dyDescent="0.25">
      <c r="A5234">
        <v>57649.3783559</v>
      </c>
      <c r="B5234" s="3">
        <v>10.000045999999999</v>
      </c>
      <c r="C5234" s="1">
        <v>-0.4</v>
      </c>
      <c r="D5234">
        <v>23.57517</v>
      </c>
      <c r="E5234">
        <v>27.050540000000002</v>
      </c>
      <c r="H5234">
        <f t="shared" si="405"/>
        <v>16.013716209972223</v>
      </c>
      <c r="I5234">
        <f t="shared" si="406"/>
        <v>4.5999999999324359</v>
      </c>
      <c r="J5234" s="2">
        <f t="shared" si="407"/>
        <v>-0.4</v>
      </c>
      <c r="K5234">
        <f t="shared" si="408"/>
        <v>23.57517</v>
      </c>
      <c r="L5234">
        <f t="shared" si="409"/>
        <v>27.050540000000002</v>
      </c>
    </row>
    <row r="5235" spans="1:12" x14ac:dyDescent="0.25">
      <c r="A5235">
        <v>57660.395986000003</v>
      </c>
      <c r="B5235" s="3">
        <v>10.0000494</v>
      </c>
      <c r="C5235" s="1">
        <v>-0.41</v>
      </c>
      <c r="D5235">
        <v>23.57517</v>
      </c>
      <c r="E5235">
        <v>27.027650000000001</v>
      </c>
      <c r="H5235">
        <f t="shared" si="405"/>
        <v>16.016776662777779</v>
      </c>
      <c r="I5235">
        <f t="shared" si="406"/>
        <v>4.939999999997724</v>
      </c>
      <c r="J5235" s="2">
        <f t="shared" si="407"/>
        <v>-0.41</v>
      </c>
      <c r="K5235">
        <f t="shared" si="408"/>
        <v>23.57517</v>
      </c>
      <c r="L5235">
        <f t="shared" si="409"/>
        <v>27.027650000000001</v>
      </c>
    </row>
    <row r="5236" spans="1:12" x14ac:dyDescent="0.25">
      <c r="A5236">
        <v>57671.411616099998</v>
      </c>
      <c r="B5236" s="3">
        <v>10.000045500000001</v>
      </c>
      <c r="C5236" s="1">
        <v>-0.42</v>
      </c>
      <c r="D5236">
        <v>23.56448</v>
      </c>
      <c r="E5236">
        <v>27.065799999999999</v>
      </c>
      <c r="H5236">
        <f t="shared" si="405"/>
        <v>16.019836560027777</v>
      </c>
      <c r="I5236">
        <f t="shared" si="406"/>
        <v>4.5500000000586738</v>
      </c>
      <c r="J5236" s="2">
        <f t="shared" si="407"/>
        <v>-0.42</v>
      </c>
      <c r="K5236">
        <f t="shared" si="408"/>
        <v>23.56448</v>
      </c>
      <c r="L5236">
        <f t="shared" si="409"/>
        <v>27.065799999999999</v>
      </c>
    </row>
    <row r="5237" spans="1:12" x14ac:dyDescent="0.25">
      <c r="A5237">
        <v>57682.425245999999</v>
      </c>
      <c r="B5237" s="3">
        <v>10.000044900000001</v>
      </c>
      <c r="C5237" s="1">
        <v>-0.41</v>
      </c>
      <c r="D5237">
        <v>23.57517</v>
      </c>
      <c r="E5237">
        <v>27.05817</v>
      </c>
      <c r="H5237">
        <f t="shared" si="405"/>
        <v>16.022895901666665</v>
      </c>
      <c r="I5237">
        <f t="shared" si="406"/>
        <v>4.4900000000680507</v>
      </c>
      <c r="J5237" s="2">
        <f t="shared" si="407"/>
        <v>-0.41</v>
      </c>
      <c r="K5237">
        <f t="shared" si="408"/>
        <v>23.57517</v>
      </c>
      <c r="L5237">
        <f t="shared" si="409"/>
        <v>27.05817</v>
      </c>
    </row>
    <row r="5238" spans="1:12" x14ac:dyDescent="0.25">
      <c r="A5238">
        <v>57693.440876100001</v>
      </c>
      <c r="B5238" s="3">
        <v>10.000048400000001</v>
      </c>
      <c r="C5238" s="1">
        <v>-0.43</v>
      </c>
      <c r="D5238">
        <v>23.57517</v>
      </c>
      <c r="E5238">
        <v>27.05817</v>
      </c>
      <c r="H5238">
        <f t="shared" si="405"/>
        <v>16.025955798916666</v>
      </c>
      <c r="I5238">
        <f t="shared" si="406"/>
        <v>4.840000000072564</v>
      </c>
      <c r="J5238" s="2">
        <f t="shared" si="407"/>
        <v>-0.43</v>
      </c>
      <c r="K5238">
        <f t="shared" si="408"/>
        <v>23.57517</v>
      </c>
      <c r="L5238">
        <f t="shared" si="409"/>
        <v>27.05817</v>
      </c>
    </row>
    <row r="5239" spans="1:12" x14ac:dyDescent="0.25">
      <c r="A5239">
        <v>57704.454506000002</v>
      </c>
      <c r="B5239" s="3">
        <v>10.0000456</v>
      </c>
      <c r="C5239" s="1">
        <v>-0.4</v>
      </c>
      <c r="D5239">
        <v>23.57517</v>
      </c>
      <c r="E5239">
        <v>27.065799999999999</v>
      </c>
      <c r="H5239">
        <f t="shared" si="405"/>
        <v>16.029015140555558</v>
      </c>
      <c r="I5239">
        <f t="shared" si="406"/>
        <v>4.5599999999978991</v>
      </c>
      <c r="J5239" s="2">
        <f t="shared" si="407"/>
        <v>-0.4</v>
      </c>
      <c r="K5239">
        <f t="shared" si="408"/>
        <v>23.57517</v>
      </c>
      <c r="L5239">
        <f t="shared" si="409"/>
        <v>27.065799999999999</v>
      </c>
    </row>
    <row r="5240" spans="1:12" x14ac:dyDescent="0.25">
      <c r="A5240">
        <v>57715.473136300003</v>
      </c>
      <c r="B5240" s="3">
        <v>10.0000494</v>
      </c>
      <c r="C5240" s="1">
        <v>-0.44</v>
      </c>
      <c r="D5240">
        <v>23.57517</v>
      </c>
      <c r="E5240">
        <v>27.05817</v>
      </c>
      <c r="H5240">
        <f t="shared" si="405"/>
        <v>16.032075871194444</v>
      </c>
      <c r="I5240">
        <f t="shared" si="406"/>
        <v>4.939999999997724</v>
      </c>
      <c r="J5240" s="2">
        <f t="shared" si="407"/>
        <v>-0.44</v>
      </c>
      <c r="K5240">
        <f t="shared" si="408"/>
        <v>23.57517</v>
      </c>
      <c r="L5240">
        <f t="shared" si="409"/>
        <v>27.05817</v>
      </c>
    </row>
    <row r="5241" spans="1:12" x14ac:dyDescent="0.25">
      <c r="A5241">
        <v>57726.486766200003</v>
      </c>
      <c r="B5241" s="3">
        <v>10.0000476</v>
      </c>
      <c r="C5241" s="1">
        <v>-0.43</v>
      </c>
      <c r="D5241">
        <v>23.56448</v>
      </c>
      <c r="E5241">
        <v>27.05817</v>
      </c>
      <c r="H5241">
        <f t="shared" si="405"/>
        <v>16.035135212833335</v>
      </c>
      <c r="I5241">
        <f t="shared" si="406"/>
        <v>4.7600000000258547</v>
      </c>
      <c r="J5241" s="2">
        <f t="shared" si="407"/>
        <v>-0.43</v>
      </c>
      <c r="K5241">
        <f t="shared" si="408"/>
        <v>23.56448</v>
      </c>
      <c r="L5241">
        <f t="shared" si="409"/>
        <v>27.05817</v>
      </c>
    </row>
    <row r="5242" spans="1:12" x14ac:dyDescent="0.25">
      <c r="A5242">
        <v>57737.512396899998</v>
      </c>
      <c r="B5242" s="3">
        <v>10.000047</v>
      </c>
      <c r="C5242" s="1">
        <v>-0.44</v>
      </c>
      <c r="D5242">
        <v>23.57517</v>
      </c>
      <c r="E5242">
        <v>27.05817</v>
      </c>
      <c r="H5242">
        <f t="shared" si="405"/>
        <v>16.038197888027778</v>
      </c>
      <c r="I5242">
        <f t="shared" si="406"/>
        <v>4.7000000000352316</v>
      </c>
      <c r="J5242" s="2">
        <f t="shared" si="407"/>
        <v>-0.44</v>
      </c>
      <c r="K5242">
        <f t="shared" si="408"/>
        <v>23.57517</v>
      </c>
      <c r="L5242">
        <f t="shared" si="409"/>
        <v>27.05817</v>
      </c>
    </row>
    <row r="5243" spans="1:12" x14ac:dyDescent="0.25">
      <c r="A5243">
        <v>57748.530027000001</v>
      </c>
      <c r="B5243" s="3">
        <v>10.000045800000001</v>
      </c>
      <c r="C5243" s="1">
        <v>-0.46</v>
      </c>
      <c r="D5243">
        <v>23.58587</v>
      </c>
      <c r="E5243">
        <v>27.073429999999998</v>
      </c>
      <c r="H5243">
        <f t="shared" si="405"/>
        <v>16.041258340833334</v>
      </c>
      <c r="I5243">
        <f t="shared" si="406"/>
        <v>4.5800000000539853</v>
      </c>
      <c r="J5243" s="2">
        <f t="shared" si="407"/>
        <v>-0.46</v>
      </c>
      <c r="K5243">
        <f t="shared" si="408"/>
        <v>23.58587</v>
      </c>
      <c r="L5243">
        <f t="shared" si="409"/>
        <v>27.073429999999998</v>
      </c>
    </row>
    <row r="5244" spans="1:12" x14ac:dyDescent="0.25">
      <c r="A5244">
        <v>57759.542656899997</v>
      </c>
      <c r="B5244" s="3">
        <v>10.000048100000001</v>
      </c>
      <c r="C5244" s="1">
        <v>-0.46</v>
      </c>
      <c r="D5244">
        <v>23.58587</v>
      </c>
      <c r="E5244">
        <v>27.081050000000001</v>
      </c>
      <c r="H5244">
        <f t="shared" si="405"/>
        <v>16.044317404694443</v>
      </c>
      <c r="I5244">
        <f t="shared" si="406"/>
        <v>4.8100000000772525</v>
      </c>
      <c r="J5244" s="2">
        <f t="shared" si="407"/>
        <v>-0.46</v>
      </c>
      <c r="K5244">
        <f t="shared" si="408"/>
        <v>23.58587</v>
      </c>
      <c r="L5244">
        <f t="shared" si="409"/>
        <v>27.081050000000001</v>
      </c>
    </row>
    <row r="5245" spans="1:12" x14ac:dyDescent="0.25">
      <c r="A5245">
        <v>57770.557286900003</v>
      </c>
      <c r="B5245" s="3">
        <v>10.0000477</v>
      </c>
      <c r="C5245" s="1">
        <v>-0.45</v>
      </c>
      <c r="D5245">
        <v>23.59657</v>
      </c>
      <c r="E5245">
        <v>27.05817</v>
      </c>
      <c r="H5245">
        <f t="shared" si="405"/>
        <v>16.047377024138889</v>
      </c>
      <c r="I5245">
        <f t="shared" si="406"/>
        <v>4.76999999996508</v>
      </c>
      <c r="J5245" s="2">
        <f t="shared" si="407"/>
        <v>-0.45</v>
      </c>
      <c r="K5245">
        <f t="shared" si="408"/>
        <v>23.59657</v>
      </c>
      <c r="L5245">
        <f t="shared" si="409"/>
        <v>27.05817</v>
      </c>
    </row>
    <row r="5246" spans="1:12" x14ac:dyDescent="0.25">
      <c r="A5246">
        <v>57781.574917099999</v>
      </c>
      <c r="B5246" s="3">
        <v>10.000045800000001</v>
      </c>
      <c r="C5246" s="1">
        <v>-0.47</v>
      </c>
      <c r="D5246">
        <v>23.58587</v>
      </c>
      <c r="E5246">
        <v>27.05817</v>
      </c>
      <c r="H5246">
        <f t="shared" si="405"/>
        <v>16.05043747697222</v>
      </c>
      <c r="I5246">
        <f t="shared" si="406"/>
        <v>4.5800000000539853</v>
      </c>
      <c r="J5246" s="2">
        <f t="shared" si="407"/>
        <v>-0.47</v>
      </c>
      <c r="K5246">
        <f t="shared" si="408"/>
        <v>23.58587</v>
      </c>
      <c r="L5246">
        <f t="shared" si="409"/>
        <v>27.05817</v>
      </c>
    </row>
    <row r="5247" spans="1:12" x14ac:dyDescent="0.25">
      <c r="A5247">
        <v>57792.587547000003</v>
      </c>
      <c r="B5247" s="3">
        <v>10.000045</v>
      </c>
      <c r="C5247" s="1">
        <v>-0.49</v>
      </c>
      <c r="D5247">
        <v>23.59657</v>
      </c>
      <c r="E5247">
        <v>27.065799999999999</v>
      </c>
      <c r="H5247">
        <f t="shared" si="405"/>
        <v>16.053496540833333</v>
      </c>
      <c r="I5247">
        <f t="shared" si="406"/>
        <v>4.500000000007276</v>
      </c>
      <c r="J5247" s="2">
        <f t="shared" si="407"/>
        <v>-0.49</v>
      </c>
      <c r="K5247">
        <f t="shared" si="408"/>
        <v>23.59657</v>
      </c>
      <c r="L5247">
        <f t="shared" si="409"/>
        <v>27.065799999999999</v>
      </c>
    </row>
    <row r="5248" spans="1:12" x14ac:dyDescent="0.25">
      <c r="A5248">
        <v>57803.601176900003</v>
      </c>
      <c r="B5248" s="3">
        <v>10.000046599999999</v>
      </c>
      <c r="C5248" s="1">
        <v>-0.47</v>
      </c>
      <c r="D5248">
        <v>23.59657</v>
      </c>
      <c r="E5248">
        <v>27.065799999999999</v>
      </c>
      <c r="H5248">
        <f t="shared" si="405"/>
        <v>16.056555882472225</v>
      </c>
      <c r="I5248">
        <f t="shared" si="406"/>
        <v>4.659999999923059</v>
      </c>
      <c r="J5248" s="2">
        <f t="shared" si="407"/>
        <v>-0.47</v>
      </c>
      <c r="K5248">
        <f t="shared" si="408"/>
        <v>23.59657</v>
      </c>
      <c r="L5248">
        <f t="shared" si="409"/>
        <v>27.065799999999999</v>
      </c>
    </row>
    <row r="5249" spans="1:12" x14ac:dyDescent="0.25">
      <c r="A5249">
        <v>57814.615806900001</v>
      </c>
      <c r="B5249" s="3">
        <v>10.000046299999999</v>
      </c>
      <c r="C5249" s="1">
        <v>-0.48</v>
      </c>
      <c r="D5249">
        <v>23.59657</v>
      </c>
      <c r="E5249">
        <v>27.073429999999998</v>
      </c>
      <c r="H5249">
        <f t="shared" si="405"/>
        <v>16.059615501916667</v>
      </c>
      <c r="I5249">
        <f t="shared" si="406"/>
        <v>4.6299999999277475</v>
      </c>
      <c r="J5249" s="2">
        <f t="shared" si="407"/>
        <v>-0.48</v>
      </c>
      <c r="K5249">
        <f t="shared" si="408"/>
        <v>23.59657</v>
      </c>
      <c r="L5249">
        <f t="shared" si="409"/>
        <v>27.073429999999998</v>
      </c>
    </row>
    <row r="5250" spans="1:12" x14ac:dyDescent="0.25">
      <c r="A5250">
        <v>57825.634437100001</v>
      </c>
      <c r="B5250" s="3">
        <v>10.000044900000001</v>
      </c>
      <c r="C5250" s="1">
        <v>-0.47</v>
      </c>
      <c r="D5250">
        <v>23.60726</v>
      </c>
      <c r="E5250">
        <v>27.050540000000002</v>
      </c>
      <c r="H5250">
        <f t="shared" si="405"/>
        <v>16.062676232527778</v>
      </c>
      <c r="I5250">
        <f t="shared" si="406"/>
        <v>4.4900000000680507</v>
      </c>
      <c r="J5250" s="2">
        <f t="shared" si="407"/>
        <v>-0.47</v>
      </c>
      <c r="K5250">
        <f t="shared" si="408"/>
        <v>23.60726</v>
      </c>
      <c r="L5250">
        <f t="shared" si="409"/>
        <v>27.050540000000002</v>
      </c>
    </row>
    <row r="5251" spans="1:12" x14ac:dyDescent="0.25">
      <c r="A5251">
        <v>57836.6560675</v>
      </c>
      <c r="B5251" s="3">
        <v>10.000048</v>
      </c>
      <c r="C5251" s="1">
        <v>-0.47</v>
      </c>
      <c r="D5251">
        <v>23.63935</v>
      </c>
      <c r="E5251">
        <v>27.050540000000002</v>
      </c>
      <c r="H5251">
        <f t="shared" si="405"/>
        <v>16.065737796527777</v>
      </c>
      <c r="I5251">
        <f t="shared" si="406"/>
        <v>4.7999999999603915</v>
      </c>
      <c r="J5251" s="2">
        <f t="shared" si="407"/>
        <v>-0.47</v>
      </c>
      <c r="K5251">
        <f t="shared" si="408"/>
        <v>23.63935</v>
      </c>
      <c r="L5251">
        <f t="shared" si="409"/>
        <v>27.050540000000002</v>
      </c>
    </row>
    <row r="5252" spans="1:12" x14ac:dyDescent="0.25">
      <c r="A5252">
        <v>57847.673697699996</v>
      </c>
      <c r="B5252" s="3">
        <v>10.000048</v>
      </c>
      <c r="C5252" s="1">
        <v>-0.47</v>
      </c>
      <c r="D5252">
        <v>23.61796</v>
      </c>
      <c r="E5252">
        <v>27.05817</v>
      </c>
      <c r="H5252">
        <f t="shared" si="405"/>
        <v>16.068798249361109</v>
      </c>
      <c r="I5252">
        <f t="shared" si="406"/>
        <v>4.7999999999603915</v>
      </c>
      <c r="J5252" s="2">
        <f t="shared" si="407"/>
        <v>-0.47</v>
      </c>
      <c r="K5252">
        <f t="shared" si="408"/>
        <v>23.61796</v>
      </c>
      <c r="L5252">
        <f t="shared" si="409"/>
        <v>27.05817</v>
      </c>
    </row>
    <row r="5253" spans="1:12" x14ac:dyDescent="0.25">
      <c r="A5253">
        <v>57858.688327700002</v>
      </c>
      <c r="B5253" s="3">
        <v>10.0000468</v>
      </c>
      <c r="C5253" s="1">
        <v>-0.47</v>
      </c>
      <c r="D5253">
        <v>23.65005</v>
      </c>
      <c r="E5253">
        <v>27.042909999999999</v>
      </c>
      <c r="H5253">
        <f t="shared" ref="H5253:H5316" si="410">A5253/3600</f>
        <v>16.071857868805555</v>
      </c>
      <c r="I5253">
        <f t="shared" ref="I5253:I5316" si="411">(B5253-10)*100000</f>
        <v>4.6799999999791453</v>
      </c>
      <c r="J5253" s="2">
        <f t="shared" ref="J5253:J5316" si="412">C5253</f>
        <v>-0.47</v>
      </c>
      <c r="K5253">
        <f t="shared" ref="K5253:K5316" si="413">D5253</f>
        <v>23.65005</v>
      </c>
      <c r="L5253">
        <f t="shared" ref="L5253:L5316" si="414">E5253</f>
        <v>27.042909999999999</v>
      </c>
    </row>
    <row r="5254" spans="1:12" x14ac:dyDescent="0.25">
      <c r="A5254">
        <v>57869.708958099996</v>
      </c>
      <c r="B5254" s="3">
        <v>10.0000447</v>
      </c>
      <c r="C5254" s="1">
        <v>-0.45</v>
      </c>
      <c r="D5254">
        <v>23.63935</v>
      </c>
      <c r="E5254">
        <v>27.03528</v>
      </c>
      <c r="H5254">
        <f t="shared" si="410"/>
        <v>16.074919155027775</v>
      </c>
      <c r="I5254">
        <f t="shared" si="411"/>
        <v>4.4700000000119644</v>
      </c>
      <c r="J5254" s="2">
        <f t="shared" si="412"/>
        <v>-0.45</v>
      </c>
      <c r="K5254">
        <f t="shared" si="413"/>
        <v>23.63935</v>
      </c>
      <c r="L5254">
        <f t="shared" si="414"/>
        <v>27.03528</v>
      </c>
    </row>
    <row r="5255" spans="1:12" x14ac:dyDescent="0.25">
      <c r="A5255">
        <v>57880.737588900003</v>
      </c>
      <c r="B5255" s="3">
        <v>10.0000474</v>
      </c>
      <c r="C5255" s="1">
        <v>-0.46</v>
      </c>
      <c r="D5255">
        <v>23.63935</v>
      </c>
      <c r="E5255">
        <v>27.027650000000001</v>
      </c>
      <c r="H5255">
        <f t="shared" si="410"/>
        <v>16.077982663583334</v>
      </c>
      <c r="I5255">
        <f t="shared" si="411"/>
        <v>4.7399999999697684</v>
      </c>
      <c r="J5255" s="2">
        <f t="shared" si="412"/>
        <v>-0.46</v>
      </c>
      <c r="K5255">
        <f t="shared" si="413"/>
        <v>23.63935</v>
      </c>
      <c r="L5255">
        <f t="shared" si="414"/>
        <v>27.027650000000001</v>
      </c>
    </row>
    <row r="5256" spans="1:12" x14ac:dyDescent="0.25">
      <c r="A5256">
        <v>57891.763219499997</v>
      </c>
      <c r="B5256" s="3">
        <v>10.0000468</v>
      </c>
      <c r="C5256" s="1">
        <v>-0.46</v>
      </c>
      <c r="D5256">
        <v>23.63935</v>
      </c>
      <c r="E5256">
        <v>27.027650000000001</v>
      </c>
      <c r="H5256">
        <f t="shared" si="410"/>
        <v>16.081045338749998</v>
      </c>
      <c r="I5256">
        <f t="shared" si="411"/>
        <v>4.6799999999791453</v>
      </c>
      <c r="J5256" s="2">
        <f t="shared" si="412"/>
        <v>-0.46</v>
      </c>
      <c r="K5256">
        <f t="shared" si="413"/>
        <v>23.63935</v>
      </c>
      <c r="L5256">
        <f t="shared" si="414"/>
        <v>27.027650000000001</v>
      </c>
    </row>
    <row r="5257" spans="1:12" x14ac:dyDescent="0.25">
      <c r="A5257">
        <v>57902.787850100001</v>
      </c>
      <c r="B5257" s="3">
        <v>10.000047</v>
      </c>
      <c r="C5257" s="1">
        <v>-0.44</v>
      </c>
      <c r="D5257">
        <v>23.62865</v>
      </c>
      <c r="E5257">
        <v>27.027650000000001</v>
      </c>
      <c r="H5257">
        <f t="shared" si="410"/>
        <v>16.08410773613889</v>
      </c>
      <c r="I5257">
        <f t="shared" si="411"/>
        <v>4.7000000000352316</v>
      </c>
      <c r="J5257" s="2">
        <f t="shared" si="412"/>
        <v>-0.44</v>
      </c>
      <c r="K5257">
        <f t="shared" si="413"/>
        <v>23.62865</v>
      </c>
      <c r="L5257">
        <f t="shared" si="414"/>
        <v>27.027650000000001</v>
      </c>
    </row>
    <row r="5258" spans="1:12" x14ac:dyDescent="0.25">
      <c r="A5258">
        <v>57913.822481199997</v>
      </c>
      <c r="B5258" s="3">
        <v>10.000046899999999</v>
      </c>
      <c r="C5258" s="1">
        <v>-0.46</v>
      </c>
      <c r="D5258">
        <v>23.63935</v>
      </c>
      <c r="E5258">
        <v>27.020019999999999</v>
      </c>
      <c r="H5258">
        <f t="shared" si="410"/>
        <v>16.087172911444444</v>
      </c>
      <c r="I5258">
        <f t="shared" si="411"/>
        <v>4.6899999999183706</v>
      </c>
      <c r="J5258" s="2">
        <f t="shared" si="412"/>
        <v>-0.46</v>
      </c>
      <c r="K5258">
        <f t="shared" si="413"/>
        <v>23.63935</v>
      </c>
      <c r="L5258">
        <f t="shared" si="414"/>
        <v>27.020019999999999</v>
      </c>
    </row>
    <row r="5259" spans="1:12" x14ac:dyDescent="0.25">
      <c r="A5259">
        <v>57924.835111100001</v>
      </c>
      <c r="B5259" s="3">
        <v>10.000044300000001</v>
      </c>
      <c r="C5259" s="1">
        <v>-0.46</v>
      </c>
      <c r="D5259">
        <v>23.660740000000001</v>
      </c>
      <c r="E5259">
        <v>27.027650000000001</v>
      </c>
      <c r="H5259">
        <f t="shared" si="410"/>
        <v>16.090231975305556</v>
      </c>
      <c r="I5259">
        <f t="shared" si="411"/>
        <v>4.4300000000774276</v>
      </c>
      <c r="J5259" s="2">
        <f t="shared" si="412"/>
        <v>-0.46</v>
      </c>
      <c r="K5259">
        <f t="shared" si="413"/>
        <v>23.660740000000001</v>
      </c>
      <c r="L5259">
        <f t="shared" si="414"/>
        <v>27.027650000000001</v>
      </c>
    </row>
    <row r="5260" spans="1:12" x14ac:dyDescent="0.25">
      <c r="A5260">
        <v>57935.881742899997</v>
      </c>
      <c r="B5260" s="3">
        <v>10.0000453</v>
      </c>
      <c r="C5260" s="1">
        <v>-0.47</v>
      </c>
      <c r="D5260">
        <v>23.63935</v>
      </c>
      <c r="E5260">
        <v>27.027650000000001</v>
      </c>
      <c r="H5260">
        <f t="shared" si="410"/>
        <v>16.093300484138886</v>
      </c>
      <c r="I5260">
        <f t="shared" si="411"/>
        <v>4.5300000000025875</v>
      </c>
      <c r="J5260" s="2">
        <f t="shared" si="412"/>
        <v>-0.47</v>
      </c>
      <c r="K5260">
        <f t="shared" si="413"/>
        <v>23.63935</v>
      </c>
      <c r="L5260">
        <f t="shared" si="414"/>
        <v>27.027650000000001</v>
      </c>
    </row>
    <row r="5261" spans="1:12" x14ac:dyDescent="0.25">
      <c r="A5261">
        <v>57946.904373400001</v>
      </c>
      <c r="B5261" s="3">
        <v>10.0000423</v>
      </c>
      <c r="C5261" s="1">
        <v>-0.44</v>
      </c>
      <c r="D5261">
        <v>23.65005</v>
      </c>
      <c r="E5261">
        <v>27.020019999999999</v>
      </c>
      <c r="H5261">
        <f t="shared" si="410"/>
        <v>16.096362325944444</v>
      </c>
      <c r="I5261">
        <f t="shared" si="411"/>
        <v>4.230000000049472</v>
      </c>
      <c r="J5261" s="2">
        <f t="shared" si="412"/>
        <v>-0.44</v>
      </c>
      <c r="K5261">
        <f t="shared" si="413"/>
        <v>23.65005</v>
      </c>
      <c r="L5261">
        <f t="shared" si="414"/>
        <v>27.020019999999999</v>
      </c>
    </row>
    <row r="5262" spans="1:12" x14ac:dyDescent="0.25">
      <c r="A5262">
        <v>57957.919003399998</v>
      </c>
      <c r="B5262" s="3">
        <v>10.0000444</v>
      </c>
      <c r="C5262" s="1">
        <v>-0.44</v>
      </c>
      <c r="D5262">
        <v>23.65005</v>
      </c>
      <c r="E5262">
        <v>27.027650000000001</v>
      </c>
      <c r="H5262">
        <f t="shared" si="410"/>
        <v>16.099421945388887</v>
      </c>
      <c r="I5262">
        <f t="shared" si="411"/>
        <v>4.4400000000166528</v>
      </c>
      <c r="J5262" s="2">
        <f t="shared" si="412"/>
        <v>-0.44</v>
      </c>
      <c r="K5262">
        <f t="shared" si="413"/>
        <v>23.65005</v>
      </c>
      <c r="L5262">
        <f t="shared" si="414"/>
        <v>27.027650000000001</v>
      </c>
    </row>
    <row r="5263" spans="1:12" x14ac:dyDescent="0.25">
      <c r="A5263">
        <v>57968.9396337</v>
      </c>
      <c r="B5263" s="3">
        <v>10.0000459</v>
      </c>
      <c r="C5263" s="1">
        <v>-0.44</v>
      </c>
      <c r="D5263">
        <v>23.61796</v>
      </c>
      <c r="E5263">
        <v>27.020019999999999</v>
      </c>
      <c r="H5263">
        <f t="shared" si="410"/>
        <v>16.102483231583335</v>
      </c>
      <c r="I5263">
        <f t="shared" si="411"/>
        <v>4.5899999999932106</v>
      </c>
      <c r="J5263" s="2">
        <f t="shared" si="412"/>
        <v>-0.44</v>
      </c>
      <c r="K5263">
        <f t="shared" si="413"/>
        <v>23.61796</v>
      </c>
      <c r="L5263">
        <f t="shared" si="414"/>
        <v>27.020019999999999</v>
      </c>
    </row>
    <row r="5264" spans="1:12" x14ac:dyDescent="0.25">
      <c r="A5264">
        <v>57979.970264600001</v>
      </c>
      <c r="B5264" s="3">
        <v>10.000044600000001</v>
      </c>
      <c r="C5264" s="1">
        <v>-0.45</v>
      </c>
      <c r="D5264">
        <v>23.63935</v>
      </c>
      <c r="E5264">
        <v>27.020019999999999</v>
      </c>
      <c r="H5264">
        <f t="shared" si="410"/>
        <v>16.105547295722221</v>
      </c>
      <c r="I5264">
        <f t="shared" si="411"/>
        <v>4.4600000000727391</v>
      </c>
      <c r="J5264" s="2">
        <f t="shared" si="412"/>
        <v>-0.45</v>
      </c>
      <c r="K5264">
        <f t="shared" si="413"/>
        <v>23.63935</v>
      </c>
      <c r="L5264">
        <f t="shared" si="414"/>
        <v>27.020019999999999</v>
      </c>
    </row>
    <row r="5265" spans="1:12" x14ac:dyDescent="0.25">
      <c r="A5265">
        <v>57990.988894900001</v>
      </c>
      <c r="B5265" s="3">
        <v>10.0000461</v>
      </c>
      <c r="C5265" s="1">
        <v>-0.44</v>
      </c>
      <c r="D5265">
        <v>23.63935</v>
      </c>
      <c r="E5265">
        <v>27.020019999999999</v>
      </c>
      <c r="H5265">
        <f t="shared" si="410"/>
        <v>16.108608026361111</v>
      </c>
      <c r="I5265">
        <f t="shared" si="411"/>
        <v>4.6100000000492969</v>
      </c>
      <c r="J5265" s="2">
        <f t="shared" si="412"/>
        <v>-0.44</v>
      </c>
      <c r="K5265">
        <f t="shared" si="413"/>
        <v>23.63935</v>
      </c>
      <c r="L5265">
        <f t="shared" si="414"/>
        <v>27.020019999999999</v>
      </c>
    </row>
    <row r="5266" spans="1:12" x14ac:dyDescent="0.25">
      <c r="A5266">
        <v>58002.025526099998</v>
      </c>
      <c r="B5266" s="3">
        <v>10.000044300000001</v>
      </c>
      <c r="C5266" s="1">
        <v>-0.45</v>
      </c>
      <c r="D5266">
        <v>23.63935</v>
      </c>
      <c r="E5266">
        <v>27.027650000000001</v>
      </c>
      <c r="H5266">
        <f t="shared" si="410"/>
        <v>16.111673757249999</v>
      </c>
      <c r="I5266">
        <f t="shared" si="411"/>
        <v>4.4300000000774276</v>
      </c>
      <c r="J5266" s="2">
        <f t="shared" si="412"/>
        <v>-0.45</v>
      </c>
      <c r="K5266">
        <f t="shared" si="413"/>
        <v>23.63935</v>
      </c>
      <c r="L5266">
        <f t="shared" si="414"/>
        <v>27.027650000000001</v>
      </c>
    </row>
    <row r="5267" spans="1:12" x14ac:dyDescent="0.25">
      <c r="A5267">
        <v>58013.043156300002</v>
      </c>
      <c r="B5267" s="3">
        <v>10.0000461</v>
      </c>
      <c r="C5267" s="1">
        <v>-0.45</v>
      </c>
      <c r="D5267">
        <v>23.65005</v>
      </c>
      <c r="E5267">
        <v>27.027650000000001</v>
      </c>
      <c r="H5267">
        <f t="shared" si="410"/>
        <v>16.114734210083334</v>
      </c>
      <c r="I5267">
        <f t="shared" si="411"/>
        <v>4.6100000000492969</v>
      </c>
      <c r="J5267" s="2">
        <f t="shared" si="412"/>
        <v>-0.45</v>
      </c>
      <c r="K5267">
        <f t="shared" si="413"/>
        <v>23.65005</v>
      </c>
      <c r="L5267">
        <f t="shared" si="414"/>
        <v>27.027650000000001</v>
      </c>
    </row>
    <row r="5268" spans="1:12" x14ac:dyDescent="0.25">
      <c r="A5268">
        <v>58024.055786199999</v>
      </c>
      <c r="B5268" s="3">
        <v>10.000047199999999</v>
      </c>
      <c r="C5268" s="1">
        <v>-0.43</v>
      </c>
      <c r="D5268">
        <v>23.65005</v>
      </c>
      <c r="E5268">
        <v>27.03528</v>
      </c>
      <c r="H5268">
        <f t="shared" si="410"/>
        <v>16.117793273944443</v>
      </c>
      <c r="I5268">
        <f t="shared" si="411"/>
        <v>4.7199999999136821</v>
      </c>
      <c r="J5268" s="2">
        <f t="shared" si="412"/>
        <v>-0.43</v>
      </c>
      <c r="K5268">
        <f t="shared" si="413"/>
        <v>23.65005</v>
      </c>
      <c r="L5268">
        <f t="shared" si="414"/>
        <v>27.03528</v>
      </c>
    </row>
    <row r="5269" spans="1:12" x14ac:dyDescent="0.25">
      <c r="A5269">
        <v>58035.073416400002</v>
      </c>
      <c r="B5269" s="3">
        <v>10.0000456</v>
      </c>
      <c r="C5269" s="1">
        <v>-0.44</v>
      </c>
      <c r="D5269">
        <v>23.660740000000001</v>
      </c>
      <c r="E5269">
        <v>27.027650000000001</v>
      </c>
      <c r="H5269">
        <f t="shared" si="410"/>
        <v>16.120853726777778</v>
      </c>
      <c r="I5269">
        <f t="shared" si="411"/>
        <v>4.5599999999978991</v>
      </c>
      <c r="J5269" s="2">
        <f t="shared" si="412"/>
        <v>-0.44</v>
      </c>
      <c r="K5269">
        <f t="shared" si="413"/>
        <v>23.660740000000001</v>
      </c>
      <c r="L5269">
        <f t="shared" si="414"/>
        <v>27.027650000000001</v>
      </c>
    </row>
    <row r="5270" spans="1:12" x14ac:dyDescent="0.25">
      <c r="A5270">
        <v>58046.092046600003</v>
      </c>
      <c r="B5270" s="3">
        <v>10.0000438</v>
      </c>
      <c r="C5270" s="1">
        <v>-0.43</v>
      </c>
      <c r="D5270">
        <v>23.67144</v>
      </c>
      <c r="E5270">
        <v>27.027650000000001</v>
      </c>
      <c r="H5270">
        <f t="shared" si="410"/>
        <v>16.123914457388889</v>
      </c>
      <c r="I5270">
        <f t="shared" si="411"/>
        <v>4.3800000000260297</v>
      </c>
      <c r="J5270" s="2">
        <f t="shared" si="412"/>
        <v>-0.43</v>
      </c>
      <c r="K5270">
        <f t="shared" si="413"/>
        <v>23.67144</v>
      </c>
      <c r="L5270">
        <f t="shared" si="414"/>
        <v>27.027650000000001</v>
      </c>
    </row>
    <row r="5271" spans="1:12" x14ac:dyDescent="0.25">
      <c r="A5271">
        <v>58057.105676500003</v>
      </c>
      <c r="B5271" s="3">
        <v>10.000044300000001</v>
      </c>
      <c r="C5271" s="1">
        <v>-0.43</v>
      </c>
      <c r="D5271">
        <v>23.63935</v>
      </c>
      <c r="E5271">
        <v>27.03528</v>
      </c>
      <c r="H5271">
        <f t="shared" si="410"/>
        <v>16.12697379902778</v>
      </c>
      <c r="I5271">
        <f t="shared" si="411"/>
        <v>4.4300000000774276</v>
      </c>
      <c r="J5271" s="2">
        <f t="shared" si="412"/>
        <v>-0.43</v>
      </c>
      <c r="K5271">
        <f t="shared" si="413"/>
        <v>23.63935</v>
      </c>
      <c r="L5271">
        <f t="shared" si="414"/>
        <v>27.03528</v>
      </c>
    </row>
    <row r="5272" spans="1:12" x14ac:dyDescent="0.25">
      <c r="A5272">
        <v>58068.129307099996</v>
      </c>
      <c r="B5272" s="3">
        <v>10.0000427</v>
      </c>
      <c r="C5272" s="1">
        <v>-0.42</v>
      </c>
      <c r="D5272">
        <v>23.65005</v>
      </c>
      <c r="E5272">
        <v>27.020019999999999</v>
      </c>
      <c r="H5272">
        <f t="shared" si="410"/>
        <v>16.130035918638889</v>
      </c>
      <c r="I5272">
        <f t="shared" si="411"/>
        <v>4.2699999999840088</v>
      </c>
      <c r="J5272" s="2">
        <f t="shared" si="412"/>
        <v>-0.42</v>
      </c>
      <c r="K5272">
        <f t="shared" si="413"/>
        <v>23.65005</v>
      </c>
      <c r="L5272">
        <f t="shared" si="414"/>
        <v>27.020019999999999</v>
      </c>
    </row>
    <row r="5273" spans="1:12" x14ac:dyDescent="0.25">
      <c r="A5273">
        <v>58079.143937100001</v>
      </c>
      <c r="B5273" s="3">
        <v>10.0000479</v>
      </c>
      <c r="C5273" s="1">
        <v>-0.4</v>
      </c>
      <c r="D5273">
        <v>23.660740000000001</v>
      </c>
      <c r="E5273">
        <v>27.03528</v>
      </c>
      <c r="H5273">
        <f t="shared" si="410"/>
        <v>16.133095538083335</v>
      </c>
      <c r="I5273">
        <f t="shared" si="411"/>
        <v>4.7900000000211662</v>
      </c>
      <c r="J5273" s="2">
        <f t="shared" si="412"/>
        <v>-0.4</v>
      </c>
      <c r="K5273">
        <f t="shared" si="413"/>
        <v>23.660740000000001</v>
      </c>
      <c r="L5273">
        <f t="shared" si="414"/>
        <v>27.03528</v>
      </c>
    </row>
    <row r="5274" spans="1:12" x14ac:dyDescent="0.25">
      <c r="A5274">
        <v>58090.178568199997</v>
      </c>
      <c r="B5274" s="3">
        <v>10.0000483</v>
      </c>
      <c r="C5274" s="1">
        <v>-0.43</v>
      </c>
      <c r="D5274">
        <v>23.65005</v>
      </c>
      <c r="E5274">
        <v>27.020019999999999</v>
      </c>
      <c r="H5274">
        <f t="shared" si="410"/>
        <v>16.13616071338889</v>
      </c>
      <c r="I5274">
        <f t="shared" si="411"/>
        <v>4.8299999999557031</v>
      </c>
      <c r="J5274" s="2">
        <f t="shared" si="412"/>
        <v>-0.43</v>
      </c>
      <c r="K5274">
        <f t="shared" si="413"/>
        <v>23.65005</v>
      </c>
      <c r="L5274">
        <f t="shared" si="414"/>
        <v>27.020019999999999</v>
      </c>
    </row>
    <row r="5275" spans="1:12" x14ac:dyDescent="0.25">
      <c r="A5275">
        <v>58101.226200099998</v>
      </c>
      <c r="B5275" s="3">
        <v>10.0000471</v>
      </c>
      <c r="C5275" s="1">
        <v>-0.4</v>
      </c>
      <c r="D5275">
        <v>23.62865</v>
      </c>
      <c r="E5275">
        <v>27.020019999999999</v>
      </c>
      <c r="H5275">
        <f t="shared" si="410"/>
        <v>16.139229500027778</v>
      </c>
      <c r="I5275">
        <f t="shared" si="411"/>
        <v>4.7099999999744568</v>
      </c>
      <c r="J5275" s="2">
        <f t="shared" si="412"/>
        <v>-0.4</v>
      </c>
      <c r="K5275">
        <f t="shared" si="413"/>
        <v>23.62865</v>
      </c>
      <c r="L5275">
        <f t="shared" si="414"/>
        <v>27.020019999999999</v>
      </c>
    </row>
    <row r="5276" spans="1:12" x14ac:dyDescent="0.25">
      <c r="A5276">
        <v>58112.255830900001</v>
      </c>
      <c r="B5276" s="3">
        <v>10.0000473</v>
      </c>
      <c r="C5276" s="1">
        <v>-0.39</v>
      </c>
      <c r="D5276">
        <v>23.62865</v>
      </c>
      <c r="E5276">
        <v>27.03528</v>
      </c>
      <c r="H5276">
        <f t="shared" si="410"/>
        <v>16.142293286361113</v>
      </c>
      <c r="I5276">
        <f t="shared" si="411"/>
        <v>4.7300000000305431</v>
      </c>
      <c r="J5276" s="2">
        <f t="shared" si="412"/>
        <v>-0.39</v>
      </c>
      <c r="K5276">
        <f t="shared" si="413"/>
        <v>23.62865</v>
      </c>
      <c r="L5276">
        <f t="shared" si="414"/>
        <v>27.03528</v>
      </c>
    </row>
    <row r="5277" spans="1:12" x14ac:dyDescent="0.25">
      <c r="A5277">
        <v>58123.276461300004</v>
      </c>
      <c r="B5277" s="3">
        <v>10.000046599999999</v>
      </c>
      <c r="C5277" s="1">
        <v>-0.4</v>
      </c>
      <c r="D5277">
        <v>23.61796</v>
      </c>
      <c r="E5277">
        <v>27.020019999999999</v>
      </c>
      <c r="H5277">
        <f t="shared" si="410"/>
        <v>16.145354572583333</v>
      </c>
      <c r="I5277">
        <f t="shared" si="411"/>
        <v>4.659999999923059</v>
      </c>
      <c r="J5277" s="2">
        <f t="shared" si="412"/>
        <v>-0.4</v>
      </c>
      <c r="K5277">
        <f t="shared" si="413"/>
        <v>23.61796</v>
      </c>
      <c r="L5277">
        <f t="shared" si="414"/>
        <v>27.020019999999999</v>
      </c>
    </row>
    <row r="5278" spans="1:12" x14ac:dyDescent="0.25">
      <c r="A5278">
        <v>58134.295091499996</v>
      </c>
      <c r="B5278" s="3">
        <v>10.000045099999999</v>
      </c>
      <c r="C5278" s="1">
        <v>-0.42</v>
      </c>
      <c r="D5278">
        <v>23.61796</v>
      </c>
      <c r="E5278">
        <v>27.042909999999999</v>
      </c>
      <c r="H5278">
        <f t="shared" si="410"/>
        <v>16.148415303194444</v>
      </c>
      <c r="I5278">
        <f t="shared" si="411"/>
        <v>4.5099999999465012</v>
      </c>
      <c r="J5278" s="2">
        <f t="shared" si="412"/>
        <v>-0.42</v>
      </c>
      <c r="K5278">
        <f t="shared" si="413"/>
        <v>23.61796</v>
      </c>
      <c r="L5278">
        <f t="shared" si="414"/>
        <v>27.042909999999999</v>
      </c>
    </row>
    <row r="5279" spans="1:12" x14ac:dyDescent="0.25">
      <c r="A5279">
        <v>58145.314721800001</v>
      </c>
      <c r="B5279" s="3">
        <v>10.000044900000001</v>
      </c>
      <c r="C5279" s="1">
        <v>-0.39</v>
      </c>
      <c r="D5279">
        <v>23.59657</v>
      </c>
      <c r="E5279">
        <v>27.065799999999999</v>
      </c>
      <c r="H5279">
        <f t="shared" si="410"/>
        <v>16.151476311611113</v>
      </c>
      <c r="I5279">
        <f t="shared" si="411"/>
        <v>4.4900000000680507</v>
      </c>
      <c r="J5279" s="2">
        <f t="shared" si="412"/>
        <v>-0.39</v>
      </c>
      <c r="K5279">
        <f t="shared" si="413"/>
        <v>23.59657</v>
      </c>
      <c r="L5279">
        <f t="shared" si="414"/>
        <v>27.065799999999999</v>
      </c>
    </row>
    <row r="5280" spans="1:12" x14ac:dyDescent="0.25">
      <c r="A5280">
        <v>58156.351353099999</v>
      </c>
      <c r="B5280" s="3">
        <v>10.000045800000001</v>
      </c>
      <c r="C5280" s="1">
        <v>-0.38</v>
      </c>
      <c r="D5280">
        <v>23.61796</v>
      </c>
      <c r="E5280">
        <v>27.05817</v>
      </c>
      <c r="H5280">
        <f t="shared" si="410"/>
        <v>16.154542042527776</v>
      </c>
      <c r="I5280">
        <f t="shared" si="411"/>
        <v>4.5800000000539853</v>
      </c>
      <c r="J5280" s="2">
        <f t="shared" si="412"/>
        <v>-0.38</v>
      </c>
      <c r="K5280">
        <f t="shared" si="413"/>
        <v>23.61796</v>
      </c>
      <c r="L5280">
        <f t="shared" si="414"/>
        <v>27.05817</v>
      </c>
    </row>
    <row r="5281" spans="1:12" x14ac:dyDescent="0.25">
      <c r="A5281">
        <v>58167.369983299999</v>
      </c>
      <c r="B5281" s="3">
        <v>10.0000482</v>
      </c>
      <c r="C5281" s="1">
        <v>-0.38</v>
      </c>
      <c r="D5281">
        <v>23.62865</v>
      </c>
      <c r="E5281">
        <v>27.05817</v>
      </c>
      <c r="H5281">
        <f t="shared" si="410"/>
        <v>16.157602773138887</v>
      </c>
      <c r="I5281">
        <f t="shared" si="411"/>
        <v>4.8200000000164778</v>
      </c>
      <c r="J5281" s="2">
        <f t="shared" si="412"/>
        <v>-0.38</v>
      </c>
      <c r="K5281">
        <f t="shared" si="413"/>
        <v>23.62865</v>
      </c>
      <c r="L5281">
        <f t="shared" si="414"/>
        <v>27.05817</v>
      </c>
    </row>
    <row r="5282" spans="1:12" x14ac:dyDescent="0.25">
      <c r="A5282">
        <v>58178.402614300001</v>
      </c>
      <c r="B5282" s="3">
        <v>10.000047199999999</v>
      </c>
      <c r="C5282" s="1">
        <v>-0.38</v>
      </c>
      <c r="D5282">
        <v>23.60726</v>
      </c>
      <c r="E5282">
        <v>27.05817</v>
      </c>
      <c r="H5282">
        <f t="shared" si="410"/>
        <v>16.160667392861111</v>
      </c>
      <c r="I5282">
        <f t="shared" si="411"/>
        <v>4.7199999999136821</v>
      </c>
      <c r="J5282" s="2">
        <f t="shared" si="412"/>
        <v>-0.38</v>
      </c>
      <c r="K5282">
        <f t="shared" si="413"/>
        <v>23.60726</v>
      </c>
      <c r="L5282">
        <f t="shared" si="414"/>
        <v>27.05817</v>
      </c>
    </row>
    <row r="5283" spans="1:12" x14ac:dyDescent="0.25">
      <c r="A5283">
        <v>58189.416244300002</v>
      </c>
      <c r="B5283" s="3">
        <v>10.000047500000001</v>
      </c>
      <c r="C5283" s="1">
        <v>-0.38</v>
      </c>
      <c r="D5283">
        <v>23.61796</v>
      </c>
      <c r="E5283">
        <v>27.065799999999999</v>
      </c>
      <c r="H5283">
        <f t="shared" si="410"/>
        <v>16.163726734527778</v>
      </c>
      <c r="I5283">
        <f t="shared" si="411"/>
        <v>4.7500000000866294</v>
      </c>
      <c r="J5283" s="2">
        <f t="shared" si="412"/>
        <v>-0.38</v>
      </c>
      <c r="K5283">
        <f t="shared" si="413"/>
        <v>23.61796</v>
      </c>
      <c r="L5283">
        <f t="shared" si="414"/>
        <v>27.065799999999999</v>
      </c>
    </row>
    <row r="5284" spans="1:12" x14ac:dyDescent="0.25">
      <c r="A5284">
        <v>58200.429874200003</v>
      </c>
      <c r="B5284" s="3">
        <v>10.0000488</v>
      </c>
      <c r="C5284" s="1">
        <v>-0.38</v>
      </c>
      <c r="D5284">
        <v>23.61796</v>
      </c>
      <c r="E5284">
        <v>27.042909999999999</v>
      </c>
      <c r="H5284">
        <f t="shared" si="410"/>
        <v>16.166786076166666</v>
      </c>
      <c r="I5284">
        <f t="shared" si="411"/>
        <v>4.8800000000071009</v>
      </c>
      <c r="J5284" s="2">
        <f t="shared" si="412"/>
        <v>-0.38</v>
      </c>
      <c r="K5284">
        <f t="shared" si="413"/>
        <v>23.61796</v>
      </c>
      <c r="L5284">
        <f t="shared" si="414"/>
        <v>27.042909999999999</v>
      </c>
    </row>
    <row r="5285" spans="1:12" x14ac:dyDescent="0.25">
      <c r="A5285">
        <v>58211.444504200001</v>
      </c>
      <c r="B5285" s="3">
        <v>10.000049199999999</v>
      </c>
      <c r="C5285" s="1">
        <v>-0.39</v>
      </c>
      <c r="D5285">
        <v>23.63935</v>
      </c>
      <c r="E5285">
        <v>27.050540000000002</v>
      </c>
      <c r="H5285">
        <f t="shared" si="410"/>
        <v>16.169845695611112</v>
      </c>
      <c r="I5285">
        <f t="shared" si="411"/>
        <v>4.9199999999416377</v>
      </c>
      <c r="J5285" s="2">
        <f t="shared" si="412"/>
        <v>-0.39</v>
      </c>
      <c r="K5285">
        <f t="shared" si="413"/>
        <v>23.63935</v>
      </c>
      <c r="L5285">
        <f t="shared" si="414"/>
        <v>27.050540000000002</v>
      </c>
    </row>
    <row r="5286" spans="1:12" x14ac:dyDescent="0.25">
      <c r="A5286">
        <v>58222.466134599999</v>
      </c>
      <c r="B5286" s="3">
        <v>10.0000461</v>
      </c>
      <c r="C5286" s="1">
        <v>-0.39</v>
      </c>
      <c r="D5286">
        <v>23.61796</v>
      </c>
      <c r="E5286">
        <v>27.050540000000002</v>
      </c>
      <c r="H5286">
        <f t="shared" si="410"/>
        <v>16.172907259611112</v>
      </c>
      <c r="I5286">
        <f t="shared" si="411"/>
        <v>4.6100000000492969</v>
      </c>
      <c r="J5286" s="2">
        <f t="shared" si="412"/>
        <v>-0.39</v>
      </c>
      <c r="K5286">
        <f t="shared" si="413"/>
        <v>23.61796</v>
      </c>
      <c r="L5286">
        <f t="shared" si="414"/>
        <v>27.050540000000002</v>
      </c>
    </row>
    <row r="5287" spans="1:12" x14ac:dyDescent="0.25">
      <c r="A5287">
        <v>58233.481764700002</v>
      </c>
      <c r="B5287" s="3">
        <v>10.000044900000001</v>
      </c>
      <c r="C5287" s="1">
        <v>-0.39</v>
      </c>
      <c r="D5287">
        <v>23.62865</v>
      </c>
      <c r="E5287">
        <v>27.05817</v>
      </c>
      <c r="H5287">
        <f t="shared" si="410"/>
        <v>16.175967156861113</v>
      </c>
      <c r="I5287">
        <f t="shared" si="411"/>
        <v>4.4900000000680507</v>
      </c>
      <c r="J5287" s="2">
        <f t="shared" si="412"/>
        <v>-0.39</v>
      </c>
      <c r="K5287">
        <f t="shared" si="413"/>
        <v>23.62865</v>
      </c>
      <c r="L5287">
        <f t="shared" si="414"/>
        <v>27.05817</v>
      </c>
    </row>
    <row r="5288" spans="1:12" x14ac:dyDescent="0.25">
      <c r="A5288">
        <v>58244.501394999999</v>
      </c>
      <c r="B5288" s="3">
        <v>10.000045500000001</v>
      </c>
      <c r="C5288" s="1">
        <v>-0.38</v>
      </c>
      <c r="D5288">
        <v>23.63935</v>
      </c>
      <c r="E5288">
        <v>27.05817</v>
      </c>
      <c r="H5288">
        <f t="shared" si="410"/>
        <v>16.179028165277778</v>
      </c>
      <c r="I5288">
        <f t="shared" si="411"/>
        <v>4.5500000000586738</v>
      </c>
      <c r="J5288" s="2">
        <f t="shared" si="412"/>
        <v>-0.38</v>
      </c>
      <c r="K5288">
        <f t="shared" si="413"/>
        <v>23.63935</v>
      </c>
      <c r="L5288">
        <f t="shared" si="414"/>
        <v>27.05817</v>
      </c>
    </row>
    <row r="5289" spans="1:12" x14ac:dyDescent="0.25">
      <c r="A5289">
        <v>58255.521025200003</v>
      </c>
      <c r="B5289" s="3">
        <v>10.0000468</v>
      </c>
      <c r="C5289" s="1">
        <v>-0.4</v>
      </c>
      <c r="D5289">
        <v>23.62865</v>
      </c>
      <c r="E5289">
        <v>27.050540000000002</v>
      </c>
      <c r="H5289">
        <f t="shared" si="410"/>
        <v>16.182089173666668</v>
      </c>
      <c r="I5289">
        <f t="shared" si="411"/>
        <v>4.6799999999791453</v>
      </c>
      <c r="J5289" s="2">
        <f t="shared" si="412"/>
        <v>-0.4</v>
      </c>
      <c r="K5289">
        <f t="shared" si="413"/>
        <v>23.62865</v>
      </c>
      <c r="L5289">
        <f t="shared" si="414"/>
        <v>27.050540000000002</v>
      </c>
    </row>
    <row r="5290" spans="1:12" x14ac:dyDescent="0.25">
      <c r="A5290">
        <v>58266.539655499997</v>
      </c>
      <c r="B5290" s="3">
        <v>10.000045099999999</v>
      </c>
      <c r="C5290" s="1">
        <v>-0.41</v>
      </c>
      <c r="D5290">
        <v>23.63935</v>
      </c>
      <c r="E5290">
        <v>27.042909999999999</v>
      </c>
      <c r="H5290">
        <f t="shared" si="410"/>
        <v>16.185149904305554</v>
      </c>
      <c r="I5290">
        <f t="shared" si="411"/>
        <v>4.5099999999465012</v>
      </c>
      <c r="J5290" s="2">
        <f t="shared" si="412"/>
        <v>-0.41</v>
      </c>
      <c r="K5290">
        <f t="shared" si="413"/>
        <v>23.63935</v>
      </c>
      <c r="L5290">
        <f t="shared" si="414"/>
        <v>27.042909999999999</v>
      </c>
    </row>
    <row r="5291" spans="1:12" x14ac:dyDescent="0.25">
      <c r="A5291">
        <v>58277.554285500002</v>
      </c>
      <c r="B5291" s="3">
        <v>10.000045099999999</v>
      </c>
      <c r="C5291" s="1">
        <v>-0.4</v>
      </c>
      <c r="D5291">
        <v>23.62865</v>
      </c>
      <c r="E5291">
        <v>27.050540000000002</v>
      </c>
      <c r="H5291">
        <f t="shared" si="410"/>
        <v>16.18820952375</v>
      </c>
      <c r="I5291">
        <f t="shared" si="411"/>
        <v>4.5099999999465012</v>
      </c>
      <c r="J5291" s="2">
        <f t="shared" si="412"/>
        <v>-0.4</v>
      </c>
      <c r="K5291">
        <f t="shared" si="413"/>
        <v>23.62865</v>
      </c>
      <c r="L5291">
        <f t="shared" si="414"/>
        <v>27.050540000000002</v>
      </c>
    </row>
    <row r="5292" spans="1:12" x14ac:dyDescent="0.25">
      <c r="A5292">
        <v>58288.567915400003</v>
      </c>
      <c r="B5292" s="3">
        <v>10.0000435</v>
      </c>
      <c r="C5292" s="1">
        <v>-0.4</v>
      </c>
      <c r="D5292">
        <v>23.62865</v>
      </c>
      <c r="E5292">
        <v>27.050540000000002</v>
      </c>
      <c r="H5292">
        <f t="shared" si="410"/>
        <v>16.191268865388889</v>
      </c>
      <c r="I5292">
        <f t="shared" si="411"/>
        <v>4.3500000000307182</v>
      </c>
      <c r="J5292" s="2">
        <f t="shared" si="412"/>
        <v>-0.4</v>
      </c>
      <c r="K5292">
        <f t="shared" si="413"/>
        <v>23.62865</v>
      </c>
      <c r="L5292">
        <f t="shared" si="414"/>
        <v>27.050540000000002</v>
      </c>
    </row>
    <row r="5293" spans="1:12" x14ac:dyDescent="0.25">
      <c r="A5293">
        <v>58299.586545700004</v>
      </c>
      <c r="B5293" s="3">
        <v>10.0000462</v>
      </c>
      <c r="C5293" s="1">
        <v>-0.38</v>
      </c>
      <c r="D5293">
        <v>23.63935</v>
      </c>
      <c r="E5293">
        <v>27.042909999999999</v>
      </c>
      <c r="H5293">
        <f t="shared" si="410"/>
        <v>16.194329596027778</v>
      </c>
      <c r="I5293">
        <f t="shared" si="411"/>
        <v>4.6199999999885222</v>
      </c>
      <c r="J5293" s="2">
        <f t="shared" si="412"/>
        <v>-0.38</v>
      </c>
      <c r="K5293">
        <f t="shared" si="413"/>
        <v>23.63935</v>
      </c>
      <c r="L5293">
        <f t="shared" si="414"/>
        <v>27.042909999999999</v>
      </c>
    </row>
    <row r="5294" spans="1:12" x14ac:dyDescent="0.25">
      <c r="A5294">
        <v>58310.6061759</v>
      </c>
      <c r="B5294" s="3">
        <v>10.0000456</v>
      </c>
      <c r="C5294" s="1">
        <v>-0.39</v>
      </c>
      <c r="D5294">
        <v>23.61796</v>
      </c>
      <c r="E5294">
        <v>27.03528</v>
      </c>
      <c r="H5294">
        <f t="shared" si="410"/>
        <v>16.197390604416668</v>
      </c>
      <c r="I5294">
        <f t="shared" si="411"/>
        <v>4.5599999999978991</v>
      </c>
      <c r="J5294" s="2">
        <f t="shared" si="412"/>
        <v>-0.39</v>
      </c>
      <c r="K5294">
        <f t="shared" si="413"/>
        <v>23.61796</v>
      </c>
      <c r="L5294">
        <f t="shared" si="414"/>
        <v>27.03528</v>
      </c>
    </row>
    <row r="5295" spans="1:12" x14ac:dyDescent="0.25">
      <c r="A5295">
        <v>58321.619805900002</v>
      </c>
      <c r="B5295" s="3">
        <v>10.0000453</v>
      </c>
      <c r="C5295" s="1">
        <v>-0.38</v>
      </c>
      <c r="D5295">
        <v>23.61796</v>
      </c>
      <c r="E5295">
        <v>27.03528</v>
      </c>
      <c r="H5295">
        <f t="shared" si="410"/>
        <v>16.200449946083335</v>
      </c>
      <c r="I5295">
        <f t="shared" si="411"/>
        <v>4.5300000000025875</v>
      </c>
      <c r="J5295" s="2">
        <f t="shared" si="412"/>
        <v>-0.38</v>
      </c>
      <c r="K5295">
        <f t="shared" si="413"/>
        <v>23.61796</v>
      </c>
      <c r="L5295">
        <f t="shared" si="414"/>
        <v>27.03528</v>
      </c>
    </row>
    <row r="5296" spans="1:12" x14ac:dyDescent="0.25">
      <c r="A5296">
        <v>58332.640436200003</v>
      </c>
      <c r="B5296" s="3">
        <v>10.000044300000001</v>
      </c>
      <c r="C5296" s="1">
        <v>-0.37</v>
      </c>
      <c r="D5296">
        <v>23.59657</v>
      </c>
      <c r="E5296">
        <v>27.050540000000002</v>
      </c>
      <c r="H5296">
        <f t="shared" si="410"/>
        <v>16.20351123227778</v>
      </c>
      <c r="I5296">
        <f t="shared" si="411"/>
        <v>4.4300000000774276</v>
      </c>
      <c r="J5296" s="2">
        <f t="shared" si="412"/>
        <v>-0.37</v>
      </c>
      <c r="K5296">
        <f t="shared" si="413"/>
        <v>23.59657</v>
      </c>
      <c r="L5296">
        <f t="shared" si="414"/>
        <v>27.050540000000002</v>
      </c>
    </row>
    <row r="5297" spans="1:12" x14ac:dyDescent="0.25">
      <c r="A5297">
        <v>58343.654066199997</v>
      </c>
      <c r="B5297" s="3">
        <v>10.000047</v>
      </c>
      <c r="C5297" s="1">
        <v>-0.37</v>
      </c>
      <c r="D5297">
        <v>23.63935</v>
      </c>
      <c r="E5297">
        <v>27.03528</v>
      </c>
      <c r="H5297">
        <f t="shared" si="410"/>
        <v>16.206570573944443</v>
      </c>
      <c r="I5297">
        <f t="shared" si="411"/>
        <v>4.7000000000352316</v>
      </c>
      <c r="J5297" s="2">
        <f t="shared" si="412"/>
        <v>-0.37</v>
      </c>
      <c r="K5297">
        <f t="shared" si="413"/>
        <v>23.63935</v>
      </c>
      <c r="L5297">
        <f t="shared" si="414"/>
        <v>27.03528</v>
      </c>
    </row>
    <row r="5298" spans="1:12" x14ac:dyDescent="0.25">
      <c r="A5298">
        <v>58354.6766966</v>
      </c>
      <c r="B5298" s="3">
        <v>10.000045200000001</v>
      </c>
      <c r="C5298" s="1">
        <v>-0.36</v>
      </c>
      <c r="D5298">
        <v>23.59657</v>
      </c>
      <c r="E5298">
        <v>27.027650000000001</v>
      </c>
      <c r="H5298">
        <f t="shared" si="410"/>
        <v>16.209632415722222</v>
      </c>
      <c r="I5298">
        <f t="shared" si="411"/>
        <v>4.5200000000633622</v>
      </c>
      <c r="J5298" s="2">
        <f t="shared" si="412"/>
        <v>-0.36</v>
      </c>
      <c r="K5298">
        <f t="shared" si="413"/>
        <v>23.59657</v>
      </c>
      <c r="L5298">
        <f t="shared" si="414"/>
        <v>27.027650000000001</v>
      </c>
    </row>
    <row r="5299" spans="1:12" x14ac:dyDescent="0.25">
      <c r="A5299">
        <v>58365.703327299998</v>
      </c>
      <c r="B5299" s="3">
        <v>10.000047500000001</v>
      </c>
      <c r="C5299" s="1">
        <v>-0.38</v>
      </c>
      <c r="D5299">
        <v>23.61796</v>
      </c>
      <c r="E5299">
        <v>27.05817</v>
      </c>
      <c r="H5299">
        <f t="shared" si="410"/>
        <v>16.212695368694444</v>
      </c>
      <c r="I5299">
        <f t="shared" si="411"/>
        <v>4.7500000000866294</v>
      </c>
      <c r="J5299" s="2">
        <f t="shared" si="412"/>
        <v>-0.38</v>
      </c>
      <c r="K5299">
        <f t="shared" si="413"/>
        <v>23.61796</v>
      </c>
      <c r="L5299">
        <f t="shared" si="414"/>
        <v>27.05817</v>
      </c>
    </row>
    <row r="5300" spans="1:12" x14ac:dyDescent="0.25">
      <c r="A5300">
        <v>58376.733958199999</v>
      </c>
      <c r="B5300" s="3">
        <v>10.000045800000001</v>
      </c>
      <c r="C5300" s="1">
        <v>-0.37</v>
      </c>
      <c r="D5300">
        <v>23.60726</v>
      </c>
      <c r="E5300">
        <v>27.050540000000002</v>
      </c>
      <c r="H5300">
        <f t="shared" si="410"/>
        <v>16.215759432833334</v>
      </c>
      <c r="I5300">
        <f t="shared" si="411"/>
        <v>4.5800000000539853</v>
      </c>
      <c r="J5300" s="2">
        <f t="shared" si="412"/>
        <v>-0.37</v>
      </c>
      <c r="K5300">
        <f t="shared" si="413"/>
        <v>23.60726</v>
      </c>
      <c r="L5300">
        <f t="shared" si="414"/>
        <v>27.050540000000002</v>
      </c>
    </row>
    <row r="5301" spans="1:12" x14ac:dyDescent="0.25">
      <c r="A5301">
        <v>58387.7475882</v>
      </c>
      <c r="B5301" s="3">
        <v>10.000041299999999</v>
      </c>
      <c r="C5301" s="1">
        <v>-0.39</v>
      </c>
      <c r="D5301">
        <v>23.62865</v>
      </c>
      <c r="E5301">
        <v>27.042909999999999</v>
      </c>
      <c r="H5301">
        <f t="shared" si="410"/>
        <v>16.218818774500001</v>
      </c>
      <c r="I5301">
        <f t="shared" si="411"/>
        <v>4.1299999999466763</v>
      </c>
      <c r="J5301" s="2">
        <f t="shared" si="412"/>
        <v>-0.39</v>
      </c>
      <c r="K5301">
        <f t="shared" si="413"/>
        <v>23.62865</v>
      </c>
      <c r="L5301">
        <f t="shared" si="414"/>
        <v>27.042909999999999</v>
      </c>
    </row>
    <row r="5302" spans="1:12" x14ac:dyDescent="0.25">
      <c r="A5302">
        <v>58398.763218200002</v>
      </c>
      <c r="B5302" s="3">
        <v>10.0000445</v>
      </c>
      <c r="C5302" s="1">
        <v>-0.37</v>
      </c>
      <c r="D5302">
        <v>23.62865</v>
      </c>
      <c r="E5302">
        <v>27.050540000000002</v>
      </c>
      <c r="H5302">
        <f t="shared" si="410"/>
        <v>16.221878671722223</v>
      </c>
      <c r="I5302">
        <f t="shared" si="411"/>
        <v>4.4499999999558781</v>
      </c>
      <c r="J5302" s="2">
        <f t="shared" si="412"/>
        <v>-0.37</v>
      </c>
      <c r="K5302">
        <f t="shared" si="413"/>
        <v>23.62865</v>
      </c>
      <c r="L5302">
        <f t="shared" si="414"/>
        <v>27.050540000000002</v>
      </c>
    </row>
    <row r="5303" spans="1:12" x14ac:dyDescent="0.25">
      <c r="A5303">
        <v>58409.778848299997</v>
      </c>
      <c r="B5303" s="3">
        <v>10.0000488</v>
      </c>
      <c r="C5303" s="1">
        <v>-0.35</v>
      </c>
      <c r="D5303">
        <v>23.59657</v>
      </c>
      <c r="E5303">
        <v>27.050540000000002</v>
      </c>
      <c r="H5303">
        <f t="shared" si="410"/>
        <v>16.22493856897222</v>
      </c>
      <c r="I5303">
        <f t="shared" si="411"/>
        <v>4.8800000000071009</v>
      </c>
      <c r="J5303" s="2">
        <f t="shared" si="412"/>
        <v>-0.35</v>
      </c>
      <c r="K5303">
        <f t="shared" si="413"/>
        <v>23.59657</v>
      </c>
      <c r="L5303">
        <f t="shared" si="414"/>
        <v>27.050540000000002</v>
      </c>
    </row>
    <row r="5304" spans="1:12" x14ac:dyDescent="0.25">
      <c r="A5304">
        <v>58420.7964785</v>
      </c>
      <c r="B5304" s="3">
        <v>10.0000477</v>
      </c>
      <c r="C5304" s="1">
        <v>-0.37</v>
      </c>
      <c r="D5304">
        <v>23.59657</v>
      </c>
      <c r="E5304">
        <v>27.042909999999999</v>
      </c>
      <c r="H5304">
        <f t="shared" si="410"/>
        <v>16.227999021805555</v>
      </c>
      <c r="I5304">
        <f t="shared" si="411"/>
        <v>4.76999999996508</v>
      </c>
      <c r="J5304" s="2">
        <f t="shared" si="412"/>
        <v>-0.37</v>
      </c>
      <c r="K5304">
        <f t="shared" si="413"/>
        <v>23.59657</v>
      </c>
      <c r="L5304">
        <f t="shared" si="414"/>
        <v>27.042909999999999</v>
      </c>
    </row>
    <row r="5305" spans="1:12" x14ac:dyDescent="0.25">
      <c r="A5305">
        <v>58431.812108500002</v>
      </c>
      <c r="B5305" s="3">
        <v>10.000048</v>
      </c>
      <c r="C5305" s="1">
        <v>-0.38</v>
      </c>
      <c r="D5305">
        <v>23.58587</v>
      </c>
      <c r="E5305">
        <v>27.042909999999999</v>
      </c>
      <c r="H5305">
        <f t="shared" si="410"/>
        <v>16.231058919027777</v>
      </c>
      <c r="I5305">
        <f t="shared" si="411"/>
        <v>4.7999999999603915</v>
      </c>
      <c r="J5305" s="2">
        <f t="shared" si="412"/>
        <v>-0.38</v>
      </c>
      <c r="K5305">
        <f t="shared" si="413"/>
        <v>23.58587</v>
      </c>
      <c r="L5305">
        <f t="shared" si="414"/>
        <v>27.042909999999999</v>
      </c>
    </row>
    <row r="5306" spans="1:12" x14ac:dyDescent="0.25">
      <c r="A5306">
        <v>58442.827738599997</v>
      </c>
      <c r="B5306" s="3">
        <v>10.0000453</v>
      </c>
      <c r="C5306" s="1">
        <v>-0.38</v>
      </c>
      <c r="D5306">
        <v>23.59657</v>
      </c>
      <c r="E5306">
        <v>27.042909999999999</v>
      </c>
      <c r="H5306">
        <f t="shared" si="410"/>
        <v>16.234118816277778</v>
      </c>
      <c r="I5306">
        <f t="shared" si="411"/>
        <v>4.5300000000025875</v>
      </c>
      <c r="J5306" s="2">
        <f t="shared" si="412"/>
        <v>-0.38</v>
      </c>
      <c r="K5306">
        <f t="shared" si="413"/>
        <v>23.59657</v>
      </c>
      <c r="L5306">
        <f t="shared" si="414"/>
        <v>27.042909999999999</v>
      </c>
    </row>
    <row r="5307" spans="1:12" x14ac:dyDescent="0.25">
      <c r="A5307">
        <v>58453.841368499998</v>
      </c>
      <c r="B5307" s="3">
        <v>10.000045999999999</v>
      </c>
      <c r="C5307" s="1">
        <v>-0.38</v>
      </c>
      <c r="D5307">
        <v>23.59657</v>
      </c>
      <c r="E5307">
        <v>27.03528</v>
      </c>
      <c r="H5307">
        <f t="shared" si="410"/>
        <v>16.237178157916667</v>
      </c>
      <c r="I5307">
        <f t="shared" si="411"/>
        <v>4.5999999999324359</v>
      </c>
      <c r="J5307" s="2">
        <f t="shared" si="412"/>
        <v>-0.38</v>
      </c>
      <c r="K5307">
        <f t="shared" si="413"/>
        <v>23.59657</v>
      </c>
      <c r="L5307">
        <f t="shared" si="414"/>
        <v>27.03528</v>
      </c>
    </row>
    <row r="5308" spans="1:12" x14ac:dyDescent="0.25">
      <c r="A5308">
        <v>58464.878999799999</v>
      </c>
      <c r="B5308" s="3">
        <v>10.0000482</v>
      </c>
      <c r="C5308" s="1">
        <v>-0.38</v>
      </c>
      <c r="D5308">
        <v>23.61796</v>
      </c>
      <c r="E5308">
        <v>27.065799999999999</v>
      </c>
      <c r="H5308">
        <f t="shared" si="410"/>
        <v>16.240244166611109</v>
      </c>
      <c r="I5308">
        <f t="shared" si="411"/>
        <v>4.8200000000164778</v>
      </c>
      <c r="J5308" s="2">
        <f t="shared" si="412"/>
        <v>-0.38</v>
      </c>
      <c r="K5308">
        <f t="shared" si="413"/>
        <v>23.61796</v>
      </c>
      <c r="L5308">
        <f t="shared" si="414"/>
        <v>27.065799999999999</v>
      </c>
    </row>
    <row r="5309" spans="1:12" x14ac:dyDescent="0.25">
      <c r="A5309">
        <v>58475.899630200001</v>
      </c>
      <c r="B5309" s="3">
        <v>10.000048100000001</v>
      </c>
      <c r="C5309" s="1">
        <v>-0.38</v>
      </c>
      <c r="D5309">
        <v>23.58587</v>
      </c>
      <c r="E5309">
        <v>27.050540000000002</v>
      </c>
      <c r="H5309">
        <f t="shared" si="410"/>
        <v>16.243305452833333</v>
      </c>
      <c r="I5309">
        <f t="shared" si="411"/>
        <v>4.8100000000772525</v>
      </c>
      <c r="J5309" s="2">
        <f t="shared" si="412"/>
        <v>-0.38</v>
      </c>
      <c r="K5309">
        <f t="shared" si="413"/>
        <v>23.58587</v>
      </c>
      <c r="L5309">
        <f t="shared" si="414"/>
        <v>27.050540000000002</v>
      </c>
    </row>
    <row r="5310" spans="1:12" x14ac:dyDescent="0.25">
      <c r="A5310">
        <v>58486.914260199999</v>
      </c>
      <c r="B5310" s="3">
        <v>10.0000436</v>
      </c>
      <c r="C5310" s="1">
        <v>-0.38</v>
      </c>
      <c r="D5310">
        <v>23.59657</v>
      </c>
      <c r="E5310">
        <v>27.050540000000002</v>
      </c>
      <c r="H5310">
        <f t="shared" si="410"/>
        <v>16.246365072277779</v>
      </c>
      <c r="I5310">
        <f t="shared" si="411"/>
        <v>4.3599999999699435</v>
      </c>
      <c r="J5310" s="2">
        <f t="shared" si="412"/>
        <v>-0.38</v>
      </c>
      <c r="K5310">
        <f t="shared" si="413"/>
        <v>23.59657</v>
      </c>
      <c r="L5310">
        <f t="shared" si="414"/>
        <v>27.050540000000002</v>
      </c>
    </row>
    <row r="5311" spans="1:12" x14ac:dyDescent="0.25">
      <c r="A5311">
        <v>58497.931890400003</v>
      </c>
      <c r="B5311" s="3">
        <v>10.000044000000001</v>
      </c>
      <c r="C5311" s="1">
        <v>-0.41</v>
      </c>
      <c r="D5311">
        <v>23.59657</v>
      </c>
      <c r="E5311">
        <v>27.03528</v>
      </c>
      <c r="H5311">
        <f t="shared" si="410"/>
        <v>16.249425525111111</v>
      </c>
      <c r="I5311">
        <f t="shared" si="411"/>
        <v>4.400000000082116</v>
      </c>
      <c r="J5311" s="2">
        <f t="shared" si="412"/>
        <v>-0.41</v>
      </c>
      <c r="K5311">
        <f t="shared" si="413"/>
        <v>23.59657</v>
      </c>
      <c r="L5311">
        <f t="shared" si="414"/>
        <v>27.03528</v>
      </c>
    </row>
    <row r="5312" spans="1:12" x14ac:dyDescent="0.25">
      <c r="A5312">
        <v>58508.962521300004</v>
      </c>
      <c r="B5312" s="3">
        <v>10.0000448</v>
      </c>
      <c r="C5312" s="1">
        <v>-0.4</v>
      </c>
      <c r="D5312">
        <v>23.60726</v>
      </c>
      <c r="E5312">
        <v>27.050540000000002</v>
      </c>
      <c r="H5312">
        <f t="shared" si="410"/>
        <v>16.252489589250001</v>
      </c>
      <c r="I5312">
        <f t="shared" si="411"/>
        <v>4.4799999999511897</v>
      </c>
      <c r="J5312" s="2">
        <f t="shared" si="412"/>
        <v>-0.4</v>
      </c>
      <c r="K5312">
        <f t="shared" si="413"/>
        <v>23.60726</v>
      </c>
      <c r="L5312">
        <f t="shared" si="414"/>
        <v>27.050540000000002</v>
      </c>
    </row>
    <row r="5313" spans="1:12" x14ac:dyDescent="0.25">
      <c r="A5313">
        <v>58519.979151400003</v>
      </c>
      <c r="B5313" s="3">
        <v>10.000045800000001</v>
      </c>
      <c r="C5313" s="1">
        <v>-0.41</v>
      </c>
      <c r="D5313">
        <v>23.58587</v>
      </c>
      <c r="E5313">
        <v>27.050540000000002</v>
      </c>
      <c r="H5313">
        <f t="shared" si="410"/>
        <v>16.255549764277777</v>
      </c>
      <c r="I5313">
        <f t="shared" si="411"/>
        <v>4.5800000000539853</v>
      </c>
      <c r="J5313" s="2">
        <f t="shared" si="412"/>
        <v>-0.41</v>
      </c>
      <c r="K5313">
        <f t="shared" si="413"/>
        <v>23.58587</v>
      </c>
      <c r="L5313">
        <f t="shared" si="414"/>
        <v>27.050540000000002</v>
      </c>
    </row>
    <row r="5314" spans="1:12" x14ac:dyDescent="0.25">
      <c r="A5314">
        <v>58530.994781399997</v>
      </c>
      <c r="B5314" s="3">
        <v>10.000045500000001</v>
      </c>
      <c r="C5314" s="1">
        <v>-0.42</v>
      </c>
      <c r="D5314">
        <v>23.57517</v>
      </c>
      <c r="E5314">
        <v>27.03528</v>
      </c>
      <c r="H5314">
        <f t="shared" si="410"/>
        <v>16.2586096615</v>
      </c>
      <c r="I5314">
        <f t="shared" si="411"/>
        <v>4.5500000000586738</v>
      </c>
      <c r="J5314" s="2">
        <f t="shared" si="412"/>
        <v>-0.42</v>
      </c>
      <c r="K5314">
        <f t="shared" si="413"/>
        <v>23.57517</v>
      </c>
      <c r="L5314">
        <f t="shared" si="414"/>
        <v>27.03528</v>
      </c>
    </row>
    <row r="5315" spans="1:12" x14ac:dyDescent="0.25">
      <c r="A5315">
        <v>58542.010411499999</v>
      </c>
      <c r="B5315" s="3">
        <v>10.000045999999999</v>
      </c>
      <c r="C5315" s="1">
        <v>-0.41</v>
      </c>
      <c r="D5315">
        <v>23.58587</v>
      </c>
      <c r="E5315">
        <v>27.042909999999999</v>
      </c>
      <c r="H5315">
        <f t="shared" si="410"/>
        <v>16.26166955875</v>
      </c>
      <c r="I5315">
        <f t="shared" si="411"/>
        <v>4.5999999999324359</v>
      </c>
      <c r="J5315" s="2">
        <f t="shared" si="412"/>
        <v>-0.41</v>
      </c>
      <c r="K5315">
        <f t="shared" si="413"/>
        <v>23.58587</v>
      </c>
      <c r="L5315">
        <f t="shared" si="414"/>
        <v>27.042909999999999</v>
      </c>
    </row>
    <row r="5316" spans="1:12" x14ac:dyDescent="0.25">
      <c r="A5316">
        <v>58553.025041499997</v>
      </c>
      <c r="B5316" s="3">
        <v>10.000048</v>
      </c>
      <c r="C5316" s="1">
        <v>-0.41</v>
      </c>
      <c r="D5316">
        <v>23.59657</v>
      </c>
      <c r="E5316">
        <v>27.042909999999999</v>
      </c>
      <c r="H5316">
        <f t="shared" si="410"/>
        <v>16.264729178194443</v>
      </c>
      <c r="I5316">
        <f t="shared" si="411"/>
        <v>4.7999999999603915</v>
      </c>
      <c r="J5316" s="2">
        <f t="shared" si="412"/>
        <v>-0.41</v>
      </c>
      <c r="K5316">
        <f t="shared" si="413"/>
        <v>23.59657</v>
      </c>
      <c r="L5316">
        <f t="shared" si="414"/>
        <v>27.042909999999999</v>
      </c>
    </row>
    <row r="5317" spans="1:12" x14ac:dyDescent="0.25">
      <c r="A5317">
        <v>58564.050672099998</v>
      </c>
      <c r="B5317" s="3">
        <v>10.000049000000001</v>
      </c>
      <c r="C5317" s="1">
        <v>-0.41</v>
      </c>
      <c r="D5317">
        <v>23.58587</v>
      </c>
      <c r="E5317">
        <v>27.042909999999999</v>
      </c>
      <c r="H5317">
        <f t="shared" ref="H5317:H5380" si="415">A5317/3600</f>
        <v>16.267791853361111</v>
      </c>
      <c r="I5317">
        <f t="shared" ref="I5317:I5380" si="416">(B5317-10)*100000</f>
        <v>4.9000000000631871</v>
      </c>
      <c r="J5317" s="2">
        <f t="shared" ref="J5317:J5380" si="417">C5317</f>
        <v>-0.41</v>
      </c>
      <c r="K5317">
        <f t="shared" ref="K5317:K5380" si="418">D5317</f>
        <v>23.58587</v>
      </c>
      <c r="L5317">
        <f t="shared" ref="L5317:L5380" si="419">E5317</f>
        <v>27.042909999999999</v>
      </c>
    </row>
    <row r="5318" spans="1:12" x14ac:dyDescent="0.25">
      <c r="A5318">
        <v>58575.090303600002</v>
      </c>
      <c r="B5318" s="3">
        <v>10.0000447</v>
      </c>
      <c r="C5318" s="1">
        <v>-0.42</v>
      </c>
      <c r="D5318">
        <v>23.58587</v>
      </c>
      <c r="E5318">
        <v>27.05817</v>
      </c>
      <c r="H5318">
        <f t="shared" si="415"/>
        <v>16.270858417666666</v>
      </c>
      <c r="I5318">
        <f t="shared" si="416"/>
        <v>4.4700000000119644</v>
      </c>
      <c r="J5318" s="2">
        <f t="shared" si="417"/>
        <v>-0.42</v>
      </c>
      <c r="K5318">
        <f t="shared" si="418"/>
        <v>23.58587</v>
      </c>
      <c r="L5318">
        <f t="shared" si="419"/>
        <v>27.05817</v>
      </c>
    </row>
    <row r="5319" spans="1:12" x14ac:dyDescent="0.25">
      <c r="A5319">
        <v>58586.103933500002</v>
      </c>
      <c r="B5319" s="3">
        <v>10.0000473</v>
      </c>
      <c r="C5319" s="1">
        <v>-0.42</v>
      </c>
      <c r="D5319">
        <v>23.55378</v>
      </c>
      <c r="E5319">
        <v>27.05817</v>
      </c>
      <c r="H5319">
        <f t="shared" si="415"/>
        <v>16.273917759305558</v>
      </c>
      <c r="I5319">
        <f t="shared" si="416"/>
        <v>4.7300000000305431</v>
      </c>
      <c r="J5319" s="2">
        <f t="shared" si="417"/>
        <v>-0.42</v>
      </c>
      <c r="K5319">
        <f t="shared" si="418"/>
        <v>23.55378</v>
      </c>
      <c r="L5319">
        <f t="shared" si="419"/>
        <v>27.05817</v>
      </c>
    </row>
    <row r="5320" spans="1:12" x14ac:dyDescent="0.25">
      <c r="A5320">
        <v>58597.121563699999</v>
      </c>
      <c r="B5320" s="3">
        <v>10.0000461</v>
      </c>
      <c r="C5320" s="1">
        <v>-0.41</v>
      </c>
      <c r="D5320">
        <v>23.57517</v>
      </c>
      <c r="E5320">
        <v>27.065799999999999</v>
      </c>
      <c r="H5320">
        <f t="shared" si="415"/>
        <v>16.276978212138889</v>
      </c>
      <c r="I5320">
        <f t="shared" si="416"/>
        <v>4.6100000000492969</v>
      </c>
      <c r="J5320" s="2">
        <f t="shared" si="417"/>
        <v>-0.41</v>
      </c>
      <c r="K5320">
        <f t="shared" si="418"/>
        <v>23.57517</v>
      </c>
      <c r="L5320">
        <f t="shared" si="419"/>
        <v>27.065799999999999</v>
      </c>
    </row>
    <row r="5321" spans="1:12" x14ac:dyDescent="0.25">
      <c r="A5321">
        <v>58608.142194</v>
      </c>
      <c r="B5321" s="3">
        <v>10.000047800000001</v>
      </c>
      <c r="C5321" s="1">
        <v>-0.44</v>
      </c>
      <c r="D5321">
        <v>23.55378</v>
      </c>
      <c r="E5321">
        <v>27.05817</v>
      </c>
      <c r="H5321">
        <f t="shared" si="415"/>
        <v>16.280039498333334</v>
      </c>
      <c r="I5321">
        <f t="shared" si="416"/>
        <v>4.7800000000819409</v>
      </c>
      <c r="J5321" s="2">
        <f t="shared" si="417"/>
        <v>-0.44</v>
      </c>
      <c r="K5321">
        <f t="shared" si="418"/>
        <v>23.55378</v>
      </c>
      <c r="L5321">
        <f t="shared" si="419"/>
        <v>27.05817</v>
      </c>
    </row>
    <row r="5322" spans="1:12" x14ac:dyDescent="0.25">
      <c r="A5322">
        <v>58619.161824299998</v>
      </c>
      <c r="B5322" s="3">
        <v>10.0000486</v>
      </c>
      <c r="C5322" s="1">
        <v>-0.45</v>
      </c>
      <c r="D5322">
        <v>23.56448</v>
      </c>
      <c r="E5322">
        <v>27.05817</v>
      </c>
      <c r="H5322">
        <f t="shared" si="415"/>
        <v>16.283100506749999</v>
      </c>
      <c r="I5322">
        <f t="shared" si="416"/>
        <v>4.8599999999510146</v>
      </c>
      <c r="J5322" s="2">
        <f t="shared" si="417"/>
        <v>-0.45</v>
      </c>
      <c r="K5322">
        <f t="shared" si="418"/>
        <v>23.56448</v>
      </c>
      <c r="L5322">
        <f t="shared" si="419"/>
        <v>27.05817</v>
      </c>
    </row>
    <row r="5323" spans="1:12" x14ac:dyDescent="0.25">
      <c r="A5323">
        <v>58630.183454700003</v>
      </c>
      <c r="B5323" s="3">
        <v>10.0000486</v>
      </c>
      <c r="C5323" s="1">
        <v>-0.44</v>
      </c>
      <c r="D5323">
        <v>23.55378</v>
      </c>
      <c r="E5323">
        <v>27.05817</v>
      </c>
      <c r="H5323">
        <f t="shared" si="415"/>
        <v>16.286162070750002</v>
      </c>
      <c r="I5323">
        <f t="shared" si="416"/>
        <v>4.8599999999510146</v>
      </c>
      <c r="J5323" s="2">
        <f t="shared" si="417"/>
        <v>-0.44</v>
      </c>
      <c r="K5323">
        <f t="shared" si="418"/>
        <v>23.55378</v>
      </c>
      <c r="L5323">
        <f t="shared" si="419"/>
        <v>27.05817</v>
      </c>
    </row>
    <row r="5324" spans="1:12" x14ac:dyDescent="0.25">
      <c r="A5324">
        <v>58641.199084799999</v>
      </c>
      <c r="B5324" s="3">
        <v>10.0000476</v>
      </c>
      <c r="C5324" s="1">
        <v>-0.48</v>
      </c>
      <c r="D5324">
        <v>23.56448</v>
      </c>
      <c r="E5324">
        <v>27.05817</v>
      </c>
      <c r="H5324">
        <f t="shared" si="415"/>
        <v>16.289221968</v>
      </c>
      <c r="I5324">
        <f t="shared" si="416"/>
        <v>4.7600000000258547</v>
      </c>
      <c r="J5324" s="2">
        <f t="shared" si="417"/>
        <v>-0.48</v>
      </c>
      <c r="K5324">
        <f t="shared" si="418"/>
        <v>23.56448</v>
      </c>
      <c r="L5324">
        <f t="shared" si="419"/>
        <v>27.05817</v>
      </c>
    </row>
    <row r="5325" spans="1:12" x14ac:dyDescent="0.25">
      <c r="A5325">
        <v>58652.213714799997</v>
      </c>
      <c r="B5325" s="3">
        <v>10.0000479</v>
      </c>
      <c r="C5325" s="1">
        <v>-0.48</v>
      </c>
      <c r="D5325">
        <v>23.56448</v>
      </c>
      <c r="E5325">
        <v>27.05817</v>
      </c>
      <c r="H5325">
        <f t="shared" si="415"/>
        <v>16.292281587444442</v>
      </c>
      <c r="I5325">
        <f t="shared" si="416"/>
        <v>4.7900000000211662</v>
      </c>
      <c r="J5325" s="2">
        <f t="shared" si="417"/>
        <v>-0.48</v>
      </c>
      <c r="K5325">
        <f t="shared" si="418"/>
        <v>23.56448</v>
      </c>
      <c r="L5325">
        <f t="shared" si="419"/>
        <v>27.05817</v>
      </c>
    </row>
    <row r="5326" spans="1:12" x14ac:dyDescent="0.25">
      <c r="A5326">
        <v>58663.251346099998</v>
      </c>
      <c r="B5326" s="3">
        <v>10.000044000000001</v>
      </c>
      <c r="C5326" s="1">
        <v>-0.46</v>
      </c>
      <c r="D5326">
        <v>23.55378</v>
      </c>
      <c r="E5326">
        <v>27.065799999999999</v>
      </c>
      <c r="H5326">
        <f t="shared" si="415"/>
        <v>16.295347596138889</v>
      </c>
      <c r="I5326">
        <f t="shared" si="416"/>
        <v>4.400000000082116</v>
      </c>
      <c r="J5326" s="2">
        <f t="shared" si="417"/>
        <v>-0.46</v>
      </c>
      <c r="K5326">
        <f t="shared" si="418"/>
        <v>23.55378</v>
      </c>
      <c r="L5326">
        <f t="shared" si="419"/>
        <v>27.065799999999999</v>
      </c>
    </row>
    <row r="5327" spans="1:12" x14ac:dyDescent="0.25">
      <c r="A5327">
        <v>58674.287977300002</v>
      </c>
      <c r="B5327" s="3">
        <v>10.0000459</v>
      </c>
      <c r="C5327" s="1">
        <v>-0.46</v>
      </c>
      <c r="D5327">
        <v>23.55378</v>
      </c>
      <c r="E5327">
        <v>27.05817</v>
      </c>
      <c r="H5327">
        <f t="shared" si="415"/>
        <v>16.298413327027777</v>
      </c>
      <c r="I5327">
        <f t="shared" si="416"/>
        <v>4.5899999999932106</v>
      </c>
      <c r="J5327" s="2">
        <f t="shared" si="417"/>
        <v>-0.46</v>
      </c>
      <c r="K5327">
        <f t="shared" si="418"/>
        <v>23.55378</v>
      </c>
      <c r="L5327">
        <f t="shared" si="419"/>
        <v>27.05817</v>
      </c>
    </row>
    <row r="5328" spans="1:12" x14ac:dyDescent="0.25">
      <c r="A5328">
        <v>58685.318608299996</v>
      </c>
      <c r="B5328" s="3">
        <v>10.000048</v>
      </c>
      <c r="C5328" s="1">
        <v>-0.48</v>
      </c>
      <c r="D5328">
        <v>23.55378</v>
      </c>
      <c r="E5328">
        <v>27.050540000000002</v>
      </c>
      <c r="H5328">
        <f t="shared" si="415"/>
        <v>16.301477391194442</v>
      </c>
      <c r="I5328">
        <f t="shared" si="416"/>
        <v>4.7999999999603915</v>
      </c>
      <c r="J5328" s="2">
        <f t="shared" si="417"/>
        <v>-0.48</v>
      </c>
      <c r="K5328">
        <f t="shared" si="418"/>
        <v>23.55378</v>
      </c>
      <c r="L5328">
        <f t="shared" si="419"/>
        <v>27.050540000000002</v>
      </c>
    </row>
    <row r="5329" spans="1:12" x14ac:dyDescent="0.25">
      <c r="A5329">
        <v>58696.336238399999</v>
      </c>
      <c r="B5329" s="3">
        <v>10.0000479</v>
      </c>
      <c r="C5329" s="1">
        <v>-0.46</v>
      </c>
      <c r="D5329">
        <v>23.55378</v>
      </c>
      <c r="E5329">
        <v>27.05817</v>
      </c>
      <c r="H5329">
        <f t="shared" si="415"/>
        <v>16.304537843999999</v>
      </c>
      <c r="I5329">
        <f t="shared" si="416"/>
        <v>4.7900000000211662</v>
      </c>
      <c r="J5329" s="2">
        <f t="shared" si="417"/>
        <v>-0.46</v>
      </c>
      <c r="K5329">
        <f t="shared" si="418"/>
        <v>23.55378</v>
      </c>
      <c r="L5329">
        <f t="shared" si="419"/>
        <v>27.05817</v>
      </c>
    </row>
    <row r="5330" spans="1:12" x14ac:dyDescent="0.25">
      <c r="A5330">
        <v>58707.355868699997</v>
      </c>
      <c r="B5330" s="3">
        <v>10.000046299999999</v>
      </c>
      <c r="C5330" s="1">
        <v>-0.46</v>
      </c>
      <c r="D5330">
        <v>23.54308</v>
      </c>
      <c r="E5330">
        <v>27.050540000000002</v>
      </c>
      <c r="H5330">
        <f t="shared" si="415"/>
        <v>16.307598852416668</v>
      </c>
      <c r="I5330">
        <f t="shared" si="416"/>
        <v>4.6299999999277475</v>
      </c>
      <c r="J5330" s="2">
        <f t="shared" si="417"/>
        <v>-0.46</v>
      </c>
      <c r="K5330">
        <f t="shared" si="418"/>
        <v>23.54308</v>
      </c>
      <c r="L5330">
        <f t="shared" si="419"/>
        <v>27.050540000000002</v>
      </c>
    </row>
    <row r="5331" spans="1:12" x14ac:dyDescent="0.25">
      <c r="A5331">
        <v>58718.370498700002</v>
      </c>
      <c r="B5331" s="3">
        <v>10.000045</v>
      </c>
      <c r="C5331" s="1">
        <v>-0.46</v>
      </c>
      <c r="D5331">
        <v>23.55378</v>
      </c>
      <c r="E5331">
        <v>27.050540000000002</v>
      </c>
      <c r="H5331">
        <f t="shared" si="415"/>
        <v>16.31065847186111</v>
      </c>
      <c r="I5331">
        <f t="shared" si="416"/>
        <v>4.500000000007276</v>
      </c>
      <c r="J5331" s="2">
        <f t="shared" si="417"/>
        <v>-0.46</v>
      </c>
      <c r="K5331">
        <f t="shared" si="418"/>
        <v>23.55378</v>
      </c>
      <c r="L5331">
        <f t="shared" si="419"/>
        <v>27.050540000000002</v>
      </c>
    </row>
    <row r="5332" spans="1:12" x14ac:dyDescent="0.25">
      <c r="A5332">
        <v>58729.384128700003</v>
      </c>
      <c r="B5332" s="3">
        <v>10.000045800000001</v>
      </c>
      <c r="C5332" s="1">
        <v>-0.46</v>
      </c>
      <c r="D5332">
        <v>23.55378</v>
      </c>
      <c r="E5332">
        <v>27.050540000000002</v>
      </c>
      <c r="H5332">
        <f t="shared" si="415"/>
        <v>16.313717813527777</v>
      </c>
      <c r="I5332">
        <f t="shared" si="416"/>
        <v>4.5800000000539853</v>
      </c>
      <c r="J5332" s="2">
        <f t="shared" si="417"/>
        <v>-0.46</v>
      </c>
      <c r="K5332">
        <f t="shared" si="418"/>
        <v>23.55378</v>
      </c>
      <c r="L5332">
        <f t="shared" si="419"/>
        <v>27.050540000000002</v>
      </c>
    </row>
    <row r="5333" spans="1:12" x14ac:dyDescent="0.25">
      <c r="A5333">
        <v>58740.400758800002</v>
      </c>
      <c r="B5333" s="3">
        <v>10.0000482</v>
      </c>
      <c r="C5333" s="1">
        <v>-0.49</v>
      </c>
      <c r="D5333">
        <v>23.55378</v>
      </c>
      <c r="E5333">
        <v>27.065799999999999</v>
      </c>
      <c r="H5333">
        <f t="shared" si="415"/>
        <v>16.316777988555557</v>
      </c>
      <c r="I5333">
        <f t="shared" si="416"/>
        <v>4.8200000000164778</v>
      </c>
      <c r="J5333" s="2">
        <f t="shared" si="417"/>
        <v>-0.49</v>
      </c>
      <c r="K5333">
        <f t="shared" si="418"/>
        <v>23.55378</v>
      </c>
      <c r="L5333">
        <f t="shared" si="419"/>
        <v>27.065799999999999</v>
      </c>
    </row>
    <row r="5334" spans="1:12" x14ac:dyDescent="0.25">
      <c r="A5334">
        <v>58751.419389000002</v>
      </c>
      <c r="B5334" s="3">
        <v>10.000044600000001</v>
      </c>
      <c r="C5334" s="1">
        <v>-0.48</v>
      </c>
      <c r="D5334">
        <v>23.55378</v>
      </c>
      <c r="E5334">
        <v>27.042909999999999</v>
      </c>
      <c r="H5334">
        <f t="shared" si="415"/>
        <v>16.319838719166668</v>
      </c>
      <c r="I5334">
        <f t="shared" si="416"/>
        <v>4.4600000000727391</v>
      </c>
      <c r="J5334" s="2">
        <f t="shared" si="417"/>
        <v>-0.48</v>
      </c>
      <c r="K5334">
        <f t="shared" si="418"/>
        <v>23.55378</v>
      </c>
      <c r="L5334">
        <f t="shared" si="419"/>
        <v>27.042909999999999</v>
      </c>
    </row>
    <row r="5335" spans="1:12" x14ac:dyDescent="0.25">
      <c r="A5335">
        <v>58762.435019099998</v>
      </c>
      <c r="B5335" s="3">
        <v>10.000047</v>
      </c>
      <c r="C5335" s="1">
        <v>-0.49</v>
      </c>
      <c r="D5335">
        <v>23.55378</v>
      </c>
      <c r="E5335">
        <v>27.050540000000002</v>
      </c>
      <c r="H5335">
        <f t="shared" si="415"/>
        <v>16.322898616416666</v>
      </c>
      <c r="I5335">
        <f t="shared" si="416"/>
        <v>4.7000000000352316</v>
      </c>
      <c r="J5335" s="2">
        <f t="shared" si="417"/>
        <v>-0.49</v>
      </c>
      <c r="K5335">
        <f t="shared" si="418"/>
        <v>23.55378</v>
      </c>
      <c r="L5335">
        <f t="shared" si="419"/>
        <v>27.050540000000002</v>
      </c>
    </row>
    <row r="5336" spans="1:12" x14ac:dyDescent="0.25">
      <c r="A5336">
        <v>58773.448648999998</v>
      </c>
      <c r="B5336" s="3">
        <v>10.0000456</v>
      </c>
      <c r="C5336" s="1">
        <v>-0.47</v>
      </c>
      <c r="D5336">
        <v>23.54308</v>
      </c>
      <c r="E5336">
        <v>27.042909999999999</v>
      </c>
      <c r="H5336">
        <f t="shared" si="415"/>
        <v>16.325957958055554</v>
      </c>
      <c r="I5336">
        <f t="shared" si="416"/>
        <v>4.5599999999978991</v>
      </c>
      <c r="J5336" s="2">
        <f t="shared" si="417"/>
        <v>-0.47</v>
      </c>
      <c r="K5336">
        <f t="shared" si="418"/>
        <v>23.54308</v>
      </c>
      <c r="L5336">
        <f t="shared" si="419"/>
        <v>27.042909999999999</v>
      </c>
    </row>
    <row r="5337" spans="1:12" x14ac:dyDescent="0.25">
      <c r="A5337">
        <v>58784.472279499998</v>
      </c>
      <c r="B5337" s="3">
        <v>10.0000486</v>
      </c>
      <c r="C5337" s="1">
        <v>-0.47</v>
      </c>
      <c r="D5337">
        <v>23.54308</v>
      </c>
      <c r="E5337">
        <v>27.03528</v>
      </c>
      <c r="H5337">
        <f t="shared" si="415"/>
        <v>16.329020077638887</v>
      </c>
      <c r="I5337">
        <f t="shared" si="416"/>
        <v>4.8599999999510146</v>
      </c>
      <c r="J5337" s="2">
        <f t="shared" si="417"/>
        <v>-0.47</v>
      </c>
      <c r="K5337">
        <f t="shared" si="418"/>
        <v>23.54308</v>
      </c>
      <c r="L5337">
        <f t="shared" si="419"/>
        <v>27.03528</v>
      </c>
    </row>
    <row r="5338" spans="1:12" x14ac:dyDescent="0.25">
      <c r="A5338">
        <v>58795.4879096</v>
      </c>
      <c r="B5338" s="3">
        <v>10.0000497</v>
      </c>
      <c r="C5338" s="1">
        <v>-0.47</v>
      </c>
      <c r="D5338">
        <v>23.55378</v>
      </c>
      <c r="E5338">
        <v>27.042909999999999</v>
      </c>
      <c r="H5338">
        <f t="shared" si="415"/>
        <v>16.332079974888888</v>
      </c>
      <c r="I5338">
        <f t="shared" si="416"/>
        <v>4.9699999999930355</v>
      </c>
      <c r="J5338" s="2">
        <f t="shared" si="417"/>
        <v>-0.47</v>
      </c>
      <c r="K5338">
        <f t="shared" si="418"/>
        <v>23.55378</v>
      </c>
      <c r="L5338">
        <f t="shared" si="419"/>
        <v>27.042909999999999</v>
      </c>
    </row>
    <row r="5339" spans="1:12" x14ac:dyDescent="0.25">
      <c r="A5339">
        <v>58806.501539500001</v>
      </c>
      <c r="B5339" s="3">
        <v>10.0000459</v>
      </c>
      <c r="C5339" s="1">
        <v>-0.46</v>
      </c>
      <c r="D5339">
        <v>23.55378</v>
      </c>
      <c r="E5339">
        <v>27.042909999999999</v>
      </c>
      <c r="H5339">
        <f t="shared" si="415"/>
        <v>16.335139316527776</v>
      </c>
      <c r="I5339">
        <f t="shared" si="416"/>
        <v>4.5899999999932106</v>
      </c>
      <c r="J5339" s="2">
        <f t="shared" si="417"/>
        <v>-0.46</v>
      </c>
      <c r="K5339">
        <f t="shared" si="418"/>
        <v>23.55378</v>
      </c>
      <c r="L5339">
        <f t="shared" si="419"/>
        <v>27.042909999999999</v>
      </c>
    </row>
    <row r="5340" spans="1:12" x14ac:dyDescent="0.25">
      <c r="A5340">
        <v>58817.517169600003</v>
      </c>
      <c r="B5340" s="3">
        <v>10.0000482</v>
      </c>
      <c r="C5340" s="1">
        <v>-0.46</v>
      </c>
      <c r="D5340">
        <v>23.54308</v>
      </c>
      <c r="E5340">
        <v>27.050540000000002</v>
      </c>
      <c r="H5340">
        <f t="shared" si="415"/>
        <v>16.338199213777777</v>
      </c>
      <c r="I5340">
        <f t="shared" si="416"/>
        <v>4.8200000000164778</v>
      </c>
      <c r="J5340" s="2">
        <f t="shared" si="417"/>
        <v>-0.46</v>
      </c>
      <c r="K5340">
        <f t="shared" si="418"/>
        <v>23.54308</v>
      </c>
      <c r="L5340">
        <f t="shared" si="419"/>
        <v>27.050540000000002</v>
      </c>
    </row>
    <row r="5341" spans="1:12" x14ac:dyDescent="0.25">
      <c r="A5341">
        <v>58828.531799600001</v>
      </c>
      <c r="B5341" s="3">
        <v>10.000045800000001</v>
      </c>
      <c r="C5341" s="1">
        <v>-0.47</v>
      </c>
      <c r="D5341">
        <v>23.532389999999999</v>
      </c>
      <c r="E5341">
        <v>27.05817</v>
      </c>
      <c r="H5341">
        <f t="shared" si="415"/>
        <v>16.341258833222224</v>
      </c>
      <c r="I5341">
        <f t="shared" si="416"/>
        <v>4.5800000000539853</v>
      </c>
      <c r="J5341" s="2">
        <f t="shared" si="417"/>
        <v>-0.47</v>
      </c>
      <c r="K5341">
        <f t="shared" si="418"/>
        <v>23.532389999999999</v>
      </c>
      <c r="L5341">
        <f t="shared" si="419"/>
        <v>27.05817</v>
      </c>
    </row>
    <row r="5342" spans="1:12" x14ac:dyDescent="0.25">
      <c r="A5342">
        <v>58839.550429800001</v>
      </c>
      <c r="B5342" s="3">
        <v>10.000047199999999</v>
      </c>
      <c r="C5342" s="1">
        <v>-0.46</v>
      </c>
      <c r="D5342">
        <v>23.56448</v>
      </c>
      <c r="E5342">
        <v>27.073429999999998</v>
      </c>
      <c r="H5342">
        <f t="shared" si="415"/>
        <v>16.344319563833334</v>
      </c>
      <c r="I5342">
        <f t="shared" si="416"/>
        <v>4.7199999999136821</v>
      </c>
      <c r="J5342" s="2">
        <f t="shared" si="417"/>
        <v>-0.46</v>
      </c>
      <c r="K5342">
        <f t="shared" si="418"/>
        <v>23.56448</v>
      </c>
      <c r="L5342">
        <f t="shared" si="419"/>
        <v>27.073429999999998</v>
      </c>
    </row>
    <row r="5343" spans="1:12" x14ac:dyDescent="0.25">
      <c r="A5343">
        <v>58850.564059800003</v>
      </c>
      <c r="B5343" s="3">
        <v>10.0000482</v>
      </c>
      <c r="C5343" s="1">
        <v>-0.46</v>
      </c>
      <c r="D5343">
        <v>23.54308</v>
      </c>
      <c r="E5343">
        <v>27.05817</v>
      </c>
      <c r="H5343">
        <f t="shared" si="415"/>
        <v>16.347378905500001</v>
      </c>
      <c r="I5343">
        <f t="shared" si="416"/>
        <v>4.8200000000164778</v>
      </c>
      <c r="J5343" s="2">
        <f t="shared" si="417"/>
        <v>-0.46</v>
      </c>
      <c r="K5343">
        <f t="shared" si="418"/>
        <v>23.54308</v>
      </c>
      <c r="L5343">
        <f t="shared" si="419"/>
        <v>27.05817</v>
      </c>
    </row>
    <row r="5344" spans="1:12" x14ac:dyDescent="0.25">
      <c r="A5344">
        <v>58861.584690099997</v>
      </c>
      <c r="B5344" s="3">
        <v>10.0000453</v>
      </c>
      <c r="C5344" s="1">
        <v>-0.46</v>
      </c>
      <c r="D5344">
        <v>23.54308</v>
      </c>
      <c r="E5344">
        <v>27.073429999999998</v>
      </c>
      <c r="H5344">
        <f t="shared" si="415"/>
        <v>16.350440191694442</v>
      </c>
      <c r="I5344">
        <f t="shared" si="416"/>
        <v>4.5300000000025875</v>
      </c>
      <c r="J5344" s="2">
        <f t="shared" si="417"/>
        <v>-0.46</v>
      </c>
      <c r="K5344">
        <f t="shared" si="418"/>
        <v>23.54308</v>
      </c>
      <c r="L5344">
        <f t="shared" si="419"/>
        <v>27.073429999999998</v>
      </c>
    </row>
    <row r="5345" spans="1:12" x14ac:dyDescent="0.25">
      <c r="A5345">
        <v>58872.6023203</v>
      </c>
      <c r="B5345" s="3">
        <v>10.000047500000001</v>
      </c>
      <c r="C5345" s="1">
        <v>-0.48</v>
      </c>
      <c r="D5345">
        <v>23.51099</v>
      </c>
      <c r="E5345">
        <v>27.073429999999998</v>
      </c>
      <c r="H5345">
        <f t="shared" si="415"/>
        <v>16.353500644527777</v>
      </c>
      <c r="I5345">
        <f t="shared" si="416"/>
        <v>4.7500000000866294</v>
      </c>
      <c r="J5345" s="2">
        <f t="shared" si="417"/>
        <v>-0.48</v>
      </c>
      <c r="K5345">
        <f t="shared" si="418"/>
        <v>23.51099</v>
      </c>
      <c r="L5345">
        <f t="shared" si="419"/>
        <v>27.073429999999998</v>
      </c>
    </row>
    <row r="5346" spans="1:12" x14ac:dyDescent="0.25">
      <c r="A5346">
        <v>58883.621950599998</v>
      </c>
      <c r="B5346" s="3">
        <v>10.000048700000001</v>
      </c>
      <c r="C5346" s="1">
        <v>-0.45</v>
      </c>
      <c r="D5346">
        <v>23.54308</v>
      </c>
      <c r="E5346">
        <v>27.081050000000001</v>
      </c>
      <c r="H5346">
        <f t="shared" si="415"/>
        <v>16.356561652944443</v>
      </c>
      <c r="I5346">
        <f t="shared" si="416"/>
        <v>4.8700000000678756</v>
      </c>
      <c r="J5346" s="2">
        <f t="shared" si="417"/>
        <v>-0.45</v>
      </c>
      <c r="K5346">
        <f t="shared" si="418"/>
        <v>23.54308</v>
      </c>
      <c r="L5346">
        <f t="shared" si="419"/>
        <v>27.081050000000001</v>
      </c>
    </row>
    <row r="5347" spans="1:12" x14ac:dyDescent="0.25">
      <c r="A5347">
        <v>58894.636580600003</v>
      </c>
      <c r="B5347" s="3">
        <v>10.000046299999999</v>
      </c>
      <c r="C5347" s="1">
        <v>-0.46</v>
      </c>
      <c r="D5347">
        <v>23.52169</v>
      </c>
      <c r="E5347">
        <v>27.08868</v>
      </c>
      <c r="H5347">
        <f t="shared" si="415"/>
        <v>16.359621272388889</v>
      </c>
      <c r="I5347">
        <f t="shared" si="416"/>
        <v>4.6299999999277475</v>
      </c>
      <c r="J5347" s="2">
        <f t="shared" si="417"/>
        <v>-0.46</v>
      </c>
      <c r="K5347">
        <f t="shared" si="418"/>
        <v>23.52169</v>
      </c>
      <c r="L5347">
        <f t="shared" si="419"/>
        <v>27.08868</v>
      </c>
    </row>
    <row r="5348" spans="1:12" x14ac:dyDescent="0.25">
      <c r="A5348">
        <v>58905.655210800003</v>
      </c>
      <c r="B5348" s="3">
        <v>10.0000486</v>
      </c>
      <c r="C5348" s="1">
        <v>-0.45</v>
      </c>
      <c r="D5348">
        <v>23.54308</v>
      </c>
      <c r="E5348">
        <v>27.081050000000001</v>
      </c>
      <c r="H5348">
        <f t="shared" si="415"/>
        <v>16.362682003</v>
      </c>
      <c r="I5348">
        <f t="shared" si="416"/>
        <v>4.8599999999510146</v>
      </c>
      <c r="J5348" s="2">
        <f t="shared" si="417"/>
        <v>-0.45</v>
      </c>
      <c r="K5348">
        <f t="shared" si="418"/>
        <v>23.54308</v>
      </c>
      <c r="L5348">
        <f t="shared" si="419"/>
        <v>27.081050000000001</v>
      </c>
    </row>
    <row r="5349" spans="1:12" x14ac:dyDescent="0.25">
      <c r="A5349">
        <v>58916.675841099997</v>
      </c>
      <c r="B5349" s="3">
        <v>10.0000448</v>
      </c>
      <c r="C5349" s="1">
        <v>-0.47</v>
      </c>
      <c r="D5349">
        <v>23.51099</v>
      </c>
      <c r="E5349">
        <v>27.103940000000001</v>
      </c>
      <c r="H5349">
        <f t="shared" si="415"/>
        <v>16.365743289194445</v>
      </c>
      <c r="I5349">
        <f t="shared" si="416"/>
        <v>4.4799999999511897</v>
      </c>
      <c r="J5349" s="2">
        <f t="shared" si="417"/>
        <v>-0.47</v>
      </c>
      <c r="K5349">
        <f t="shared" si="418"/>
        <v>23.51099</v>
      </c>
      <c r="L5349">
        <f t="shared" si="419"/>
        <v>27.103940000000001</v>
      </c>
    </row>
    <row r="5350" spans="1:12" x14ac:dyDescent="0.25">
      <c r="A5350">
        <v>58927.690471100002</v>
      </c>
      <c r="B5350" s="3">
        <v>10.0000477</v>
      </c>
      <c r="C5350" s="1">
        <v>-0.48</v>
      </c>
      <c r="D5350">
        <v>23.54308</v>
      </c>
      <c r="E5350">
        <v>27.081050000000001</v>
      </c>
      <c r="H5350">
        <f t="shared" si="415"/>
        <v>16.368802908638891</v>
      </c>
      <c r="I5350">
        <f t="shared" si="416"/>
        <v>4.76999999996508</v>
      </c>
      <c r="J5350" s="2">
        <f t="shared" si="417"/>
        <v>-0.48</v>
      </c>
      <c r="K5350">
        <f t="shared" si="418"/>
        <v>23.54308</v>
      </c>
      <c r="L5350">
        <f t="shared" si="419"/>
        <v>27.081050000000001</v>
      </c>
    </row>
    <row r="5351" spans="1:12" x14ac:dyDescent="0.25">
      <c r="A5351">
        <v>58938.707101300002</v>
      </c>
      <c r="B5351" s="3">
        <v>10.000046299999999</v>
      </c>
      <c r="C5351" s="1">
        <v>-0.48</v>
      </c>
      <c r="D5351">
        <v>23.532389999999999</v>
      </c>
      <c r="E5351">
        <v>27.096309999999999</v>
      </c>
      <c r="H5351">
        <f t="shared" si="415"/>
        <v>16.371863083694446</v>
      </c>
      <c r="I5351">
        <f t="shared" si="416"/>
        <v>4.6299999999277475</v>
      </c>
      <c r="J5351" s="2">
        <f t="shared" si="417"/>
        <v>-0.48</v>
      </c>
      <c r="K5351">
        <f t="shared" si="418"/>
        <v>23.532389999999999</v>
      </c>
      <c r="L5351">
        <f t="shared" si="419"/>
        <v>27.096309999999999</v>
      </c>
    </row>
    <row r="5352" spans="1:12" x14ac:dyDescent="0.25">
      <c r="A5352">
        <v>58949.726731499999</v>
      </c>
      <c r="B5352" s="3">
        <v>10.000044900000001</v>
      </c>
      <c r="C5352" s="1">
        <v>-0.48</v>
      </c>
      <c r="D5352">
        <v>23.52169</v>
      </c>
      <c r="E5352">
        <v>27.096309999999999</v>
      </c>
      <c r="H5352">
        <f t="shared" si="415"/>
        <v>16.374924092083333</v>
      </c>
      <c r="I5352">
        <f t="shared" si="416"/>
        <v>4.4900000000680507</v>
      </c>
      <c r="J5352" s="2">
        <f t="shared" si="417"/>
        <v>-0.48</v>
      </c>
      <c r="K5352">
        <f t="shared" si="418"/>
        <v>23.52169</v>
      </c>
      <c r="L5352">
        <f t="shared" si="419"/>
        <v>27.096309999999999</v>
      </c>
    </row>
    <row r="5353" spans="1:12" x14ac:dyDescent="0.25">
      <c r="A5353">
        <v>58960.741361499997</v>
      </c>
      <c r="B5353" s="3">
        <v>10.0000477</v>
      </c>
      <c r="C5353" s="1">
        <v>-0.48</v>
      </c>
      <c r="D5353">
        <v>23.52169</v>
      </c>
      <c r="E5353">
        <v>27.103940000000001</v>
      </c>
      <c r="H5353">
        <f t="shared" si="415"/>
        <v>16.377983711527776</v>
      </c>
      <c r="I5353">
        <f t="shared" si="416"/>
        <v>4.76999999996508</v>
      </c>
      <c r="J5353" s="2">
        <f t="shared" si="417"/>
        <v>-0.48</v>
      </c>
      <c r="K5353">
        <f t="shared" si="418"/>
        <v>23.52169</v>
      </c>
      <c r="L5353">
        <f t="shared" si="419"/>
        <v>27.103940000000001</v>
      </c>
    </row>
    <row r="5354" spans="1:12" x14ac:dyDescent="0.25">
      <c r="A5354">
        <v>58971.761991899999</v>
      </c>
      <c r="B5354" s="3">
        <v>10.0000465</v>
      </c>
      <c r="C5354" s="1">
        <v>-0.46</v>
      </c>
      <c r="D5354">
        <v>23.52169</v>
      </c>
      <c r="E5354">
        <v>27.103940000000001</v>
      </c>
      <c r="H5354">
        <f t="shared" si="415"/>
        <v>16.381044997749999</v>
      </c>
      <c r="I5354">
        <f t="shared" si="416"/>
        <v>4.6499999999838337</v>
      </c>
      <c r="J5354" s="2">
        <f t="shared" si="417"/>
        <v>-0.46</v>
      </c>
      <c r="K5354">
        <f t="shared" si="418"/>
        <v>23.52169</v>
      </c>
      <c r="L5354">
        <f t="shared" si="419"/>
        <v>27.103940000000001</v>
      </c>
    </row>
    <row r="5355" spans="1:12" x14ac:dyDescent="0.25">
      <c r="A5355">
        <v>58982.783622299998</v>
      </c>
      <c r="B5355" s="3">
        <v>10.0000447</v>
      </c>
      <c r="C5355" s="1">
        <v>-0.49</v>
      </c>
      <c r="D5355">
        <v>23.52169</v>
      </c>
      <c r="E5355">
        <v>27.096309999999999</v>
      </c>
      <c r="H5355">
        <f t="shared" si="415"/>
        <v>16.384106561749999</v>
      </c>
      <c r="I5355">
        <f t="shared" si="416"/>
        <v>4.4700000000119644</v>
      </c>
      <c r="J5355" s="2">
        <f t="shared" si="417"/>
        <v>-0.49</v>
      </c>
      <c r="K5355">
        <f t="shared" si="418"/>
        <v>23.52169</v>
      </c>
      <c r="L5355">
        <f t="shared" si="419"/>
        <v>27.096309999999999</v>
      </c>
    </row>
    <row r="5356" spans="1:12" x14ac:dyDescent="0.25">
      <c r="A5356">
        <v>58993.811253</v>
      </c>
      <c r="B5356" s="3">
        <v>10.0000461</v>
      </c>
      <c r="C5356" s="1">
        <v>-0.47</v>
      </c>
      <c r="D5356">
        <v>23.52169</v>
      </c>
      <c r="E5356">
        <v>27.103940000000001</v>
      </c>
      <c r="H5356">
        <f t="shared" si="415"/>
        <v>16.3871697925</v>
      </c>
      <c r="I5356">
        <f t="shared" si="416"/>
        <v>4.6100000000492969</v>
      </c>
      <c r="J5356" s="2">
        <f t="shared" si="417"/>
        <v>-0.47</v>
      </c>
      <c r="K5356">
        <f t="shared" si="418"/>
        <v>23.52169</v>
      </c>
      <c r="L5356">
        <f t="shared" si="419"/>
        <v>27.103940000000001</v>
      </c>
    </row>
    <row r="5357" spans="1:12" x14ac:dyDescent="0.25">
      <c r="A5357">
        <v>59004.831883400002</v>
      </c>
      <c r="B5357" s="3">
        <v>10.0000459</v>
      </c>
      <c r="C5357" s="1">
        <v>-0.48</v>
      </c>
      <c r="D5357">
        <v>23.52169</v>
      </c>
      <c r="E5357">
        <v>27.096309999999999</v>
      </c>
      <c r="H5357">
        <f t="shared" si="415"/>
        <v>16.390231078722223</v>
      </c>
      <c r="I5357">
        <f t="shared" si="416"/>
        <v>4.5899999999932106</v>
      </c>
      <c r="J5357" s="2">
        <f t="shared" si="417"/>
        <v>-0.48</v>
      </c>
      <c r="K5357">
        <f t="shared" si="418"/>
        <v>23.52169</v>
      </c>
      <c r="L5357">
        <f t="shared" si="419"/>
        <v>27.096309999999999</v>
      </c>
    </row>
    <row r="5358" spans="1:12" x14ac:dyDescent="0.25">
      <c r="A5358">
        <v>59015.857514000003</v>
      </c>
      <c r="B5358" s="3">
        <v>10.000046899999999</v>
      </c>
      <c r="C5358" s="1">
        <v>-0.49</v>
      </c>
      <c r="D5358">
        <v>23.51099</v>
      </c>
      <c r="E5358">
        <v>27.096309999999999</v>
      </c>
      <c r="H5358">
        <f t="shared" si="415"/>
        <v>16.393293753888891</v>
      </c>
      <c r="I5358">
        <f t="shared" si="416"/>
        <v>4.6899999999183706</v>
      </c>
      <c r="J5358" s="2">
        <f t="shared" si="417"/>
        <v>-0.49</v>
      </c>
      <c r="K5358">
        <f t="shared" si="418"/>
        <v>23.51099</v>
      </c>
      <c r="L5358">
        <f t="shared" si="419"/>
        <v>27.096309999999999</v>
      </c>
    </row>
    <row r="5359" spans="1:12" x14ac:dyDescent="0.25">
      <c r="A5359">
        <v>59026.879144400002</v>
      </c>
      <c r="B5359" s="3">
        <v>10.0000456</v>
      </c>
      <c r="C5359" s="1">
        <v>-0.49</v>
      </c>
      <c r="D5359">
        <v>23.51099</v>
      </c>
      <c r="E5359">
        <v>27.103940000000001</v>
      </c>
      <c r="H5359">
        <f t="shared" si="415"/>
        <v>16.39635531788889</v>
      </c>
      <c r="I5359">
        <f t="shared" si="416"/>
        <v>4.5599999999978991</v>
      </c>
      <c r="J5359" s="2">
        <f t="shared" si="417"/>
        <v>-0.49</v>
      </c>
      <c r="K5359">
        <f t="shared" si="418"/>
        <v>23.51099</v>
      </c>
      <c r="L5359">
        <f t="shared" si="419"/>
        <v>27.103940000000001</v>
      </c>
    </row>
    <row r="5360" spans="1:12" x14ac:dyDescent="0.25">
      <c r="A5360">
        <v>59037.894774499997</v>
      </c>
      <c r="B5360" s="3">
        <v>10.0000415</v>
      </c>
      <c r="C5360" s="1">
        <v>-0.49</v>
      </c>
      <c r="D5360">
        <v>23.51099</v>
      </c>
      <c r="E5360">
        <v>27.08868</v>
      </c>
      <c r="H5360">
        <f t="shared" si="415"/>
        <v>16.399415215138887</v>
      </c>
      <c r="I5360">
        <f t="shared" si="416"/>
        <v>4.1500000000027626</v>
      </c>
      <c r="J5360" s="2">
        <f t="shared" si="417"/>
        <v>-0.49</v>
      </c>
      <c r="K5360">
        <f t="shared" si="418"/>
        <v>23.51099</v>
      </c>
      <c r="L5360">
        <f t="shared" si="419"/>
        <v>27.08868</v>
      </c>
    </row>
    <row r="5361" spans="1:12" x14ac:dyDescent="0.25">
      <c r="A5361">
        <v>59048.921405200002</v>
      </c>
      <c r="B5361" s="3">
        <v>10.0000474</v>
      </c>
      <c r="C5361" s="1">
        <v>-0.45</v>
      </c>
      <c r="D5361">
        <v>23.54308</v>
      </c>
      <c r="E5361">
        <v>27.096309999999999</v>
      </c>
      <c r="H5361">
        <f t="shared" si="415"/>
        <v>16.402478168111113</v>
      </c>
      <c r="I5361">
        <f t="shared" si="416"/>
        <v>4.7399999999697684</v>
      </c>
      <c r="J5361" s="2">
        <f t="shared" si="417"/>
        <v>-0.45</v>
      </c>
      <c r="K5361">
        <f t="shared" si="418"/>
        <v>23.54308</v>
      </c>
      <c r="L5361">
        <f t="shared" si="419"/>
        <v>27.096309999999999</v>
      </c>
    </row>
    <row r="5362" spans="1:12" x14ac:dyDescent="0.25">
      <c r="A5362">
        <v>59059.939035299998</v>
      </c>
      <c r="B5362" s="3">
        <v>10.0000471</v>
      </c>
      <c r="C5362" s="1">
        <v>-0.46</v>
      </c>
      <c r="D5362">
        <v>23.532389999999999</v>
      </c>
      <c r="E5362">
        <v>27.103940000000001</v>
      </c>
      <c r="H5362">
        <f t="shared" si="415"/>
        <v>16.405538620916666</v>
      </c>
      <c r="I5362">
        <f t="shared" si="416"/>
        <v>4.7099999999744568</v>
      </c>
      <c r="J5362" s="2">
        <f t="shared" si="417"/>
        <v>-0.46</v>
      </c>
      <c r="K5362">
        <f t="shared" si="418"/>
        <v>23.532389999999999</v>
      </c>
      <c r="L5362">
        <f t="shared" si="419"/>
        <v>27.103940000000001</v>
      </c>
    </row>
    <row r="5363" spans="1:12" x14ac:dyDescent="0.25">
      <c r="A5363">
        <v>59070.954665400001</v>
      </c>
      <c r="B5363" s="3">
        <v>10.000045200000001</v>
      </c>
      <c r="C5363" s="1">
        <v>-0.45</v>
      </c>
      <c r="D5363">
        <v>23.54308</v>
      </c>
      <c r="E5363">
        <v>27.103940000000001</v>
      </c>
      <c r="H5363">
        <f t="shared" si="415"/>
        <v>16.408598518166666</v>
      </c>
      <c r="I5363">
        <f t="shared" si="416"/>
        <v>4.5200000000633622</v>
      </c>
      <c r="J5363" s="2">
        <f t="shared" si="417"/>
        <v>-0.45</v>
      </c>
      <c r="K5363">
        <f t="shared" si="418"/>
        <v>23.54308</v>
      </c>
      <c r="L5363">
        <f t="shared" si="419"/>
        <v>27.103940000000001</v>
      </c>
    </row>
    <row r="5364" spans="1:12" x14ac:dyDescent="0.25">
      <c r="A5364">
        <v>59081.969295399998</v>
      </c>
      <c r="B5364" s="3">
        <v>10.000044900000001</v>
      </c>
      <c r="C5364" s="1">
        <v>-0.47</v>
      </c>
      <c r="D5364">
        <v>23.532389999999999</v>
      </c>
      <c r="E5364">
        <v>27.11157</v>
      </c>
      <c r="H5364">
        <f t="shared" si="415"/>
        <v>16.411658137611109</v>
      </c>
      <c r="I5364">
        <f t="shared" si="416"/>
        <v>4.4900000000680507</v>
      </c>
      <c r="J5364" s="2">
        <f t="shared" si="417"/>
        <v>-0.47</v>
      </c>
      <c r="K5364">
        <f t="shared" si="418"/>
        <v>23.532389999999999</v>
      </c>
      <c r="L5364">
        <f t="shared" si="419"/>
        <v>27.11157</v>
      </c>
    </row>
    <row r="5365" spans="1:12" x14ac:dyDescent="0.25">
      <c r="A5365">
        <v>59092.986925600002</v>
      </c>
      <c r="B5365" s="3">
        <v>10.0000448</v>
      </c>
      <c r="C5365" s="1">
        <v>-0.46</v>
      </c>
      <c r="D5365">
        <v>23.54308</v>
      </c>
      <c r="E5365">
        <v>27.11157</v>
      </c>
      <c r="H5365">
        <f t="shared" si="415"/>
        <v>16.414718590444444</v>
      </c>
      <c r="I5365">
        <f t="shared" si="416"/>
        <v>4.4799999999511897</v>
      </c>
      <c r="J5365" s="2">
        <f t="shared" si="417"/>
        <v>-0.46</v>
      </c>
      <c r="K5365">
        <f t="shared" si="418"/>
        <v>23.54308</v>
      </c>
      <c r="L5365">
        <f t="shared" si="419"/>
        <v>27.11157</v>
      </c>
    </row>
    <row r="5366" spans="1:12" x14ac:dyDescent="0.25">
      <c r="A5366">
        <v>59104.032557300001</v>
      </c>
      <c r="B5366" s="3">
        <v>10.0000471</v>
      </c>
      <c r="C5366" s="1">
        <v>-0.46</v>
      </c>
      <c r="D5366">
        <v>23.54308</v>
      </c>
      <c r="E5366">
        <v>27.103940000000001</v>
      </c>
      <c r="H5366">
        <f t="shared" si="415"/>
        <v>16.417786821472223</v>
      </c>
      <c r="I5366">
        <f t="shared" si="416"/>
        <v>4.7099999999744568</v>
      </c>
      <c r="J5366" s="2">
        <f t="shared" si="417"/>
        <v>-0.46</v>
      </c>
      <c r="K5366">
        <f t="shared" si="418"/>
        <v>23.54308</v>
      </c>
      <c r="L5366">
        <f t="shared" si="419"/>
        <v>27.103940000000001</v>
      </c>
    </row>
    <row r="5367" spans="1:12" x14ac:dyDescent="0.25">
      <c r="A5367">
        <v>59115.0491874</v>
      </c>
      <c r="B5367" s="3">
        <v>10.000044900000001</v>
      </c>
      <c r="C5367" s="1">
        <v>-0.43</v>
      </c>
      <c r="D5367">
        <v>23.57517</v>
      </c>
      <c r="E5367">
        <v>27.081050000000001</v>
      </c>
      <c r="H5367">
        <f t="shared" si="415"/>
        <v>16.4208469965</v>
      </c>
      <c r="I5367">
        <f t="shared" si="416"/>
        <v>4.4900000000680507</v>
      </c>
      <c r="J5367" s="2">
        <f t="shared" si="417"/>
        <v>-0.43</v>
      </c>
      <c r="K5367">
        <f t="shared" si="418"/>
        <v>23.57517</v>
      </c>
      <c r="L5367">
        <f t="shared" si="419"/>
        <v>27.081050000000001</v>
      </c>
    </row>
    <row r="5368" spans="1:12" x14ac:dyDescent="0.25">
      <c r="A5368">
        <v>59126.062817400001</v>
      </c>
      <c r="B5368" s="3">
        <v>10.000045099999999</v>
      </c>
      <c r="C5368" s="1">
        <v>-0.44</v>
      </c>
      <c r="D5368">
        <v>23.57517</v>
      </c>
      <c r="E5368">
        <v>27.08868</v>
      </c>
      <c r="H5368">
        <f t="shared" si="415"/>
        <v>16.423906338166667</v>
      </c>
      <c r="I5368">
        <f t="shared" si="416"/>
        <v>4.5099999999465012</v>
      </c>
      <c r="J5368" s="2">
        <f t="shared" si="417"/>
        <v>-0.44</v>
      </c>
      <c r="K5368">
        <f t="shared" si="418"/>
        <v>23.57517</v>
      </c>
      <c r="L5368">
        <f t="shared" si="419"/>
        <v>27.08868</v>
      </c>
    </row>
    <row r="5369" spans="1:12" x14ac:dyDescent="0.25">
      <c r="A5369">
        <v>59137.078447499996</v>
      </c>
      <c r="B5369" s="3">
        <v>10.0000461</v>
      </c>
      <c r="C5369" s="1">
        <v>-0.46</v>
      </c>
      <c r="D5369">
        <v>23.58587</v>
      </c>
      <c r="E5369">
        <v>27.081050000000001</v>
      </c>
      <c r="H5369">
        <f t="shared" si="415"/>
        <v>16.426966235416664</v>
      </c>
      <c r="I5369">
        <f t="shared" si="416"/>
        <v>4.6100000000492969</v>
      </c>
      <c r="J5369" s="2">
        <f t="shared" si="417"/>
        <v>-0.46</v>
      </c>
      <c r="K5369">
        <f t="shared" si="418"/>
        <v>23.58587</v>
      </c>
      <c r="L5369">
        <f t="shared" si="419"/>
        <v>27.081050000000001</v>
      </c>
    </row>
    <row r="5370" spans="1:12" x14ac:dyDescent="0.25">
      <c r="A5370">
        <v>59148.095077600003</v>
      </c>
      <c r="B5370" s="3">
        <v>10.000045999999999</v>
      </c>
      <c r="C5370" s="1">
        <v>-0.45</v>
      </c>
      <c r="D5370">
        <v>23.57517</v>
      </c>
      <c r="E5370">
        <v>27.081050000000001</v>
      </c>
      <c r="H5370">
        <f t="shared" si="415"/>
        <v>16.430026410444444</v>
      </c>
      <c r="I5370">
        <f t="shared" si="416"/>
        <v>4.5999999999324359</v>
      </c>
      <c r="J5370" s="2">
        <f t="shared" si="417"/>
        <v>-0.45</v>
      </c>
      <c r="K5370">
        <f t="shared" si="418"/>
        <v>23.57517</v>
      </c>
      <c r="L5370">
        <f t="shared" si="419"/>
        <v>27.081050000000001</v>
      </c>
    </row>
    <row r="5371" spans="1:12" x14ac:dyDescent="0.25">
      <c r="A5371">
        <v>59159.1267085</v>
      </c>
      <c r="B5371" s="3">
        <v>10.000047800000001</v>
      </c>
      <c r="C5371" s="1">
        <v>-0.43</v>
      </c>
      <c r="D5371">
        <v>23.57517</v>
      </c>
      <c r="E5371">
        <v>27.073429999999998</v>
      </c>
      <c r="H5371">
        <f t="shared" si="415"/>
        <v>16.43309075236111</v>
      </c>
      <c r="I5371">
        <f t="shared" si="416"/>
        <v>4.7800000000819409</v>
      </c>
      <c r="J5371" s="2">
        <f t="shared" si="417"/>
        <v>-0.43</v>
      </c>
      <c r="K5371">
        <f t="shared" si="418"/>
        <v>23.57517</v>
      </c>
      <c r="L5371">
        <f t="shared" si="419"/>
        <v>27.073429999999998</v>
      </c>
    </row>
    <row r="5372" spans="1:12" x14ac:dyDescent="0.25">
      <c r="A5372">
        <v>59170.148338899999</v>
      </c>
      <c r="B5372" s="3">
        <v>10.000046899999999</v>
      </c>
      <c r="C5372" s="1">
        <v>-0.45</v>
      </c>
      <c r="D5372">
        <v>23.57517</v>
      </c>
      <c r="E5372">
        <v>27.05817</v>
      </c>
      <c r="H5372">
        <f t="shared" si="415"/>
        <v>16.43615231636111</v>
      </c>
      <c r="I5372">
        <f t="shared" si="416"/>
        <v>4.6899999999183706</v>
      </c>
      <c r="J5372" s="2">
        <f t="shared" si="417"/>
        <v>-0.45</v>
      </c>
      <c r="K5372">
        <f t="shared" si="418"/>
        <v>23.57517</v>
      </c>
      <c r="L5372">
        <f t="shared" si="419"/>
        <v>27.05817</v>
      </c>
    </row>
    <row r="5373" spans="1:12" x14ac:dyDescent="0.25">
      <c r="A5373">
        <v>59181.163969000001</v>
      </c>
      <c r="B5373" s="3">
        <v>10.0000473</v>
      </c>
      <c r="C5373" s="1">
        <v>-0.44</v>
      </c>
      <c r="D5373">
        <v>23.59657</v>
      </c>
      <c r="E5373">
        <v>27.073429999999998</v>
      </c>
      <c r="H5373">
        <f t="shared" si="415"/>
        <v>16.439212213611111</v>
      </c>
      <c r="I5373">
        <f t="shared" si="416"/>
        <v>4.7300000000305431</v>
      </c>
      <c r="J5373" s="2">
        <f t="shared" si="417"/>
        <v>-0.44</v>
      </c>
      <c r="K5373">
        <f t="shared" si="418"/>
        <v>23.59657</v>
      </c>
      <c r="L5373">
        <f t="shared" si="419"/>
        <v>27.073429999999998</v>
      </c>
    </row>
    <row r="5374" spans="1:12" x14ac:dyDescent="0.25">
      <c r="A5374">
        <v>59192.178598999999</v>
      </c>
      <c r="B5374" s="3">
        <v>10.0000462</v>
      </c>
      <c r="C5374" s="1">
        <v>-0.47</v>
      </c>
      <c r="D5374">
        <v>23.61796</v>
      </c>
      <c r="E5374">
        <v>27.081050000000001</v>
      </c>
      <c r="H5374">
        <f t="shared" si="415"/>
        <v>16.442271833055557</v>
      </c>
      <c r="I5374">
        <f t="shared" si="416"/>
        <v>4.6199999999885222</v>
      </c>
      <c r="J5374" s="2">
        <f t="shared" si="417"/>
        <v>-0.47</v>
      </c>
      <c r="K5374">
        <f t="shared" si="418"/>
        <v>23.61796</v>
      </c>
      <c r="L5374">
        <f t="shared" si="419"/>
        <v>27.081050000000001</v>
      </c>
    </row>
    <row r="5375" spans="1:12" x14ac:dyDescent="0.25">
      <c r="A5375">
        <v>59203.194229100001</v>
      </c>
      <c r="B5375" s="3">
        <v>10.000048400000001</v>
      </c>
      <c r="C5375" s="1">
        <v>-0.46</v>
      </c>
      <c r="D5375">
        <v>23.61796</v>
      </c>
      <c r="E5375">
        <v>27.05817</v>
      </c>
      <c r="H5375">
        <f t="shared" si="415"/>
        <v>16.445331730305554</v>
      </c>
      <c r="I5375">
        <f t="shared" si="416"/>
        <v>4.840000000072564</v>
      </c>
      <c r="J5375" s="2">
        <f t="shared" si="417"/>
        <v>-0.46</v>
      </c>
      <c r="K5375">
        <f t="shared" si="418"/>
        <v>23.61796</v>
      </c>
      <c r="L5375">
        <f t="shared" si="419"/>
        <v>27.05817</v>
      </c>
    </row>
    <row r="5376" spans="1:12" x14ac:dyDescent="0.25">
      <c r="A5376">
        <v>59214.2158595</v>
      </c>
      <c r="B5376" s="3">
        <v>10.0000439</v>
      </c>
      <c r="C5376" s="1">
        <v>-0.5</v>
      </c>
      <c r="D5376">
        <v>23.58587</v>
      </c>
      <c r="E5376">
        <v>27.05817</v>
      </c>
      <c r="H5376">
        <f t="shared" si="415"/>
        <v>16.448393294305557</v>
      </c>
      <c r="I5376">
        <f t="shared" si="416"/>
        <v>4.389999999965255</v>
      </c>
      <c r="J5376" s="2">
        <f t="shared" si="417"/>
        <v>-0.5</v>
      </c>
      <c r="K5376">
        <f t="shared" si="418"/>
        <v>23.58587</v>
      </c>
      <c r="L5376">
        <f t="shared" si="419"/>
        <v>27.05817</v>
      </c>
    </row>
    <row r="5377" spans="1:12" x14ac:dyDescent="0.25">
      <c r="A5377">
        <v>59225.236489800001</v>
      </c>
      <c r="B5377" s="3">
        <v>10.000049000000001</v>
      </c>
      <c r="C5377" s="1">
        <v>-0.5</v>
      </c>
      <c r="D5377">
        <v>23.60726</v>
      </c>
      <c r="E5377">
        <v>27.050540000000002</v>
      </c>
      <c r="H5377">
        <f t="shared" si="415"/>
        <v>16.451454580500002</v>
      </c>
      <c r="I5377">
        <f t="shared" si="416"/>
        <v>4.9000000000631871</v>
      </c>
      <c r="J5377" s="2">
        <f t="shared" si="417"/>
        <v>-0.5</v>
      </c>
      <c r="K5377">
        <f t="shared" si="418"/>
        <v>23.60726</v>
      </c>
      <c r="L5377">
        <f t="shared" si="419"/>
        <v>27.050540000000002</v>
      </c>
    </row>
    <row r="5378" spans="1:12" x14ac:dyDescent="0.25">
      <c r="A5378">
        <v>59236.256120099999</v>
      </c>
      <c r="B5378" s="3">
        <v>10.0000468</v>
      </c>
      <c r="C5378" s="1">
        <v>-0.53</v>
      </c>
      <c r="D5378">
        <v>23.61796</v>
      </c>
      <c r="E5378">
        <v>27.03528</v>
      </c>
      <c r="H5378">
        <f t="shared" si="415"/>
        <v>16.454515588916667</v>
      </c>
      <c r="I5378">
        <f t="shared" si="416"/>
        <v>4.6799999999791453</v>
      </c>
      <c r="J5378" s="2">
        <f t="shared" si="417"/>
        <v>-0.53</v>
      </c>
      <c r="K5378">
        <f t="shared" si="418"/>
        <v>23.61796</v>
      </c>
      <c r="L5378">
        <f t="shared" si="419"/>
        <v>27.03528</v>
      </c>
    </row>
    <row r="5379" spans="1:12" x14ac:dyDescent="0.25">
      <c r="A5379">
        <v>59247.269749999999</v>
      </c>
      <c r="B5379" s="3">
        <v>10.0000474</v>
      </c>
      <c r="C5379" s="1">
        <v>-0.51</v>
      </c>
      <c r="D5379">
        <v>23.61796</v>
      </c>
      <c r="E5379">
        <v>27.03528</v>
      </c>
      <c r="H5379">
        <f t="shared" si="415"/>
        <v>16.457574930555555</v>
      </c>
      <c r="I5379">
        <f t="shared" si="416"/>
        <v>4.7399999999697684</v>
      </c>
      <c r="J5379" s="2">
        <f t="shared" si="417"/>
        <v>-0.51</v>
      </c>
      <c r="K5379">
        <f t="shared" si="418"/>
        <v>23.61796</v>
      </c>
      <c r="L5379">
        <f t="shared" si="419"/>
        <v>27.03528</v>
      </c>
    </row>
    <row r="5380" spans="1:12" x14ac:dyDescent="0.25">
      <c r="A5380">
        <v>59258.301380999997</v>
      </c>
      <c r="B5380" s="3">
        <v>10.000046599999999</v>
      </c>
      <c r="C5380" s="1">
        <v>-0.5</v>
      </c>
      <c r="D5380">
        <v>23.60726</v>
      </c>
      <c r="E5380">
        <v>27.042909999999999</v>
      </c>
      <c r="H5380">
        <f t="shared" si="415"/>
        <v>16.4606392725</v>
      </c>
      <c r="I5380">
        <f t="shared" si="416"/>
        <v>4.659999999923059</v>
      </c>
      <c r="J5380" s="2">
        <f t="shared" si="417"/>
        <v>-0.5</v>
      </c>
      <c r="K5380">
        <f t="shared" si="418"/>
        <v>23.60726</v>
      </c>
      <c r="L5380">
        <f t="shared" si="419"/>
        <v>27.042909999999999</v>
      </c>
    </row>
    <row r="5381" spans="1:12" x14ac:dyDescent="0.25">
      <c r="A5381">
        <v>59269.316011000003</v>
      </c>
      <c r="B5381" s="3">
        <v>10.000045999999999</v>
      </c>
      <c r="C5381" s="1">
        <v>-0.52</v>
      </c>
      <c r="D5381">
        <v>23.63935</v>
      </c>
      <c r="E5381">
        <v>27.027650000000001</v>
      </c>
      <c r="H5381">
        <f t="shared" ref="H5381:H5444" si="420">A5381/3600</f>
        <v>16.463698891944446</v>
      </c>
      <c r="I5381">
        <f t="shared" ref="I5381:I5444" si="421">(B5381-10)*100000</f>
        <v>4.5999999999324359</v>
      </c>
      <c r="J5381" s="2">
        <f t="shared" ref="J5381:J5444" si="422">C5381</f>
        <v>-0.52</v>
      </c>
      <c r="K5381">
        <f t="shared" ref="K5381:K5444" si="423">D5381</f>
        <v>23.63935</v>
      </c>
      <c r="L5381">
        <f t="shared" ref="L5381:L5444" si="424">E5381</f>
        <v>27.027650000000001</v>
      </c>
    </row>
    <row r="5382" spans="1:12" x14ac:dyDescent="0.25">
      <c r="A5382">
        <v>59280.333641199999</v>
      </c>
      <c r="B5382" s="3">
        <v>10.000045699999999</v>
      </c>
      <c r="C5382" s="1">
        <v>-0.52</v>
      </c>
      <c r="D5382">
        <v>23.62865</v>
      </c>
      <c r="E5382">
        <v>27.027650000000001</v>
      </c>
      <c r="H5382">
        <f t="shared" si="420"/>
        <v>16.466759344777778</v>
      </c>
      <c r="I5382">
        <f t="shared" si="421"/>
        <v>4.5699999999371244</v>
      </c>
      <c r="J5382" s="2">
        <f t="shared" si="422"/>
        <v>-0.52</v>
      </c>
      <c r="K5382">
        <f t="shared" si="423"/>
        <v>23.62865</v>
      </c>
      <c r="L5382">
        <f t="shared" si="424"/>
        <v>27.027650000000001</v>
      </c>
    </row>
    <row r="5383" spans="1:12" x14ac:dyDescent="0.25">
      <c r="A5383">
        <v>59291.351271400003</v>
      </c>
      <c r="B5383" s="3">
        <v>10.000046599999999</v>
      </c>
      <c r="C5383" s="1">
        <v>-0.52</v>
      </c>
      <c r="D5383">
        <v>23.62865</v>
      </c>
      <c r="E5383">
        <v>27.020019999999999</v>
      </c>
      <c r="H5383">
        <f t="shared" si="420"/>
        <v>16.469819797611112</v>
      </c>
      <c r="I5383">
        <f t="shared" si="421"/>
        <v>4.659999999923059</v>
      </c>
      <c r="J5383" s="2">
        <f t="shared" si="422"/>
        <v>-0.52</v>
      </c>
      <c r="K5383">
        <f t="shared" si="423"/>
        <v>23.62865</v>
      </c>
      <c r="L5383">
        <f t="shared" si="424"/>
        <v>27.020019999999999</v>
      </c>
    </row>
    <row r="5384" spans="1:12" x14ac:dyDescent="0.25">
      <c r="A5384">
        <v>59302.367901500002</v>
      </c>
      <c r="B5384" s="3">
        <v>10.0000477</v>
      </c>
      <c r="C5384" s="1">
        <v>-0.5</v>
      </c>
      <c r="D5384">
        <v>23.61796</v>
      </c>
      <c r="E5384">
        <v>27.01239</v>
      </c>
      <c r="H5384">
        <f t="shared" si="420"/>
        <v>16.472879972638889</v>
      </c>
      <c r="I5384">
        <f t="shared" si="421"/>
        <v>4.76999999996508</v>
      </c>
      <c r="J5384" s="2">
        <f t="shared" si="422"/>
        <v>-0.5</v>
      </c>
      <c r="K5384">
        <f t="shared" si="423"/>
        <v>23.61796</v>
      </c>
      <c r="L5384">
        <f t="shared" si="424"/>
        <v>27.01239</v>
      </c>
    </row>
    <row r="5385" spans="1:12" x14ac:dyDescent="0.25">
      <c r="A5385">
        <v>59313.388531800003</v>
      </c>
      <c r="B5385" s="3">
        <v>10.000044300000001</v>
      </c>
      <c r="C5385" s="1">
        <v>-0.48</v>
      </c>
      <c r="D5385">
        <v>23.62865</v>
      </c>
      <c r="E5385">
        <v>27.020019999999999</v>
      </c>
      <c r="H5385">
        <f t="shared" si="420"/>
        <v>16.475941258833334</v>
      </c>
      <c r="I5385">
        <f t="shared" si="421"/>
        <v>4.4300000000774276</v>
      </c>
      <c r="J5385" s="2">
        <f t="shared" si="422"/>
        <v>-0.48</v>
      </c>
      <c r="K5385">
        <f t="shared" si="423"/>
        <v>23.62865</v>
      </c>
      <c r="L5385">
        <f t="shared" si="424"/>
        <v>27.020019999999999</v>
      </c>
    </row>
    <row r="5386" spans="1:12" x14ac:dyDescent="0.25">
      <c r="A5386">
        <v>59324.419162699996</v>
      </c>
      <c r="B5386" s="3">
        <v>10.000045</v>
      </c>
      <c r="C5386" s="1">
        <v>-0.49</v>
      </c>
      <c r="D5386">
        <v>23.62865</v>
      </c>
      <c r="E5386">
        <v>27.004760000000001</v>
      </c>
      <c r="H5386">
        <f t="shared" si="420"/>
        <v>16.47900532297222</v>
      </c>
      <c r="I5386">
        <f t="shared" si="421"/>
        <v>4.500000000007276</v>
      </c>
      <c r="J5386" s="2">
        <f t="shared" si="422"/>
        <v>-0.49</v>
      </c>
      <c r="K5386">
        <f t="shared" si="423"/>
        <v>23.62865</v>
      </c>
      <c r="L5386">
        <f t="shared" si="424"/>
        <v>27.004760000000001</v>
      </c>
    </row>
    <row r="5387" spans="1:12" x14ac:dyDescent="0.25">
      <c r="A5387">
        <v>59335.437792999997</v>
      </c>
      <c r="B5387" s="3">
        <v>10.000045200000001</v>
      </c>
      <c r="C5387" s="1">
        <v>-0.48</v>
      </c>
      <c r="D5387">
        <v>23.63935</v>
      </c>
      <c r="E5387">
        <v>27.020019999999999</v>
      </c>
      <c r="H5387">
        <f t="shared" si="420"/>
        <v>16.48206605361111</v>
      </c>
      <c r="I5387">
        <f t="shared" si="421"/>
        <v>4.5200000000633622</v>
      </c>
      <c r="J5387" s="2">
        <f t="shared" si="422"/>
        <v>-0.48</v>
      </c>
      <c r="K5387">
        <f t="shared" si="423"/>
        <v>23.63935</v>
      </c>
      <c r="L5387">
        <f t="shared" si="424"/>
        <v>27.020019999999999</v>
      </c>
    </row>
    <row r="5388" spans="1:12" x14ac:dyDescent="0.25">
      <c r="A5388">
        <v>59346.456423199998</v>
      </c>
      <c r="B5388" s="3">
        <v>10.000045</v>
      </c>
      <c r="C5388" s="1">
        <v>-0.48</v>
      </c>
      <c r="D5388">
        <v>23.61796</v>
      </c>
      <c r="E5388">
        <v>27.004760000000001</v>
      </c>
      <c r="H5388">
        <f t="shared" si="420"/>
        <v>16.485126784222221</v>
      </c>
      <c r="I5388">
        <f t="shared" si="421"/>
        <v>4.500000000007276</v>
      </c>
      <c r="J5388" s="2">
        <f t="shared" si="422"/>
        <v>-0.48</v>
      </c>
      <c r="K5388">
        <f t="shared" si="423"/>
        <v>23.61796</v>
      </c>
      <c r="L5388">
        <f t="shared" si="424"/>
        <v>27.004760000000001</v>
      </c>
    </row>
    <row r="5389" spans="1:12" x14ac:dyDescent="0.25">
      <c r="A5389">
        <v>59357.487054099998</v>
      </c>
      <c r="B5389" s="3">
        <v>10.000046599999999</v>
      </c>
      <c r="C5389" s="1">
        <v>-0.49</v>
      </c>
      <c r="D5389">
        <v>23.65005</v>
      </c>
      <c r="E5389">
        <v>27.004760000000001</v>
      </c>
      <c r="H5389">
        <f t="shared" si="420"/>
        <v>16.488190848361111</v>
      </c>
      <c r="I5389">
        <f t="shared" si="421"/>
        <v>4.659999999923059</v>
      </c>
      <c r="J5389" s="2">
        <f t="shared" si="422"/>
        <v>-0.49</v>
      </c>
      <c r="K5389">
        <f t="shared" si="423"/>
        <v>23.65005</v>
      </c>
      <c r="L5389">
        <f t="shared" si="424"/>
        <v>27.004760000000001</v>
      </c>
    </row>
    <row r="5390" spans="1:12" x14ac:dyDescent="0.25">
      <c r="A5390">
        <v>59368.5076844</v>
      </c>
      <c r="B5390" s="3">
        <v>10.000048100000001</v>
      </c>
      <c r="C5390" s="1">
        <v>-0.5</v>
      </c>
      <c r="D5390">
        <v>23.65005</v>
      </c>
      <c r="E5390">
        <v>27.004760000000001</v>
      </c>
      <c r="H5390">
        <f t="shared" si="420"/>
        <v>16.491252134555555</v>
      </c>
      <c r="I5390">
        <f t="shared" si="421"/>
        <v>4.8100000000772525</v>
      </c>
      <c r="J5390" s="2">
        <f t="shared" si="422"/>
        <v>-0.5</v>
      </c>
      <c r="K5390">
        <f t="shared" si="423"/>
        <v>23.65005</v>
      </c>
      <c r="L5390">
        <f t="shared" si="424"/>
        <v>27.004760000000001</v>
      </c>
    </row>
    <row r="5391" spans="1:12" x14ac:dyDescent="0.25">
      <c r="A5391">
        <v>59379.524314599999</v>
      </c>
      <c r="B5391" s="3">
        <v>10.000044300000001</v>
      </c>
      <c r="C5391" s="1">
        <v>-0.5</v>
      </c>
      <c r="D5391">
        <v>23.660740000000001</v>
      </c>
      <c r="E5391">
        <v>27.004760000000001</v>
      </c>
      <c r="H5391">
        <f t="shared" si="420"/>
        <v>16.494312309611111</v>
      </c>
      <c r="I5391">
        <f t="shared" si="421"/>
        <v>4.4300000000774276</v>
      </c>
      <c r="J5391" s="2">
        <f t="shared" si="422"/>
        <v>-0.5</v>
      </c>
      <c r="K5391">
        <f t="shared" si="423"/>
        <v>23.660740000000001</v>
      </c>
      <c r="L5391">
        <f t="shared" si="424"/>
        <v>27.004760000000001</v>
      </c>
    </row>
    <row r="5392" spans="1:12" x14ac:dyDescent="0.25">
      <c r="A5392">
        <v>59390.536944400003</v>
      </c>
      <c r="B5392" s="3">
        <v>10.0000435</v>
      </c>
      <c r="C5392" s="1">
        <v>-0.49</v>
      </c>
      <c r="D5392">
        <v>23.660740000000001</v>
      </c>
      <c r="E5392">
        <v>27.01239</v>
      </c>
      <c r="H5392">
        <f t="shared" si="420"/>
        <v>16.497371373444444</v>
      </c>
      <c r="I5392">
        <f t="shared" si="421"/>
        <v>4.3500000000307182</v>
      </c>
      <c r="J5392" s="2">
        <f t="shared" si="422"/>
        <v>-0.49</v>
      </c>
      <c r="K5392">
        <f t="shared" si="423"/>
        <v>23.660740000000001</v>
      </c>
      <c r="L5392">
        <f t="shared" si="424"/>
        <v>27.01239</v>
      </c>
    </row>
    <row r="5393" spans="1:12" x14ac:dyDescent="0.25">
      <c r="A5393">
        <v>59401.569575499998</v>
      </c>
      <c r="B5393" s="3">
        <v>10.000042799999999</v>
      </c>
      <c r="C5393" s="1">
        <v>-0.49</v>
      </c>
      <c r="D5393">
        <v>23.660740000000001</v>
      </c>
      <c r="E5393">
        <v>27.004760000000001</v>
      </c>
      <c r="H5393">
        <f t="shared" si="420"/>
        <v>16.500435993194444</v>
      </c>
      <c r="I5393">
        <f t="shared" si="421"/>
        <v>4.2799999999232341</v>
      </c>
      <c r="J5393" s="2">
        <f t="shared" si="422"/>
        <v>-0.49</v>
      </c>
      <c r="K5393">
        <f t="shared" si="423"/>
        <v>23.660740000000001</v>
      </c>
      <c r="L5393">
        <f t="shared" si="424"/>
        <v>27.004760000000001</v>
      </c>
    </row>
    <row r="5394" spans="1:12" x14ac:dyDescent="0.25">
      <c r="A5394">
        <v>59412.587205600001</v>
      </c>
      <c r="B5394" s="3">
        <v>10.000046299999999</v>
      </c>
      <c r="C5394" s="1">
        <v>-0.5</v>
      </c>
      <c r="D5394">
        <v>23.67144</v>
      </c>
      <c r="E5394">
        <v>26.997129999999999</v>
      </c>
      <c r="H5394">
        <f t="shared" si="420"/>
        <v>16.503496446</v>
      </c>
      <c r="I5394">
        <f t="shared" si="421"/>
        <v>4.6299999999277475</v>
      </c>
      <c r="J5394" s="2">
        <f t="shared" si="422"/>
        <v>-0.5</v>
      </c>
      <c r="K5394">
        <f t="shared" si="423"/>
        <v>23.67144</v>
      </c>
      <c r="L5394">
        <f t="shared" si="424"/>
        <v>26.997129999999999</v>
      </c>
    </row>
    <row r="5395" spans="1:12" x14ac:dyDescent="0.25">
      <c r="A5395">
        <v>59423.600835600002</v>
      </c>
      <c r="B5395" s="3">
        <v>10.0000467</v>
      </c>
      <c r="C5395" s="1">
        <v>-0.48</v>
      </c>
      <c r="D5395">
        <v>23.67144</v>
      </c>
      <c r="E5395">
        <v>27.004760000000001</v>
      </c>
      <c r="H5395">
        <f t="shared" si="420"/>
        <v>16.506555787666667</v>
      </c>
      <c r="I5395">
        <f t="shared" si="421"/>
        <v>4.67000000003992</v>
      </c>
      <c r="J5395" s="2">
        <f t="shared" si="422"/>
        <v>-0.48</v>
      </c>
      <c r="K5395">
        <f t="shared" si="423"/>
        <v>23.67144</v>
      </c>
      <c r="L5395">
        <f t="shared" si="424"/>
        <v>27.004760000000001</v>
      </c>
    </row>
    <row r="5396" spans="1:12" x14ac:dyDescent="0.25">
      <c r="A5396">
        <v>59434.621465900003</v>
      </c>
      <c r="B5396" s="3">
        <v>10.000045</v>
      </c>
      <c r="C5396" s="1">
        <v>-0.47</v>
      </c>
      <c r="D5396">
        <v>23.67144</v>
      </c>
      <c r="E5396">
        <v>26.9895</v>
      </c>
      <c r="H5396">
        <f t="shared" si="420"/>
        <v>16.509617073861111</v>
      </c>
      <c r="I5396">
        <f t="shared" si="421"/>
        <v>4.500000000007276</v>
      </c>
      <c r="J5396" s="2">
        <f t="shared" si="422"/>
        <v>-0.47</v>
      </c>
      <c r="K5396">
        <f t="shared" si="423"/>
        <v>23.67144</v>
      </c>
      <c r="L5396">
        <f t="shared" si="424"/>
        <v>26.9895</v>
      </c>
    </row>
    <row r="5397" spans="1:12" x14ac:dyDescent="0.25">
      <c r="A5397">
        <v>59445.648096600002</v>
      </c>
      <c r="B5397" s="3">
        <v>10.000045800000001</v>
      </c>
      <c r="C5397" s="1">
        <v>-0.47</v>
      </c>
      <c r="D5397">
        <v>23.67144</v>
      </c>
      <c r="E5397">
        <v>26.981870000000001</v>
      </c>
      <c r="H5397">
        <f t="shared" si="420"/>
        <v>16.512680026833333</v>
      </c>
      <c r="I5397">
        <f t="shared" si="421"/>
        <v>4.5800000000539853</v>
      </c>
      <c r="J5397" s="2">
        <f t="shared" si="422"/>
        <v>-0.47</v>
      </c>
      <c r="K5397">
        <f t="shared" si="423"/>
        <v>23.67144</v>
      </c>
      <c r="L5397">
        <f t="shared" si="424"/>
        <v>26.981870000000001</v>
      </c>
    </row>
    <row r="5398" spans="1:12" x14ac:dyDescent="0.25">
      <c r="A5398">
        <v>59456.663726699997</v>
      </c>
      <c r="B5398" s="3">
        <v>10.000042799999999</v>
      </c>
      <c r="C5398" s="1">
        <v>-0.49</v>
      </c>
      <c r="D5398">
        <v>23.660740000000001</v>
      </c>
      <c r="E5398">
        <v>26.997129999999999</v>
      </c>
      <c r="H5398">
        <f t="shared" si="420"/>
        <v>16.515739924083334</v>
      </c>
      <c r="I5398">
        <f t="shared" si="421"/>
        <v>4.2799999999232341</v>
      </c>
      <c r="J5398" s="2">
        <f t="shared" si="422"/>
        <v>-0.49</v>
      </c>
      <c r="K5398">
        <f t="shared" si="423"/>
        <v>23.660740000000001</v>
      </c>
      <c r="L5398">
        <f t="shared" si="424"/>
        <v>26.997129999999999</v>
      </c>
    </row>
    <row r="5399" spans="1:12" x14ac:dyDescent="0.25">
      <c r="A5399">
        <v>59467.685357100003</v>
      </c>
      <c r="B5399" s="3">
        <v>10.000044900000001</v>
      </c>
      <c r="C5399" s="1">
        <v>-0.48</v>
      </c>
      <c r="D5399">
        <v>23.660740000000001</v>
      </c>
      <c r="E5399">
        <v>26.997129999999999</v>
      </c>
      <c r="H5399">
        <f t="shared" si="420"/>
        <v>16.518801488083334</v>
      </c>
      <c r="I5399">
        <f t="shared" si="421"/>
        <v>4.4900000000680507</v>
      </c>
      <c r="J5399" s="2">
        <f t="shared" si="422"/>
        <v>-0.48</v>
      </c>
      <c r="K5399">
        <f t="shared" si="423"/>
        <v>23.660740000000001</v>
      </c>
      <c r="L5399">
        <f t="shared" si="424"/>
        <v>26.997129999999999</v>
      </c>
    </row>
    <row r="5400" spans="1:12" x14ac:dyDescent="0.25">
      <c r="A5400">
        <v>59478.699987100001</v>
      </c>
      <c r="B5400" s="3">
        <v>10.000045200000001</v>
      </c>
      <c r="C5400" s="1">
        <v>-0.47</v>
      </c>
      <c r="D5400">
        <v>23.65005</v>
      </c>
      <c r="E5400">
        <v>26.981870000000001</v>
      </c>
      <c r="H5400">
        <f t="shared" si="420"/>
        <v>16.521861107527776</v>
      </c>
      <c r="I5400">
        <f t="shared" si="421"/>
        <v>4.5200000000633622</v>
      </c>
      <c r="J5400" s="2">
        <f t="shared" si="422"/>
        <v>-0.47</v>
      </c>
      <c r="K5400">
        <f t="shared" si="423"/>
        <v>23.65005</v>
      </c>
      <c r="L5400">
        <f t="shared" si="424"/>
        <v>26.981870000000001</v>
      </c>
    </row>
    <row r="5401" spans="1:12" x14ac:dyDescent="0.25">
      <c r="A5401">
        <v>59489.7166172</v>
      </c>
      <c r="B5401" s="3">
        <v>10.000045200000001</v>
      </c>
      <c r="C5401" s="1">
        <v>-0.47</v>
      </c>
      <c r="D5401">
        <v>23.660740000000001</v>
      </c>
      <c r="E5401">
        <v>26.974240000000002</v>
      </c>
      <c r="H5401">
        <f t="shared" si="420"/>
        <v>16.524921282555557</v>
      </c>
      <c r="I5401">
        <f t="shared" si="421"/>
        <v>4.5200000000633622</v>
      </c>
      <c r="J5401" s="2">
        <f t="shared" si="422"/>
        <v>-0.47</v>
      </c>
      <c r="K5401">
        <f t="shared" si="423"/>
        <v>23.660740000000001</v>
      </c>
      <c r="L5401">
        <f t="shared" si="424"/>
        <v>26.974240000000002</v>
      </c>
    </row>
    <row r="5402" spans="1:12" x14ac:dyDescent="0.25">
      <c r="A5402">
        <v>59500.7302471</v>
      </c>
      <c r="B5402" s="3">
        <v>10.000046599999999</v>
      </c>
      <c r="C5402" s="1">
        <v>-0.45</v>
      </c>
      <c r="D5402">
        <v>23.65005</v>
      </c>
      <c r="E5402">
        <v>26.9895</v>
      </c>
      <c r="H5402">
        <f t="shared" si="420"/>
        <v>16.527980624194445</v>
      </c>
      <c r="I5402">
        <f t="shared" si="421"/>
        <v>4.659999999923059</v>
      </c>
      <c r="J5402" s="2">
        <f t="shared" si="422"/>
        <v>-0.45</v>
      </c>
      <c r="K5402">
        <f t="shared" si="423"/>
        <v>23.65005</v>
      </c>
      <c r="L5402">
        <f t="shared" si="424"/>
        <v>26.9895</v>
      </c>
    </row>
    <row r="5403" spans="1:12" x14ac:dyDescent="0.25">
      <c r="A5403">
        <v>59511.772878700001</v>
      </c>
      <c r="B5403" s="3">
        <v>10.0000438</v>
      </c>
      <c r="C5403" s="1">
        <v>-0.46</v>
      </c>
      <c r="D5403">
        <v>23.65005</v>
      </c>
      <c r="E5403">
        <v>26.974240000000002</v>
      </c>
      <c r="H5403">
        <f t="shared" si="420"/>
        <v>16.53104802186111</v>
      </c>
      <c r="I5403">
        <f t="shared" si="421"/>
        <v>4.3800000000260297</v>
      </c>
      <c r="J5403" s="2">
        <f t="shared" si="422"/>
        <v>-0.46</v>
      </c>
      <c r="K5403">
        <f t="shared" si="423"/>
        <v>23.65005</v>
      </c>
      <c r="L5403">
        <f t="shared" si="424"/>
        <v>26.974240000000002</v>
      </c>
    </row>
    <row r="5404" spans="1:12" x14ac:dyDescent="0.25">
      <c r="A5404">
        <v>59522.817510499997</v>
      </c>
      <c r="B5404" s="3">
        <v>10.0000473</v>
      </c>
      <c r="C5404" s="1">
        <v>-0.47</v>
      </c>
      <c r="D5404">
        <v>23.65005</v>
      </c>
      <c r="E5404">
        <v>26.997129999999999</v>
      </c>
      <c r="H5404">
        <f t="shared" si="420"/>
        <v>16.534115975138889</v>
      </c>
      <c r="I5404">
        <f t="shared" si="421"/>
        <v>4.7300000000305431</v>
      </c>
      <c r="J5404" s="2">
        <f t="shared" si="422"/>
        <v>-0.47</v>
      </c>
      <c r="K5404">
        <f t="shared" si="423"/>
        <v>23.65005</v>
      </c>
      <c r="L5404">
        <f t="shared" si="424"/>
        <v>26.997129999999999</v>
      </c>
    </row>
    <row r="5405" spans="1:12" x14ac:dyDescent="0.25">
      <c r="A5405">
        <v>59533.832140500002</v>
      </c>
      <c r="B5405" s="3">
        <v>10.000045399999999</v>
      </c>
      <c r="C5405" s="1">
        <v>-0.46</v>
      </c>
      <c r="D5405">
        <v>23.660740000000001</v>
      </c>
      <c r="E5405">
        <v>26.981870000000001</v>
      </c>
      <c r="H5405">
        <f t="shared" si="420"/>
        <v>16.537175594583335</v>
      </c>
      <c r="I5405">
        <f t="shared" si="421"/>
        <v>4.5399999999418128</v>
      </c>
      <c r="J5405" s="2">
        <f t="shared" si="422"/>
        <v>-0.46</v>
      </c>
      <c r="K5405">
        <f t="shared" si="423"/>
        <v>23.660740000000001</v>
      </c>
      <c r="L5405">
        <f t="shared" si="424"/>
        <v>26.981870000000001</v>
      </c>
    </row>
    <row r="5406" spans="1:12" x14ac:dyDescent="0.25">
      <c r="A5406">
        <v>59544.8467705</v>
      </c>
      <c r="B5406" s="3">
        <v>10.000045999999999</v>
      </c>
      <c r="C5406" s="1">
        <v>-0.45</v>
      </c>
      <c r="D5406">
        <v>23.660740000000001</v>
      </c>
      <c r="E5406">
        <v>26.974240000000002</v>
      </c>
      <c r="H5406">
        <f t="shared" si="420"/>
        <v>16.540235214027778</v>
      </c>
      <c r="I5406">
        <f t="shared" si="421"/>
        <v>4.5999999999324359</v>
      </c>
      <c r="J5406" s="2">
        <f t="shared" si="422"/>
        <v>-0.45</v>
      </c>
      <c r="K5406">
        <f t="shared" si="423"/>
        <v>23.660740000000001</v>
      </c>
      <c r="L5406">
        <f t="shared" si="424"/>
        <v>26.974240000000002</v>
      </c>
    </row>
    <row r="5407" spans="1:12" x14ac:dyDescent="0.25">
      <c r="A5407">
        <v>59555.866400799998</v>
      </c>
      <c r="B5407" s="3">
        <v>10.0000477</v>
      </c>
      <c r="C5407" s="1">
        <v>-0.45</v>
      </c>
      <c r="D5407">
        <v>23.65005</v>
      </c>
      <c r="E5407">
        <v>26.974240000000002</v>
      </c>
      <c r="H5407">
        <f t="shared" si="420"/>
        <v>16.543296222444443</v>
      </c>
      <c r="I5407">
        <f t="shared" si="421"/>
        <v>4.76999999996508</v>
      </c>
      <c r="J5407" s="2">
        <f t="shared" si="422"/>
        <v>-0.45</v>
      </c>
      <c r="K5407">
        <f t="shared" si="423"/>
        <v>23.65005</v>
      </c>
      <c r="L5407">
        <f t="shared" si="424"/>
        <v>26.974240000000002</v>
      </c>
    </row>
    <row r="5408" spans="1:12" x14ac:dyDescent="0.25">
      <c r="A5408">
        <v>59566.882030799999</v>
      </c>
      <c r="B5408" s="3">
        <v>10.0000473</v>
      </c>
      <c r="C5408" s="1">
        <v>-0.46</v>
      </c>
      <c r="D5408">
        <v>23.65005</v>
      </c>
      <c r="E5408">
        <v>26.9895</v>
      </c>
      <c r="H5408">
        <f t="shared" si="420"/>
        <v>16.546356119666665</v>
      </c>
      <c r="I5408">
        <f t="shared" si="421"/>
        <v>4.7300000000305431</v>
      </c>
      <c r="J5408" s="2">
        <f t="shared" si="422"/>
        <v>-0.46</v>
      </c>
      <c r="K5408">
        <f t="shared" si="423"/>
        <v>23.65005</v>
      </c>
      <c r="L5408">
        <f t="shared" si="424"/>
        <v>26.9895</v>
      </c>
    </row>
    <row r="5409" spans="1:12" x14ac:dyDescent="0.25">
      <c r="A5409">
        <v>59577.896660799997</v>
      </c>
      <c r="B5409" s="3">
        <v>10.000045099999999</v>
      </c>
      <c r="C5409" s="1">
        <v>-0.44</v>
      </c>
      <c r="D5409">
        <v>23.63935</v>
      </c>
      <c r="E5409">
        <v>26.997129999999999</v>
      </c>
      <c r="H5409">
        <f t="shared" si="420"/>
        <v>16.549415739111112</v>
      </c>
      <c r="I5409">
        <f t="shared" si="421"/>
        <v>4.5099999999465012</v>
      </c>
      <c r="J5409" s="2">
        <f t="shared" si="422"/>
        <v>-0.44</v>
      </c>
      <c r="K5409">
        <f t="shared" si="423"/>
        <v>23.63935</v>
      </c>
      <c r="L5409">
        <f t="shared" si="424"/>
        <v>26.997129999999999</v>
      </c>
    </row>
    <row r="5410" spans="1:12" x14ac:dyDescent="0.25">
      <c r="A5410">
        <v>59588.922291399998</v>
      </c>
      <c r="B5410" s="3">
        <v>10.000046299999999</v>
      </c>
      <c r="C5410" s="1">
        <v>-0.45</v>
      </c>
      <c r="D5410">
        <v>23.63935</v>
      </c>
      <c r="E5410">
        <v>26.997129999999999</v>
      </c>
      <c r="H5410">
        <f t="shared" si="420"/>
        <v>16.552478414277779</v>
      </c>
      <c r="I5410">
        <f t="shared" si="421"/>
        <v>4.6299999999277475</v>
      </c>
      <c r="J5410" s="2">
        <f t="shared" si="422"/>
        <v>-0.45</v>
      </c>
      <c r="K5410">
        <f t="shared" si="423"/>
        <v>23.63935</v>
      </c>
      <c r="L5410">
        <f t="shared" si="424"/>
        <v>26.997129999999999</v>
      </c>
    </row>
    <row r="5411" spans="1:12" x14ac:dyDescent="0.25">
      <c r="A5411">
        <v>59599.939921600002</v>
      </c>
      <c r="B5411" s="3">
        <v>10.000045099999999</v>
      </c>
      <c r="C5411" s="1">
        <v>-0.45</v>
      </c>
      <c r="D5411">
        <v>23.61796</v>
      </c>
      <c r="E5411">
        <v>26.997129999999999</v>
      </c>
      <c r="H5411">
        <f t="shared" si="420"/>
        <v>16.55553886711111</v>
      </c>
      <c r="I5411">
        <f t="shared" si="421"/>
        <v>4.5099999999465012</v>
      </c>
      <c r="J5411" s="2">
        <f t="shared" si="422"/>
        <v>-0.45</v>
      </c>
      <c r="K5411">
        <f t="shared" si="423"/>
        <v>23.61796</v>
      </c>
      <c r="L5411">
        <f t="shared" si="424"/>
        <v>26.997129999999999</v>
      </c>
    </row>
    <row r="5412" spans="1:12" x14ac:dyDescent="0.25">
      <c r="A5412">
        <v>59610.961552000001</v>
      </c>
      <c r="B5412" s="3">
        <v>10.000045500000001</v>
      </c>
      <c r="C5412" s="1">
        <v>-0.44</v>
      </c>
      <c r="D5412">
        <v>23.63935</v>
      </c>
      <c r="E5412">
        <v>27.01239</v>
      </c>
      <c r="H5412">
        <f t="shared" si="420"/>
        <v>16.55860043111111</v>
      </c>
      <c r="I5412">
        <f t="shared" si="421"/>
        <v>4.5500000000586738</v>
      </c>
      <c r="J5412" s="2">
        <f t="shared" si="422"/>
        <v>-0.44</v>
      </c>
      <c r="K5412">
        <f t="shared" si="423"/>
        <v>23.63935</v>
      </c>
      <c r="L5412">
        <f t="shared" si="424"/>
        <v>27.01239</v>
      </c>
    </row>
    <row r="5413" spans="1:12" x14ac:dyDescent="0.25">
      <c r="A5413">
        <v>59621.989182800004</v>
      </c>
      <c r="B5413" s="3">
        <v>10.0000476</v>
      </c>
      <c r="C5413" s="1">
        <v>-0.42</v>
      </c>
      <c r="D5413">
        <v>23.61796</v>
      </c>
      <c r="E5413">
        <v>27.004760000000001</v>
      </c>
      <c r="H5413">
        <f t="shared" si="420"/>
        <v>16.56166366188889</v>
      </c>
      <c r="I5413">
        <f t="shared" si="421"/>
        <v>4.7600000000258547</v>
      </c>
      <c r="J5413" s="2">
        <f t="shared" si="422"/>
        <v>-0.42</v>
      </c>
      <c r="K5413">
        <f t="shared" si="423"/>
        <v>23.61796</v>
      </c>
      <c r="L5413">
        <f t="shared" si="424"/>
        <v>27.004760000000001</v>
      </c>
    </row>
    <row r="5414" spans="1:12" x14ac:dyDescent="0.25">
      <c r="A5414">
        <v>59633.010813200002</v>
      </c>
      <c r="B5414" s="3">
        <v>10.000045099999999</v>
      </c>
      <c r="C5414" s="1">
        <v>-0.41</v>
      </c>
      <c r="D5414">
        <v>23.62865</v>
      </c>
      <c r="E5414">
        <v>27.01239</v>
      </c>
      <c r="H5414">
        <f t="shared" si="420"/>
        <v>16.564725225888889</v>
      </c>
      <c r="I5414">
        <f t="shared" si="421"/>
        <v>4.5099999999465012</v>
      </c>
      <c r="J5414" s="2">
        <f t="shared" si="422"/>
        <v>-0.41</v>
      </c>
      <c r="K5414">
        <f t="shared" si="423"/>
        <v>23.62865</v>
      </c>
      <c r="L5414">
        <f t="shared" si="424"/>
        <v>27.01239</v>
      </c>
    </row>
    <row r="5415" spans="1:12" x14ac:dyDescent="0.25">
      <c r="A5415">
        <v>59644.027443300001</v>
      </c>
      <c r="B5415" s="3">
        <v>10.0000514</v>
      </c>
      <c r="C5415" s="1">
        <v>-0.44</v>
      </c>
      <c r="D5415">
        <v>23.60726</v>
      </c>
      <c r="E5415">
        <v>27.020019999999999</v>
      </c>
      <c r="H5415">
        <f t="shared" si="420"/>
        <v>16.567785400916666</v>
      </c>
      <c r="I5415">
        <f t="shared" si="421"/>
        <v>5.1400000000256796</v>
      </c>
      <c r="J5415" s="2">
        <f t="shared" si="422"/>
        <v>-0.44</v>
      </c>
      <c r="K5415">
        <f t="shared" si="423"/>
        <v>23.60726</v>
      </c>
      <c r="L5415">
        <f t="shared" si="424"/>
        <v>27.020019999999999</v>
      </c>
    </row>
    <row r="5416" spans="1:12" x14ac:dyDescent="0.25">
      <c r="A5416">
        <v>59655.041073200002</v>
      </c>
      <c r="B5416" s="3">
        <v>10.0000476</v>
      </c>
      <c r="C5416" s="1">
        <v>-0.43</v>
      </c>
      <c r="D5416">
        <v>23.60726</v>
      </c>
      <c r="E5416">
        <v>27.03528</v>
      </c>
      <c r="H5416">
        <f t="shared" si="420"/>
        <v>16.570844742555558</v>
      </c>
      <c r="I5416">
        <f t="shared" si="421"/>
        <v>4.7600000000258547</v>
      </c>
      <c r="J5416" s="2">
        <f t="shared" si="422"/>
        <v>-0.43</v>
      </c>
      <c r="K5416">
        <f t="shared" si="423"/>
        <v>23.60726</v>
      </c>
      <c r="L5416">
        <f t="shared" si="424"/>
        <v>27.03528</v>
      </c>
    </row>
    <row r="5417" spans="1:12" x14ac:dyDescent="0.25">
      <c r="A5417">
        <v>59666.062703600001</v>
      </c>
      <c r="B5417" s="3">
        <v>10.000044900000001</v>
      </c>
      <c r="C5417" s="1">
        <v>-0.44</v>
      </c>
      <c r="D5417">
        <v>23.61796</v>
      </c>
      <c r="E5417">
        <v>27.027650000000001</v>
      </c>
      <c r="H5417">
        <f t="shared" si="420"/>
        <v>16.573906306555557</v>
      </c>
      <c r="I5417">
        <f t="shared" si="421"/>
        <v>4.4900000000680507</v>
      </c>
      <c r="J5417" s="2">
        <f t="shared" si="422"/>
        <v>-0.44</v>
      </c>
      <c r="K5417">
        <f t="shared" si="423"/>
        <v>23.61796</v>
      </c>
      <c r="L5417">
        <f t="shared" si="424"/>
        <v>27.027650000000001</v>
      </c>
    </row>
    <row r="5418" spans="1:12" x14ac:dyDescent="0.25">
      <c r="A5418">
        <v>59677.080333799997</v>
      </c>
      <c r="B5418" s="3">
        <v>10.0000441</v>
      </c>
      <c r="C5418" s="1">
        <v>-0.43</v>
      </c>
      <c r="D5418">
        <v>23.62865</v>
      </c>
      <c r="E5418">
        <v>27.020019999999999</v>
      </c>
      <c r="H5418">
        <f t="shared" si="420"/>
        <v>16.576966759388888</v>
      </c>
      <c r="I5418">
        <f t="shared" si="421"/>
        <v>4.4100000000213413</v>
      </c>
      <c r="J5418" s="2">
        <f t="shared" si="422"/>
        <v>-0.43</v>
      </c>
      <c r="K5418">
        <f t="shared" si="423"/>
        <v>23.62865</v>
      </c>
      <c r="L5418">
        <f t="shared" si="424"/>
        <v>27.020019999999999</v>
      </c>
    </row>
    <row r="5419" spans="1:12" x14ac:dyDescent="0.25">
      <c r="A5419">
        <v>59688.103964299997</v>
      </c>
      <c r="B5419" s="3">
        <v>10.0000461</v>
      </c>
      <c r="C5419" s="1">
        <v>-0.44</v>
      </c>
      <c r="D5419">
        <v>23.60726</v>
      </c>
      <c r="E5419">
        <v>27.020019999999999</v>
      </c>
      <c r="H5419">
        <f t="shared" si="420"/>
        <v>16.580028878972222</v>
      </c>
      <c r="I5419">
        <f t="shared" si="421"/>
        <v>4.6100000000492969</v>
      </c>
      <c r="J5419" s="2">
        <f t="shared" si="422"/>
        <v>-0.44</v>
      </c>
      <c r="K5419">
        <f t="shared" si="423"/>
        <v>23.60726</v>
      </c>
      <c r="L5419">
        <f t="shared" si="424"/>
        <v>27.020019999999999</v>
      </c>
    </row>
    <row r="5420" spans="1:12" x14ac:dyDescent="0.25">
      <c r="A5420">
        <v>59699.118594300002</v>
      </c>
      <c r="B5420" s="3">
        <v>10.000045500000001</v>
      </c>
      <c r="C5420" s="1">
        <v>-0.44</v>
      </c>
      <c r="D5420">
        <v>23.60726</v>
      </c>
      <c r="E5420">
        <v>27.03528</v>
      </c>
      <c r="H5420">
        <f t="shared" si="420"/>
        <v>16.583088498416668</v>
      </c>
      <c r="I5420">
        <f t="shared" si="421"/>
        <v>4.5500000000586738</v>
      </c>
      <c r="J5420" s="2">
        <f t="shared" si="422"/>
        <v>-0.44</v>
      </c>
      <c r="K5420">
        <f t="shared" si="423"/>
        <v>23.60726</v>
      </c>
      <c r="L5420">
        <f t="shared" si="424"/>
        <v>27.03528</v>
      </c>
    </row>
    <row r="5421" spans="1:12" x14ac:dyDescent="0.25">
      <c r="A5421">
        <v>59710.132224300003</v>
      </c>
      <c r="B5421" s="3">
        <v>10.0000464</v>
      </c>
      <c r="C5421" s="1">
        <v>-0.44</v>
      </c>
      <c r="D5421">
        <v>23.60726</v>
      </c>
      <c r="E5421">
        <v>27.020019999999999</v>
      </c>
      <c r="H5421">
        <f t="shared" si="420"/>
        <v>16.586147840083335</v>
      </c>
      <c r="I5421">
        <f t="shared" si="421"/>
        <v>4.6400000000446084</v>
      </c>
      <c r="J5421" s="2">
        <f t="shared" si="422"/>
        <v>-0.44</v>
      </c>
      <c r="K5421">
        <f t="shared" si="423"/>
        <v>23.60726</v>
      </c>
      <c r="L5421">
        <f t="shared" si="424"/>
        <v>27.020019999999999</v>
      </c>
    </row>
    <row r="5422" spans="1:12" x14ac:dyDescent="0.25">
      <c r="A5422">
        <v>59721.153854700002</v>
      </c>
      <c r="B5422" s="3">
        <v>10.0000461</v>
      </c>
      <c r="C5422" s="1">
        <v>-0.46</v>
      </c>
      <c r="D5422">
        <v>23.60726</v>
      </c>
      <c r="E5422">
        <v>27.020019999999999</v>
      </c>
      <c r="H5422">
        <f t="shared" si="420"/>
        <v>16.589209404083334</v>
      </c>
      <c r="I5422">
        <f t="shared" si="421"/>
        <v>4.6100000000492969</v>
      </c>
      <c r="J5422" s="2">
        <f t="shared" si="422"/>
        <v>-0.46</v>
      </c>
      <c r="K5422">
        <f t="shared" si="423"/>
        <v>23.60726</v>
      </c>
      <c r="L5422">
        <f t="shared" si="424"/>
        <v>27.020019999999999</v>
      </c>
    </row>
    <row r="5423" spans="1:12" x14ac:dyDescent="0.25">
      <c r="A5423">
        <v>59732.1684847</v>
      </c>
      <c r="B5423" s="3">
        <v>10.000045999999999</v>
      </c>
      <c r="C5423" s="1">
        <v>-0.47</v>
      </c>
      <c r="D5423">
        <v>23.61796</v>
      </c>
      <c r="E5423">
        <v>27.004760000000001</v>
      </c>
      <c r="H5423">
        <f t="shared" si="420"/>
        <v>16.592269023527777</v>
      </c>
      <c r="I5423">
        <f t="shared" si="421"/>
        <v>4.5999999999324359</v>
      </c>
      <c r="J5423" s="2">
        <f t="shared" si="422"/>
        <v>-0.47</v>
      </c>
      <c r="K5423">
        <f t="shared" si="423"/>
        <v>23.61796</v>
      </c>
      <c r="L5423">
        <f t="shared" si="424"/>
        <v>27.004760000000001</v>
      </c>
    </row>
    <row r="5424" spans="1:12" x14ac:dyDescent="0.25">
      <c r="A5424">
        <v>59743.203115800003</v>
      </c>
      <c r="B5424" s="3">
        <v>10.0000483</v>
      </c>
      <c r="C5424" s="1">
        <v>-0.47</v>
      </c>
      <c r="D5424">
        <v>23.59657</v>
      </c>
      <c r="E5424">
        <v>27.020019999999999</v>
      </c>
      <c r="H5424">
        <f t="shared" si="420"/>
        <v>16.595334198833335</v>
      </c>
      <c r="I5424">
        <f t="shared" si="421"/>
        <v>4.8299999999557031</v>
      </c>
      <c r="J5424" s="2">
        <f t="shared" si="422"/>
        <v>-0.47</v>
      </c>
      <c r="K5424">
        <f t="shared" si="423"/>
        <v>23.59657</v>
      </c>
      <c r="L5424">
        <f t="shared" si="424"/>
        <v>27.020019999999999</v>
      </c>
    </row>
    <row r="5425" spans="1:12" x14ac:dyDescent="0.25">
      <c r="A5425">
        <v>59754.224746200001</v>
      </c>
      <c r="B5425" s="3">
        <v>10.000045200000001</v>
      </c>
      <c r="C5425" s="1">
        <v>-0.45</v>
      </c>
      <c r="D5425">
        <v>23.61796</v>
      </c>
      <c r="E5425">
        <v>27.027650000000001</v>
      </c>
      <c r="H5425">
        <f t="shared" si="420"/>
        <v>16.598395762833334</v>
      </c>
      <c r="I5425">
        <f t="shared" si="421"/>
        <v>4.5200000000633622</v>
      </c>
      <c r="J5425" s="2">
        <f t="shared" si="422"/>
        <v>-0.45</v>
      </c>
      <c r="K5425">
        <f t="shared" si="423"/>
        <v>23.61796</v>
      </c>
      <c r="L5425">
        <f t="shared" si="424"/>
        <v>27.027650000000001</v>
      </c>
    </row>
    <row r="5426" spans="1:12" x14ac:dyDescent="0.25">
      <c r="A5426">
        <v>59765.2413763</v>
      </c>
      <c r="B5426" s="3">
        <v>10.0000473</v>
      </c>
      <c r="C5426" s="1">
        <v>-0.42</v>
      </c>
      <c r="D5426">
        <v>23.61796</v>
      </c>
      <c r="E5426">
        <v>27.020019999999999</v>
      </c>
      <c r="H5426">
        <f t="shared" si="420"/>
        <v>16.601455937861111</v>
      </c>
      <c r="I5426">
        <f t="shared" si="421"/>
        <v>4.7300000000305431</v>
      </c>
      <c r="J5426" s="2">
        <f t="shared" si="422"/>
        <v>-0.42</v>
      </c>
      <c r="K5426">
        <f t="shared" si="423"/>
        <v>23.61796</v>
      </c>
      <c r="L5426">
        <f t="shared" si="424"/>
        <v>27.020019999999999</v>
      </c>
    </row>
    <row r="5427" spans="1:12" x14ac:dyDescent="0.25">
      <c r="A5427">
        <v>59776.267006900001</v>
      </c>
      <c r="B5427" s="3">
        <v>10.000045</v>
      </c>
      <c r="C5427" s="1">
        <v>-0.43</v>
      </c>
      <c r="D5427">
        <v>23.62865</v>
      </c>
      <c r="E5427">
        <v>27.020019999999999</v>
      </c>
      <c r="H5427">
        <f t="shared" si="420"/>
        <v>16.604518613027778</v>
      </c>
      <c r="I5427">
        <f t="shared" si="421"/>
        <v>4.500000000007276</v>
      </c>
      <c r="J5427" s="2">
        <f t="shared" si="422"/>
        <v>-0.43</v>
      </c>
      <c r="K5427">
        <f t="shared" si="423"/>
        <v>23.62865</v>
      </c>
      <c r="L5427">
        <f t="shared" si="424"/>
        <v>27.020019999999999</v>
      </c>
    </row>
    <row r="5428" spans="1:12" x14ac:dyDescent="0.25">
      <c r="A5428">
        <v>59787.283637100001</v>
      </c>
      <c r="B5428" s="3">
        <v>10.0000474</v>
      </c>
      <c r="C5428" s="1">
        <v>-0.43</v>
      </c>
      <c r="D5428">
        <v>23.61796</v>
      </c>
      <c r="E5428">
        <v>27.01239</v>
      </c>
      <c r="H5428">
        <f t="shared" si="420"/>
        <v>16.607578788083334</v>
      </c>
      <c r="I5428">
        <f t="shared" si="421"/>
        <v>4.7399999999697684</v>
      </c>
      <c r="J5428" s="2">
        <f t="shared" si="422"/>
        <v>-0.43</v>
      </c>
      <c r="K5428">
        <f t="shared" si="423"/>
        <v>23.61796</v>
      </c>
      <c r="L5428">
        <f t="shared" si="424"/>
        <v>27.01239</v>
      </c>
    </row>
    <row r="5429" spans="1:12" x14ac:dyDescent="0.25">
      <c r="A5429">
        <v>59798.303267299998</v>
      </c>
      <c r="B5429" s="3">
        <v>10.000044300000001</v>
      </c>
      <c r="C5429" s="1">
        <v>-0.42</v>
      </c>
      <c r="D5429">
        <v>23.60726</v>
      </c>
      <c r="E5429">
        <v>27.020019999999999</v>
      </c>
      <c r="H5429">
        <f t="shared" si="420"/>
        <v>16.610639796472221</v>
      </c>
      <c r="I5429">
        <f t="shared" si="421"/>
        <v>4.4300000000774276</v>
      </c>
      <c r="J5429" s="2">
        <f t="shared" si="422"/>
        <v>-0.42</v>
      </c>
      <c r="K5429">
        <f t="shared" si="423"/>
        <v>23.60726</v>
      </c>
      <c r="L5429">
        <f t="shared" si="424"/>
        <v>27.020019999999999</v>
      </c>
    </row>
    <row r="5430" spans="1:12" x14ac:dyDescent="0.25">
      <c r="A5430">
        <v>59809.317897300003</v>
      </c>
      <c r="B5430" s="3">
        <v>10.000046299999999</v>
      </c>
      <c r="C5430" s="1">
        <v>-0.42</v>
      </c>
      <c r="D5430">
        <v>23.60726</v>
      </c>
      <c r="E5430">
        <v>27.020019999999999</v>
      </c>
      <c r="H5430">
        <f t="shared" si="420"/>
        <v>16.613699415916667</v>
      </c>
      <c r="I5430">
        <f t="shared" si="421"/>
        <v>4.6299999999277475</v>
      </c>
      <c r="J5430" s="2">
        <f t="shared" si="422"/>
        <v>-0.42</v>
      </c>
      <c r="K5430">
        <f t="shared" si="423"/>
        <v>23.60726</v>
      </c>
      <c r="L5430">
        <f t="shared" si="424"/>
        <v>27.020019999999999</v>
      </c>
    </row>
    <row r="5431" spans="1:12" x14ac:dyDescent="0.25">
      <c r="A5431">
        <v>59820.334527500003</v>
      </c>
      <c r="B5431" s="3">
        <v>10.0000429</v>
      </c>
      <c r="C5431" s="1">
        <v>-0.42</v>
      </c>
      <c r="D5431">
        <v>23.58587</v>
      </c>
      <c r="E5431">
        <v>27.027650000000001</v>
      </c>
      <c r="H5431">
        <f t="shared" si="420"/>
        <v>16.616759590972222</v>
      </c>
      <c r="I5431">
        <f t="shared" si="421"/>
        <v>4.2900000000400951</v>
      </c>
      <c r="J5431" s="2">
        <f t="shared" si="422"/>
        <v>-0.42</v>
      </c>
      <c r="K5431">
        <f t="shared" si="423"/>
        <v>23.58587</v>
      </c>
      <c r="L5431">
        <f t="shared" si="424"/>
        <v>27.027650000000001</v>
      </c>
    </row>
    <row r="5432" spans="1:12" x14ac:dyDescent="0.25">
      <c r="A5432">
        <v>59831.373158800001</v>
      </c>
      <c r="B5432" s="3">
        <v>10.000044900000001</v>
      </c>
      <c r="C5432" s="1">
        <v>-0.41</v>
      </c>
      <c r="D5432">
        <v>23.61796</v>
      </c>
      <c r="E5432">
        <v>27.01239</v>
      </c>
      <c r="H5432">
        <f t="shared" si="420"/>
        <v>16.619825877444445</v>
      </c>
      <c r="I5432">
        <f t="shared" si="421"/>
        <v>4.4900000000680507</v>
      </c>
      <c r="J5432" s="2">
        <f t="shared" si="422"/>
        <v>-0.41</v>
      </c>
      <c r="K5432">
        <f t="shared" si="423"/>
        <v>23.61796</v>
      </c>
      <c r="L5432">
        <f t="shared" si="424"/>
        <v>27.01239</v>
      </c>
    </row>
    <row r="5433" spans="1:12" x14ac:dyDescent="0.25">
      <c r="A5433">
        <v>59842.388788900003</v>
      </c>
      <c r="B5433" s="3">
        <v>10.000048</v>
      </c>
      <c r="C5433" s="1">
        <v>-0.44</v>
      </c>
      <c r="D5433">
        <v>23.60726</v>
      </c>
      <c r="E5433">
        <v>27.020019999999999</v>
      </c>
      <c r="H5433">
        <f t="shared" si="420"/>
        <v>16.622885774694446</v>
      </c>
      <c r="I5433">
        <f t="shared" si="421"/>
        <v>4.7999999999603915</v>
      </c>
      <c r="J5433" s="2">
        <f t="shared" si="422"/>
        <v>-0.44</v>
      </c>
      <c r="K5433">
        <f t="shared" si="423"/>
        <v>23.60726</v>
      </c>
      <c r="L5433">
        <f t="shared" si="424"/>
        <v>27.020019999999999</v>
      </c>
    </row>
    <row r="5434" spans="1:12" x14ac:dyDescent="0.25">
      <c r="A5434">
        <v>59853.4064191</v>
      </c>
      <c r="B5434" s="3">
        <v>10.0000476</v>
      </c>
      <c r="C5434" s="1">
        <v>-0.43</v>
      </c>
      <c r="D5434">
        <v>23.59657</v>
      </c>
      <c r="E5434">
        <v>27.020019999999999</v>
      </c>
      <c r="H5434">
        <f t="shared" si="420"/>
        <v>16.625946227527777</v>
      </c>
      <c r="I5434">
        <f t="shared" si="421"/>
        <v>4.7600000000258547</v>
      </c>
      <c r="J5434" s="2">
        <f t="shared" si="422"/>
        <v>-0.43</v>
      </c>
      <c r="K5434">
        <f t="shared" si="423"/>
        <v>23.59657</v>
      </c>
      <c r="L5434">
        <f t="shared" si="424"/>
        <v>27.020019999999999</v>
      </c>
    </row>
    <row r="5435" spans="1:12" x14ac:dyDescent="0.25">
      <c r="A5435">
        <v>59864.4250493</v>
      </c>
      <c r="B5435" s="3">
        <v>10.000044000000001</v>
      </c>
      <c r="C5435" s="1">
        <v>-0.43</v>
      </c>
      <c r="D5435">
        <v>23.59657</v>
      </c>
      <c r="E5435">
        <v>27.01239</v>
      </c>
      <c r="H5435">
        <f t="shared" si="420"/>
        <v>16.629006958138888</v>
      </c>
      <c r="I5435">
        <f t="shared" si="421"/>
        <v>4.400000000082116</v>
      </c>
      <c r="J5435" s="2">
        <f t="shared" si="422"/>
        <v>-0.43</v>
      </c>
      <c r="K5435">
        <f t="shared" si="423"/>
        <v>23.59657</v>
      </c>
      <c r="L5435">
        <f t="shared" si="424"/>
        <v>27.01239</v>
      </c>
    </row>
    <row r="5436" spans="1:12" x14ac:dyDescent="0.25">
      <c r="A5436">
        <v>59875.440679400002</v>
      </c>
      <c r="B5436" s="3">
        <v>10.0000438</v>
      </c>
      <c r="C5436" s="1">
        <v>-0.42</v>
      </c>
      <c r="D5436">
        <v>23.57517</v>
      </c>
      <c r="E5436">
        <v>27.027650000000001</v>
      </c>
      <c r="H5436">
        <f t="shared" si="420"/>
        <v>16.632066855388889</v>
      </c>
      <c r="I5436">
        <f t="shared" si="421"/>
        <v>4.3800000000260297</v>
      </c>
      <c r="J5436" s="2">
        <f t="shared" si="422"/>
        <v>-0.42</v>
      </c>
      <c r="K5436">
        <f t="shared" si="423"/>
        <v>23.57517</v>
      </c>
      <c r="L5436">
        <f t="shared" si="424"/>
        <v>27.027650000000001</v>
      </c>
    </row>
    <row r="5437" spans="1:12" x14ac:dyDescent="0.25">
      <c r="A5437">
        <v>59886.456309399997</v>
      </c>
      <c r="B5437" s="3">
        <v>10.0000461</v>
      </c>
      <c r="C5437" s="1">
        <v>-0.44</v>
      </c>
      <c r="D5437">
        <v>23.59657</v>
      </c>
      <c r="E5437">
        <v>27.020019999999999</v>
      </c>
      <c r="H5437">
        <f t="shared" si="420"/>
        <v>16.635126752611111</v>
      </c>
      <c r="I5437">
        <f t="shared" si="421"/>
        <v>4.6100000000492969</v>
      </c>
      <c r="J5437" s="2">
        <f t="shared" si="422"/>
        <v>-0.44</v>
      </c>
      <c r="K5437">
        <f t="shared" si="423"/>
        <v>23.59657</v>
      </c>
      <c r="L5437">
        <f t="shared" si="424"/>
        <v>27.020019999999999</v>
      </c>
    </row>
    <row r="5438" spans="1:12" x14ac:dyDescent="0.25">
      <c r="A5438">
        <v>59897.471939499999</v>
      </c>
      <c r="B5438" s="3">
        <v>10.000045999999999</v>
      </c>
      <c r="C5438" s="1">
        <v>-0.43</v>
      </c>
      <c r="D5438">
        <v>23.59657</v>
      </c>
      <c r="E5438">
        <v>27.020019999999999</v>
      </c>
      <c r="H5438">
        <f t="shared" si="420"/>
        <v>16.638186649861112</v>
      </c>
      <c r="I5438">
        <f t="shared" si="421"/>
        <v>4.5999999999324359</v>
      </c>
      <c r="J5438" s="2">
        <f t="shared" si="422"/>
        <v>-0.43</v>
      </c>
      <c r="K5438">
        <f t="shared" si="423"/>
        <v>23.59657</v>
      </c>
      <c r="L5438">
        <f t="shared" si="424"/>
        <v>27.020019999999999</v>
      </c>
    </row>
    <row r="5439" spans="1:12" x14ac:dyDescent="0.25">
      <c r="A5439">
        <v>59908.4855694</v>
      </c>
      <c r="B5439" s="3">
        <v>10.0000456</v>
      </c>
      <c r="C5439" s="1">
        <v>-0.42</v>
      </c>
      <c r="D5439">
        <v>23.61796</v>
      </c>
      <c r="E5439">
        <v>27.01239</v>
      </c>
      <c r="H5439">
        <f t="shared" si="420"/>
        <v>16.6412459915</v>
      </c>
      <c r="I5439">
        <f t="shared" si="421"/>
        <v>4.5599999999978991</v>
      </c>
      <c r="J5439" s="2">
        <f t="shared" si="422"/>
        <v>-0.42</v>
      </c>
      <c r="K5439">
        <f t="shared" si="423"/>
        <v>23.61796</v>
      </c>
      <c r="L5439">
        <f t="shared" si="424"/>
        <v>27.01239</v>
      </c>
    </row>
    <row r="5440" spans="1:12" x14ac:dyDescent="0.25">
      <c r="A5440">
        <v>59919.502199499999</v>
      </c>
      <c r="B5440" s="3">
        <v>10.000045099999999</v>
      </c>
      <c r="C5440" s="1">
        <v>-0.43</v>
      </c>
      <c r="D5440">
        <v>23.58587</v>
      </c>
      <c r="E5440">
        <v>27.020019999999999</v>
      </c>
      <c r="H5440">
        <f t="shared" si="420"/>
        <v>16.644306166527777</v>
      </c>
      <c r="I5440">
        <f t="shared" si="421"/>
        <v>4.5099999999465012</v>
      </c>
      <c r="J5440" s="2">
        <f t="shared" si="422"/>
        <v>-0.43</v>
      </c>
      <c r="K5440">
        <f t="shared" si="423"/>
        <v>23.58587</v>
      </c>
      <c r="L5440">
        <f t="shared" si="424"/>
        <v>27.020019999999999</v>
      </c>
    </row>
    <row r="5441" spans="1:12" x14ac:dyDescent="0.25">
      <c r="A5441">
        <v>59930.517829600001</v>
      </c>
      <c r="B5441" s="3">
        <v>10.000046599999999</v>
      </c>
      <c r="C5441" s="1">
        <v>-0.43</v>
      </c>
      <c r="D5441">
        <v>23.58587</v>
      </c>
      <c r="E5441">
        <v>27.020019999999999</v>
      </c>
      <c r="H5441">
        <f t="shared" si="420"/>
        <v>16.647366063777778</v>
      </c>
      <c r="I5441">
        <f t="shared" si="421"/>
        <v>4.659999999923059</v>
      </c>
      <c r="J5441" s="2">
        <f t="shared" si="422"/>
        <v>-0.43</v>
      </c>
      <c r="K5441">
        <f t="shared" si="423"/>
        <v>23.58587</v>
      </c>
      <c r="L5441">
        <f t="shared" si="424"/>
        <v>27.020019999999999</v>
      </c>
    </row>
    <row r="5442" spans="1:12" x14ac:dyDescent="0.25">
      <c r="A5442">
        <v>59941.532459599999</v>
      </c>
      <c r="B5442" s="3">
        <v>10.0000474</v>
      </c>
      <c r="C5442" s="1">
        <v>-0.41</v>
      </c>
      <c r="D5442">
        <v>23.59657</v>
      </c>
      <c r="E5442">
        <v>27.020019999999999</v>
      </c>
      <c r="H5442">
        <f t="shared" si="420"/>
        <v>16.65042568322222</v>
      </c>
      <c r="I5442">
        <f t="shared" si="421"/>
        <v>4.7399999999697684</v>
      </c>
      <c r="J5442" s="2">
        <f t="shared" si="422"/>
        <v>-0.41</v>
      </c>
      <c r="K5442">
        <f t="shared" si="423"/>
        <v>23.59657</v>
      </c>
      <c r="L5442">
        <f t="shared" si="424"/>
        <v>27.020019999999999</v>
      </c>
    </row>
    <row r="5443" spans="1:12" x14ac:dyDescent="0.25">
      <c r="A5443">
        <v>59952.555090000002</v>
      </c>
      <c r="B5443" s="3">
        <v>10.0000453</v>
      </c>
      <c r="C5443" s="1">
        <v>-0.47</v>
      </c>
      <c r="D5443">
        <v>23.59657</v>
      </c>
      <c r="E5443">
        <v>27.01239</v>
      </c>
      <c r="H5443">
        <f t="shared" si="420"/>
        <v>16.653487524999999</v>
      </c>
      <c r="I5443">
        <f t="shared" si="421"/>
        <v>4.5300000000025875</v>
      </c>
      <c r="J5443" s="2">
        <f t="shared" si="422"/>
        <v>-0.47</v>
      </c>
      <c r="K5443">
        <f t="shared" si="423"/>
        <v>23.59657</v>
      </c>
      <c r="L5443">
        <f t="shared" si="424"/>
        <v>27.01239</v>
      </c>
    </row>
    <row r="5444" spans="1:12" x14ac:dyDescent="0.25">
      <c r="A5444">
        <v>59963.568720000003</v>
      </c>
      <c r="B5444" s="3">
        <v>10.0000467</v>
      </c>
      <c r="C5444" s="1">
        <v>-0.45</v>
      </c>
      <c r="D5444">
        <v>23.58587</v>
      </c>
      <c r="E5444">
        <v>26.997129999999999</v>
      </c>
      <c r="H5444">
        <f t="shared" si="420"/>
        <v>16.656546866666666</v>
      </c>
      <c r="I5444">
        <f t="shared" si="421"/>
        <v>4.67000000003992</v>
      </c>
      <c r="J5444" s="2">
        <f t="shared" si="422"/>
        <v>-0.45</v>
      </c>
      <c r="K5444">
        <f t="shared" si="423"/>
        <v>23.58587</v>
      </c>
      <c r="L5444">
        <f t="shared" si="424"/>
        <v>26.997129999999999</v>
      </c>
    </row>
    <row r="5445" spans="1:12" x14ac:dyDescent="0.25">
      <c r="A5445">
        <v>59974.584349999997</v>
      </c>
      <c r="B5445" s="3">
        <v>10.0000439</v>
      </c>
      <c r="C5445" s="1">
        <v>-0.46</v>
      </c>
      <c r="D5445">
        <v>23.59657</v>
      </c>
      <c r="E5445">
        <v>27.004760000000001</v>
      </c>
      <c r="H5445">
        <f t="shared" ref="H5445:H5508" si="425">A5445/3600</f>
        <v>16.659606763888888</v>
      </c>
      <c r="I5445">
        <f t="shared" ref="I5445:I5508" si="426">(B5445-10)*100000</f>
        <v>4.389999999965255</v>
      </c>
      <c r="J5445" s="2">
        <f t="shared" ref="J5445:J5508" si="427">C5445</f>
        <v>-0.46</v>
      </c>
      <c r="K5445">
        <f t="shared" ref="K5445:K5508" si="428">D5445</f>
        <v>23.59657</v>
      </c>
      <c r="L5445">
        <f t="shared" ref="L5445:L5508" si="429">E5445</f>
        <v>27.004760000000001</v>
      </c>
    </row>
    <row r="5446" spans="1:12" x14ac:dyDescent="0.25">
      <c r="A5446">
        <v>59985.598980000002</v>
      </c>
      <c r="B5446" s="3">
        <v>10.0000467</v>
      </c>
      <c r="C5446" s="1">
        <v>-0.47</v>
      </c>
      <c r="D5446">
        <v>23.59657</v>
      </c>
      <c r="E5446">
        <v>27.004760000000001</v>
      </c>
      <c r="H5446">
        <f t="shared" si="425"/>
        <v>16.662666383333335</v>
      </c>
      <c r="I5446">
        <f t="shared" si="426"/>
        <v>4.67000000003992</v>
      </c>
      <c r="J5446" s="2">
        <f t="shared" si="427"/>
        <v>-0.47</v>
      </c>
      <c r="K5446">
        <f t="shared" si="428"/>
        <v>23.59657</v>
      </c>
      <c r="L5446">
        <f t="shared" si="429"/>
        <v>27.004760000000001</v>
      </c>
    </row>
    <row r="5447" spans="1:12" x14ac:dyDescent="0.25">
      <c r="A5447">
        <v>59996.629610999997</v>
      </c>
      <c r="B5447" s="3">
        <v>10.000047</v>
      </c>
      <c r="C5447" s="1">
        <v>-0.47</v>
      </c>
      <c r="D5447">
        <v>23.59657</v>
      </c>
      <c r="E5447">
        <v>26.9895</v>
      </c>
      <c r="H5447">
        <f t="shared" si="425"/>
        <v>16.6657304475</v>
      </c>
      <c r="I5447">
        <f t="shared" si="426"/>
        <v>4.7000000000352316</v>
      </c>
      <c r="J5447" s="2">
        <f t="shared" si="427"/>
        <v>-0.47</v>
      </c>
      <c r="K5447">
        <f t="shared" si="428"/>
        <v>23.59657</v>
      </c>
      <c r="L5447">
        <f t="shared" si="429"/>
        <v>26.9895</v>
      </c>
    </row>
    <row r="5448" spans="1:12" x14ac:dyDescent="0.25">
      <c r="A5448">
        <v>60007.650241299998</v>
      </c>
      <c r="B5448" s="3">
        <v>10.000044900000001</v>
      </c>
      <c r="C5448" s="1">
        <v>-0.47</v>
      </c>
      <c r="D5448">
        <v>23.59657</v>
      </c>
      <c r="E5448">
        <v>27.01239</v>
      </c>
      <c r="H5448">
        <f t="shared" si="425"/>
        <v>16.668791733694444</v>
      </c>
      <c r="I5448">
        <f t="shared" si="426"/>
        <v>4.4900000000680507</v>
      </c>
      <c r="J5448" s="2">
        <f t="shared" si="427"/>
        <v>-0.47</v>
      </c>
      <c r="K5448">
        <f t="shared" si="428"/>
        <v>23.59657</v>
      </c>
      <c r="L5448">
        <f t="shared" si="429"/>
        <v>27.01239</v>
      </c>
    </row>
    <row r="5449" spans="1:12" x14ac:dyDescent="0.25">
      <c r="A5449">
        <v>60018.667871500002</v>
      </c>
      <c r="B5449" s="3">
        <v>10.0000471</v>
      </c>
      <c r="C5449" s="1">
        <v>-0.45</v>
      </c>
      <c r="D5449">
        <v>23.59657</v>
      </c>
      <c r="E5449">
        <v>26.997129999999999</v>
      </c>
      <c r="H5449">
        <f t="shared" si="425"/>
        <v>16.671852186527779</v>
      </c>
      <c r="I5449">
        <f t="shared" si="426"/>
        <v>4.7099999999744568</v>
      </c>
      <c r="J5449" s="2">
        <f t="shared" si="427"/>
        <v>-0.45</v>
      </c>
      <c r="K5449">
        <f t="shared" si="428"/>
        <v>23.59657</v>
      </c>
      <c r="L5449">
        <f t="shared" si="429"/>
        <v>26.997129999999999</v>
      </c>
    </row>
    <row r="5450" spans="1:12" x14ac:dyDescent="0.25">
      <c r="A5450">
        <v>60029.697502299998</v>
      </c>
      <c r="B5450" s="3">
        <v>10.000046299999999</v>
      </c>
      <c r="C5450" s="1">
        <v>-0.43</v>
      </c>
      <c r="D5450">
        <v>23.58587</v>
      </c>
      <c r="E5450">
        <v>26.9895</v>
      </c>
      <c r="H5450">
        <f t="shared" si="425"/>
        <v>16.674915972861111</v>
      </c>
      <c r="I5450">
        <f t="shared" si="426"/>
        <v>4.6299999999277475</v>
      </c>
      <c r="J5450" s="2">
        <f t="shared" si="427"/>
        <v>-0.43</v>
      </c>
      <c r="K5450">
        <f t="shared" si="428"/>
        <v>23.58587</v>
      </c>
      <c r="L5450">
        <f t="shared" si="429"/>
        <v>26.9895</v>
      </c>
    </row>
    <row r="5451" spans="1:12" x14ac:dyDescent="0.25">
      <c r="A5451">
        <v>60040.714132499998</v>
      </c>
      <c r="B5451" s="3">
        <v>10.0000439</v>
      </c>
      <c r="C5451" s="1">
        <v>-0.45</v>
      </c>
      <c r="D5451">
        <v>23.59657</v>
      </c>
      <c r="E5451">
        <v>26.981870000000001</v>
      </c>
      <c r="H5451">
        <f t="shared" si="425"/>
        <v>16.677976147916667</v>
      </c>
      <c r="I5451">
        <f t="shared" si="426"/>
        <v>4.389999999965255</v>
      </c>
      <c r="J5451" s="2">
        <f t="shared" si="427"/>
        <v>-0.45</v>
      </c>
      <c r="K5451">
        <f t="shared" si="428"/>
        <v>23.59657</v>
      </c>
      <c r="L5451">
        <f t="shared" si="429"/>
        <v>26.981870000000001</v>
      </c>
    </row>
    <row r="5452" spans="1:12" x14ac:dyDescent="0.25">
      <c r="A5452">
        <v>60051.7317626</v>
      </c>
      <c r="B5452" s="3">
        <v>10.000047</v>
      </c>
      <c r="C5452" s="1">
        <v>-0.46</v>
      </c>
      <c r="D5452">
        <v>23.60726</v>
      </c>
      <c r="E5452">
        <v>26.997129999999999</v>
      </c>
      <c r="H5452">
        <f t="shared" si="425"/>
        <v>16.681036600722223</v>
      </c>
      <c r="I5452">
        <f t="shared" si="426"/>
        <v>4.7000000000352316</v>
      </c>
      <c r="J5452" s="2">
        <f t="shared" si="427"/>
        <v>-0.46</v>
      </c>
      <c r="K5452">
        <f t="shared" si="428"/>
        <v>23.60726</v>
      </c>
      <c r="L5452">
        <f t="shared" si="429"/>
        <v>26.997129999999999</v>
      </c>
    </row>
    <row r="5453" spans="1:12" x14ac:dyDescent="0.25">
      <c r="A5453">
        <v>60062.757393300002</v>
      </c>
      <c r="B5453" s="3">
        <v>10.000045500000001</v>
      </c>
      <c r="C5453" s="1">
        <v>-0.47</v>
      </c>
      <c r="D5453">
        <v>23.58587</v>
      </c>
      <c r="E5453">
        <v>26.997129999999999</v>
      </c>
      <c r="H5453">
        <f t="shared" si="425"/>
        <v>16.684099275916669</v>
      </c>
      <c r="I5453">
        <f t="shared" si="426"/>
        <v>4.5500000000586738</v>
      </c>
      <c r="J5453" s="2">
        <f t="shared" si="427"/>
        <v>-0.47</v>
      </c>
      <c r="K5453">
        <f t="shared" si="428"/>
        <v>23.58587</v>
      </c>
      <c r="L5453">
        <f t="shared" si="429"/>
        <v>26.997129999999999</v>
      </c>
    </row>
    <row r="5454" spans="1:12" x14ac:dyDescent="0.25">
      <c r="A5454">
        <v>60073.773023299997</v>
      </c>
      <c r="B5454" s="3">
        <v>10.0000448</v>
      </c>
      <c r="C5454" s="1">
        <v>-0.47</v>
      </c>
      <c r="D5454">
        <v>23.57517</v>
      </c>
      <c r="E5454">
        <v>26.997129999999999</v>
      </c>
      <c r="H5454">
        <f t="shared" si="425"/>
        <v>16.687159173138888</v>
      </c>
      <c r="I5454">
        <f t="shared" si="426"/>
        <v>4.4799999999511897</v>
      </c>
      <c r="J5454" s="2">
        <f t="shared" si="427"/>
        <v>-0.47</v>
      </c>
      <c r="K5454">
        <f t="shared" si="428"/>
        <v>23.57517</v>
      </c>
      <c r="L5454">
        <f t="shared" si="429"/>
        <v>26.997129999999999</v>
      </c>
    </row>
    <row r="5455" spans="1:12" x14ac:dyDescent="0.25">
      <c r="A5455">
        <v>60084.794653700003</v>
      </c>
      <c r="B5455" s="3">
        <v>10.000047199999999</v>
      </c>
      <c r="C5455" s="1">
        <v>-0.47</v>
      </c>
      <c r="D5455">
        <v>23.57517</v>
      </c>
      <c r="E5455">
        <v>27.004760000000001</v>
      </c>
      <c r="H5455">
        <f t="shared" si="425"/>
        <v>16.69022073713889</v>
      </c>
      <c r="I5455">
        <f t="shared" si="426"/>
        <v>4.7199999999136821</v>
      </c>
      <c r="J5455" s="2">
        <f t="shared" si="427"/>
        <v>-0.47</v>
      </c>
      <c r="K5455">
        <f t="shared" si="428"/>
        <v>23.57517</v>
      </c>
      <c r="L5455">
        <f t="shared" si="429"/>
        <v>27.004760000000001</v>
      </c>
    </row>
    <row r="5456" spans="1:12" x14ac:dyDescent="0.25">
      <c r="A5456">
        <v>60095.850286100002</v>
      </c>
      <c r="B5456" s="3">
        <v>10.0000488</v>
      </c>
      <c r="C5456" s="1">
        <v>-0.47</v>
      </c>
      <c r="D5456">
        <v>23.58587</v>
      </c>
      <c r="E5456">
        <v>26.997129999999999</v>
      </c>
      <c r="H5456">
        <f t="shared" si="425"/>
        <v>16.69329174613889</v>
      </c>
      <c r="I5456">
        <f t="shared" si="426"/>
        <v>4.8800000000071009</v>
      </c>
      <c r="J5456" s="2">
        <f t="shared" si="427"/>
        <v>-0.47</v>
      </c>
      <c r="K5456">
        <f t="shared" si="428"/>
        <v>23.58587</v>
      </c>
      <c r="L5456">
        <f t="shared" si="429"/>
        <v>26.997129999999999</v>
      </c>
    </row>
    <row r="5457" spans="1:12" x14ac:dyDescent="0.25">
      <c r="A5457">
        <v>60106.867916199997</v>
      </c>
      <c r="B5457" s="3">
        <v>10.000047199999999</v>
      </c>
      <c r="C5457" s="1">
        <v>-0.46</v>
      </c>
      <c r="D5457">
        <v>23.58587</v>
      </c>
      <c r="E5457">
        <v>26.981870000000001</v>
      </c>
      <c r="H5457">
        <f t="shared" si="425"/>
        <v>16.696352198944442</v>
      </c>
      <c r="I5457">
        <f t="shared" si="426"/>
        <v>4.7199999999136821</v>
      </c>
      <c r="J5457" s="2">
        <f t="shared" si="427"/>
        <v>-0.46</v>
      </c>
      <c r="K5457">
        <f t="shared" si="428"/>
        <v>23.58587</v>
      </c>
      <c r="L5457">
        <f t="shared" si="429"/>
        <v>26.981870000000001</v>
      </c>
    </row>
    <row r="5458" spans="1:12" x14ac:dyDescent="0.25">
      <c r="A5458">
        <v>60117.889546600003</v>
      </c>
      <c r="B5458" s="3">
        <v>10.000049499999999</v>
      </c>
      <c r="C5458" s="1">
        <v>-0.47</v>
      </c>
      <c r="D5458">
        <v>23.58587</v>
      </c>
      <c r="E5458">
        <v>26.9895</v>
      </c>
      <c r="H5458">
        <f t="shared" si="425"/>
        <v>16.699413762944445</v>
      </c>
      <c r="I5458">
        <f t="shared" si="426"/>
        <v>4.9499999999369493</v>
      </c>
      <c r="J5458" s="2">
        <f t="shared" si="427"/>
        <v>-0.47</v>
      </c>
      <c r="K5458">
        <f t="shared" si="428"/>
        <v>23.58587</v>
      </c>
      <c r="L5458">
        <f t="shared" si="429"/>
        <v>26.9895</v>
      </c>
    </row>
    <row r="5459" spans="1:12" x14ac:dyDescent="0.25">
      <c r="A5459">
        <v>60128.911177000002</v>
      </c>
      <c r="B5459" s="3">
        <v>10.000049300000001</v>
      </c>
      <c r="C5459" s="1">
        <v>-0.48</v>
      </c>
      <c r="D5459">
        <v>23.58587</v>
      </c>
      <c r="E5459">
        <v>26.981870000000001</v>
      </c>
      <c r="H5459">
        <f t="shared" si="425"/>
        <v>16.702475326944445</v>
      </c>
      <c r="I5459">
        <f t="shared" si="426"/>
        <v>4.9300000000584987</v>
      </c>
      <c r="J5459" s="2">
        <f t="shared" si="427"/>
        <v>-0.48</v>
      </c>
      <c r="K5459">
        <f t="shared" si="428"/>
        <v>23.58587</v>
      </c>
      <c r="L5459">
        <f t="shared" si="429"/>
        <v>26.981870000000001</v>
      </c>
    </row>
    <row r="5460" spans="1:12" x14ac:dyDescent="0.25">
      <c r="A5460">
        <v>60139.9328074</v>
      </c>
      <c r="B5460" s="3">
        <v>10.000048100000001</v>
      </c>
      <c r="C5460" s="1">
        <v>-0.49</v>
      </c>
      <c r="D5460">
        <v>23.59657</v>
      </c>
      <c r="E5460">
        <v>26.997129999999999</v>
      </c>
      <c r="H5460">
        <f t="shared" si="425"/>
        <v>16.705536890944444</v>
      </c>
      <c r="I5460">
        <f t="shared" si="426"/>
        <v>4.8100000000772525</v>
      </c>
      <c r="J5460" s="2">
        <f t="shared" si="427"/>
        <v>-0.49</v>
      </c>
      <c r="K5460">
        <f t="shared" si="428"/>
        <v>23.59657</v>
      </c>
      <c r="L5460">
        <f t="shared" si="429"/>
        <v>26.997129999999999</v>
      </c>
    </row>
    <row r="5461" spans="1:12" x14ac:dyDescent="0.25">
      <c r="A5461">
        <v>60150.947437399998</v>
      </c>
      <c r="B5461" s="3">
        <v>10.000047500000001</v>
      </c>
      <c r="C5461" s="1">
        <v>-0.5</v>
      </c>
      <c r="D5461">
        <v>23.59657</v>
      </c>
      <c r="E5461">
        <v>26.997129999999999</v>
      </c>
      <c r="H5461">
        <f t="shared" si="425"/>
        <v>16.708596510388887</v>
      </c>
      <c r="I5461">
        <f t="shared" si="426"/>
        <v>4.7500000000866294</v>
      </c>
      <c r="J5461" s="2">
        <f t="shared" si="427"/>
        <v>-0.5</v>
      </c>
      <c r="K5461">
        <f t="shared" si="428"/>
        <v>23.59657</v>
      </c>
      <c r="L5461">
        <f t="shared" si="429"/>
        <v>26.997129999999999</v>
      </c>
    </row>
    <row r="5462" spans="1:12" x14ac:dyDescent="0.25">
      <c r="A5462">
        <v>60161.974068099997</v>
      </c>
      <c r="B5462" s="3">
        <v>10.0000482</v>
      </c>
      <c r="C5462" s="1">
        <v>-0.5</v>
      </c>
      <c r="D5462">
        <v>23.58587</v>
      </c>
      <c r="E5462">
        <v>26.981870000000001</v>
      </c>
      <c r="H5462">
        <f t="shared" si="425"/>
        <v>16.711659463361109</v>
      </c>
      <c r="I5462">
        <f t="shared" si="426"/>
        <v>4.8200000000164778</v>
      </c>
      <c r="J5462" s="2">
        <f t="shared" si="427"/>
        <v>-0.5</v>
      </c>
      <c r="K5462">
        <f t="shared" si="428"/>
        <v>23.58587</v>
      </c>
      <c r="L5462">
        <f t="shared" si="429"/>
        <v>26.981870000000001</v>
      </c>
    </row>
    <row r="5463" spans="1:12" x14ac:dyDescent="0.25">
      <c r="A5463">
        <v>60173.0086993</v>
      </c>
      <c r="B5463" s="3">
        <v>10.0000461</v>
      </c>
      <c r="C5463" s="1">
        <v>-0.5</v>
      </c>
      <c r="D5463">
        <v>23.59657</v>
      </c>
      <c r="E5463">
        <v>26.9895</v>
      </c>
      <c r="H5463">
        <f t="shared" si="425"/>
        <v>16.714724638694445</v>
      </c>
      <c r="I5463">
        <f t="shared" si="426"/>
        <v>4.6100000000492969</v>
      </c>
      <c r="J5463" s="2">
        <f t="shared" si="427"/>
        <v>-0.5</v>
      </c>
      <c r="K5463">
        <f t="shared" si="428"/>
        <v>23.59657</v>
      </c>
      <c r="L5463">
        <f t="shared" si="429"/>
        <v>26.9895</v>
      </c>
    </row>
    <row r="5464" spans="1:12" x14ac:dyDescent="0.25">
      <c r="A5464">
        <v>60184.027329500001</v>
      </c>
      <c r="B5464" s="3">
        <v>10.000044300000001</v>
      </c>
      <c r="C5464" s="1">
        <v>-0.51</v>
      </c>
      <c r="D5464">
        <v>23.59657</v>
      </c>
      <c r="E5464">
        <v>26.981870000000001</v>
      </c>
      <c r="H5464">
        <f t="shared" si="425"/>
        <v>16.717785369305556</v>
      </c>
      <c r="I5464">
        <f t="shared" si="426"/>
        <v>4.4300000000774276</v>
      </c>
      <c r="J5464" s="2">
        <f t="shared" si="427"/>
        <v>-0.51</v>
      </c>
      <c r="K5464">
        <f t="shared" si="428"/>
        <v>23.59657</v>
      </c>
      <c r="L5464">
        <f t="shared" si="429"/>
        <v>26.981870000000001</v>
      </c>
    </row>
    <row r="5465" spans="1:12" x14ac:dyDescent="0.25">
      <c r="A5465">
        <v>60195.041959499998</v>
      </c>
      <c r="B5465" s="3">
        <v>10.000043700000001</v>
      </c>
      <c r="C5465" s="1">
        <v>-0.54</v>
      </c>
      <c r="D5465">
        <v>23.58587</v>
      </c>
      <c r="E5465">
        <v>26.9895</v>
      </c>
      <c r="H5465">
        <f t="shared" si="425"/>
        <v>16.720844988749999</v>
      </c>
      <c r="I5465">
        <f t="shared" si="426"/>
        <v>4.3700000000868044</v>
      </c>
      <c r="J5465" s="2">
        <f t="shared" si="427"/>
        <v>-0.54</v>
      </c>
      <c r="K5465">
        <f t="shared" si="428"/>
        <v>23.58587</v>
      </c>
      <c r="L5465">
        <f t="shared" si="429"/>
        <v>26.9895</v>
      </c>
    </row>
    <row r="5466" spans="1:12" x14ac:dyDescent="0.25">
      <c r="A5466">
        <v>60206.058589599998</v>
      </c>
      <c r="B5466" s="3">
        <v>10.000046899999999</v>
      </c>
      <c r="C5466" s="1">
        <v>-0.53</v>
      </c>
      <c r="D5466">
        <v>23.59657</v>
      </c>
      <c r="E5466">
        <v>26.9895</v>
      </c>
      <c r="H5466">
        <f t="shared" si="425"/>
        <v>16.723905163777776</v>
      </c>
      <c r="I5466">
        <f t="shared" si="426"/>
        <v>4.6899999999183706</v>
      </c>
      <c r="J5466" s="2">
        <f t="shared" si="427"/>
        <v>-0.53</v>
      </c>
      <c r="K5466">
        <f t="shared" si="428"/>
        <v>23.59657</v>
      </c>
      <c r="L5466">
        <f t="shared" si="429"/>
        <v>26.9895</v>
      </c>
    </row>
    <row r="5467" spans="1:12" x14ac:dyDescent="0.25">
      <c r="A5467">
        <v>60217.072219599999</v>
      </c>
      <c r="B5467" s="3">
        <v>10.0000448</v>
      </c>
      <c r="C5467" s="1">
        <v>-0.56999999999999995</v>
      </c>
      <c r="D5467">
        <v>23.59657</v>
      </c>
      <c r="E5467">
        <v>26.981870000000001</v>
      </c>
      <c r="H5467">
        <f t="shared" si="425"/>
        <v>16.726964505444442</v>
      </c>
      <c r="I5467">
        <f t="shared" si="426"/>
        <v>4.4799999999511897</v>
      </c>
      <c r="J5467" s="2">
        <f t="shared" si="427"/>
        <v>-0.56999999999999995</v>
      </c>
      <c r="K5467">
        <f t="shared" si="428"/>
        <v>23.59657</v>
      </c>
      <c r="L5467">
        <f t="shared" si="429"/>
        <v>26.981870000000001</v>
      </c>
    </row>
    <row r="5468" spans="1:12" x14ac:dyDescent="0.25">
      <c r="A5468">
        <v>60228.084849400002</v>
      </c>
      <c r="B5468" s="3">
        <v>10.000045200000001</v>
      </c>
      <c r="C5468" s="1">
        <v>-0.57999999999999996</v>
      </c>
      <c r="D5468">
        <v>23.59657</v>
      </c>
      <c r="E5468">
        <v>26.974240000000002</v>
      </c>
      <c r="H5468">
        <f t="shared" si="425"/>
        <v>16.73002356927778</v>
      </c>
      <c r="I5468">
        <f t="shared" si="426"/>
        <v>4.5200000000633622</v>
      </c>
      <c r="J5468" s="2">
        <f t="shared" si="427"/>
        <v>-0.57999999999999996</v>
      </c>
      <c r="K5468">
        <f t="shared" si="428"/>
        <v>23.59657</v>
      </c>
      <c r="L5468">
        <f t="shared" si="429"/>
        <v>26.974240000000002</v>
      </c>
    </row>
    <row r="5469" spans="1:12" x14ac:dyDescent="0.25">
      <c r="A5469">
        <v>60239.103479700003</v>
      </c>
      <c r="B5469" s="3">
        <v>10.0000477</v>
      </c>
      <c r="C5469" s="1">
        <v>-0.55000000000000004</v>
      </c>
      <c r="D5469">
        <v>23.57517</v>
      </c>
      <c r="E5469">
        <v>26.981870000000001</v>
      </c>
      <c r="H5469">
        <f t="shared" si="425"/>
        <v>16.733084299916669</v>
      </c>
      <c r="I5469">
        <f t="shared" si="426"/>
        <v>4.76999999996508</v>
      </c>
      <c r="J5469" s="2">
        <f t="shared" si="427"/>
        <v>-0.55000000000000004</v>
      </c>
      <c r="K5469">
        <f t="shared" si="428"/>
        <v>23.57517</v>
      </c>
      <c r="L5469">
        <f t="shared" si="429"/>
        <v>26.981870000000001</v>
      </c>
    </row>
    <row r="5470" spans="1:12" x14ac:dyDescent="0.25">
      <c r="A5470">
        <v>60250.119109699997</v>
      </c>
      <c r="B5470" s="3">
        <v>10.0000426</v>
      </c>
      <c r="C5470" s="1">
        <v>-0.56000000000000005</v>
      </c>
      <c r="D5470">
        <v>23.57517</v>
      </c>
      <c r="E5470">
        <v>26.9895</v>
      </c>
      <c r="H5470">
        <f t="shared" si="425"/>
        <v>16.736144197138888</v>
      </c>
      <c r="I5470">
        <f t="shared" si="426"/>
        <v>4.2600000000447835</v>
      </c>
      <c r="J5470" s="2">
        <f t="shared" si="427"/>
        <v>-0.56000000000000005</v>
      </c>
      <c r="K5470">
        <f t="shared" si="428"/>
        <v>23.57517</v>
      </c>
      <c r="L5470">
        <f t="shared" si="429"/>
        <v>26.9895</v>
      </c>
    </row>
    <row r="5471" spans="1:12" x14ac:dyDescent="0.25">
      <c r="A5471">
        <v>60261.159741199997</v>
      </c>
      <c r="B5471" s="3">
        <v>10.0000462</v>
      </c>
      <c r="C5471" s="1">
        <v>-0.56999999999999995</v>
      </c>
      <c r="D5471">
        <v>23.57517</v>
      </c>
      <c r="E5471">
        <v>26.981870000000001</v>
      </c>
      <c r="H5471">
        <f t="shared" si="425"/>
        <v>16.739211039222223</v>
      </c>
      <c r="I5471">
        <f t="shared" si="426"/>
        <v>4.6199999999885222</v>
      </c>
      <c r="J5471" s="2">
        <f t="shared" si="427"/>
        <v>-0.56999999999999995</v>
      </c>
      <c r="K5471">
        <f t="shared" si="428"/>
        <v>23.57517</v>
      </c>
      <c r="L5471">
        <f t="shared" si="429"/>
        <v>26.981870000000001</v>
      </c>
    </row>
    <row r="5472" spans="1:12" x14ac:dyDescent="0.25">
      <c r="A5472">
        <v>60272.182371700001</v>
      </c>
      <c r="B5472" s="3">
        <v>10.0000482</v>
      </c>
      <c r="C5472" s="1">
        <v>-0.56000000000000005</v>
      </c>
      <c r="D5472">
        <v>23.54308</v>
      </c>
      <c r="E5472">
        <v>26.9895</v>
      </c>
      <c r="H5472">
        <f t="shared" si="425"/>
        <v>16.742272881027777</v>
      </c>
      <c r="I5472">
        <f t="shared" si="426"/>
        <v>4.8200000000164778</v>
      </c>
      <c r="J5472" s="2">
        <f t="shared" si="427"/>
        <v>-0.56000000000000005</v>
      </c>
      <c r="K5472">
        <f t="shared" si="428"/>
        <v>23.54308</v>
      </c>
      <c r="L5472">
        <f t="shared" si="429"/>
        <v>26.9895</v>
      </c>
    </row>
    <row r="5473" spans="1:12" x14ac:dyDescent="0.25">
      <c r="A5473">
        <v>60283.202001999998</v>
      </c>
      <c r="B5473" s="3">
        <v>10.000049199999999</v>
      </c>
      <c r="C5473" s="1">
        <v>-0.56000000000000005</v>
      </c>
      <c r="D5473">
        <v>23.55378</v>
      </c>
      <c r="E5473">
        <v>26.9895</v>
      </c>
      <c r="H5473">
        <f t="shared" si="425"/>
        <v>16.745333889444446</v>
      </c>
      <c r="I5473">
        <f t="shared" si="426"/>
        <v>4.9199999999416377</v>
      </c>
      <c r="J5473" s="2">
        <f t="shared" si="427"/>
        <v>-0.56000000000000005</v>
      </c>
      <c r="K5473">
        <f t="shared" si="428"/>
        <v>23.55378</v>
      </c>
      <c r="L5473">
        <f t="shared" si="429"/>
        <v>26.9895</v>
      </c>
    </row>
    <row r="5474" spans="1:12" x14ac:dyDescent="0.25">
      <c r="A5474">
        <v>60294.225632499998</v>
      </c>
      <c r="B5474" s="3">
        <v>10.000045399999999</v>
      </c>
      <c r="C5474" s="1">
        <v>-0.56000000000000005</v>
      </c>
      <c r="D5474">
        <v>23.56448</v>
      </c>
      <c r="E5474">
        <v>26.9895</v>
      </c>
      <c r="H5474">
        <f t="shared" si="425"/>
        <v>16.748396009027775</v>
      </c>
      <c r="I5474">
        <f t="shared" si="426"/>
        <v>4.5399999999418128</v>
      </c>
      <c r="J5474" s="2">
        <f t="shared" si="427"/>
        <v>-0.56000000000000005</v>
      </c>
      <c r="K5474">
        <f t="shared" si="428"/>
        <v>23.56448</v>
      </c>
      <c r="L5474">
        <f t="shared" si="429"/>
        <v>26.9895</v>
      </c>
    </row>
    <row r="5475" spans="1:12" x14ac:dyDescent="0.25">
      <c r="A5475">
        <v>60305.244262699998</v>
      </c>
      <c r="B5475" s="3">
        <v>10.000050699999999</v>
      </c>
      <c r="C5475" s="1">
        <v>-0.56999999999999995</v>
      </c>
      <c r="D5475">
        <v>23.55378</v>
      </c>
      <c r="E5475">
        <v>27.004760000000001</v>
      </c>
      <c r="H5475">
        <f t="shared" si="425"/>
        <v>16.75145673963889</v>
      </c>
      <c r="I5475">
        <f t="shared" si="426"/>
        <v>5.0699999999181955</v>
      </c>
      <c r="J5475" s="2">
        <f t="shared" si="427"/>
        <v>-0.56999999999999995</v>
      </c>
      <c r="K5475">
        <f t="shared" si="428"/>
        <v>23.55378</v>
      </c>
      <c r="L5475">
        <f t="shared" si="429"/>
        <v>27.004760000000001</v>
      </c>
    </row>
    <row r="5476" spans="1:12" x14ac:dyDescent="0.25">
      <c r="A5476">
        <v>60316.2648931</v>
      </c>
      <c r="B5476" s="3">
        <v>10.000047</v>
      </c>
      <c r="C5476" s="1">
        <v>-0.56000000000000005</v>
      </c>
      <c r="D5476">
        <v>23.57517</v>
      </c>
      <c r="E5476">
        <v>27.004760000000001</v>
      </c>
      <c r="H5476">
        <f t="shared" si="425"/>
        <v>16.75451802586111</v>
      </c>
      <c r="I5476">
        <f t="shared" si="426"/>
        <v>4.7000000000352316</v>
      </c>
      <c r="J5476" s="2">
        <f t="shared" si="427"/>
        <v>-0.56000000000000005</v>
      </c>
      <c r="K5476">
        <f t="shared" si="428"/>
        <v>23.57517</v>
      </c>
      <c r="L5476">
        <f t="shared" si="429"/>
        <v>27.004760000000001</v>
      </c>
    </row>
    <row r="5477" spans="1:12" x14ac:dyDescent="0.25">
      <c r="A5477">
        <v>60327.281523199999</v>
      </c>
      <c r="B5477" s="3">
        <v>10.0000456</v>
      </c>
      <c r="C5477" s="1">
        <v>-0.56000000000000005</v>
      </c>
      <c r="D5477">
        <v>23.55378</v>
      </c>
      <c r="E5477">
        <v>27.01239</v>
      </c>
      <c r="H5477">
        <f t="shared" si="425"/>
        <v>16.75757820088889</v>
      </c>
      <c r="I5477">
        <f t="shared" si="426"/>
        <v>4.5599999999978991</v>
      </c>
      <c r="J5477" s="2">
        <f t="shared" si="427"/>
        <v>-0.56000000000000005</v>
      </c>
      <c r="K5477">
        <f t="shared" si="428"/>
        <v>23.55378</v>
      </c>
      <c r="L5477">
        <f t="shared" si="429"/>
        <v>27.01239</v>
      </c>
    </row>
    <row r="5478" spans="1:12" x14ac:dyDescent="0.25">
      <c r="A5478">
        <v>60338.297153200001</v>
      </c>
      <c r="B5478" s="3">
        <v>10.0000465</v>
      </c>
      <c r="C5478" s="1">
        <v>-0.55000000000000004</v>
      </c>
      <c r="D5478">
        <v>23.54308</v>
      </c>
      <c r="E5478">
        <v>26.997129999999999</v>
      </c>
      <c r="H5478">
        <f t="shared" si="425"/>
        <v>16.760638098111112</v>
      </c>
      <c r="I5478">
        <f t="shared" si="426"/>
        <v>4.6499999999838337</v>
      </c>
      <c r="J5478" s="2">
        <f t="shared" si="427"/>
        <v>-0.55000000000000004</v>
      </c>
      <c r="K5478">
        <f t="shared" si="428"/>
        <v>23.54308</v>
      </c>
      <c r="L5478">
        <f t="shared" si="429"/>
        <v>26.997129999999999</v>
      </c>
    </row>
    <row r="5479" spans="1:12" x14ac:dyDescent="0.25">
      <c r="A5479">
        <v>60349.3137833</v>
      </c>
      <c r="B5479" s="3">
        <v>10.0000486</v>
      </c>
      <c r="C5479" s="1">
        <v>-0.54</v>
      </c>
      <c r="D5479">
        <v>23.55378</v>
      </c>
      <c r="E5479">
        <v>26.997129999999999</v>
      </c>
      <c r="H5479">
        <f t="shared" si="425"/>
        <v>16.763698273138889</v>
      </c>
      <c r="I5479">
        <f t="shared" si="426"/>
        <v>4.8599999999510146</v>
      </c>
      <c r="J5479" s="2">
        <f t="shared" si="427"/>
        <v>-0.54</v>
      </c>
      <c r="K5479">
        <f t="shared" si="428"/>
        <v>23.55378</v>
      </c>
      <c r="L5479">
        <f t="shared" si="429"/>
        <v>26.997129999999999</v>
      </c>
    </row>
    <row r="5480" spans="1:12" x14ac:dyDescent="0.25">
      <c r="A5480">
        <v>60360.346414400003</v>
      </c>
      <c r="B5480" s="3">
        <v>10.0000494</v>
      </c>
      <c r="C5480" s="1">
        <v>-0.56000000000000005</v>
      </c>
      <c r="D5480">
        <v>23.55378</v>
      </c>
      <c r="E5480">
        <v>26.997129999999999</v>
      </c>
      <c r="H5480">
        <f t="shared" si="425"/>
        <v>16.766762892888888</v>
      </c>
      <c r="I5480">
        <f t="shared" si="426"/>
        <v>4.939999999997724</v>
      </c>
      <c r="J5480" s="2">
        <f t="shared" si="427"/>
        <v>-0.56000000000000005</v>
      </c>
      <c r="K5480">
        <f t="shared" si="428"/>
        <v>23.55378</v>
      </c>
      <c r="L5480">
        <f t="shared" si="429"/>
        <v>26.997129999999999</v>
      </c>
    </row>
    <row r="5481" spans="1:12" x14ac:dyDescent="0.25">
      <c r="A5481">
        <v>60371.3660447</v>
      </c>
      <c r="B5481" s="3">
        <v>10.000049199999999</v>
      </c>
      <c r="C5481" s="1">
        <v>-0.53</v>
      </c>
      <c r="D5481">
        <v>23.56448</v>
      </c>
      <c r="E5481">
        <v>26.997129999999999</v>
      </c>
      <c r="H5481">
        <f t="shared" si="425"/>
        <v>16.769823901305557</v>
      </c>
      <c r="I5481">
        <f t="shared" si="426"/>
        <v>4.9199999999416377</v>
      </c>
      <c r="J5481" s="2">
        <f t="shared" si="427"/>
        <v>-0.53</v>
      </c>
      <c r="K5481">
        <f t="shared" si="428"/>
        <v>23.56448</v>
      </c>
      <c r="L5481">
        <f t="shared" si="429"/>
        <v>26.997129999999999</v>
      </c>
    </row>
    <row r="5482" spans="1:12" x14ac:dyDescent="0.25">
      <c r="A5482">
        <v>60382.379674600001</v>
      </c>
      <c r="B5482" s="3">
        <v>10.000049499999999</v>
      </c>
      <c r="C5482" s="1">
        <v>-0.53</v>
      </c>
      <c r="D5482">
        <v>23.57517</v>
      </c>
      <c r="E5482">
        <v>26.997129999999999</v>
      </c>
      <c r="H5482">
        <f t="shared" si="425"/>
        <v>16.772883242944445</v>
      </c>
      <c r="I5482">
        <f t="shared" si="426"/>
        <v>4.9499999999369493</v>
      </c>
      <c r="J5482" s="2">
        <f t="shared" si="427"/>
        <v>-0.53</v>
      </c>
      <c r="K5482">
        <f t="shared" si="428"/>
        <v>23.57517</v>
      </c>
      <c r="L5482">
        <f t="shared" si="429"/>
        <v>26.997129999999999</v>
      </c>
    </row>
    <row r="5483" spans="1:12" x14ac:dyDescent="0.25">
      <c r="A5483">
        <v>60393.393304500001</v>
      </c>
      <c r="B5483" s="3">
        <v>10.0000468</v>
      </c>
      <c r="C5483" s="1">
        <v>-0.54</v>
      </c>
      <c r="D5483">
        <v>23.55378</v>
      </c>
      <c r="E5483">
        <v>26.997129999999999</v>
      </c>
      <c r="H5483">
        <f t="shared" si="425"/>
        <v>16.775942584583333</v>
      </c>
      <c r="I5483">
        <f t="shared" si="426"/>
        <v>4.6799999999791453</v>
      </c>
      <c r="J5483" s="2">
        <f t="shared" si="427"/>
        <v>-0.54</v>
      </c>
      <c r="K5483">
        <f t="shared" si="428"/>
        <v>23.55378</v>
      </c>
      <c r="L5483">
        <f t="shared" si="429"/>
        <v>26.997129999999999</v>
      </c>
    </row>
    <row r="5484" spans="1:12" x14ac:dyDescent="0.25">
      <c r="A5484">
        <v>60404.409934700001</v>
      </c>
      <c r="B5484" s="3">
        <v>10.000049499999999</v>
      </c>
      <c r="C5484" s="1">
        <v>-0.55000000000000004</v>
      </c>
      <c r="D5484">
        <v>23.57517</v>
      </c>
      <c r="E5484">
        <v>26.997129999999999</v>
      </c>
      <c r="H5484">
        <f t="shared" si="425"/>
        <v>16.779002759638889</v>
      </c>
      <c r="I5484">
        <f t="shared" si="426"/>
        <v>4.9499999999369493</v>
      </c>
      <c r="J5484" s="2">
        <f t="shared" si="427"/>
        <v>-0.55000000000000004</v>
      </c>
      <c r="K5484">
        <f t="shared" si="428"/>
        <v>23.57517</v>
      </c>
      <c r="L5484">
        <f t="shared" si="429"/>
        <v>26.997129999999999</v>
      </c>
    </row>
    <row r="5485" spans="1:12" x14ac:dyDescent="0.25">
      <c r="A5485">
        <v>60415.4265648</v>
      </c>
      <c r="B5485" s="3">
        <v>10.000045999999999</v>
      </c>
      <c r="C5485" s="1">
        <v>-0.55000000000000004</v>
      </c>
      <c r="D5485">
        <v>23.55378</v>
      </c>
      <c r="E5485">
        <v>26.981870000000001</v>
      </c>
      <c r="H5485">
        <f t="shared" si="425"/>
        <v>16.782062934666666</v>
      </c>
      <c r="I5485">
        <f t="shared" si="426"/>
        <v>4.5999999999324359</v>
      </c>
      <c r="J5485" s="2">
        <f t="shared" si="427"/>
        <v>-0.55000000000000004</v>
      </c>
      <c r="K5485">
        <f t="shared" si="428"/>
        <v>23.55378</v>
      </c>
      <c r="L5485">
        <f t="shared" si="429"/>
        <v>26.981870000000001</v>
      </c>
    </row>
    <row r="5486" spans="1:12" x14ac:dyDescent="0.25">
      <c r="A5486">
        <v>60426.440194700001</v>
      </c>
      <c r="B5486" s="3">
        <v>10.0000486</v>
      </c>
      <c r="C5486" s="1">
        <v>-0.54</v>
      </c>
      <c r="D5486">
        <v>23.58587</v>
      </c>
      <c r="E5486">
        <v>26.974240000000002</v>
      </c>
      <c r="H5486">
        <f t="shared" si="425"/>
        <v>16.785122276305557</v>
      </c>
      <c r="I5486">
        <f t="shared" si="426"/>
        <v>4.8599999999510146</v>
      </c>
      <c r="J5486" s="2">
        <f t="shared" si="427"/>
        <v>-0.54</v>
      </c>
      <c r="K5486">
        <f t="shared" si="428"/>
        <v>23.58587</v>
      </c>
      <c r="L5486">
        <f t="shared" si="429"/>
        <v>26.974240000000002</v>
      </c>
    </row>
    <row r="5487" spans="1:12" x14ac:dyDescent="0.25">
      <c r="A5487">
        <v>60437.454824699998</v>
      </c>
      <c r="B5487" s="3">
        <v>10.0000444</v>
      </c>
      <c r="C5487" s="1">
        <v>-0.54</v>
      </c>
      <c r="D5487">
        <v>23.55378</v>
      </c>
      <c r="E5487">
        <v>26.981870000000001</v>
      </c>
      <c r="H5487">
        <f t="shared" si="425"/>
        <v>16.78818189575</v>
      </c>
      <c r="I5487">
        <f t="shared" si="426"/>
        <v>4.4400000000166528</v>
      </c>
      <c r="J5487" s="2">
        <f t="shared" si="427"/>
        <v>-0.54</v>
      </c>
      <c r="K5487">
        <f t="shared" si="428"/>
        <v>23.55378</v>
      </c>
      <c r="L5487">
        <f t="shared" si="429"/>
        <v>26.981870000000001</v>
      </c>
    </row>
    <row r="5488" spans="1:12" x14ac:dyDescent="0.25">
      <c r="A5488">
        <v>60448.470454800001</v>
      </c>
      <c r="B5488" s="3">
        <v>10.000045800000001</v>
      </c>
      <c r="C5488" s="1">
        <v>-0.53</v>
      </c>
      <c r="D5488">
        <v>23.55378</v>
      </c>
      <c r="E5488">
        <v>26.9895</v>
      </c>
      <c r="H5488">
        <f t="shared" si="425"/>
        <v>16.791241793000001</v>
      </c>
      <c r="I5488">
        <f t="shared" si="426"/>
        <v>4.5800000000539853</v>
      </c>
      <c r="J5488" s="2">
        <f t="shared" si="427"/>
        <v>-0.53</v>
      </c>
      <c r="K5488">
        <f t="shared" si="428"/>
        <v>23.55378</v>
      </c>
      <c r="L5488">
        <f t="shared" si="429"/>
        <v>26.9895</v>
      </c>
    </row>
    <row r="5489" spans="1:12" x14ac:dyDescent="0.25">
      <c r="A5489">
        <v>60459.495085399998</v>
      </c>
      <c r="B5489" s="3">
        <v>10.0000467</v>
      </c>
      <c r="C5489" s="1">
        <v>-0.52</v>
      </c>
      <c r="D5489">
        <v>23.57517</v>
      </c>
      <c r="E5489">
        <v>26.974240000000002</v>
      </c>
      <c r="H5489">
        <f t="shared" si="425"/>
        <v>16.794304190388889</v>
      </c>
      <c r="I5489">
        <f t="shared" si="426"/>
        <v>4.67000000003992</v>
      </c>
      <c r="J5489" s="2">
        <f t="shared" si="427"/>
        <v>-0.52</v>
      </c>
      <c r="K5489">
        <f t="shared" si="428"/>
        <v>23.57517</v>
      </c>
      <c r="L5489">
        <f t="shared" si="429"/>
        <v>26.974240000000002</v>
      </c>
    </row>
    <row r="5490" spans="1:12" x14ac:dyDescent="0.25">
      <c r="A5490">
        <v>60470.507715200001</v>
      </c>
      <c r="B5490" s="3">
        <v>10.000048100000001</v>
      </c>
      <c r="C5490" s="1">
        <v>-0.53</v>
      </c>
      <c r="D5490">
        <v>23.58587</v>
      </c>
      <c r="E5490">
        <v>26.9895</v>
      </c>
      <c r="H5490">
        <f t="shared" si="425"/>
        <v>16.797363254222223</v>
      </c>
      <c r="I5490">
        <f t="shared" si="426"/>
        <v>4.8100000000772525</v>
      </c>
      <c r="J5490" s="2">
        <f t="shared" si="427"/>
        <v>-0.53</v>
      </c>
      <c r="K5490">
        <f t="shared" si="428"/>
        <v>23.58587</v>
      </c>
      <c r="L5490">
        <f t="shared" si="429"/>
        <v>26.9895</v>
      </c>
    </row>
    <row r="5491" spans="1:12" x14ac:dyDescent="0.25">
      <c r="A5491">
        <v>60481.525345399998</v>
      </c>
      <c r="B5491" s="3">
        <v>10.0000462</v>
      </c>
      <c r="C5491" s="1">
        <v>-0.55000000000000004</v>
      </c>
      <c r="D5491">
        <v>23.58587</v>
      </c>
      <c r="E5491">
        <v>26.974240000000002</v>
      </c>
      <c r="H5491">
        <f t="shared" si="425"/>
        <v>16.800423707055554</v>
      </c>
      <c r="I5491">
        <f t="shared" si="426"/>
        <v>4.6199999999885222</v>
      </c>
      <c r="J5491" s="2">
        <f t="shared" si="427"/>
        <v>-0.55000000000000004</v>
      </c>
      <c r="K5491">
        <f t="shared" si="428"/>
        <v>23.58587</v>
      </c>
      <c r="L5491">
        <f t="shared" si="429"/>
        <v>26.974240000000002</v>
      </c>
    </row>
    <row r="5492" spans="1:12" x14ac:dyDescent="0.25">
      <c r="A5492">
        <v>60492.539975400003</v>
      </c>
      <c r="B5492" s="3">
        <v>10.000045699999999</v>
      </c>
      <c r="C5492" s="1">
        <v>-0.55000000000000004</v>
      </c>
      <c r="D5492">
        <v>23.57517</v>
      </c>
      <c r="E5492">
        <v>26.9895</v>
      </c>
      <c r="H5492">
        <f t="shared" si="425"/>
        <v>16.8034833265</v>
      </c>
      <c r="I5492">
        <f t="shared" si="426"/>
        <v>4.5699999999371244</v>
      </c>
      <c r="J5492" s="2">
        <f t="shared" si="427"/>
        <v>-0.55000000000000004</v>
      </c>
      <c r="K5492">
        <f t="shared" si="428"/>
        <v>23.57517</v>
      </c>
      <c r="L5492">
        <f t="shared" si="429"/>
        <v>26.9895</v>
      </c>
    </row>
    <row r="5493" spans="1:12" x14ac:dyDescent="0.25">
      <c r="A5493">
        <v>60503.556605500002</v>
      </c>
      <c r="B5493" s="3">
        <v>10.0000464</v>
      </c>
      <c r="C5493" s="1">
        <v>-0.55000000000000004</v>
      </c>
      <c r="D5493">
        <v>23.57517</v>
      </c>
      <c r="E5493">
        <v>26.9895</v>
      </c>
      <c r="H5493">
        <f t="shared" si="425"/>
        <v>16.806543501527777</v>
      </c>
      <c r="I5493">
        <f t="shared" si="426"/>
        <v>4.6400000000446084</v>
      </c>
      <c r="J5493" s="2">
        <f t="shared" si="427"/>
        <v>-0.55000000000000004</v>
      </c>
      <c r="K5493">
        <f t="shared" si="428"/>
        <v>23.57517</v>
      </c>
      <c r="L5493">
        <f t="shared" si="429"/>
        <v>26.9895</v>
      </c>
    </row>
    <row r="5494" spans="1:12" x14ac:dyDescent="0.25">
      <c r="A5494">
        <v>60514.577235899997</v>
      </c>
      <c r="B5494" s="3">
        <v>10.0000461</v>
      </c>
      <c r="C5494" s="1">
        <v>-0.53</v>
      </c>
      <c r="D5494">
        <v>23.59657</v>
      </c>
      <c r="E5494">
        <v>26.997129999999999</v>
      </c>
      <c r="H5494">
        <f t="shared" si="425"/>
        <v>16.809604787750001</v>
      </c>
      <c r="I5494">
        <f t="shared" si="426"/>
        <v>4.6100000000492969</v>
      </c>
      <c r="J5494" s="2">
        <f t="shared" si="427"/>
        <v>-0.53</v>
      </c>
      <c r="K5494">
        <f t="shared" si="428"/>
        <v>23.59657</v>
      </c>
      <c r="L5494">
        <f t="shared" si="429"/>
        <v>26.997129999999999</v>
      </c>
    </row>
    <row r="5495" spans="1:12" x14ac:dyDescent="0.25">
      <c r="A5495">
        <v>60525.590865799997</v>
      </c>
      <c r="B5495" s="3">
        <v>10.000045500000001</v>
      </c>
      <c r="C5495" s="1">
        <v>-0.53</v>
      </c>
      <c r="D5495">
        <v>23.57517</v>
      </c>
      <c r="E5495">
        <v>26.981870000000001</v>
      </c>
      <c r="H5495">
        <f t="shared" si="425"/>
        <v>16.812664129388889</v>
      </c>
      <c r="I5495">
        <f t="shared" si="426"/>
        <v>4.5500000000586738</v>
      </c>
      <c r="J5495" s="2">
        <f t="shared" si="427"/>
        <v>-0.53</v>
      </c>
      <c r="K5495">
        <f t="shared" si="428"/>
        <v>23.57517</v>
      </c>
      <c r="L5495">
        <f t="shared" si="429"/>
        <v>26.981870000000001</v>
      </c>
    </row>
    <row r="5496" spans="1:12" x14ac:dyDescent="0.25">
      <c r="A5496">
        <v>60536.605495800002</v>
      </c>
      <c r="B5496" s="3">
        <v>10.0000464</v>
      </c>
      <c r="C5496" s="1">
        <v>-0.53</v>
      </c>
      <c r="D5496">
        <v>23.56448</v>
      </c>
      <c r="E5496">
        <v>26.981870000000001</v>
      </c>
      <c r="H5496">
        <f t="shared" si="425"/>
        <v>16.815723748833335</v>
      </c>
      <c r="I5496">
        <f t="shared" si="426"/>
        <v>4.6400000000446084</v>
      </c>
      <c r="J5496" s="2">
        <f t="shared" si="427"/>
        <v>-0.53</v>
      </c>
      <c r="K5496">
        <f t="shared" si="428"/>
        <v>23.56448</v>
      </c>
      <c r="L5496">
        <f t="shared" si="429"/>
        <v>26.981870000000001</v>
      </c>
    </row>
    <row r="5497" spans="1:12" x14ac:dyDescent="0.25">
      <c r="A5497">
        <v>60547.623125999999</v>
      </c>
      <c r="B5497" s="3">
        <v>10.000045200000001</v>
      </c>
      <c r="C5497" s="1">
        <v>-0.5</v>
      </c>
      <c r="D5497">
        <v>23.56448</v>
      </c>
      <c r="E5497">
        <v>26.981870000000001</v>
      </c>
      <c r="H5497">
        <f t="shared" si="425"/>
        <v>16.818784201666666</v>
      </c>
      <c r="I5497">
        <f t="shared" si="426"/>
        <v>4.5200000000633622</v>
      </c>
      <c r="J5497" s="2">
        <f t="shared" si="427"/>
        <v>-0.5</v>
      </c>
      <c r="K5497">
        <f t="shared" si="428"/>
        <v>23.56448</v>
      </c>
      <c r="L5497">
        <f t="shared" si="429"/>
        <v>26.981870000000001</v>
      </c>
    </row>
    <row r="5498" spans="1:12" x14ac:dyDescent="0.25">
      <c r="A5498">
        <v>60558.638756</v>
      </c>
      <c r="B5498" s="3">
        <v>10.000047199999999</v>
      </c>
      <c r="C5498" s="1">
        <v>-0.51</v>
      </c>
      <c r="D5498">
        <v>23.56448</v>
      </c>
      <c r="E5498">
        <v>26.9895</v>
      </c>
      <c r="H5498">
        <f t="shared" si="425"/>
        <v>16.821844098888889</v>
      </c>
      <c r="I5498">
        <f t="shared" si="426"/>
        <v>4.7199999999136821</v>
      </c>
      <c r="J5498" s="2">
        <f t="shared" si="427"/>
        <v>-0.51</v>
      </c>
      <c r="K5498">
        <f t="shared" si="428"/>
        <v>23.56448</v>
      </c>
      <c r="L5498">
        <f t="shared" si="429"/>
        <v>26.9895</v>
      </c>
    </row>
    <row r="5499" spans="1:12" x14ac:dyDescent="0.25">
      <c r="A5499">
        <v>60569.666386800003</v>
      </c>
      <c r="B5499" s="3">
        <v>10.0000453</v>
      </c>
      <c r="C5499" s="1">
        <v>-0.53</v>
      </c>
      <c r="D5499">
        <v>23.57517</v>
      </c>
      <c r="E5499">
        <v>26.9895</v>
      </c>
      <c r="H5499">
        <f t="shared" si="425"/>
        <v>16.824907329666669</v>
      </c>
      <c r="I5499">
        <f t="shared" si="426"/>
        <v>4.5300000000025875</v>
      </c>
      <c r="J5499" s="2">
        <f t="shared" si="427"/>
        <v>-0.53</v>
      </c>
      <c r="K5499">
        <f t="shared" si="428"/>
        <v>23.57517</v>
      </c>
      <c r="L5499">
        <f t="shared" si="429"/>
        <v>26.9895</v>
      </c>
    </row>
    <row r="5500" spans="1:12" x14ac:dyDescent="0.25">
      <c r="A5500">
        <v>60580.700017900002</v>
      </c>
      <c r="B5500" s="3">
        <v>10.000045200000001</v>
      </c>
      <c r="C5500" s="1">
        <v>-0.51</v>
      </c>
      <c r="D5500">
        <v>23.57517</v>
      </c>
      <c r="E5500">
        <v>26.974240000000002</v>
      </c>
      <c r="H5500">
        <f t="shared" si="425"/>
        <v>16.827972227194444</v>
      </c>
      <c r="I5500">
        <f t="shared" si="426"/>
        <v>4.5200000000633622</v>
      </c>
      <c r="J5500" s="2">
        <f t="shared" si="427"/>
        <v>-0.51</v>
      </c>
      <c r="K5500">
        <f t="shared" si="428"/>
        <v>23.57517</v>
      </c>
      <c r="L5500">
        <f t="shared" si="429"/>
        <v>26.974240000000002</v>
      </c>
    </row>
    <row r="5501" spans="1:12" x14ac:dyDescent="0.25">
      <c r="A5501">
        <v>60591.750649900001</v>
      </c>
      <c r="B5501" s="3">
        <v>10.0000439</v>
      </c>
      <c r="C5501" s="1">
        <v>-0.53</v>
      </c>
      <c r="D5501">
        <v>23.57517</v>
      </c>
      <c r="E5501">
        <v>27.01239</v>
      </c>
      <c r="H5501">
        <f t="shared" si="425"/>
        <v>16.831041847194445</v>
      </c>
      <c r="I5501">
        <f t="shared" si="426"/>
        <v>4.389999999965255</v>
      </c>
      <c r="J5501" s="2">
        <f t="shared" si="427"/>
        <v>-0.53</v>
      </c>
      <c r="K5501">
        <f t="shared" si="428"/>
        <v>23.57517</v>
      </c>
      <c r="L5501">
        <f t="shared" si="429"/>
        <v>27.01239</v>
      </c>
    </row>
    <row r="5502" spans="1:12" x14ac:dyDescent="0.25">
      <c r="A5502">
        <v>60602.779280700001</v>
      </c>
      <c r="B5502" s="3">
        <v>10.0000474</v>
      </c>
      <c r="C5502" s="1">
        <v>-0.53</v>
      </c>
      <c r="D5502">
        <v>23.56448</v>
      </c>
      <c r="E5502">
        <v>27.004760000000001</v>
      </c>
      <c r="H5502">
        <f t="shared" si="425"/>
        <v>16.834105355750001</v>
      </c>
      <c r="I5502">
        <f t="shared" si="426"/>
        <v>4.7399999999697684</v>
      </c>
      <c r="J5502" s="2">
        <f t="shared" si="427"/>
        <v>-0.53</v>
      </c>
      <c r="K5502">
        <f t="shared" si="428"/>
        <v>23.56448</v>
      </c>
      <c r="L5502">
        <f t="shared" si="429"/>
        <v>27.004760000000001</v>
      </c>
    </row>
    <row r="5503" spans="1:12" x14ac:dyDescent="0.25">
      <c r="A5503">
        <v>60613.803911299998</v>
      </c>
      <c r="B5503" s="3">
        <v>10.0000445</v>
      </c>
      <c r="C5503" s="1">
        <v>-0.52</v>
      </c>
      <c r="D5503">
        <v>23.55378</v>
      </c>
      <c r="E5503">
        <v>27.004760000000001</v>
      </c>
      <c r="H5503">
        <f t="shared" si="425"/>
        <v>16.837167753138889</v>
      </c>
      <c r="I5503">
        <f t="shared" si="426"/>
        <v>4.4499999999558781</v>
      </c>
      <c r="J5503" s="2">
        <f t="shared" si="427"/>
        <v>-0.52</v>
      </c>
      <c r="K5503">
        <f t="shared" si="428"/>
        <v>23.55378</v>
      </c>
      <c r="L5503">
        <f t="shared" si="429"/>
        <v>27.004760000000001</v>
      </c>
    </row>
    <row r="5504" spans="1:12" x14ac:dyDescent="0.25">
      <c r="A5504">
        <v>60624.817541299999</v>
      </c>
      <c r="B5504" s="3">
        <v>10.000047500000001</v>
      </c>
      <c r="C5504" s="1">
        <v>-0.51</v>
      </c>
      <c r="D5504">
        <v>23.56448</v>
      </c>
      <c r="E5504">
        <v>27.020019999999999</v>
      </c>
      <c r="H5504">
        <f t="shared" si="425"/>
        <v>16.840227094805556</v>
      </c>
      <c r="I5504">
        <f t="shared" si="426"/>
        <v>4.7500000000866294</v>
      </c>
      <c r="J5504" s="2">
        <f t="shared" si="427"/>
        <v>-0.51</v>
      </c>
      <c r="K5504">
        <f t="shared" si="428"/>
        <v>23.56448</v>
      </c>
      <c r="L5504">
        <f t="shared" si="429"/>
        <v>27.020019999999999</v>
      </c>
    </row>
    <row r="5505" spans="1:12" x14ac:dyDescent="0.25">
      <c r="A5505">
        <v>60635.8431719</v>
      </c>
      <c r="B5505" s="3">
        <v>10.0000464</v>
      </c>
      <c r="C5505" s="1">
        <v>-0.5</v>
      </c>
      <c r="D5505">
        <v>23.56448</v>
      </c>
      <c r="E5505">
        <v>27.020019999999999</v>
      </c>
      <c r="H5505">
        <f t="shared" si="425"/>
        <v>16.843289769972223</v>
      </c>
      <c r="I5505">
        <f t="shared" si="426"/>
        <v>4.6400000000446084</v>
      </c>
      <c r="J5505" s="2">
        <f t="shared" si="427"/>
        <v>-0.5</v>
      </c>
      <c r="K5505">
        <f t="shared" si="428"/>
        <v>23.56448</v>
      </c>
      <c r="L5505">
        <f t="shared" si="429"/>
        <v>27.020019999999999</v>
      </c>
    </row>
    <row r="5506" spans="1:12" x14ac:dyDescent="0.25">
      <c r="A5506">
        <v>60646.877803000003</v>
      </c>
      <c r="B5506" s="3">
        <v>10.000045399999999</v>
      </c>
      <c r="C5506" s="1">
        <v>-0.53</v>
      </c>
      <c r="D5506">
        <v>23.57517</v>
      </c>
      <c r="E5506">
        <v>27.01239</v>
      </c>
      <c r="H5506">
        <f t="shared" si="425"/>
        <v>16.846354945277778</v>
      </c>
      <c r="I5506">
        <f t="shared" si="426"/>
        <v>4.5399999999418128</v>
      </c>
      <c r="J5506" s="2">
        <f t="shared" si="427"/>
        <v>-0.53</v>
      </c>
      <c r="K5506">
        <f t="shared" si="428"/>
        <v>23.57517</v>
      </c>
      <c r="L5506">
        <f t="shared" si="429"/>
        <v>27.01239</v>
      </c>
    </row>
    <row r="5507" spans="1:12" x14ac:dyDescent="0.25">
      <c r="A5507">
        <v>60657.895433199999</v>
      </c>
      <c r="B5507" s="3">
        <v>10.000045699999999</v>
      </c>
      <c r="C5507" s="1">
        <v>-0.53</v>
      </c>
      <c r="D5507">
        <v>23.57517</v>
      </c>
      <c r="E5507">
        <v>27.027650000000001</v>
      </c>
      <c r="H5507">
        <f t="shared" si="425"/>
        <v>16.849415398111113</v>
      </c>
      <c r="I5507">
        <f t="shared" si="426"/>
        <v>4.5699999999371244</v>
      </c>
      <c r="J5507" s="2">
        <f t="shared" si="427"/>
        <v>-0.53</v>
      </c>
      <c r="K5507">
        <f t="shared" si="428"/>
        <v>23.57517</v>
      </c>
      <c r="L5507">
        <f t="shared" si="429"/>
        <v>27.027650000000001</v>
      </c>
    </row>
    <row r="5508" spans="1:12" x14ac:dyDescent="0.25">
      <c r="A5508">
        <v>60668.919063699999</v>
      </c>
      <c r="B5508" s="3">
        <v>10.0000459</v>
      </c>
      <c r="C5508" s="1">
        <v>-0.51</v>
      </c>
      <c r="D5508">
        <v>23.56448</v>
      </c>
      <c r="E5508">
        <v>27.01239</v>
      </c>
      <c r="H5508">
        <f t="shared" si="425"/>
        <v>16.852477517694446</v>
      </c>
      <c r="I5508">
        <f t="shared" si="426"/>
        <v>4.5899999999932106</v>
      </c>
      <c r="J5508" s="2">
        <f t="shared" si="427"/>
        <v>-0.51</v>
      </c>
      <c r="K5508">
        <f t="shared" si="428"/>
        <v>23.56448</v>
      </c>
      <c r="L5508">
        <f t="shared" si="429"/>
        <v>27.01239</v>
      </c>
    </row>
    <row r="5509" spans="1:12" x14ac:dyDescent="0.25">
      <c r="A5509">
        <v>60679.935693799998</v>
      </c>
      <c r="B5509" s="3">
        <v>10.0000438</v>
      </c>
      <c r="C5509" s="1">
        <v>-0.52</v>
      </c>
      <c r="D5509">
        <v>23.59657</v>
      </c>
      <c r="E5509">
        <v>27.027650000000001</v>
      </c>
      <c r="H5509">
        <f t="shared" ref="H5509:H5572" si="430">A5509/3600</f>
        <v>16.855537692722223</v>
      </c>
      <c r="I5509">
        <f t="shared" ref="I5509:I5572" si="431">(B5509-10)*100000</f>
        <v>4.3800000000260297</v>
      </c>
      <c r="J5509" s="2">
        <f t="shared" ref="J5509:J5572" si="432">C5509</f>
        <v>-0.52</v>
      </c>
      <c r="K5509">
        <f t="shared" ref="K5509:K5572" si="433">D5509</f>
        <v>23.59657</v>
      </c>
      <c r="L5509">
        <f t="shared" ref="L5509:L5572" si="434">E5509</f>
        <v>27.027650000000001</v>
      </c>
    </row>
    <row r="5510" spans="1:12" x14ac:dyDescent="0.25">
      <c r="A5510">
        <v>60690.9493238</v>
      </c>
      <c r="B5510" s="3">
        <v>10.000044900000001</v>
      </c>
      <c r="C5510" s="1">
        <v>-0.52</v>
      </c>
      <c r="D5510">
        <v>23.57517</v>
      </c>
      <c r="E5510">
        <v>27.027650000000001</v>
      </c>
      <c r="H5510">
        <f t="shared" si="430"/>
        <v>16.85859703438889</v>
      </c>
      <c r="I5510">
        <f t="shared" si="431"/>
        <v>4.4900000000680507</v>
      </c>
      <c r="J5510" s="2">
        <f t="shared" si="432"/>
        <v>-0.52</v>
      </c>
      <c r="K5510">
        <f t="shared" si="433"/>
        <v>23.57517</v>
      </c>
      <c r="L5510">
        <f t="shared" si="434"/>
        <v>27.027650000000001</v>
      </c>
    </row>
    <row r="5511" spans="1:12" x14ac:dyDescent="0.25">
      <c r="A5511">
        <v>60701.967954</v>
      </c>
      <c r="B5511" s="3">
        <v>10.0000462</v>
      </c>
      <c r="C5511" s="1">
        <v>-0.54</v>
      </c>
      <c r="D5511">
        <v>23.57517</v>
      </c>
      <c r="E5511">
        <v>27.03528</v>
      </c>
      <c r="H5511">
        <f t="shared" si="430"/>
        <v>16.861657765</v>
      </c>
      <c r="I5511">
        <f t="shared" si="431"/>
        <v>4.6199999999885222</v>
      </c>
      <c r="J5511" s="2">
        <f t="shared" si="432"/>
        <v>-0.54</v>
      </c>
      <c r="K5511">
        <f t="shared" si="433"/>
        <v>23.57517</v>
      </c>
      <c r="L5511">
        <f t="shared" si="434"/>
        <v>27.03528</v>
      </c>
    </row>
    <row r="5512" spans="1:12" x14ac:dyDescent="0.25">
      <c r="A5512">
        <v>60712.988584400002</v>
      </c>
      <c r="B5512" s="3">
        <v>10.0000453</v>
      </c>
      <c r="C5512" s="1">
        <v>-0.56000000000000005</v>
      </c>
      <c r="D5512">
        <v>23.58587</v>
      </c>
      <c r="E5512">
        <v>27.027650000000001</v>
      </c>
      <c r="H5512">
        <f t="shared" si="430"/>
        <v>16.864719051222224</v>
      </c>
      <c r="I5512">
        <f t="shared" si="431"/>
        <v>4.5300000000025875</v>
      </c>
      <c r="J5512" s="2">
        <f t="shared" si="432"/>
        <v>-0.56000000000000005</v>
      </c>
      <c r="K5512">
        <f t="shared" si="433"/>
        <v>23.58587</v>
      </c>
      <c r="L5512">
        <f t="shared" si="434"/>
        <v>27.027650000000001</v>
      </c>
    </row>
    <row r="5513" spans="1:12" x14ac:dyDescent="0.25">
      <c r="A5513">
        <v>60724.012214900002</v>
      </c>
      <c r="B5513" s="3">
        <v>10.000049000000001</v>
      </c>
      <c r="C5513" s="1">
        <v>-0.56999999999999995</v>
      </c>
      <c r="D5513">
        <v>23.57517</v>
      </c>
      <c r="E5513">
        <v>27.020019999999999</v>
      </c>
      <c r="H5513">
        <f t="shared" si="430"/>
        <v>16.867781170805557</v>
      </c>
      <c r="I5513">
        <f t="shared" si="431"/>
        <v>4.9000000000631871</v>
      </c>
      <c r="J5513" s="2">
        <f t="shared" si="432"/>
        <v>-0.56999999999999995</v>
      </c>
      <c r="K5513">
        <f t="shared" si="433"/>
        <v>23.57517</v>
      </c>
      <c r="L5513">
        <f t="shared" si="434"/>
        <v>27.020019999999999</v>
      </c>
    </row>
    <row r="5514" spans="1:12" x14ac:dyDescent="0.25">
      <c r="A5514">
        <v>60735.032845200003</v>
      </c>
      <c r="B5514" s="3">
        <v>10.0000488</v>
      </c>
      <c r="C5514" s="1">
        <v>-0.56999999999999995</v>
      </c>
      <c r="D5514">
        <v>23.57517</v>
      </c>
      <c r="E5514">
        <v>27.03528</v>
      </c>
      <c r="H5514">
        <f t="shared" si="430"/>
        <v>16.870842457000002</v>
      </c>
      <c r="I5514">
        <f t="shared" si="431"/>
        <v>4.8800000000071009</v>
      </c>
      <c r="J5514" s="2">
        <f t="shared" si="432"/>
        <v>-0.56999999999999995</v>
      </c>
      <c r="K5514">
        <f t="shared" si="433"/>
        <v>23.57517</v>
      </c>
      <c r="L5514">
        <f t="shared" si="434"/>
        <v>27.03528</v>
      </c>
    </row>
    <row r="5515" spans="1:12" x14ac:dyDescent="0.25">
      <c r="A5515">
        <v>60746.048475299998</v>
      </c>
      <c r="B5515" s="3">
        <v>10.000048100000001</v>
      </c>
      <c r="C5515" s="1">
        <v>-0.59</v>
      </c>
      <c r="D5515">
        <v>23.57517</v>
      </c>
      <c r="E5515">
        <v>27.020019999999999</v>
      </c>
      <c r="H5515">
        <f t="shared" si="430"/>
        <v>16.873902354249999</v>
      </c>
      <c r="I5515">
        <f t="shared" si="431"/>
        <v>4.8100000000772525</v>
      </c>
      <c r="J5515" s="2">
        <f t="shared" si="432"/>
        <v>-0.59</v>
      </c>
      <c r="K5515">
        <f t="shared" si="433"/>
        <v>23.57517</v>
      </c>
      <c r="L5515">
        <f t="shared" si="434"/>
        <v>27.020019999999999</v>
      </c>
    </row>
    <row r="5516" spans="1:12" x14ac:dyDescent="0.25">
      <c r="A5516">
        <v>60757.061105200002</v>
      </c>
      <c r="B5516" s="3">
        <v>10.000045699999999</v>
      </c>
      <c r="C5516" s="1">
        <v>-0.57999999999999996</v>
      </c>
      <c r="D5516">
        <v>23.58587</v>
      </c>
      <c r="E5516">
        <v>27.03528</v>
      </c>
      <c r="H5516">
        <f t="shared" si="430"/>
        <v>16.876961418111112</v>
      </c>
      <c r="I5516">
        <f t="shared" si="431"/>
        <v>4.5699999999371244</v>
      </c>
      <c r="J5516" s="2">
        <f t="shared" si="432"/>
        <v>-0.57999999999999996</v>
      </c>
      <c r="K5516">
        <f t="shared" si="433"/>
        <v>23.58587</v>
      </c>
      <c r="L5516">
        <f t="shared" si="434"/>
        <v>27.03528</v>
      </c>
    </row>
    <row r="5517" spans="1:12" x14ac:dyDescent="0.25">
      <c r="A5517">
        <v>60768.080735399999</v>
      </c>
      <c r="B5517" s="3">
        <v>10.000045200000001</v>
      </c>
      <c r="C5517" s="1">
        <v>-0.56000000000000005</v>
      </c>
      <c r="D5517">
        <v>23.60726</v>
      </c>
      <c r="E5517">
        <v>27.027650000000001</v>
      </c>
      <c r="H5517">
        <f t="shared" si="430"/>
        <v>16.880022426499998</v>
      </c>
      <c r="I5517">
        <f t="shared" si="431"/>
        <v>4.5200000000633622</v>
      </c>
      <c r="J5517" s="2">
        <f t="shared" si="432"/>
        <v>-0.56000000000000005</v>
      </c>
      <c r="K5517">
        <f t="shared" si="433"/>
        <v>23.60726</v>
      </c>
      <c r="L5517">
        <f t="shared" si="434"/>
        <v>27.027650000000001</v>
      </c>
    </row>
    <row r="5518" spans="1:12" x14ac:dyDescent="0.25">
      <c r="A5518">
        <v>60779.100365699996</v>
      </c>
      <c r="B5518" s="3">
        <v>10.0000483</v>
      </c>
      <c r="C5518" s="1">
        <v>-0.55000000000000004</v>
      </c>
      <c r="D5518">
        <v>23.59657</v>
      </c>
      <c r="E5518">
        <v>27.01239</v>
      </c>
      <c r="H5518">
        <f t="shared" si="430"/>
        <v>16.883083434916667</v>
      </c>
      <c r="I5518">
        <f t="shared" si="431"/>
        <v>4.8299999999557031</v>
      </c>
      <c r="J5518" s="2">
        <f t="shared" si="432"/>
        <v>-0.55000000000000004</v>
      </c>
      <c r="K5518">
        <f t="shared" si="433"/>
        <v>23.59657</v>
      </c>
      <c r="L5518">
        <f t="shared" si="434"/>
        <v>27.01239</v>
      </c>
    </row>
    <row r="5519" spans="1:12" x14ac:dyDescent="0.25">
      <c r="A5519">
        <v>60790.114995700002</v>
      </c>
      <c r="B5519" s="3">
        <v>10.0000464</v>
      </c>
      <c r="C5519" s="1">
        <v>-0.56999999999999995</v>
      </c>
      <c r="D5519">
        <v>23.61796</v>
      </c>
      <c r="E5519">
        <v>27.027650000000001</v>
      </c>
      <c r="H5519">
        <f t="shared" si="430"/>
        <v>16.88614305436111</v>
      </c>
      <c r="I5519">
        <f t="shared" si="431"/>
        <v>4.6400000000446084</v>
      </c>
      <c r="J5519" s="2">
        <f t="shared" si="432"/>
        <v>-0.56999999999999995</v>
      </c>
      <c r="K5519">
        <f t="shared" si="433"/>
        <v>23.61796</v>
      </c>
      <c r="L5519">
        <f t="shared" si="434"/>
        <v>27.027650000000001</v>
      </c>
    </row>
    <row r="5520" spans="1:12" x14ac:dyDescent="0.25">
      <c r="A5520">
        <v>60801.130625799997</v>
      </c>
      <c r="B5520" s="3">
        <v>10.0000427</v>
      </c>
      <c r="C5520" s="1">
        <v>-0.56000000000000005</v>
      </c>
      <c r="D5520">
        <v>23.62865</v>
      </c>
      <c r="E5520">
        <v>27.027650000000001</v>
      </c>
      <c r="H5520">
        <f t="shared" si="430"/>
        <v>16.889202951611111</v>
      </c>
      <c r="I5520">
        <f t="shared" si="431"/>
        <v>4.2699999999840088</v>
      </c>
      <c r="J5520" s="2">
        <f t="shared" si="432"/>
        <v>-0.56000000000000005</v>
      </c>
      <c r="K5520">
        <f t="shared" si="433"/>
        <v>23.62865</v>
      </c>
      <c r="L5520">
        <f t="shared" si="434"/>
        <v>27.027650000000001</v>
      </c>
    </row>
    <row r="5521" spans="1:12" x14ac:dyDescent="0.25">
      <c r="A5521">
        <v>60812.153256199999</v>
      </c>
      <c r="B5521" s="3">
        <v>10.000048400000001</v>
      </c>
      <c r="C5521" s="1">
        <v>-0.54</v>
      </c>
      <c r="D5521">
        <v>23.59657</v>
      </c>
      <c r="E5521">
        <v>27.027650000000001</v>
      </c>
      <c r="H5521">
        <f t="shared" si="430"/>
        <v>16.89226479338889</v>
      </c>
      <c r="I5521">
        <f t="shared" si="431"/>
        <v>4.840000000072564</v>
      </c>
      <c r="J5521" s="2">
        <f t="shared" si="432"/>
        <v>-0.54</v>
      </c>
      <c r="K5521">
        <f t="shared" si="433"/>
        <v>23.59657</v>
      </c>
      <c r="L5521">
        <f t="shared" si="434"/>
        <v>27.027650000000001</v>
      </c>
    </row>
    <row r="5522" spans="1:12" x14ac:dyDescent="0.25">
      <c r="A5522">
        <v>60823.170886400003</v>
      </c>
      <c r="B5522" s="3">
        <v>10.000045999999999</v>
      </c>
      <c r="C5522" s="1">
        <v>-0.56000000000000005</v>
      </c>
      <c r="D5522">
        <v>23.63935</v>
      </c>
      <c r="E5522">
        <v>27.020019999999999</v>
      </c>
      <c r="H5522">
        <f t="shared" si="430"/>
        <v>16.895325246222225</v>
      </c>
      <c r="I5522">
        <f t="shared" si="431"/>
        <v>4.5999999999324359</v>
      </c>
      <c r="J5522" s="2">
        <f t="shared" si="432"/>
        <v>-0.56000000000000005</v>
      </c>
      <c r="K5522">
        <f t="shared" si="433"/>
        <v>23.63935</v>
      </c>
      <c r="L5522">
        <f t="shared" si="434"/>
        <v>27.020019999999999</v>
      </c>
    </row>
    <row r="5523" spans="1:12" x14ac:dyDescent="0.25">
      <c r="A5523">
        <v>60834.185516400001</v>
      </c>
      <c r="B5523" s="3">
        <v>10.000049199999999</v>
      </c>
      <c r="C5523" s="1">
        <v>-0.53</v>
      </c>
      <c r="D5523">
        <v>23.63935</v>
      </c>
      <c r="E5523">
        <v>27.020019999999999</v>
      </c>
      <c r="H5523">
        <f t="shared" si="430"/>
        <v>16.898384865666667</v>
      </c>
      <c r="I5523">
        <f t="shared" si="431"/>
        <v>4.9199999999416377</v>
      </c>
      <c r="J5523" s="2">
        <f t="shared" si="432"/>
        <v>-0.53</v>
      </c>
      <c r="K5523">
        <f t="shared" si="433"/>
        <v>23.63935</v>
      </c>
      <c r="L5523">
        <f t="shared" si="434"/>
        <v>27.020019999999999</v>
      </c>
    </row>
    <row r="5524" spans="1:12" x14ac:dyDescent="0.25">
      <c r="A5524">
        <v>60845.2021465</v>
      </c>
      <c r="B5524" s="3">
        <v>10.0000427</v>
      </c>
      <c r="C5524" s="1">
        <v>-0.52</v>
      </c>
      <c r="D5524">
        <v>23.65005</v>
      </c>
      <c r="E5524">
        <v>27.020019999999999</v>
      </c>
      <c r="H5524">
        <f t="shared" si="430"/>
        <v>16.901445040694444</v>
      </c>
      <c r="I5524">
        <f t="shared" si="431"/>
        <v>4.2699999999840088</v>
      </c>
      <c r="J5524" s="2">
        <f t="shared" si="432"/>
        <v>-0.52</v>
      </c>
      <c r="K5524">
        <f t="shared" si="433"/>
        <v>23.65005</v>
      </c>
      <c r="L5524">
        <f t="shared" si="434"/>
        <v>27.020019999999999</v>
      </c>
    </row>
    <row r="5525" spans="1:12" x14ac:dyDescent="0.25">
      <c r="A5525">
        <v>60856.217776600002</v>
      </c>
      <c r="B5525" s="3">
        <v>10.000048400000001</v>
      </c>
      <c r="C5525" s="1">
        <v>-0.53</v>
      </c>
      <c r="D5525">
        <v>23.63935</v>
      </c>
      <c r="E5525">
        <v>27.004760000000001</v>
      </c>
      <c r="H5525">
        <f t="shared" si="430"/>
        <v>16.904504937944445</v>
      </c>
      <c r="I5525">
        <f t="shared" si="431"/>
        <v>4.840000000072564</v>
      </c>
      <c r="J5525" s="2">
        <f t="shared" si="432"/>
        <v>-0.53</v>
      </c>
      <c r="K5525">
        <f t="shared" si="433"/>
        <v>23.63935</v>
      </c>
      <c r="L5525">
        <f t="shared" si="434"/>
        <v>27.004760000000001</v>
      </c>
    </row>
    <row r="5526" spans="1:12" x14ac:dyDescent="0.25">
      <c r="A5526">
        <v>60867.2324066</v>
      </c>
      <c r="B5526" s="3">
        <v>10.000045699999999</v>
      </c>
      <c r="C5526" s="1">
        <v>-0.52</v>
      </c>
      <c r="D5526">
        <v>23.62865</v>
      </c>
      <c r="E5526">
        <v>27.004760000000001</v>
      </c>
      <c r="H5526">
        <f t="shared" si="430"/>
        <v>16.907564557388888</v>
      </c>
      <c r="I5526">
        <f t="shared" si="431"/>
        <v>4.5699999999371244</v>
      </c>
      <c r="J5526" s="2">
        <f t="shared" si="432"/>
        <v>-0.52</v>
      </c>
      <c r="K5526">
        <f t="shared" si="433"/>
        <v>23.62865</v>
      </c>
      <c r="L5526">
        <f t="shared" si="434"/>
        <v>27.004760000000001</v>
      </c>
    </row>
    <row r="5527" spans="1:12" x14ac:dyDescent="0.25">
      <c r="A5527">
        <v>60878.259037299998</v>
      </c>
      <c r="B5527" s="3">
        <v>10.000045800000001</v>
      </c>
      <c r="C5527" s="1">
        <v>-0.51</v>
      </c>
      <c r="D5527">
        <v>23.62865</v>
      </c>
      <c r="E5527">
        <v>26.997129999999999</v>
      </c>
      <c r="H5527">
        <f t="shared" si="430"/>
        <v>16.91062751036111</v>
      </c>
      <c r="I5527">
        <f t="shared" si="431"/>
        <v>4.5800000000539853</v>
      </c>
      <c r="J5527" s="2">
        <f t="shared" si="432"/>
        <v>-0.51</v>
      </c>
      <c r="K5527">
        <f t="shared" si="433"/>
        <v>23.62865</v>
      </c>
      <c r="L5527">
        <f t="shared" si="434"/>
        <v>26.997129999999999</v>
      </c>
    </row>
    <row r="5528" spans="1:12" x14ac:dyDescent="0.25">
      <c r="A5528">
        <v>60889.321669999998</v>
      </c>
      <c r="B5528" s="3">
        <v>10.0000447</v>
      </c>
      <c r="C5528" s="1">
        <v>-0.51</v>
      </c>
      <c r="D5528">
        <v>23.660740000000001</v>
      </c>
      <c r="E5528">
        <v>26.997129999999999</v>
      </c>
      <c r="H5528">
        <f t="shared" si="430"/>
        <v>16.913700463888887</v>
      </c>
      <c r="I5528">
        <f t="shared" si="431"/>
        <v>4.4700000000119644</v>
      </c>
      <c r="J5528" s="2">
        <f t="shared" si="432"/>
        <v>-0.51</v>
      </c>
      <c r="K5528">
        <f t="shared" si="433"/>
        <v>23.660740000000001</v>
      </c>
      <c r="L5528">
        <f t="shared" si="434"/>
        <v>26.997129999999999</v>
      </c>
    </row>
    <row r="5529" spans="1:12" x14ac:dyDescent="0.25">
      <c r="A5529">
        <v>60900.335299999999</v>
      </c>
      <c r="B5529" s="3">
        <v>10.000048</v>
      </c>
      <c r="C5529" s="1">
        <v>-0.51</v>
      </c>
      <c r="D5529">
        <v>23.65005</v>
      </c>
      <c r="E5529">
        <v>26.974240000000002</v>
      </c>
      <c r="H5529">
        <f t="shared" si="430"/>
        <v>16.916759805555554</v>
      </c>
      <c r="I5529">
        <f t="shared" si="431"/>
        <v>4.7999999999603915</v>
      </c>
      <c r="J5529" s="2">
        <f t="shared" si="432"/>
        <v>-0.51</v>
      </c>
      <c r="K5529">
        <f t="shared" si="433"/>
        <v>23.65005</v>
      </c>
      <c r="L5529">
        <f t="shared" si="434"/>
        <v>26.974240000000002</v>
      </c>
    </row>
    <row r="5530" spans="1:12" x14ac:dyDescent="0.25">
      <c r="A5530">
        <v>60911.357930400001</v>
      </c>
      <c r="B5530" s="3">
        <v>10.000045200000001</v>
      </c>
      <c r="C5530" s="1">
        <v>-0.53</v>
      </c>
      <c r="D5530">
        <v>23.660740000000001</v>
      </c>
      <c r="E5530">
        <v>26.974240000000002</v>
      </c>
      <c r="H5530">
        <f t="shared" si="430"/>
        <v>16.919821647333332</v>
      </c>
      <c r="I5530">
        <f t="shared" si="431"/>
        <v>4.5200000000633622</v>
      </c>
      <c r="J5530" s="2">
        <f t="shared" si="432"/>
        <v>-0.53</v>
      </c>
      <c r="K5530">
        <f t="shared" si="433"/>
        <v>23.660740000000001</v>
      </c>
      <c r="L5530">
        <f t="shared" si="434"/>
        <v>26.974240000000002</v>
      </c>
    </row>
    <row r="5531" spans="1:12" x14ac:dyDescent="0.25">
      <c r="A5531">
        <v>60922.376560700002</v>
      </c>
      <c r="B5531" s="3">
        <v>10.000044600000001</v>
      </c>
      <c r="C5531" s="1">
        <v>-0.54</v>
      </c>
      <c r="D5531">
        <v>23.65005</v>
      </c>
      <c r="E5531">
        <v>26.974240000000002</v>
      </c>
      <c r="H5531">
        <f t="shared" si="430"/>
        <v>16.922882377972222</v>
      </c>
      <c r="I5531">
        <f t="shared" si="431"/>
        <v>4.4600000000727391</v>
      </c>
      <c r="J5531" s="2">
        <f t="shared" si="432"/>
        <v>-0.54</v>
      </c>
      <c r="K5531">
        <f t="shared" si="433"/>
        <v>23.65005</v>
      </c>
      <c r="L5531">
        <f t="shared" si="434"/>
        <v>26.974240000000002</v>
      </c>
    </row>
    <row r="5532" spans="1:12" x14ac:dyDescent="0.25">
      <c r="A5532">
        <v>60933.401191199999</v>
      </c>
      <c r="B5532" s="3">
        <v>10.000046299999999</v>
      </c>
      <c r="C5532" s="1">
        <v>-0.55000000000000004</v>
      </c>
      <c r="D5532">
        <v>23.65005</v>
      </c>
      <c r="E5532">
        <v>26.966609999999999</v>
      </c>
      <c r="H5532">
        <f t="shared" si="430"/>
        <v>16.925944775333335</v>
      </c>
      <c r="I5532">
        <f t="shared" si="431"/>
        <v>4.6299999999277475</v>
      </c>
      <c r="J5532" s="2">
        <f t="shared" si="432"/>
        <v>-0.55000000000000004</v>
      </c>
      <c r="K5532">
        <f t="shared" si="433"/>
        <v>23.65005</v>
      </c>
      <c r="L5532">
        <f t="shared" si="434"/>
        <v>26.966609999999999</v>
      </c>
    </row>
    <row r="5533" spans="1:12" x14ac:dyDescent="0.25">
      <c r="A5533">
        <v>60944.4198215</v>
      </c>
      <c r="B5533" s="3">
        <v>10.000046599999999</v>
      </c>
      <c r="C5533" s="1">
        <v>-0.52</v>
      </c>
      <c r="D5533">
        <v>23.65005</v>
      </c>
      <c r="E5533">
        <v>26.974240000000002</v>
      </c>
      <c r="H5533">
        <f t="shared" si="430"/>
        <v>16.929005505972221</v>
      </c>
      <c r="I5533">
        <f t="shared" si="431"/>
        <v>4.659999999923059</v>
      </c>
      <c r="J5533" s="2">
        <f t="shared" si="432"/>
        <v>-0.52</v>
      </c>
      <c r="K5533">
        <f t="shared" si="433"/>
        <v>23.65005</v>
      </c>
      <c r="L5533">
        <f t="shared" si="434"/>
        <v>26.974240000000002</v>
      </c>
    </row>
    <row r="5534" spans="1:12" x14ac:dyDescent="0.25">
      <c r="A5534">
        <v>60955.436451599999</v>
      </c>
      <c r="B5534" s="3">
        <v>10.0000436</v>
      </c>
      <c r="C5534" s="1">
        <v>-0.52</v>
      </c>
      <c r="D5534">
        <v>23.67144</v>
      </c>
      <c r="E5534">
        <v>26.974240000000002</v>
      </c>
      <c r="H5534">
        <f t="shared" si="430"/>
        <v>16.932065681000001</v>
      </c>
      <c r="I5534">
        <f t="shared" si="431"/>
        <v>4.3599999999699435</v>
      </c>
      <c r="J5534" s="2">
        <f t="shared" si="432"/>
        <v>-0.52</v>
      </c>
      <c r="K5534">
        <f t="shared" si="433"/>
        <v>23.67144</v>
      </c>
      <c r="L5534">
        <f t="shared" si="434"/>
        <v>26.974240000000002</v>
      </c>
    </row>
    <row r="5535" spans="1:12" x14ac:dyDescent="0.25">
      <c r="A5535">
        <v>60966.461082200003</v>
      </c>
      <c r="B5535" s="3">
        <v>10.0000474</v>
      </c>
      <c r="C5535" s="1">
        <v>-0.53</v>
      </c>
      <c r="D5535">
        <v>23.65005</v>
      </c>
      <c r="E5535">
        <v>26.966609999999999</v>
      </c>
      <c r="H5535">
        <f t="shared" si="430"/>
        <v>16.935128078388889</v>
      </c>
      <c r="I5535">
        <f t="shared" si="431"/>
        <v>4.7399999999697684</v>
      </c>
      <c r="J5535" s="2">
        <f t="shared" si="432"/>
        <v>-0.53</v>
      </c>
      <c r="K5535">
        <f t="shared" si="433"/>
        <v>23.65005</v>
      </c>
      <c r="L5535">
        <f t="shared" si="434"/>
        <v>26.966609999999999</v>
      </c>
    </row>
    <row r="5536" spans="1:12" x14ac:dyDescent="0.25">
      <c r="A5536">
        <v>60977.474712099996</v>
      </c>
      <c r="B5536" s="3">
        <v>10.0000433</v>
      </c>
      <c r="C5536" s="1">
        <v>-0.52</v>
      </c>
      <c r="D5536">
        <v>23.63935</v>
      </c>
      <c r="E5536">
        <v>26.95898</v>
      </c>
      <c r="H5536">
        <f t="shared" si="430"/>
        <v>16.938187420027777</v>
      </c>
      <c r="I5536">
        <f t="shared" si="431"/>
        <v>4.3299999999746319</v>
      </c>
      <c r="J5536" s="2">
        <f t="shared" si="432"/>
        <v>-0.52</v>
      </c>
      <c r="K5536">
        <f t="shared" si="433"/>
        <v>23.63935</v>
      </c>
      <c r="L5536">
        <f t="shared" si="434"/>
        <v>26.95898</v>
      </c>
    </row>
    <row r="5537" spans="1:12" x14ac:dyDescent="0.25">
      <c r="A5537">
        <v>60988.499342700001</v>
      </c>
      <c r="B5537" s="3">
        <v>10.0000491</v>
      </c>
      <c r="C5537" s="1">
        <v>-0.51</v>
      </c>
      <c r="D5537">
        <v>23.63935</v>
      </c>
      <c r="E5537">
        <v>26.966609999999999</v>
      </c>
      <c r="H5537">
        <f t="shared" si="430"/>
        <v>16.941249817416669</v>
      </c>
      <c r="I5537">
        <f t="shared" si="431"/>
        <v>4.9100000000024124</v>
      </c>
      <c r="J5537" s="2">
        <f t="shared" si="432"/>
        <v>-0.51</v>
      </c>
      <c r="K5537">
        <f t="shared" si="433"/>
        <v>23.63935</v>
      </c>
      <c r="L5537">
        <f t="shared" si="434"/>
        <v>26.966609999999999</v>
      </c>
    </row>
    <row r="5538" spans="1:12" x14ac:dyDescent="0.25">
      <c r="A5538">
        <v>60999.513972699999</v>
      </c>
      <c r="B5538" s="3">
        <v>10.0000474</v>
      </c>
      <c r="C5538" s="1">
        <v>-0.51</v>
      </c>
      <c r="D5538">
        <v>23.660740000000001</v>
      </c>
      <c r="E5538">
        <v>26.974240000000002</v>
      </c>
      <c r="H5538">
        <f t="shared" si="430"/>
        <v>16.944309436861111</v>
      </c>
      <c r="I5538">
        <f t="shared" si="431"/>
        <v>4.7399999999697684</v>
      </c>
      <c r="J5538" s="2">
        <f t="shared" si="432"/>
        <v>-0.51</v>
      </c>
      <c r="K5538">
        <f t="shared" si="433"/>
        <v>23.660740000000001</v>
      </c>
      <c r="L5538">
        <f t="shared" si="434"/>
        <v>26.974240000000002</v>
      </c>
    </row>
    <row r="5539" spans="1:12" x14ac:dyDescent="0.25">
      <c r="A5539">
        <v>61010.532602899999</v>
      </c>
      <c r="B5539" s="3">
        <v>10.0000467</v>
      </c>
      <c r="C5539" s="1">
        <v>-0.5</v>
      </c>
      <c r="D5539">
        <v>23.660740000000001</v>
      </c>
      <c r="E5539">
        <v>26.966609999999999</v>
      </c>
      <c r="H5539">
        <f t="shared" si="430"/>
        <v>16.947370167472222</v>
      </c>
      <c r="I5539">
        <f t="shared" si="431"/>
        <v>4.67000000003992</v>
      </c>
      <c r="J5539" s="2">
        <f t="shared" si="432"/>
        <v>-0.5</v>
      </c>
      <c r="K5539">
        <f t="shared" si="433"/>
        <v>23.660740000000001</v>
      </c>
      <c r="L5539">
        <f t="shared" si="434"/>
        <v>26.966609999999999</v>
      </c>
    </row>
    <row r="5540" spans="1:12" x14ac:dyDescent="0.25">
      <c r="A5540">
        <v>61021.550233100003</v>
      </c>
      <c r="B5540" s="3">
        <v>10.000047199999999</v>
      </c>
      <c r="C5540" s="1">
        <v>-0.5</v>
      </c>
      <c r="D5540">
        <v>23.65005</v>
      </c>
      <c r="E5540">
        <v>26.974240000000002</v>
      </c>
      <c r="H5540">
        <f t="shared" si="430"/>
        <v>16.950430620305557</v>
      </c>
      <c r="I5540">
        <f t="shared" si="431"/>
        <v>4.7199999999136821</v>
      </c>
      <c r="J5540" s="2">
        <f t="shared" si="432"/>
        <v>-0.5</v>
      </c>
      <c r="K5540">
        <f t="shared" si="433"/>
        <v>23.65005</v>
      </c>
      <c r="L5540">
        <f t="shared" si="434"/>
        <v>26.974240000000002</v>
      </c>
    </row>
    <row r="5541" spans="1:12" x14ac:dyDescent="0.25">
      <c r="A5541">
        <v>61032.577863799997</v>
      </c>
      <c r="B5541" s="3">
        <v>10.000048700000001</v>
      </c>
      <c r="C5541" s="1">
        <v>-0.51</v>
      </c>
      <c r="D5541">
        <v>23.65005</v>
      </c>
      <c r="E5541">
        <v>26.966609999999999</v>
      </c>
      <c r="H5541">
        <f t="shared" si="430"/>
        <v>16.953493851055555</v>
      </c>
      <c r="I5541">
        <f t="shared" si="431"/>
        <v>4.8700000000678756</v>
      </c>
      <c r="J5541" s="2">
        <f t="shared" si="432"/>
        <v>-0.51</v>
      </c>
      <c r="K5541">
        <f t="shared" si="433"/>
        <v>23.65005</v>
      </c>
      <c r="L5541">
        <f t="shared" si="434"/>
        <v>26.966609999999999</v>
      </c>
    </row>
    <row r="5542" spans="1:12" x14ac:dyDescent="0.25">
      <c r="A5542">
        <v>61043.594493899996</v>
      </c>
      <c r="B5542" s="3">
        <v>10.000047199999999</v>
      </c>
      <c r="C5542" s="1">
        <v>-0.5</v>
      </c>
      <c r="D5542">
        <v>23.65005</v>
      </c>
      <c r="E5542">
        <v>26.974240000000002</v>
      </c>
      <c r="H5542">
        <f t="shared" si="430"/>
        <v>16.956554026083332</v>
      </c>
      <c r="I5542">
        <f t="shared" si="431"/>
        <v>4.7199999999136821</v>
      </c>
      <c r="J5542" s="2">
        <f t="shared" si="432"/>
        <v>-0.5</v>
      </c>
      <c r="K5542">
        <f t="shared" si="433"/>
        <v>23.65005</v>
      </c>
      <c r="L5542">
        <f t="shared" si="434"/>
        <v>26.974240000000002</v>
      </c>
    </row>
    <row r="5543" spans="1:12" x14ac:dyDescent="0.25">
      <c r="A5543">
        <v>61054.608123899998</v>
      </c>
      <c r="B5543" s="3">
        <v>10.000044900000001</v>
      </c>
      <c r="C5543" s="1">
        <v>-0.5</v>
      </c>
      <c r="D5543">
        <v>23.63935</v>
      </c>
      <c r="E5543">
        <v>26.974240000000002</v>
      </c>
      <c r="H5543">
        <f t="shared" si="430"/>
        <v>16.959613367749999</v>
      </c>
      <c r="I5543">
        <f t="shared" si="431"/>
        <v>4.4900000000680507</v>
      </c>
      <c r="J5543" s="2">
        <f t="shared" si="432"/>
        <v>-0.5</v>
      </c>
      <c r="K5543">
        <f t="shared" si="433"/>
        <v>23.63935</v>
      </c>
      <c r="L5543">
        <f t="shared" si="434"/>
        <v>26.974240000000002</v>
      </c>
    </row>
    <row r="5544" spans="1:12" x14ac:dyDescent="0.25">
      <c r="A5544">
        <v>61065.628754199999</v>
      </c>
      <c r="B5544" s="3">
        <v>10.0000461</v>
      </c>
      <c r="C5544" s="1">
        <v>-0.5</v>
      </c>
      <c r="D5544">
        <v>23.65005</v>
      </c>
      <c r="E5544">
        <v>26.974240000000002</v>
      </c>
      <c r="H5544">
        <f t="shared" si="430"/>
        <v>16.962674653944443</v>
      </c>
      <c r="I5544">
        <f t="shared" si="431"/>
        <v>4.6100000000492969</v>
      </c>
      <c r="J5544" s="2">
        <f t="shared" si="432"/>
        <v>-0.5</v>
      </c>
      <c r="K5544">
        <f t="shared" si="433"/>
        <v>23.65005</v>
      </c>
      <c r="L5544">
        <f t="shared" si="434"/>
        <v>26.974240000000002</v>
      </c>
    </row>
    <row r="5545" spans="1:12" x14ac:dyDescent="0.25">
      <c r="A5545">
        <v>61076.643384199997</v>
      </c>
      <c r="B5545" s="3">
        <v>10.0000483</v>
      </c>
      <c r="C5545" s="1">
        <v>-0.5</v>
      </c>
      <c r="D5545">
        <v>23.660740000000001</v>
      </c>
      <c r="E5545">
        <v>26.966609999999999</v>
      </c>
      <c r="H5545">
        <f t="shared" si="430"/>
        <v>16.96573427338889</v>
      </c>
      <c r="I5545">
        <f t="shared" si="431"/>
        <v>4.8299999999557031</v>
      </c>
      <c r="J5545" s="2">
        <f t="shared" si="432"/>
        <v>-0.5</v>
      </c>
      <c r="K5545">
        <f t="shared" si="433"/>
        <v>23.660740000000001</v>
      </c>
      <c r="L5545">
        <f t="shared" si="434"/>
        <v>26.966609999999999</v>
      </c>
    </row>
    <row r="5546" spans="1:12" x14ac:dyDescent="0.25">
      <c r="A5546">
        <v>61087.658014200002</v>
      </c>
      <c r="B5546" s="3">
        <v>10.0000488</v>
      </c>
      <c r="C5546" s="1">
        <v>-0.5</v>
      </c>
      <c r="D5546">
        <v>23.660740000000001</v>
      </c>
      <c r="E5546">
        <v>26.966609999999999</v>
      </c>
      <c r="H5546">
        <f t="shared" si="430"/>
        <v>16.968793892833332</v>
      </c>
      <c r="I5546">
        <f t="shared" si="431"/>
        <v>4.8800000000071009</v>
      </c>
      <c r="J5546" s="2">
        <f t="shared" si="432"/>
        <v>-0.5</v>
      </c>
      <c r="K5546">
        <f t="shared" si="433"/>
        <v>23.660740000000001</v>
      </c>
      <c r="L5546">
        <f t="shared" si="434"/>
        <v>26.966609999999999</v>
      </c>
    </row>
    <row r="5547" spans="1:12" x14ac:dyDescent="0.25">
      <c r="A5547">
        <v>61098.673644299997</v>
      </c>
      <c r="B5547" s="3">
        <v>10.0000477</v>
      </c>
      <c r="C5547" s="1">
        <v>-0.49</v>
      </c>
      <c r="D5547">
        <v>23.63935</v>
      </c>
      <c r="E5547">
        <v>26.966609999999999</v>
      </c>
      <c r="H5547">
        <f t="shared" si="430"/>
        <v>16.971853790083333</v>
      </c>
      <c r="I5547">
        <f t="shared" si="431"/>
        <v>4.76999999996508</v>
      </c>
      <c r="J5547" s="2">
        <f t="shared" si="432"/>
        <v>-0.49</v>
      </c>
      <c r="K5547">
        <f t="shared" si="433"/>
        <v>23.63935</v>
      </c>
      <c r="L5547">
        <f t="shared" si="434"/>
        <v>26.966609999999999</v>
      </c>
    </row>
    <row r="5548" spans="1:12" x14ac:dyDescent="0.25">
      <c r="A5548">
        <v>61109.702275099997</v>
      </c>
      <c r="B5548" s="3">
        <v>10.000045500000001</v>
      </c>
      <c r="C5548" s="1">
        <v>-0.48</v>
      </c>
      <c r="D5548">
        <v>23.67144</v>
      </c>
      <c r="E5548">
        <v>26.951350000000001</v>
      </c>
      <c r="H5548">
        <f t="shared" si="430"/>
        <v>16.974917298638889</v>
      </c>
      <c r="I5548">
        <f t="shared" si="431"/>
        <v>4.5500000000586738</v>
      </c>
      <c r="J5548" s="2">
        <f t="shared" si="432"/>
        <v>-0.48</v>
      </c>
      <c r="K5548">
        <f t="shared" si="433"/>
        <v>23.67144</v>
      </c>
      <c r="L5548">
        <f t="shared" si="434"/>
        <v>26.951350000000001</v>
      </c>
    </row>
    <row r="5549" spans="1:12" x14ac:dyDescent="0.25">
      <c r="A5549">
        <v>61120.716905100002</v>
      </c>
      <c r="B5549" s="3">
        <v>10.000047199999999</v>
      </c>
      <c r="C5549" s="1">
        <v>-0.49</v>
      </c>
      <c r="D5549">
        <v>23.63935</v>
      </c>
      <c r="E5549">
        <v>26.928470000000001</v>
      </c>
      <c r="H5549">
        <f t="shared" si="430"/>
        <v>16.977976918083336</v>
      </c>
      <c r="I5549">
        <f t="shared" si="431"/>
        <v>4.7199999999136821</v>
      </c>
      <c r="J5549" s="2">
        <f t="shared" si="432"/>
        <v>-0.49</v>
      </c>
      <c r="K5549">
        <f t="shared" si="433"/>
        <v>23.63935</v>
      </c>
      <c r="L5549">
        <f t="shared" si="434"/>
        <v>26.928470000000001</v>
      </c>
    </row>
    <row r="5550" spans="1:12" x14ac:dyDescent="0.25">
      <c r="A5550">
        <v>61131.734535299998</v>
      </c>
      <c r="B5550" s="3">
        <v>10.000045099999999</v>
      </c>
      <c r="C5550" s="1">
        <v>-0.5</v>
      </c>
      <c r="D5550">
        <v>23.660740000000001</v>
      </c>
      <c r="E5550">
        <v>26.943729999999999</v>
      </c>
      <c r="H5550">
        <f t="shared" si="430"/>
        <v>16.981037370916667</v>
      </c>
      <c r="I5550">
        <f t="shared" si="431"/>
        <v>4.5099999999465012</v>
      </c>
      <c r="J5550" s="2">
        <f t="shared" si="432"/>
        <v>-0.5</v>
      </c>
      <c r="K5550">
        <f t="shared" si="433"/>
        <v>23.660740000000001</v>
      </c>
      <c r="L5550">
        <f t="shared" si="434"/>
        <v>26.943729999999999</v>
      </c>
    </row>
    <row r="5551" spans="1:12" x14ac:dyDescent="0.25">
      <c r="A5551">
        <v>61142.7671663</v>
      </c>
      <c r="B5551" s="3">
        <v>10.0000485</v>
      </c>
      <c r="C5551" s="1">
        <v>-0.5</v>
      </c>
      <c r="D5551">
        <v>23.660740000000001</v>
      </c>
      <c r="E5551">
        <v>26.95898</v>
      </c>
      <c r="H5551">
        <f t="shared" si="430"/>
        <v>16.984101990638887</v>
      </c>
      <c r="I5551">
        <f t="shared" si="431"/>
        <v>4.8500000000117893</v>
      </c>
      <c r="J5551" s="2">
        <f t="shared" si="432"/>
        <v>-0.5</v>
      </c>
      <c r="K5551">
        <f t="shared" si="433"/>
        <v>23.660740000000001</v>
      </c>
      <c r="L5551">
        <f t="shared" si="434"/>
        <v>26.95898</v>
      </c>
    </row>
    <row r="5552" spans="1:12" x14ac:dyDescent="0.25">
      <c r="A5552">
        <v>61153.780796200001</v>
      </c>
      <c r="B5552" s="3">
        <v>10.000044000000001</v>
      </c>
      <c r="C5552" s="1">
        <v>-0.49</v>
      </c>
      <c r="D5552">
        <v>23.660740000000001</v>
      </c>
      <c r="E5552">
        <v>26.95898</v>
      </c>
      <c r="H5552">
        <f t="shared" si="430"/>
        <v>16.987161332277779</v>
      </c>
      <c r="I5552">
        <f t="shared" si="431"/>
        <v>4.400000000082116</v>
      </c>
      <c r="J5552" s="2">
        <f t="shared" si="432"/>
        <v>-0.49</v>
      </c>
      <c r="K5552">
        <f t="shared" si="433"/>
        <v>23.660740000000001</v>
      </c>
      <c r="L5552">
        <f t="shared" si="434"/>
        <v>26.95898</v>
      </c>
    </row>
    <row r="5553" spans="1:12" x14ac:dyDescent="0.25">
      <c r="A5553">
        <v>61164.805426799998</v>
      </c>
      <c r="B5553" s="3">
        <v>10.0000415</v>
      </c>
      <c r="C5553" s="1">
        <v>-0.49</v>
      </c>
      <c r="D5553">
        <v>23.67144</v>
      </c>
      <c r="E5553">
        <v>26.951350000000001</v>
      </c>
      <c r="H5553">
        <f t="shared" si="430"/>
        <v>16.990223729666667</v>
      </c>
      <c r="I5553">
        <f t="shared" si="431"/>
        <v>4.1500000000027626</v>
      </c>
      <c r="J5553" s="2">
        <f t="shared" si="432"/>
        <v>-0.49</v>
      </c>
      <c r="K5553">
        <f t="shared" si="433"/>
        <v>23.67144</v>
      </c>
      <c r="L5553">
        <f t="shared" si="434"/>
        <v>26.951350000000001</v>
      </c>
    </row>
    <row r="5554" spans="1:12" x14ac:dyDescent="0.25">
      <c r="A5554">
        <v>61175.827057199996</v>
      </c>
      <c r="B5554" s="3">
        <v>10.0000467</v>
      </c>
      <c r="C5554" s="1">
        <v>-0.48</v>
      </c>
      <c r="D5554">
        <v>23.65005</v>
      </c>
      <c r="E5554">
        <v>26.9361</v>
      </c>
      <c r="H5554">
        <f t="shared" si="430"/>
        <v>16.993285293666666</v>
      </c>
      <c r="I5554">
        <f t="shared" si="431"/>
        <v>4.67000000003992</v>
      </c>
      <c r="J5554" s="2">
        <f t="shared" si="432"/>
        <v>-0.48</v>
      </c>
      <c r="K5554">
        <f t="shared" si="433"/>
        <v>23.65005</v>
      </c>
      <c r="L5554">
        <f t="shared" si="434"/>
        <v>26.9361</v>
      </c>
    </row>
    <row r="5555" spans="1:12" x14ac:dyDescent="0.25">
      <c r="A5555">
        <v>61186.843687300003</v>
      </c>
      <c r="B5555" s="3">
        <v>10.0000429</v>
      </c>
      <c r="C5555" s="1">
        <v>-0.48</v>
      </c>
      <c r="D5555">
        <v>23.68214</v>
      </c>
      <c r="E5555">
        <v>26.943729999999999</v>
      </c>
      <c r="H5555">
        <f t="shared" si="430"/>
        <v>16.996345468694447</v>
      </c>
      <c r="I5555">
        <f t="shared" si="431"/>
        <v>4.2900000000400951</v>
      </c>
      <c r="J5555" s="2">
        <f t="shared" si="432"/>
        <v>-0.48</v>
      </c>
      <c r="K5555">
        <f t="shared" si="433"/>
        <v>23.68214</v>
      </c>
      <c r="L5555">
        <f t="shared" si="434"/>
        <v>26.943729999999999</v>
      </c>
    </row>
    <row r="5556" spans="1:12" x14ac:dyDescent="0.25">
      <c r="A5556">
        <v>61197.864317699998</v>
      </c>
      <c r="B5556" s="3">
        <v>10.0000442</v>
      </c>
      <c r="C5556" s="1">
        <v>-0.47</v>
      </c>
      <c r="D5556">
        <v>23.692830000000001</v>
      </c>
      <c r="E5556">
        <v>26.943729999999999</v>
      </c>
      <c r="H5556">
        <f t="shared" si="430"/>
        <v>16.999406754916667</v>
      </c>
      <c r="I5556">
        <f t="shared" si="431"/>
        <v>4.4199999999605666</v>
      </c>
      <c r="J5556" s="2">
        <f t="shared" si="432"/>
        <v>-0.47</v>
      </c>
      <c r="K5556">
        <f t="shared" si="433"/>
        <v>23.692830000000001</v>
      </c>
      <c r="L5556">
        <f t="shared" si="434"/>
        <v>26.943729999999999</v>
      </c>
    </row>
    <row r="5557" spans="1:12" x14ac:dyDescent="0.25">
      <c r="A5557">
        <v>61208.921950099997</v>
      </c>
      <c r="B5557" s="3">
        <v>10.000045500000001</v>
      </c>
      <c r="C5557" s="1">
        <v>-0.47</v>
      </c>
      <c r="D5557">
        <v>23.65005</v>
      </c>
      <c r="E5557">
        <v>26.951350000000001</v>
      </c>
      <c r="H5557">
        <f t="shared" si="430"/>
        <v>17.002478319472221</v>
      </c>
      <c r="I5557">
        <f t="shared" si="431"/>
        <v>4.5500000000586738</v>
      </c>
      <c r="J5557" s="2">
        <f t="shared" si="432"/>
        <v>-0.47</v>
      </c>
      <c r="K5557">
        <f t="shared" si="433"/>
        <v>23.65005</v>
      </c>
      <c r="L5557">
        <f t="shared" si="434"/>
        <v>26.951350000000001</v>
      </c>
    </row>
    <row r="5558" spans="1:12" x14ac:dyDescent="0.25">
      <c r="A5558">
        <v>61219.9375802</v>
      </c>
      <c r="B5558" s="3">
        <v>10.0000444</v>
      </c>
      <c r="C5558" s="1">
        <v>-0.47</v>
      </c>
      <c r="D5558">
        <v>23.660740000000001</v>
      </c>
      <c r="E5558">
        <v>26.928470000000001</v>
      </c>
      <c r="H5558">
        <f t="shared" si="430"/>
        <v>17.005538216722222</v>
      </c>
      <c r="I5558">
        <f t="shared" si="431"/>
        <v>4.4400000000166528</v>
      </c>
      <c r="J5558" s="2">
        <f t="shared" si="432"/>
        <v>-0.47</v>
      </c>
      <c r="K5558">
        <f t="shared" si="433"/>
        <v>23.660740000000001</v>
      </c>
      <c r="L5558">
        <f t="shared" si="434"/>
        <v>26.928470000000001</v>
      </c>
    </row>
    <row r="5559" spans="1:12" x14ac:dyDescent="0.25">
      <c r="A5559">
        <v>61230.963210800001</v>
      </c>
      <c r="B5559" s="3">
        <v>10.000047</v>
      </c>
      <c r="C5559" s="1">
        <v>-0.47</v>
      </c>
      <c r="D5559">
        <v>23.660740000000001</v>
      </c>
      <c r="E5559">
        <v>26.966609999999999</v>
      </c>
      <c r="H5559">
        <f t="shared" si="430"/>
        <v>17.008600891888889</v>
      </c>
      <c r="I5559">
        <f t="shared" si="431"/>
        <v>4.7000000000352316</v>
      </c>
      <c r="J5559" s="2">
        <f t="shared" si="432"/>
        <v>-0.47</v>
      </c>
      <c r="K5559">
        <f t="shared" si="433"/>
        <v>23.660740000000001</v>
      </c>
      <c r="L5559">
        <f t="shared" si="434"/>
        <v>26.966609999999999</v>
      </c>
    </row>
    <row r="5560" spans="1:12" x14ac:dyDescent="0.25">
      <c r="A5560">
        <v>61241.975840699997</v>
      </c>
      <c r="B5560" s="3">
        <v>10.0000441</v>
      </c>
      <c r="C5560" s="1">
        <v>-0.48</v>
      </c>
      <c r="D5560">
        <v>23.63935</v>
      </c>
      <c r="E5560">
        <v>26.943729999999999</v>
      </c>
      <c r="H5560">
        <f t="shared" si="430"/>
        <v>17.011659955749998</v>
      </c>
      <c r="I5560">
        <f t="shared" si="431"/>
        <v>4.4100000000213413</v>
      </c>
      <c r="J5560" s="2">
        <f t="shared" si="432"/>
        <v>-0.48</v>
      </c>
      <c r="K5560">
        <f t="shared" si="433"/>
        <v>23.63935</v>
      </c>
      <c r="L5560">
        <f t="shared" si="434"/>
        <v>26.943729999999999</v>
      </c>
    </row>
    <row r="5561" spans="1:12" x14ac:dyDescent="0.25">
      <c r="A5561">
        <v>61252.989470599998</v>
      </c>
      <c r="B5561" s="3">
        <v>10.000044300000001</v>
      </c>
      <c r="C5561" s="1">
        <v>-0.48</v>
      </c>
      <c r="D5561">
        <v>23.67144</v>
      </c>
      <c r="E5561">
        <v>26.943729999999999</v>
      </c>
      <c r="H5561">
        <f t="shared" si="430"/>
        <v>17.01471929738889</v>
      </c>
      <c r="I5561">
        <f t="shared" si="431"/>
        <v>4.4300000000774276</v>
      </c>
      <c r="J5561" s="2">
        <f t="shared" si="432"/>
        <v>-0.48</v>
      </c>
      <c r="K5561">
        <f t="shared" si="433"/>
        <v>23.67144</v>
      </c>
      <c r="L5561">
        <f t="shared" si="434"/>
        <v>26.943729999999999</v>
      </c>
    </row>
    <row r="5562" spans="1:12" x14ac:dyDescent="0.25">
      <c r="A5562">
        <v>61264.004100600003</v>
      </c>
      <c r="B5562" s="3">
        <v>10.0000473</v>
      </c>
      <c r="C5562" s="1">
        <v>-0.48</v>
      </c>
      <c r="D5562">
        <v>23.660740000000001</v>
      </c>
      <c r="E5562">
        <v>26.943729999999999</v>
      </c>
      <c r="H5562">
        <f t="shared" si="430"/>
        <v>17.017778916833333</v>
      </c>
      <c r="I5562">
        <f t="shared" si="431"/>
        <v>4.7300000000305431</v>
      </c>
      <c r="J5562" s="2">
        <f t="shared" si="432"/>
        <v>-0.48</v>
      </c>
      <c r="K5562">
        <f t="shared" si="433"/>
        <v>23.660740000000001</v>
      </c>
      <c r="L5562">
        <f t="shared" si="434"/>
        <v>26.943729999999999</v>
      </c>
    </row>
    <row r="5563" spans="1:12" x14ac:dyDescent="0.25">
      <c r="A5563">
        <v>61275.030731300001</v>
      </c>
      <c r="B5563" s="3">
        <v>10.0000456</v>
      </c>
      <c r="C5563" s="1">
        <v>-0.5</v>
      </c>
      <c r="D5563">
        <v>23.660740000000001</v>
      </c>
      <c r="E5563">
        <v>26.928470000000001</v>
      </c>
      <c r="H5563">
        <f t="shared" si="430"/>
        <v>17.020841869805555</v>
      </c>
      <c r="I5563">
        <f t="shared" si="431"/>
        <v>4.5599999999978991</v>
      </c>
      <c r="J5563" s="2">
        <f t="shared" si="432"/>
        <v>-0.5</v>
      </c>
      <c r="K5563">
        <f t="shared" si="433"/>
        <v>23.660740000000001</v>
      </c>
      <c r="L5563">
        <f t="shared" si="434"/>
        <v>26.928470000000001</v>
      </c>
    </row>
    <row r="5564" spans="1:12" x14ac:dyDescent="0.25">
      <c r="A5564">
        <v>61286.046361399996</v>
      </c>
      <c r="B5564" s="3">
        <v>10.0000439</v>
      </c>
      <c r="C5564" s="1">
        <v>-0.48</v>
      </c>
      <c r="D5564">
        <v>23.63935</v>
      </c>
      <c r="E5564">
        <v>26.9361</v>
      </c>
      <c r="H5564">
        <f t="shared" si="430"/>
        <v>17.023901767055555</v>
      </c>
      <c r="I5564">
        <f t="shared" si="431"/>
        <v>4.389999999965255</v>
      </c>
      <c r="J5564" s="2">
        <f t="shared" si="432"/>
        <v>-0.48</v>
      </c>
      <c r="K5564">
        <f t="shared" si="433"/>
        <v>23.63935</v>
      </c>
      <c r="L5564">
        <f t="shared" si="434"/>
        <v>26.9361</v>
      </c>
    </row>
    <row r="5565" spans="1:12" x14ac:dyDescent="0.25">
      <c r="A5565">
        <v>61297.0639916</v>
      </c>
      <c r="B5565" s="3">
        <v>10.0000483</v>
      </c>
      <c r="C5565" s="1">
        <v>-0.48</v>
      </c>
      <c r="D5565">
        <v>23.660740000000001</v>
      </c>
      <c r="E5565">
        <v>26.951350000000001</v>
      </c>
      <c r="H5565">
        <f t="shared" si="430"/>
        <v>17.02696221988889</v>
      </c>
      <c r="I5565">
        <f t="shared" si="431"/>
        <v>4.8299999999557031</v>
      </c>
      <c r="J5565" s="2">
        <f t="shared" si="432"/>
        <v>-0.48</v>
      </c>
      <c r="K5565">
        <f t="shared" si="433"/>
        <v>23.660740000000001</v>
      </c>
      <c r="L5565">
        <f t="shared" si="434"/>
        <v>26.951350000000001</v>
      </c>
    </row>
    <row r="5566" spans="1:12" x14ac:dyDescent="0.25">
      <c r="A5566">
        <v>61308.078621599998</v>
      </c>
      <c r="B5566" s="3">
        <v>10.000045399999999</v>
      </c>
      <c r="C5566" s="1">
        <v>-0.48</v>
      </c>
      <c r="D5566">
        <v>23.65005</v>
      </c>
      <c r="E5566">
        <v>26.951350000000001</v>
      </c>
      <c r="H5566">
        <f t="shared" si="430"/>
        <v>17.030021839333333</v>
      </c>
      <c r="I5566">
        <f t="shared" si="431"/>
        <v>4.5399999999418128</v>
      </c>
      <c r="J5566" s="2">
        <f t="shared" si="432"/>
        <v>-0.48</v>
      </c>
      <c r="K5566">
        <f t="shared" si="433"/>
        <v>23.65005</v>
      </c>
      <c r="L5566">
        <f t="shared" si="434"/>
        <v>26.951350000000001</v>
      </c>
    </row>
    <row r="5567" spans="1:12" x14ac:dyDescent="0.25">
      <c r="A5567">
        <v>61319.096251700001</v>
      </c>
      <c r="B5567" s="3">
        <v>10.0000479</v>
      </c>
      <c r="C5567" s="1">
        <v>-0.48</v>
      </c>
      <c r="D5567">
        <v>23.63935</v>
      </c>
      <c r="E5567">
        <v>26.943729999999999</v>
      </c>
      <c r="H5567">
        <f t="shared" si="430"/>
        <v>17.033082292138889</v>
      </c>
      <c r="I5567">
        <f t="shared" si="431"/>
        <v>4.7900000000211662</v>
      </c>
      <c r="J5567" s="2">
        <f t="shared" si="432"/>
        <v>-0.48</v>
      </c>
      <c r="K5567">
        <f t="shared" si="433"/>
        <v>23.63935</v>
      </c>
      <c r="L5567">
        <f t="shared" si="434"/>
        <v>26.943729999999999</v>
      </c>
    </row>
    <row r="5568" spans="1:12" x14ac:dyDescent="0.25">
      <c r="A5568">
        <v>61330.113881899997</v>
      </c>
      <c r="B5568" s="3">
        <v>10.000044600000001</v>
      </c>
      <c r="C5568" s="1">
        <v>-0.45</v>
      </c>
      <c r="D5568">
        <v>23.67144</v>
      </c>
      <c r="E5568">
        <v>26.9361</v>
      </c>
      <c r="H5568">
        <f t="shared" si="430"/>
        <v>17.036142744972221</v>
      </c>
      <c r="I5568">
        <f t="shared" si="431"/>
        <v>4.4600000000727391</v>
      </c>
      <c r="J5568" s="2">
        <f t="shared" si="432"/>
        <v>-0.45</v>
      </c>
      <c r="K5568">
        <f t="shared" si="433"/>
        <v>23.67144</v>
      </c>
      <c r="L5568">
        <f t="shared" si="434"/>
        <v>26.9361</v>
      </c>
    </row>
    <row r="5569" spans="1:12" x14ac:dyDescent="0.25">
      <c r="A5569">
        <v>61341.127511799998</v>
      </c>
      <c r="B5569" s="3">
        <v>10.000045800000001</v>
      </c>
      <c r="C5569" s="1">
        <v>-0.46</v>
      </c>
      <c r="D5569">
        <v>23.660740000000001</v>
      </c>
      <c r="E5569">
        <v>26.913209999999999</v>
      </c>
      <c r="H5569">
        <f t="shared" si="430"/>
        <v>17.039202086611109</v>
      </c>
      <c r="I5569">
        <f t="shared" si="431"/>
        <v>4.5800000000539853</v>
      </c>
      <c r="J5569" s="2">
        <f t="shared" si="432"/>
        <v>-0.46</v>
      </c>
      <c r="K5569">
        <f t="shared" si="433"/>
        <v>23.660740000000001</v>
      </c>
      <c r="L5569">
        <f t="shared" si="434"/>
        <v>26.913209999999999</v>
      </c>
    </row>
    <row r="5570" spans="1:12" x14ac:dyDescent="0.25">
      <c r="A5570">
        <v>61352.142141800003</v>
      </c>
      <c r="B5570" s="3">
        <v>10.000048</v>
      </c>
      <c r="C5570" s="1">
        <v>-0.48</v>
      </c>
      <c r="D5570">
        <v>23.65005</v>
      </c>
      <c r="E5570">
        <v>26.920839999999998</v>
      </c>
      <c r="H5570">
        <f t="shared" si="430"/>
        <v>17.042261706055555</v>
      </c>
      <c r="I5570">
        <f t="shared" si="431"/>
        <v>4.7999999999603915</v>
      </c>
      <c r="J5570" s="2">
        <f t="shared" si="432"/>
        <v>-0.48</v>
      </c>
      <c r="K5570">
        <f t="shared" si="433"/>
        <v>23.65005</v>
      </c>
      <c r="L5570">
        <f t="shared" si="434"/>
        <v>26.920839999999998</v>
      </c>
    </row>
    <row r="5571" spans="1:12" x14ac:dyDescent="0.25">
      <c r="A5571">
        <v>61363.157771899998</v>
      </c>
      <c r="B5571" s="3">
        <v>10.0000491</v>
      </c>
      <c r="C5571" s="1">
        <v>-0.48</v>
      </c>
      <c r="D5571">
        <v>23.660740000000001</v>
      </c>
      <c r="E5571">
        <v>26.928470000000001</v>
      </c>
      <c r="H5571">
        <f t="shared" si="430"/>
        <v>17.045321603305556</v>
      </c>
      <c r="I5571">
        <f t="shared" si="431"/>
        <v>4.9100000000024124</v>
      </c>
      <c r="J5571" s="2">
        <f t="shared" si="432"/>
        <v>-0.48</v>
      </c>
      <c r="K5571">
        <f t="shared" si="433"/>
        <v>23.660740000000001</v>
      </c>
      <c r="L5571">
        <f t="shared" si="434"/>
        <v>26.928470000000001</v>
      </c>
    </row>
    <row r="5572" spans="1:12" x14ac:dyDescent="0.25">
      <c r="A5572">
        <v>61374.172401900003</v>
      </c>
      <c r="B5572" s="3">
        <v>10.0000477</v>
      </c>
      <c r="C5572" s="1">
        <v>-0.48</v>
      </c>
      <c r="D5572">
        <v>23.65005</v>
      </c>
      <c r="E5572">
        <v>26.9361</v>
      </c>
      <c r="H5572">
        <f t="shared" si="430"/>
        <v>17.048381222750002</v>
      </c>
      <c r="I5572">
        <f t="shared" si="431"/>
        <v>4.76999999996508</v>
      </c>
      <c r="J5572" s="2">
        <f t="shared" si="432"/>
        <v>-0.48</v>
      </c>
      <c r="K5572">
        <f t="shared" si="433"/>
        <v>23.65005</v>
      </c>
      <c r="L5572">
        <f t="shared" si="434"/>
        <v>26.9361</v>
      </c>
    </row>
    <row r="5573" spans="1:12" x14ac:dyDescent="0.25">
      <c r="A5573">
        <v>61385.190032099999</v>
      </c>
      <c r="B5573" s="3">
        <v>10.0000491</v>
      </c>
      <c r="C5573" s="1">
        <v>-0.48</v>
      </c>
      <c r="D5573">
        <v>23.67144</v>
      </c>
      <c r="E5573">
        <v>26.913209999999999</v>
      </c>
      <c r="H5573">
        <f t="shared" ref="H5573:H5636" si="435">A5573/3600</f>
        <v>17.051441675583334</v>
      </c>
      <c r="I5573">
        <f t="shared" ref="I5573:I5636" si="436">(B5573-10)*100000</f>
        <v>4.9100000000024124</v>
      </c>
      <c r="J5573" s="2">
        <f t="shared" ref="J5573:J5636" si="437">C5573</f>
        <v>-0.48</v>
      </c>
      <c r="K5573">
        <f t="shared" ref="K5573:K5636" si="438">D5573</f>
        <v>23.67144</v>
      </c>
      <c r="L5573">
        <f t="shared" ref="L5573:L5636" si="439">E5573</f>
        <v>26.913209999999999</v>
      </c>
    </row>
    <row r="5574" spans="1:12" x14ac:dyDescent="0.25">
      <c r="A5574">
        <v>61396.206662199998</v>
      </c>
      <c r="B5574" s="3">
        <v>10.0000465</v>
      </c>
      <c r="C5574" s="1">
        <v>-0.47</v>
      </c>
      <c r="D5574">
        <v>23.660740000000001</v>
      </c>
      <c r="E5574">
        <v>26.928470000000001</v>
      </c>
      <c r="H5574">
        <f t="shared" si="435"/>
        <v>17.054501850611111</v>
      </c>
      <c r="I5574">
        <f t="shared" si="436"/>
        <v>4.6499999999838337</v>
      </c>
      <c r="J5574" s="2">
        <f t="shared" si="437"/>
        <v>-0.47</v>
      </c>
      <c r="K5574">
        <f t="shared" si="438"/>
        <v>23.660740000000001</v>
      </c>
      <c r="L5574">
        <f t="shared" si="439"/>
        <v>26.928470000000001</v>
      </c>
    </row>
    <row r="5575" spans="1:12" x14ac:dyDescent="0.25">
      <c r="A5575">
        <v>61407.222292300001</v>
      </c>
      <c r="B5575" s="3">
        <v>10.000047199999999</v>
      </c>
      <c r="C5575" s="1">
        <v>-0.46</v>
      </c>
      <c r="D5575">
        <v>23.660740000000001</v>
      </c>
      <c r="E5575">
        <v>26.9361</v>
      </c>
      <c r="H5575">
        <f t="shared" si="435"/>
        <v>17.057561747861111</v>
      </c>
      <c r="I5575">
        <f t="shared" si="436"/>
        <v>4.7199999999136821</v>
      </c>
      <c r="J5575" s="2">
        <f t="shared" si="437"/>
        <v>-0.46</v>
      </c>
      <c r="K5575">
        <f t="shared" si="438"/>
        <v>23.660740000000001</v>
      </c>
      <c r="L5575">
        <f t="shared" si="439"/>
        <v>26.9361</v>
      </c>
    </row>
    <row r="5576" spans="1:12" x14ac:dyDescent="0.25">
      <c r="A5576">
        <v>61418.2899253</v>
      </c>
      <c r="B5576" s="3">
        <v>10.0000459</v>
      </c>
      <c r="C5576" s="1">
        <v>-0.47</v>
      </c>
      <c r="D5576">
        <v>23.67144</v>
      </c>
      <c r="E5576">
        <v>26.943729999999999</v>
      </c>
      <c r="H5576">
        <f t="shared" si="435"/>
        <v>17.060636090361111</v>
      </c>
      <c r="I5576">
        <f t="shared" si="436"/>
        <v>4.5899999999932106</v>
      </c>
      <c r="J5576" s="2">
        <f t="shared" si="437"/>
        <v>-0.47</v>
      </c>
      <c r="K5576">
        <f t="shared" si="438"/>
        <v>23.67144</v>
      </c>
      <c r="L5576">
        <f t="shared" si="439"/>
        <v>26.943729999999999</v>
      </c>
    </row>
    <row r="5577" spans="1:12" x14ac:dyDescent="0.25">
      <c r="A5577">
        <v>61429.307555500003</v>
      </c>
      <c r="B5577" s="3">
        <v>10.0000456</v>
      </c>
      <c r="C5577" s="1">
        <v>-0.49</v>
      </c>
      <c r="D5577">
        <v>23.67144</v>
      </c>
      <c r="E5577">
        <v>26.928470000000001</v>
      </c>
      <c r="H5577">
        <f t="shared" si="435"/>
        <v>17.063696543194446</v>
      </c>
      <c r="I5577">
        <f t="shared" si="436"/>
        <v>4.5599999999978991</v>
      </c>
      <c r="J5577" s="2">
        <f t="shared" si="437"/>
        <v>-0.49</v>
      </c>
      <c r="K5577">
        <f t="shared" si="438"/>
        <v>23.67144</v>
      </c>
      <c r="L5577">
        <f t="shared" si="439"/>
        <v>26.928470000000001</v>
      </c>
    </row>
    <row r="5578" spans="1:12" x14ac:dyDescent="0.25">
      <c r="A5578">
        <v>61440.323185499998</v>
      </c>
      <c r="B5578" s="3">
        <v>10.0000483</v>
      </c>
      <c r="C5578" s="1">
        <v>-0.47</v>
      </c>
      <c r="D5578">
        <v>23.65005</v>
      </c>
      <c r="E5578">
        <v>26.928470000000001</v>
      </c>
      <c r="H5578">
        <f t="shared" si="435"/>
        <v>17.066756440416665</v>
      </c>
      <c r="I5578">
        <f t="shared" si="436"/>
        <v>4.8299999999557031</v>
      </c>
      <c r="J5578" s="2">
        <f t="shared" si="437"/>
        <v>-0.47</v>
      </c>
      <c r="K5578">
        <f t="shared" si="438"/>
        <v>23.65005</v>
      </c>
      <c r="L5578">
        <f t="shared" si="439"/>
        <v>26.928470000000001</v>
      </c>
    </row>
    <row r="5579" spans="1:12" x14ac:dyDescent="0.25">
      <c r="A5579">
        <v>61451.3388156</v>
      </c>
      <c r="B5579" s="3">
        <v>10.000045699999999</v>
      </c>
      <c r="C5579" s="1">
        <v>-0.46</v>
      </c>
      <c r="D5579">
        <v>23.65005</v>
      </c>
      <c r="E5579">
        <v>26.920839999999998</v>
      </c>
      <c r="H5579">
        <f t="shared" si="435"/>
        <v>17.069816337666666</v>
      </c>
      <c r="I5579">
        <f t="shared" si="436"/>
        <v>4.5699999999371244</v>
      </c>
      <c r="J5579" s="2">
        <f t="shared" si="437"/>
        <v>-0.46</v>
      </c>
      <c r="K5579">
        <f t="shared" si="438"/>
        <v>23.65005</v>
      </c>
      <c r="L5579">
        <f t="shared" si="439"/>
        <v>26.920839999999998</v>
      </c>
    </row>
    <row r="5580" spans="1:12" x14ac:dyDescent="0.25">
      <c r="A5580">
        <v>61462.355445699999</v>
      </c>
      <c r="B5580" s="3">
        <v>10.0000473</v>
      </c>
      <c r="C5580" s="1">
        <v>-0.47</v>
      </c>
      <c r="D5580">
        <v>23.660740000000001</v>
      </c>
      <c r="E5580">
        <v>26.913209999999999</v>
      </c>
      <c r="H5580">
        <f t="shared" si="435"/>
        <v>17.072876512694446</v>
      </c>
      <c r="I5580">
        <f t="shared" si="436"/>
        <v>4.7300000000305431</v>
      </c>
      <c r="J5580" s="2">
        <f t="shared" si="437"/>
        <v>-0.47</v>
      </c>
      <c r="K5580">
        <f t="shared" si="438"/>
        <v>23.660740000000001</v>
      </c>
      <c r="L5580">
        <f t="shared" si="439"/>
        <v>26.913209999999999</v>
      </c>
    </row>
    <row r="5581" spans="1:12" x14ac:dyDescent="0.25">
      <c r="A5581">
        <v>61473.374075899999</v>
      </c>
      <c r="B5581" s="3">
        <v>10.000048700000001</v>
      </c>
      <c r="C5581" s="1">
        <v>-0.46</v>
      </c>
      <c r="D5581">
        <v>23.65005</v>
      </c>
      <c r="E5581">
        <v>26.920839999999998</v>
      </c>
      <c r="H5581">
        <f t="shared" si="435"/>
        <v>17.075937243305557</v>
      </c>
      <c r="I5581">
        <f t="shared" si="436"/>
        <v>4.8700000000678756</v>
      </c>
      <c r="J5581" s="2">
        <f t="shared" si="437"/>
        <v>-0.46</v>
      </c>
      <c r="K5581">
        <f t="shared" si="438"/>
        <v>23.65005</v>
      </c>
      <c r="L5581">
        <f t="shared" si="439"/>
        <v>26.920839999999998</v>
      </c>
    </row>
    <row r="5582" spans="1:12" x14ac:dyDescent="0.25">
      <c r="A5582">
        <v>61484.391706100003</v>
      </c>
      <c r="B5582" s="3">
        <v>10.0000486</v>
      </c>
      <c r="C5582" s="1">
        <v>-0.45</v>
      </c>
      <c r="D5582">
        <v>23.67144</v>
      </c>
      <c r="E5582">
        <v>26.913209999999999</v>
      </c>
      <c r="H5582">
        <f t="shared" si="435"/>
        <v>17.078997696138888</v>
      </c>
      <c r="I5582">
        <f t="shared" si="436"/>
        <v>4.8599999999510146</v>
      </c>
      <c r="J5582" s="2">
        <f t="shared" si="437"/>
        <v>-0.45</v>
      </c>
      <c r="K5582">
        <f t="shared" si="438"/>
        <v>23.67144</v>
      </c>
      <c r="L5582">
        <f t="shared" si="439"/>
        <v>26.913209999999999</v>
      </c>
    </row>
    <row r="5583" spans="1:12" x14ac:dyDescent="0.25">
      <c r="A5583">
        <v>61495.417336699997</v>
      </c>
      <c r="B5583" s="3">
        <v>10.0000468</v>
      </c>
      <c r="C5583" s="1">
        <v>-0.47</v>
      </c>
      <c r="D5583">
        <v>23.67144</v>
      </c>
      <c r="E5583">
        <v>26.890319999999999</v>
      </c>
      <c r="H5583">
        <f t="shared" si="435"/>
        <v>17.082060371305555</v>
      </c>
      <c r="I5583">
        <f t="shared" si="436"/>
        <v>4.6799999999791453</v>
      </c>
      <c r="J5583" s="2">
        <f t="shared" si="437"/>
        <v>-0.47</v>
      </c>
      <c r="K5583">
        <f t="shared" si="438"/>
        <v>23.67144</v>
      </c>
      <c r="L5583">
        <f t="shared" si="439"/>
        <v>26.890319999999999</v>
      </c>
    </row>
    <row r="5584" spans="1:12" x14ac:dyDescent="0.25">
      <c r="A5584">
        <v>61506.432966799999</v>
      </c>
      <c r="B5584" s="3">
        <v>10.000043</v>
      </c>
      <c r="C5584" s="1">
        <v>-0.47</v>
      </c>
      <c r="D5584">
        <v>23.63935</v>
      </c>
      <c r="E5584">
        <v>26.913209999999999</v>
      </c>
      <c r="H5584">
        <f t="shared" si="435"/>
        <v>17.085120268555556</v>
      </c>
      <c r="I5584">
        <f t="shared" si="436"/>
        <v>4.2999999999793204</v>
      </c>
      <c r="J5584" s="2">
        <f t="shared" si="437"/>
        <v>-0.47</v>
      </c>
      <c r="K5584">
        <f t="shared" si="438"/>
        <v>23.63935</v>
      </c>
      <c r="L5584">
        <f t="shared" si="439"/>
        <v>26.913209999999999</v>
      </c>
    </row>
    <row r="5585" spans="1:12" x14ac:dyDescent="0.25">
      <c r="A5585">
        <v>61517.459597499997</v>
      </c>
      <c r="B5585" s="3">
        <v>10.000045999999999</v>
      </c>
      <c r="C5585" s="1">
        <v>-0.48</v>
      </c>
      <c r="D5585">
        <v>23.63935</v>
      </c>
      <c r="E5585">
        <v>26.90558</v>
      </c>
      <c r="H5585">
        <f t="shared" si="435"/>
        <v>17.088183221527778</v>
      </c>
      <c r="I5585">
        <f t="shared" si="436"/>
        <v>4.5999999999324359</v>
      </c>
      <c r="J5585" s="2">
        <f t="shared" si="437"/>
        <v>-0.48</v>
      </c>
      <c r="K5585">
        <f t="shared" si="438"/>
        <v>23.63935</v>
      </c>
      <c r="L5585">
        <f t="shared" si="439"/>
        <v>26.90558</v>
      </c>
    </row>
    <row r="5586" spans="1:12" x14ac:dyDescent="0.25">
      <c r="A5586">
        <v>61528.476227599996</v>
      </c>
      <c r="B5586" s="3">
        <v>10.000044300000001</v>
      </c>
      <c r="C5586" s="1">
        <v>-0.49</v>
      </c>
      <c r="D5586">
        <v>23.63935</v>
      </c>
      <c r="E5586">
        <v>26.90558</v>
      </c>
      <c r="H5586">
        <f t="shared" si="435"/>
        <v>17.091243396555555</v>
      </c>
      <c r="I5586">
        <f t="shared" si="436"/>
        <v>4.4300000000774276</v>
      </c>
      <c r="J5586" s="2">
        <f t="shared" si="437"/>
        <v>-0.49</v>
      </c>
      <c r="K5586">
        <f t="shared" si="438"/>
        <v>23.63935</v>
      </c>
      <c r="L5586">
        <f t="shared" si="439"/>
        <v>26.90558</v>
      </c>
    </row>
    <row r="5587" spans="1:12" x14ac:dyDescent="0.25">
      <c r="A5587">
        <v>61539.496857899998</v>
      </c>
      <c r="B5587" s="3">
        <v>10.0000445</v>
      </c>
      <c r="C5587" s="1">
        <v>-0.49</v>
      </c>
      <c r="D5587">
        <v>23.660740000000001</v>
      </c>
      <c r="E5587">
        <v>26.90558</v>
      </c>
      <c r="H5587">
        <f t="shared" si="435"/>
        <v>17.09430468275</v>
      </c>
      <c r="I5587">
        <f t="shared" si="436"/>
        <v>4.4499999999558781</v>
      </c>
      <c r="J5587" s="2">
        <f t="shared" si="437"/>
        <v>-0.49</v>
      </c>
      <c r="K5587">
        <f t="shared" si="438"/>
        <v>23.660740000000001</v>
      </c>
      <c r="L5587">
        <f t="shared" si="439"/>
        <v>26.90558</v>
      </c>
    </row>
    <row r="5588" spans="1:12" x14ac:dyDescent="0.25">
      <c r="A5588">
        <v>61550.518488299997</v>
      </c>
      <c r="B5588" s="3">
        <v>10.000045999999999</v>
      </c>
      <c r="C5588" s="1">
        <v>-0.47</v>
      </c>
      <c r="D5588">
        <v>23.62865</v>
      </c>
      <c r="E5588">
        <v>26.90558</v>
      </c>
      <c r="H5588">
        <f t="shared" si="435"/>
        <v>17.097366246749999</v>
      </c>
      <c r="I5588">
        <f t="shared" si="436"/>
        <v>4.5999999999324359</v>
      </c>
      <c r="J5588" s="2">
        <f t="shared" si="437"/>
        <v>-0.47</v>
      </c>
      <c r="K5588">
        <f t="shared" si="438"/>
        <v>23.62865</v>
      </c>
      <c r="L5588">
        <f t="shared" si="439"/>
        <v>26.90558</v>
      </c>
    </row>
    <row r="5589" spans="1:12" x14ac:dyDescent="0.25">
      <c r="A5589">
        <v>61561.533118300002</v>
      </c>
      <c r="B5589" s="3">
        <v>10.0000447</v>
      </c>
      <c r="C5589" s="1">
        <v>-0.51</v>
      </c>
      <c r="D5589">
        <v>23.660740000000001</v>
      </c>
      <c r="E5589">
        <v>26.913209999999999</v>
      </c>
      <c r="H5589">
        <f t="shared" si="435"/>
        <v>17.100425866194445</v>
      </c>
      <c r="I5589">
        <f t="shared" si="436"/>
        <v>4.4700000000119644</v>
      </c>
      <c r="J5589" s="2">
        <f t="shared" si="437"/>
        <v>-0.51</v>
      </c>
      <c r="K5589">
        <f t="shared" si="438"/>
        <v>23.660740000000001</v>
      </c>
      <c r="L5589">
        <f t="shared" si="439"/>
        <v>26.913209999999999</v>
      </c>
    </row>
    <row r="5590" spans="1:12" x14ac:dyDescent="0.25">
      <c r="A5590">
        <v>61572.553748699997</v>
      </c>
      <c r="B5590" s="3">
        <v>10.0000439</v>
      </c>
      <c r="C5590" s="1">
        <v>-0.49</v>
      </c>
      <c r="D5590">
        <v>23.660740000000001</v>
      </c>
      <c r="E5590">
        <v>26.913209999999999</v>
      </c>
      <c r="H5590">
        <f t="shared" si="435"/>
        <v>17.103487152416665</v>
      </c>
      <c r="I5590">
        <f t="shared" si="436"/>
        <v>4.389999999965255</v>
      </c>
      <c r="J5590" s="2">
        <f t="shared" si="437"/>
        <v>-0.49</v>
      </c>
      <c r="K5590">
        <f t="shared" si="438"/>
        <v>23.660740000000001</v>
      </c>
      <c r="L5590">
        <f t="shared" si="439"/>
        <v>26.913209999999999</v>
      </c>
    </row>
    <row r="5591" spans="1:12" x14ac:dyDescent="0.25">
      <c r="A5591">
        <v>61583.572378899997</v>
      </c>
      <c r="B5591" s="3">
        <v>10.000046299999999</v>
      </c>
      <c r="C5591" s="1">
        <v>-0.49</v>
      </c>
      <c r="D5591">
        <v>23.63935</v>
      </c>
      <c r="E5591">
        <v>26.890319999999999</v>
      </c>
      <c r="H5591">
        <f t="shared" si="435"/>
        <v>17.106547883027776</v>
      </c>
      <c r="I5591">
        <f t="shared" si="436"/>
        <v>4.6299999999277475</v>
      </c>
      <c r="J5591" s="2">
        <f t="shared" si="437"/>
        <v>-0.49</v>
      </c>
      <c r="K5591">
        <f t="shared" si="438"/>
        <v>23.63935</v>
      </c>
      <c r="L5591">
        <f t="shared" si="439"/>
        <v>26.890319999999999</v>
      </c>
    </row>
    <row r="5592" spans="1:12" x14ac:dyDescent="0.25">
      <c r="A5592">
        <v>61594.585008800001</v>
      </c>
      <c r="B5592" s="3">
        <v>10.0000439</v>
      </c>
      <c r="C5592" s="1">
        <v>-0.48</v>
      </c>
      <c r="D5592">
        <v>23.65005</v>
      </c>
      <c r="E5592">
        <v>26.897950000000002</v>
      </c>
      <c r="H5592">
        <f t="shared" si="435"/>
        <v>17.109606946888889</v>
      </c>
      <c r="I5592">
        <f t="shared" si="436"/>
        <v>4.389999999965255</v>
      </c>
      <c r="J5592" s="2">
        <f t="shared" si="437"/>
        <v>-0.48</v>
      </c>
      <c r="K5592">
        <f t="shared" si="438"/>
        <v>23.65005</v>
      </c>
      <c r="L5592">
        <f t="shared" si="439"/>
        <v>26.897950000000002</v>
      </c>
    </row>
    <row r="5593" spans="1:12" x14ac:dyDescent="0.25">
      <c r="A5593">
        <v>61605.6136396</v>
      </c>
      <c r="B5593" s="3">
        <v>10.000045</v>
      </c>
      <c r="C5593" s="1">
        <v>-0.49</v>
      </c>
      <c r="D5593">
        <v>23.63935</v>
      </c>
      <c r="E5593">
        <v>26.890319999999999</v>
      </c>
      <c r="H5593">
        <f t="shared" si="435"/>
        <v>17.112670455444444</v>
      </c>
      <c r="I5593">
        <f t="shared" si="436"/>
        <v>4.500000000007276</v>
      </c>
      <c r="J5593" s="2">
        <f t="shared" si="437"/>
        <v>-0.49</v>
      </c>
      <c r="K5593">
        <f t="shared" si="438"/>
        <v>23.63935</v>
      </c>
      <c r="L5593">
        <f t="shared" si="439"/>
        <v>26.890319999999999</v>
      </c>
    </row>
    <row r="5594" spans="1:12" x14ac:dyDescent="0.25">
      <c r="A5594">
        <v>61616.635269999999</v>
      </c>
      <c r="B5594" s="3">
        <v>10.0000473</v>
      </c>
      <c r="C5594" s="1">
        <v>-0.49</v>
      </c>
      <c r="D5594">
        <v>23.660740000000001</v>
      </c>
      <c r="E5594">
        <v>26.890319999999999</v>
      </c>
      <c r="H5594">
        <f t="shared" si="435"/>
        <v>17.115732019444444</v>
      </c>
      <c r="I5594">
        <f t="shared" si="436"/>
        <v>4.7300000000305431</v>
      </c>
      <c r="J5594" s="2">
        <f t="shared" si="437"/>
        <v>-0.49</v>
      </c>
      <c r="K5594">
        <f t="shared" si="438"/>
        <v>23.660740000000001</v>
      </c>
      <c r="L5594">
        <f t="shared" si="439"/>
        <v>26.890319999999999</v>
      </c>
    </row>
    <row r="5595" spans="1:12" x14ac:dyDescent="0.25">
      <c r="A5595">
        <v>61627.649899999997</v>
      </c>
      <c r="B5595" s="3">
        <v>10.000045800000001</v>
      </c>
      <c r="C5595" s="1">
        <v>-0.47</v>
      </c>
      <c r="D5595">
        <v>23.62865</v>
      </c>
      <c r="E5595">
        <v>26.88269</v>
      </c>
      <c r="H5595">
        <f t="shared" si="435"/>
        <v>17.118791638888887</v>
      </c>
      <c r="I5595">
        <f t="shared" si="436"/>
        <v>4.5800000000539853</v>
      </c>
      <c r="J5595" s="2">
        <f t="shared" si="437"/>
        <v>-0.47</v>
      </c>
      <c r="K5595">
        <f t="shared" si="438"/>
        <v>23.62865</v>
      </c>
      <c r="L5595">
        <f t="shared" si="439"/>
        <v>26.88269</v>
      </c>
    </row>
    <row r="5596" spans="1:12" x14ac:dyDescent="0.25">
      <c r="A5596">
        <v>61638.6675302</v>
      </c>
      <c r="B5596" s="3">
        <v>10.000045399999999</v>
      </c>
      <c r="C5596" s="1">
        <v>-0.48</v>
      </c>
      <c r="D5596">
        <v>23.67144</v>
      </c>
      <c r="E5596">
        <v>26.890319999999999</v>
      </c>
      <c r="H5596">
        <f t="shared" si="435"/>
        <v>17.121852091722221</v>
      </c>
      <c r="I5596">
        <f t="shared" si="436"/>
        <v>4.5399999999418128</v>
      </c>
      <c r="J5596" s="2">
        <f t="shared" si="437"/>
        <v>-0.48</v>
      </c>
      <c r="K5596">
        <f t="shared" si="438"/>
        <v>23.67144</v>
      </c>
      <c r="L5596">
        <f t="shared" si="439"/>
        <v>26.890319999999999</v>
      </c>
    </row>
    <row r="5597" spans="1:12" x14ac:dyDescent="0.25">
      <c r="A5597">
        <v>61649.686160400001</v>
      </c>
      <c r="B5597" s="3">
        <v>10.0000502</v>
      </c>
      <c r="C5597" s="1">
        <v>-0.46</v>
      </c>
      <c r="D5597">
        <v>23.62865</v>
      </c>
      <c r="E5597">
        <v>26.88269</v>
      </c>
      <c r="H5597">
        <f t="shared" si="435"/>
        <v>17.124912822333332</v>
      </c>
      <c r="I5597">
        <f t="shared" si="436"/>
        <v>5.0200000000444334</v>
      </c>
      <c r="J5597" s="2">
        <f t="shared" si="437"/>
        <v>-0.46</v>
      </c>
      <c r="K5597">
        <f t="shared" si="438"/>
        <v>23.62865</v>
      </c>
      <c r="L5597">
        <f t="shared" si="439"/>
        <v>26.88269</v>
      </c>
    </row>
    <row r="5598" spans="1:12" x14ac:dyDescent="0.25">
      <c r="A5598">
        <v>61660.701790400002</v>
      </c>
      <c r="B5598" s="3">
        <v>10.000047199999999</v>
      </c>
      <c r="C5598" s="1">
        <v>-0.45</v>
      </c>
      <c r="D5598">
        <v>23.63935</v>
      </c>
      <c r="E5598">
        <v>26.890319999999999</v>
      </c>
      <c r="H5598">
        <f t="shared" si="435"/>
        <v>17.127972719555554</v>
      </c>
      <c r="I5598">
        <f t="shared" si="436"/>
        <v>4.7199999999136821</v>
      </c>
      <c r="J5598" s="2">
        <f t="shared" si="437"/>
        <v>-0.45</v>
      </c>
      <c r="K5598">
        <f t="shared" si="438"/>
        <v>23.63935</v>
      </c>
      <c r="L5598">
        <f t="shared" si="439"/>
        <v>26.890319999999999</v>
      </c>
    </row>
    <row r="5599" spans="1:12" x14ac:dyDescent="0.25">
      <c r="A5599">
        <v>61671.739421799997</v>
      </c>
      <c r="B5599" s="3">
        <v>10.0000465</v>
      </c>
      <c r="C5599" s="1">
        <v>-0.46</v>
      </c>
      <c r="D5599">
        <v>23.60726</v>
      </c>
      <c r="E5599">
        <v>26.88269</v>
      </c>
      <c r="H5599">
        <f t="shared" si="435"/>
        <v>17.131038728277776</v>
      </c>
      <c r="I5599">
        <f t="shared" si="436"/>
        <v>4.6499999999838337</v>
      </c>
      <c r="J5599" s="2">
        <f t="shared" si="437"/>
        <v>-0.46</v>
      </c>
      <c r="K5599">
        <f t="shared" si="438"/>
        <v>23.60726</v>
      </c>
      <c r="L5599">
        <f t="shared" si="439"/>
        <v>26.88269</v>
      </c>
    </row>
    <row r="5600" spans="1:12" x14ac:dyDescent="0.25">
      <c r="A5600">
        <v>61682.758051999997</v>
      </c>
      <c r="B5600" s="3">
        <v>10.0000462</v>
      </c>
      <c r="C5600" s="1">
        <v>-0.44</v>
      </c>
      <c r="D5600">
        <v>23.63935</v>
      </c>
      <c r="E5600">
        <v>26.890319999999999</v>
      </c>
      <c r="H5600">
        <f t="shared" si="435"/>
        <v>17.134099458888887</v>
      </c>
      <c r="I5600">
        <f t="shared" si="436"/>
        <v>4.6199999999885222</v>
      </c>
      <c r="J5600" s="2">
        <f t="shared" si="437"/>
        <v>-0.44</v>
      </c>
      <c r="K5600">
        <f t="shared" si="438"/>
        <v>23.63935</v>
      </c>
      <c r="L5600">
        <f t="shared" si="439"/>
        <v>26.890319999999999</v>
      </c>
    </row>
    <row r="5601" spans="1:12" x14ac:dyDescent="0.25">
      <c r="A5601">
        <v>61693.777682300002</v>
      </c>
      <c r="B5601" s="3">
        <v>10.0000465</v>
      </c>
      <c r="C5601" s="1">
        <v>-0.45</v>
      </c>
      <c r="D5601">
        <v>23.63935</v>
      </c>
      <c r="E5601">
        <v>26.890319999999999</v>
      </c>
      <c r="H5601">
        <f t="shared" si="435"/>
        <v>17.137160467305556</v>
      </c>
      <c r="I5601">
        <f t="shared" si="436"/>
        <v>4.6499999999838337</v>
      </c>
      <c r="J5601" s="2">
        <f t="shared" si="437"/>
        <v>-0.45</v>
      </c>
      <c r="K5601">
        <f t="shared" si="438"/>
        <v>23.63935</v>
      </c>
      <c r="L5601">
        <f t="shared" si="439"/>
        <v>26.890319999999999</v>
      </c>
    </row>
    <row r="5602" spans="1:12" x14ac:dyDescent="0.25">
      <c r="A5602">
        <v>61704.800312699997</v>
      </c>
      <c r="B5602" s="3">
        <v>10.000044000000001</v>
      </c>
      <c r="C5602" s="1">
        <v>-0.46</v>
      </c>
      <c r="D5602">
        <v>23.65005</v>
      </c>
      <c r="E5602">
        <v>26.867429999999999</v>
      </c>
      <c r="H5602">
        <f t="shared" si="435"/>
        <v>17.140222309083331</v>
      </c>
      <c r="I5602">
        <f t="shared" si="436"/>
        <v>4.400000000082116</v>
      </c>
      <c r="J5602" s="2">
        <f t="shared" si="437"/>
        <v>-0.46</v>
      </c>
      <c r="K5602">
        <f t="shared" si="438"/>
        <v>23.65005</v>
      </c>
      <c r="L5602">
        <f t="shared" si="439"/>
        <v>26.867429999999999</v>
      </c>
    </row>
    <row r="5603" spans="1:12" x14ac:dyDescent="0.25">
      <c r="A5603">
        <v>61715.8379441</v>
      </c>
      <c r="B5603" s="3">
        <v>10.000046599999999</v>
      </c>
      <c r="C5603" s="1">
        <v>-0.46</v>
      </c>
      <c r="D5603">
        <v>23.63935</v>
      </c>
      <c r="E5603">
        <v>26.875060000000001</v>
      </c>
      <c r="H5603">
        <f t="shared" si="435"/>
        <v>17.143288317805556</v>
      </c>
      <c r="I5603">
        <f t="shared" si="436"/>
        <v>4.659999999923059</v>
      </c>
      <c r="J5603" s="2">
        <f t="shared" si="437"/>
        <v>-0.46</v>
      </c>
      <c r="K5603">
        <f t="shared" si="438"/>
        <v>23.63935</v>
      </c>
      <c r="L5603">
        <f t="shared" si="439"/>
        <v>26.875060000000001</v>
      </c>
    </row>
    <row r="5604" spans="1:12" x14ac:dyDescent="0.25">
      <c r="A5604">
        <v>61726.852574099998</v>
      </c>
      <c r="B5604" s="3">
        <v>10.0000494</v>
      </c>
      <c r="C5604" s="1">
        <v>-0.46</v>
      </c>
      <c r="D5604">
        <v>23.62865</v>
      </c>
      <c r="E5604">
        <v>26.88269</v>
      </c>
      <c r="H5604">
        <f t="shared" si="435"/>
        <v>17.146347937249999</v>
      </c>
      <c r="I5604">
        <f t="shared" si="436"/>
        <v>4.939999999997724</v>
      </c>
      <c r="J5604" s="2">
        <f t="shared" si="437"/>
        <v>-0.46</v>
      </c>
      <c r="K5604">
        <f t="shared" si="438"/>
        <v>23.62865</v>
      </c>
      <c r="L5604">
        <f t="shared" si="439"/>
        <v>26.88269</v>
      </c>
    </row>
    <row r="5605" spans="1:12" x14ac:dyDescent="0.25">
      <c r="A5605">
        <v>61737.8802048</v>
      </c>
      <c r="B5605" s="3">
        <v>10.0000474</v>
      </c>
      <c r="C5605" s="1">
        <v>-0.48</v>
      </c>
      <c r="D5605">
        <v>23.61796</v>
      </c>
      <c r="E5605">
        <v>26.875060000000001</v>
      </c>
      <c r="H5605">
        <f t="shared" si="435"/>
        <v>17.149411168</v>
      </c>
      <c r="I5605">
        <f t="shared" si="436"/>
        <v>4.7399999999697684</v>
      </c>
      <c r="J5605" s="2">
        <f t="shared" si="437"/>
        <v>-0.48</v>
      </c>
      <c r="K5605">
        <f t="shared" si="438"/>
        <v>23.61796</v>
      </c>
      <c r="L5605">
        <f t="shared" si="439"/>
        <v>26.875060000000001</v>
      </c>
    </row>
    <row r="5606" spans="1:12" x14ac:dyDescent="0.25">
      <c r="A5606">
        <v>61748.914835900003</v>
      </c>
      <c r="B5606" s="3">
        <v>10.0000503</v>
      </c>
      <c r="C5606" s="1">
        <v>-0.46</v>
      </c>
      <c r="D5606">
        <v>23.61796</v>
      </c>
      <c r="E5606">
        <v>26.890319999999999</v>
      </c>
      <c r="H5606">
        <f t="shared" si="435"/>
        <v>17.152476343305555</v>
      </c>
      <c r="I5606">
        <f t="shared" si="436"/>
        <v>5.0299999999836587</v>
      </c>
      <c r="J5606" s="2">
        <f t="shared" si="437"/>
        <v>-0.46</v>
      </c>
      <c r="K5606">
        <f t="shared" si="438"/>
        <v>23.61796</v>
      </c>
      <c r="L5606">
        <f t="shared" si="439"/>
        <v>26.890319999999999</v>
      </c>
    </row>
    <row r="5607" spans="1:12" x14ac:dyDescent="0.25">
      <c r="A5607">
        <v>61759.928465899997</v>
      </c>
      <c r="B5607" s="3">
        <v>10.0000445</v>
      </c>
      <c r="C5607" s="1">
        <v>-0.47</v>
      </c>
      <c r="D5607">
        <v>23.62865</v>
      </c>
      <c r="E5607">
        <v>26.897950000000002</v>
      </c>
      <c r="H5607">
        <f t="shared" si="435"/>
        <v>17.155535684972222</v>
      </c>
      <c r="I5607">
        <f t="shared" si="436"/>
        <v>4.4499999999558781</v>
      </c>
      <c r="J5607" s="2">
        <f t="shared" si="437"/>
        <v>-0.47</v>
      </c>
      <c r="K5607">
        <f t="shared" si="438"/>
        <v>23.62865</v>
      </c>
      <c r="L5607">
        <f t="shared" si="439"/>
        <v>26.897950000000002</v>
      </c>
    </row>
    <row r="5608" spans="1:12" x14ac:dyDescent="0.25">
      <c r="A5608">
        <v>61770.949096199998</v>
      </c>
      <c r="B5608" s="3">
        <v>10.0000435</v>
      </c>
      <c r="C5608" s="1">
        <v>-0.45</v>
      </c>
      <c r="D5608">
        <v>23.61796</v>
      </c>
      <c r="E5608">
        <v>26.90558</v>
      </c>
      <c r="H5608">
        <f t="shared" si="435"/>
        <v>17.158596971166666</v>
      </c>
      <c r="I5608">
        <f t="shared" si="436"/>
        <v>4.3500000000307182</v>
      </c>
      <c r="J5608" s="2">
        <f t="shared" si="437"/>
        <v>-0.45</v>
      </c>
      <c r="K5608">
        <f t="shared" si="438"/>
        <v>23.61796</v>
      </c>
      <c r="L5608">
        <f t="shared" si="439"/>
        <v>26.90558</v>
      </c>
    </row>
    <row r="5609" spans="1:12" x14ac:dyDescent="0.25">
      <c r="A5609">
        <v>61781.9747269</v>
      </c>
      <c r="B5609" s="3">
        <v>10.0000441</v>
      </c>
      <c r="C5609" s="1">
        <v>-0.47</v>
      </c>
      <c r="D5609">
        <v>23.61796</v>
      </c>
      <c r="E5609">
        <v>26.913209999999999</v>
      </c>
      <c r="H5609">
        <f t="shared" si="435"/>
        <v>17.161659646361112</v>
      </c>
      <c r="I5609">
        <f t="shared" si="436"/>
        <v>4.4100000000213413</v>
      </c>
      <c r="J5609" s="2">
        <f t="shared" si="437"/>
        <v>-0.47</v>
      </c>
      <c r="K5609">
        <f t="shared" si="438"/>
        <v>23.61796</v>
      </c>
      <c r="L5609">
        <f t="shared" si="439"/>
        <v>26.913209999999999</v>
      </c>
    </row>
    <row r="5610" spans="1:12" x14ac:dyDescent="0.25">
      <c r="A5610">
        <v>61793.000357500001</v>
      </c>
      <c r="B5610" s="3">
        <v>10.000049499999999</v>
      </c>
      <c r="C5610" s="1">
        <v>-0.44</v>
      </c>
      <c r="D5610">
        <v>23.61796</v>
      </c>
      <c r="E5610">
        <v>26.897950000000002</v>
      </c>
      <c r="H5610">
        <f t="shared" si="435"/>
        <v>17.16472232152778</v>
      </c>
      <c r="I5610">
        <f t="shared" si="436"/>
        <v>4.9499999999369493</v>
      </c>
      <c r="J5610" s="2">
        <f t="shared" si="437"/>
        <v>-0.44</v>
      </c>
      <c r="K5610">
        <f t="shared" si="438"/>
        <v>23.61796</v>
      </c>
      <c r="L5610">
        <f t="shared" si="439"/>
        <v>26.897950000000002</v>
      </c>
    </row>
    <row r="5611" spans="1:12" x14ac:dyDescent="0.25">
      <c r="A5611">
        <v>61804.0289883</v>
      </c>
      <c r="B5611" s="3">
        <v>10.0000461</v>
      </c>
      <c r="C5611" s="1">
        <v>-0.47</v>
      </c>
      <c r="D5611">
        <v>23.59657</v>
      </c>
      <c r="E5611">
        <v>26.90558</v>
      </c>
      <c r="H5611">
        <f t="shared" si="435"/>
        <v>17.167785830083332</v>
      </c>
      <c r="I5611">
        <f t="shared" si="436"/>
        <v>4.6100000000492969</v>
      </c>
      <c r="J5611" s="2">
        <f t="shared" si="437"/>
        <v>-0.47</v>
      </c>
      <c r="K5611">
        <f t="shared" si="438"/>
        <v>23.59657</v>
      </c>
      <c r="L5611">
        <f t="shared" si="439"/>
        <v>26.90558</v>
      </c>
    </row>
    <row r="5612" spans="1:12" x14ac:dyDescent="0.25">
      <c r="A5612">
        <v>61815.0576191</v>
      </c>
      <c r="B5612" s="3">
        <v>10.0000445</v>
      </c>
      <c r="C5612" s="1">
        <v>-0.48</v>
      </c>
      <c r="D5612">
        <v>23.60726</v>
      </c>
      <c r="E5612">
        <v>26.890319999999999</v>
      </c>
      <c r="H5612">
        <f t="shared" si="435"/>
        <v>17.170849338638888</v>
      </c>
      <c r="I5612">
        <f t="shared" si="436"/>
        <v>4.4499999999558781</v>
      </c>
      <c r="J5612" s="2">
        <f t="shared" si="437"/>
        <v>-0.48</v>
      </c>
      <c r="K5612">
        <f t="shared" si="438"/>
        <v>23.60726</v>
      </c>
      <c r="L5612">
        <f t="shared" si="439"/>
        <v>26.890319999999999</v>
      </c>
    </row>
    <row r="5613" spans="1:12" x14ac:dyDescent="0.25">
      <c r="A5613">
        <v>61826.078249400001</v>
      </c>
      <c r="B5613" s="3">
        <v>10.000043700000001</v>
      </c>
      <c r="C5613" s="1">
        <v>-0.48</v>
      </c>
      <c r="D5613">
        <v>23.59657</v>
      </c>
      <c r="E5613">
        <v>26.90558</v>
      </c>
      <c r="H5613">
        <f t="shared" si="435"/>
        <v>17.173910624833333</v>
      </c>
      <c r="I5613">
        <f t="shared" si="436"/>
        <v>4.3700000000868044</v>
      </c>
      <c r="J5613" s="2">
        <f t="shared" si="437"/>
        <v>-0.48</v>
      </c>
      <c r="K5613">
        <f t="shared" si="438"/>
        <v>23.59657</v>
      </c>
      <c r="L5613">
        <f t="shared" si="439"/>
        <v>26.90558</v>
      </c>
    </row>
    <row r="5614" spans="1:12" x14ac:dyDescent="0.25">
      <c r="A5614">
        <v>61837.102879999999</v>
      </c>
      <c r="B5614" s="3">
        <v>10.0000424</v>
      </c>
      <c r="C5614" s="1">
        <v>-0.48</v>
      </c>
      <c r="D5614">
        <v>23.60726</v>
      </c>
      <c r="E5614">
        <v>26.920839999999998</v>
      </c>
      <c r="H5614">
        <f t="shared" si="435"/>
        <v>17.176973022222221</v>
      </c>
      <c r="I5614">
        <f t="shared" si="436"/>
        <v>4.2399999999886973</v>
      </c>
      <c r="J5614" s="2">
        <f t="shared" si="437"/>
        <v>-0.48</v>
      </c>
      <c r="K5614">
        <f t="shared" si="438"/>
        <v>23.60726</v>
      </c>
      <c r="L5614">
        <f t="shared" si="439"/>
        <v>26.920839999999998</v>
      </c>
    </row>
    <row r="5615" spans="1:12" x14ac:dyDescent="0.25">
      <c r="A5615">
        <v>61848.122510300003</v>
      </c>
      <c r="B5615" s="3">
        <v>10.000043700000001</v>
      </c>
      <c r="C5615" s="1">
        <v>-0.49</v>
      </c>
      <c r="D5615">
        <v>23.61796</v>
      </c>
      <c r="E5615">
        <v>26.913209999999999</v>
      </c>
      <c r="H5615">
        <f t="shared" si="435"/>
        <v>17.18003403063889</v>
      </c>
      <c r="I5615">
        <f t="shared" si="436"/>
        <v>4.3700000000868044</v>
      </c>
      <c r="J5615" s="2">
        <f t="shared" si="437"/>
        <v>-0.49</v>
      </c>
      <c r="K5615">
        <f t="shared" si="438"/>
        <v>23.61796</v>
      </c>
      <c r="L5615">
        <f t="shared" si="439"/>
        <v>26.913209999999999</v>
      </c>
    </row>
    <row r="5616" spans="1:12" x14ac:dyDescent="0.25">
      <c r="A5616">
        <v>61859.137140300001</v>
      </c>
      <c r="B5616" s="3">
        <v>10.0000456</v>
      </c>
      <c r="C5616" s="1">
        <v>-0.47</v>
      </c>
      <c r="D5616">
        <v>23.60726</v>
      </c>
      <c r="E5616">
        <v>26.90558</v>
      </c>
      <c r="H5616">
        <f t="shared" si="435"/>
        <v>17.183093650083332</v>
      </c>
      <c r="I5616">
        <f t="shared" si="436"/>
        <v>4.5599999999978991</v>
      </c>
      <c r="J5616" s="2">
        <f t="shared" si="437"/>
        <v>-0.47</v>
      </c>
      <c r="K5616">
        <f t="shared" si="438"/>
        <v>23.60726</v>
      </c>
      <c r="L5616">
        <f t="shared" si="439"/>
        <v>26.90558</v>
      </c>
    </row>
    <row r="5617" spans="1:12" x14ac:dyDescent="0.25">
      <c r="A5617">
        <v>61870.163771</v>
      </c>
      <c r="B5617" s="3">
        <v>10.000045099999999</v>
      </c>
      <c r="C5617" s="1">
        <v>-0.47</v>
      </c>
      <c r="D5617">
        <v>23.57517</v>
      </c>
      <c r="E5617">
        <v>26.90558</v>
      </c>
      <c r="H5617">
        <f t="shared" si="435"/>
        <v>17.186156603055554</v>
      </c>
      <c r="I5617">
        <f t="shared" si="436"/>
        <v>4.5099999999465012</v>
      </c>
      <c r="J5617" s="2">
        <f t="shared" si="437"/>
        <v>-0.47</v>
      </c>
      <c r="K5617">
        <f t="shared" si="438"/>
        <v>23.57517</v>
      </c>
      <c r="L5617">
        <f t="shared" si="439"/>
        <v>26.90558</v>
      </c>
    </row>
    <row r="5618" spans="1:12" x14ac:dyDescent="0.25">
      <c r="A5618">
        <v>61881.1774009</v>
      </c>
      <c r="B5618" s="3">
        <v>10.0000445</v>
      </c>
      <c r="C5618" s="1">
        <v>-0.47</v>
      </c>
      <c r="D5618">
        <v>23.60726</v>
      </c>
      <c r="E5618">
        <v>26.920839999999998</v>
      </c>
      <c r="H5618">
        <f t="shared" si="435"/>
        <v>17.189215944694446</v>
      </c>
      <c r="I5618">
        <f t="shared" si="436"/>
        <v>4.4499999999558781</v>
      </c>
      <c r="J5618" s="2">
        <f t="shared" si="437"/>
        <v>-0.47</v>
      </c>
      <c r="K5618">
        <f t="shared" si="438"/>
        <v>23.60726</v>
      </c>
      <c r="L5618">
        <f t="shared" si="439"/>
        <v>26.920839999999998</v>
      </c>
    </row>
    <row r="5619" spans="1:12" x14ac:dyDescent="0.25">
      <c r="A5619">
        <v>61892.198031300002</v>
      </c>
      <c r="B5619" s="3">
        <v>10.0000441</v>
      </c>
      <c r="C5619" s="1">
        <v>-0.44</v>
      </c>
      <c r="D5619">
        <v>23.59657</v>
      </c>
      <c r="E5619">
        <v>26.913209999999999</v>
      </c>
      <c r="H5619">
        <f t="shared" si="435"/>
        <v>17.192277230916666</v>
      </c>
      <c r="I5619">
        <f t="shared" si="436"/>
        <v>4.4100000000213413</v>
      </c>
      <c r="J5619" s="2">
        <f t="shared" si="437"/>
        <v>-0.44</v>
      </c>
      <c r="K5619">
        <f t="shared" si="438"/>
        <v>23.59657</v>
      </c>
      <c r="L5619">
        <f t="shared" si="439"/>
        <v>26.913209999999999</v>
      </c>
    </row>
    <row r="5620" spans="1:12" x14ac:dyDescent="0.25">
      <c r="A5620">
        <v>61903.2176616</v>
      </c>
      <c r="B5620" s="3">
        <v>10.0000421</v>
      </c>
      <c r="C5620" s="1">
        <v>-0.46</v>
      </c>
      <c r="D5620">
        <v>23.61796</v>
      </c>
      <c r="E5620">
        <v>26.920839999999998</v>
      </c>
      <c r="H5620">
        <f t="shared" si="435"/>
        <v>17.195338239333335</v>
      </c>
      <c r="I5620">
        <f t="shared" si="436"/>
        <v>4.2099999999933857</v>
      </c>
      <c r="J5620" s="2">
        <f t="shared" si="437"/>
        <v>-0.46</v>
      </c>
      <c r="K5620">
        <f t="shared" si="438"/>
        <v>23.61796</v>
      </c>
      <c r="L5620">
        <f t="shared" si="439"/>
        <v>26.920839999999998</v>
      </c>
    </row>
    <row r="5621" spans="1:12" x14ac:dyDescent="0.25">
      <c r="A5621">
        <v>61914.244292299998</v>
      </c>
      <c r="B5621" s="3">
        <v>10.000045699999999</v>
      </c>
      <c r="C5621" s="1">
        <v>-0.44</v>
      </c>
      <c r="D5621">
        <v>23.61796</v>
      </c>
      <c r="E5621">
        <v>26.9361</v>
      </c>
      <c r="H5621">
        <f t="shared" si="435"/>
        <v>17.198401192305553</v>
      </c>
      <c r="I5621">
        <f t="shared" si="436"/>
        <v>4.5699999999371244</v>
      </c>
      <c r="J5621" s="2">
        <f t="shared" si="437"/>
        <v>-0.44</v>
      </c>
      <c r="K5621">
        <f t="shared" si="438"/>
        <v>23.61796</v>
      </c>
      <c r="L5621">
        <f t="shared" si="439"/>
        <v>26.9361</v>
      </c>
    </row>
    <row r="5622" spans="1:12" x14ac:dyDescent="0.25">
      <c r="A5622">
        <v>61925.256922100001</v>
      </c>
      <c r="B5622" s="3">
        <v>10.000045399999999</v>
      </c>
      <c r="C5622" s="1">
        <v>-0.44</v>
      </c>
      <c r="D5622">
        <v>23.62865</v>
      </c>
      <c r="E5622">
        <v>26.928470000000001</v>
      </c>
      <c r="H5622">
        <f t="shared" si="435"/>
        <v>17.201460256138891</v>
      </c>
      <c r="I5622">
        <f t="shared" si="436"/>
        <v>4.5399999999418128</v>
      </c>
      <c r="J5622" s="2">
        <f t="shared" si="437"/>
        <v>-0.44</v>
      </c>
      <c r="K5622">
        <f t="shared" si="438"/>
        <v>23.62865</v>
      </c>
      <c r="L5622">
        <f t="shared" si="439"/>
        <v>26.928470000000001</v>
      </c>
    </row>
    <row r="5623" spans="1:12" x14ac:dyDescent="0.25">
      <c r="A5623">
        <v>61936.270552100003</v>
      </c>
      <c r="B5623" s="3">
        <v>10.000043399999999</v>
      </c>
      <c r="C5623" s="1">
        <v>-0.44</v>
      </c>
      <c r="D5623">
        <v>23.61796</v>
      </c>
      <c r="E5623">
        <v>26.928470000000001</v>
      </c>
      <c r="H5623">
        <f t="shared" si="435"/>
        <v>17.204519597805557</v>
      </c>
      <c r="I5623">
        <f t="shared" si="436"/>
        <v>4.3399999999138572</v>
      </c>
      <c r="J5623" s="2">
        <f t="shared" si="437"/>
        <v>-0.44</v>
      </c>
      <c r="K5623">
        <f t="shared" si="438"/>
        <v>23.61796</v>
      </c>
      <c r="L5623">
        <f t="shared" si="439"/>
        <v>26.928470000000001</v>
      </c>
    </row>
    <row r="5624" spans="1:12" x14ac:dyDescent="0.25">
      <c r="A5624">
        <v>61947.2851821</v>
      </c>
      <c r="B5624" s="3">
        <v>10.0000483</v>
      </c>
      <c r="C5624" s="1">
        <v>-0.44</v>
      </c>
      <c r="D5624">
        <v>23.65005</v>
      </c>
      <c r="E5624">
        <v>26.920839999999998</v>
      </c>
      <c r="H5624">
        <f t="shared" si="435"/>
        <v>17.20757921725</v>
      </c>
      <c r="I5624">
        <f t="shared" si="436"/>
        <v>4.8299999999557031</v>
      </c>
      <c r="J5624" s="2">
        <f t="shared" si="437"/>
        <v>-0.44</v>
      </c>
      <c r="K5624">
        <f t="shared" si="438"/>
        <v>23.65005</v>
      </c>
      <c r="L5624">
        <f t="shared" si="439"/>
        <v>26.920839999999998</v>
      </c>
    </row>
    <row r="5625" spans="1:12" x14ac:dyDescent="0.25">
      <c r="A5625">
        <v>61958.309812699998</v>
      </c>
      <c r="B5625" s="3">
        <v>10.0000497</v>
      </c>
      <c r="C5625" s="1">
        <v>-0.42</v>
      </c>
      <c r="D5625">
        <v>23.62865</v>
      </c>
      <c r="E5625">
        <v>26.913209999999999</v>
      </c>
      <c r="H5625">
        <f t="shared" si="435"/>
        <v>17.210641614638888</v>
      </c>
      <c r="I5625">
        <f t="shared" si="436"/>
        <v>4.9699999999930355</v>
      </c>
      <c r="J5625" s="2">
        <f t="shared" si="437"/>
        <v>-0.42</v>
      </c>
      <c r="K5625">
        <f t="shared" si="438"/>
        <v>23.62865</v>
      </c>
      <c r="L5625">
        <f t="shared" si="439"/>
        <v>26.913209999999999</v>
      </c>
    </row>
    <row r="5626" spans="1:12" x14ac:dyDescent="0.25">
      <c r="A5626">
        <v>61969.324442700003</v>
      </c>
      <c r="B5626" s="3">
        <v>10.0000435</v>
      </c>
      <c r="C5626" s="1">
        <v>-0.44</v>
      </c>
      <c r="D5626">
        <v>23.61796</v>
      </c>
      <c r="E5626">
        <v>26.90558</v>
      </c>
      <c r="H5626">
        <f t="shared" si="435"/>
        <v>17.213701234083334</v>
      </c>
      <c r="I5626">
        <f t="shared" si="436"/>
        <v>4.3500000000307182</v>
      </c>
      <c r="J5626" s="2">
        <f t="shared" si="437"/>
        <v>-0.44</v>
      </c>
      <c r="K5626">
        <f t="shared" si="438"/>
        <v>23.61796</v>
      </c>
      <c r="L5626">
        <f t="shared" si="439"/>
        <v>26.90558</v>
      </c>
    </row>
    <row r="5627" spans="1:12" x14ac:dyDescent="0.25">
      <c r="A5627">
        <v>61980.338072600003</v>
      </c>
      <c r="B5627" s="3">
        <v>10.0000438</v>
      </c>
      <c r="C5627" s="1">
        <v>-0.4</v>
      </c>
      <c r="D5627">
        <v>23.60726</v>
      </c>
      <c r="E5627">
        <v>26.928470000000001</v>
      </c>
      <c r="H5627">
        <f t="shared" si="435"/>
        <v>17.216760575722223</v>
      </c>
      <c r="I5627">
        <f t="shared" si="436"/>
        <v>4.3800000000260297</v>
      </c>
      <c r="J5627" s="2">
        <f t="shared" si="437"/>
        <v>-0.4</v>
      </c>
      <c r="K5627">
        <f t="shared" si="438"/>
        <v>23.60726</v>
      </c>
      <c r="L5627">
        <f t="shared" si="439"/>
        <v>26.928470000000001</v>
      </c>
    </row>
    <row r="5628" spans="1:12" x14ac:dyDescent="0.25">
      <c r="A5628">
        <v>61991.359703000002</v>
      </c>
      <c r="B5628" s="3">
        <v>10.0000448</v>
      </c>
      <c r="C5628" s="1">
        <v>-0.43</v>
      </c>
      <c r="D5628">
        <v>23.61796</v>
      </c>
      <c r="E5628">
        <v>26.920839999999998</v>
      </c>
      <c r="H5628">
        <f t="shared" si="435"/>
        <v>17.219822139722222</v>
      </c>
      <c r="I5628">
        <f t="shared" si="436"/>
        <v>4.4799999999511897</v>
      </c>
      <c r="J5628" s="2">
        <f t="shared" si="437"/>
        <v>-0.43</v>
      </c>
      <c r="K5628">
        <f t="shared" si="438"/>
        <v>23.61796</v>
      </c>
      <c r="L5628">
        <f t="shared" si="439"/>
        <v>26.920839999999998</v>
      </c>
    </row>
    <row r="5629" spans="1:12" x14ac:dyDescent="0.25">
      <c r="A5629">
        <v>62002.374333</v>
      </c>
      <c r="B5629" s="3">
        <v>10.0000474</v>
      </c>
      <c r="C5629" s="1">
        <v>-0.43</v>
      </c>
      <c r="D5629">
        <v>23.61796</v>
      </c>
      <c r="E5629">
        <v>26.913209999999999</v>
      </c>
      <c r="H5629">
        <f t="shared" si="435"/>
        <v>17.222881759166668</v>
      </c>
      <c r="I5629">
        <f t="shared" si="436"/>
        <v>4.7399999999697684</v>
      </c>
      <c r="J5629" s="2">
        <f t="shared" si="437"/>
        <v>-0.43</v>
      </c>
      <c r="K5629">
        <f t="shared" si="438"/>
        <v>23.61796</v>
      </c>
      <c r="L5629">
        <f t="shared" si="439"/>
        <v>26.913209999999999</v>
      </c>
    </row>
    <row r="5630" spans="1:12" x14ac:dyDescent="0.25">
      <c r="A5630">
        <v>62013.388962999998</v>
      </c>
      <c r="B5630" s="3">
        <v>10.000045699999999</v>
      </c>
      <c r="C5630" s="1">
        <v>-0.43</v>
      </c>
      <c r="D5630">
        <v>23.61796</v>
      </c>
      <c r="E5630">
        <v>26.913209999999999</v>
      </c>
      <c r="H5630">
        <f t="shared" si="435"/>
        <v>17.225941378611111</v>
      </c>
      <c r="I5630">
        <f t="shared" si="436"/>
        <v>4.5699999999371244</v>
      </c>
      <c r="J5630" s="2">
        <f t="shared" si="437"/>
        <v>-0.43</v>
      </c>
      <c r="K5630">
        <f t="shared" si="438"/>
        <v>23.61796</v>
      </c>
      <c r="L5630">
        <f t="shared" si="439"/>
        <v>26.913209999999999</v>
      </c>
    </row>
    <row r="5631" spans="1:12" x14ac:dyDescent="0.25">
      <c r="A5631">
        <v>62024.407593199998</v>
      </c>
      <c r="B5631" s="3">
        <v>10.000044000000001</v>
      </c>
      <c r="C5631" s="1">
        <v>-0.41</v>
      </c>
      <c r="D5631">
        <v>23.61796</v>
      </c>
      <c r="E5631">
        <v>26.9361</v>
      </c>
      <c r="H5631">
        <f t="shared" si="435"/>
        <v>17.229002109222222</v>
      </c>
      <c r="I5631">
        <f t="shared" si="436"/>
        <v>4.400000000082116</v>
      </c>
      <c r="J5631" s="2">
        <f t="shared" si="437"/>
        <v>-0.41</v>
      </c>
      <c r="K5631">
        <f t="shared" si="438"/>
        <v>23.61796</v>
      </c>
      <c r="L5631">
        <f t="shared" si="439"/>
        <v>26.9361</v>
      </c>
    </row>
    <row r="5632" spans="1:12" x14ac:dyDescent="0.25">
      <c r="A5632">
        <v>62035.432223800002</v>
      </c>
      <c r="B5632" s="3">
        <v>10.0000439</v>
      </c>
      <c r="C5632" s="1">
        <v>-0.4</v>
      </c>
      <c r="D5632">
        <v>23.61796</v>
      </c>
      <c r="E5632">
        <v>26.928470000000001</v>
      </c>
      <c r="H5632">
        <f t="shared" si="435"/>
        <v>17.232064506611113</v>
      </c>
      <c r="I5632">
        <f t="shared" si="436"/>
        <v>4.389999999965255</v>
      </c>
      <c r="J5632" s="2">
        <f t="shared" si="437"/>
        <v>-0.4</v>
      </c>
      <c r="K5632">
        <f t="shared" si="438"/>
        <v>23.61796</v>
      </c>
      <c r="L5632">
        <f t="shared" si="439"/>
        <v>26.928470000000001</v>
      </c>
    </row>
    <row r="5633" spans="1:12" x14ac:dyDescent="0.25">
      <c r="A5633">
        <v>62046.449853999999</v>
      </c>
      <c r="B5633" s="3">
        <v>10.0000474</v>
      </c>
      <c r="C5633" s="1">
        <v>-0.4</v>
      </c>
      <c r="D5633">
        <v>23.63935</v>
      </c>
      <c r="E5633">
        <v>26.920839999999998</v>
      </c>
      <c r="H5633">
        <f t="shared" si="435"/>
        <v>17.235124959444445</v>
      </c>
      <c r="I5633">
        <f t="shared" si="436"/>
        <v>4.7399999999697684</v>
      </c>
      <c r="J5633" s="2">
        <f t="shared" si="437"/>
        <v>-0.4</v>
      </c>
      <c r="K5633">
        <f t="shared" si="438"/>
        <v>23.63935</v>
      </c>
      <c r="L5633">
        <f t="shared" si="439"/>
        <v>26.920839999999998</v>
      </c>
    </row>
    <row r="5634" spans="1:12" x14ac:dyDescent="0.25">
      <c r="A5634">
        <v>62057.472484400001</v>
      </c>
      <c r="B5634" s="3">
        <v>10.0000483</v>
      </c>
      <c r="C5634" s="1">
        <v>-0.41</v>
      </c>
      <c r="D5634">
        <v>23.63935</v>
      </c>
      <c r="E5634">
        <v>26.9361</v>
      </c>
      <c r="H5634">
        <f t="shared" si="435"/>
        <v>17.238186801222223</v>
      </c>
      <c r="I5634">
        <f t="shared" si="436"/>
        <v>4.8299999999557031</v>
      </c>
      <c r="J5634" s="2">
        <f t="shared" si="437"/>
        <v>-0.41</v>
      </c>
      <c r="K5634">
        <f t="shared" si="438"/>
        <v>23.63935</v>
      </c>
      <c r="L5634">
        <f t="shared" si="439"/>
        <v>26.9361</v>
      </c>
    </row>
    <row r="5635" spans="1:12" x14ac:dyDescent="0.25">
      <c r="A5635">
        <v>62068.4891145</v>
      </c>
      <c r="B5635" s="3">
        <v>10.000045699999999</v>
      </c>
      <c r="C5635" s="1">
        <v>-0.4</v>
      </c>
      <c r="D5635">
        <v>23.62865</v>
      </c>
      <c r="E5635">
        <v>26.913209999999999</v>
      </c>
      <c r="H5635">
        <f t="shared" si="435"/>
        <v>17.24124697625</v>
      </c>
      <c r="I5635">
        <f t="shared" si="436"/>
        <v>4.5699999999371244</v>
      </c>
      <c r="J5635" s="2">
        <f t="shared" si="437"/>
        <v>-0.4</v>
      </c>
      <c r="K5635">
        <f t="shared" si="438"/>
        <v>23.62865</v>
      </c>
      <c r="L5635">
        <f t="shared" si="439"/>
        <v>26.913209999999999</v>
      </c>
    </row>
    <row r="5636" spans="1:12" x14ac:dyDescent="0.25">
      <c r="A5636">
        <v>62079.503744599999</v>
      </c>
      <c r="B5636" s="3">
        <v>10.000045399999999</v>
      </c>
      <c r="C5636" s="1">
        <v>-0.41</v>
      </c>
      <c r="D5636">
        <v>23.62865</v>
      </c>
      <c r="E5636">
        <v>26.90558</v>
      </c>
      <c r="H5636">
        <f t="shared" si="435"/>
        <v>17.244306595722222</v>
      </c>
      <c r="I5636">
        <f t="shared" si="436"/>
        <v>4.5399999999418128</v>
      </c>
      <c r="J5636" s="2">
        <f t="shared" si="437"/>
        <v>-0.41</v>
      </c>
      <c r="K5636">
        <f t="shared" si="438"/>
        <v>23.62865</v>
      </c>
      <c r="L5636">
        <f t="shared" si="439"/>
        <v>26.90558</v>
      </c>
    </row>
    <row r="5637" spans="1:12" x14ac:dyDescent="0.25">
      <c r="A5637">
        <v>62090.522374799999</v>
      </c>
      <c r="B5637" s="3">
        <v>10.000045099999999</v>
      </c>
      <c r="C5637" s="1">
        <v>-0.42</v>
      </c>
      <c r="D5637">
        <v>23.63935</v>
      </c>
      <c r="E5637">
        <v>26.9361</v>
      </c>
      <c r="H5637">
        <f t="shared" ref="H5637:H5700" si="440">A5637/3600</f>
        <v>17.247367326333332</v>
      </c>
      <c r="I5637">
        <f t="shared" ref="I5637:I5700" si="441">(B5637-10)*100000</f>
        <v>4.5099999999465012</v>
      </c>
      <c r="J5637" s="2">
        <f t="shared" ref="J5637:J5700" si="442">C5637</f>
        <v>-0.42</v>
      </c>
      <c r="K5637">
        <f t="shared" ref="K5637:K5700" si="443">D5637</f>
        <v>23.63935</v>
      </c>
      <c r="L5637">
        <f t="shared" ref="L5637:L5700" si="444">E5637</f>
        <v>26.9361</v>
      </c>
    </row>
    <row r="5638" spans="1:12" x14ac:dyDescent="0.25">
      <c r="A5638">
        <v>62101.5430051</v>
      </c>
      <c r="B5638" s="3">
        <v>10.0000476</v>
      </c>
      <c r="C5638" s="1">
        <v>-0.42</v>
      </c>
      <c r="D5638">
        <v>23.63935</v>
      </c>
      <c r="E5638">
        <v>26.9361</v>
      </c>
      <c r="H5638">
        <f t="shared" si="440"/>
        <v>17.250428612527777</v>
      </c>
      <c r="I5638">
        <f t="shared" si="441"/>
        <v>4.7600000000258547</v>
      </c>
      <c r="J5638" s="2">
        <f t="shared" si="442"/>
        <v>-0.42</v>
      </c>
      <c r="K5638">
        <f t="shared" si="443"/>
        <v>23.63935</v>
      </c>
      <c r="L5638">
        <f t="shared" si="444"/>
        <v>26.9361</v>
      </c>
    </row>
    <row r="5639" spans="1:12" x14ac:dyDescent="0.25">
      <c r="A5639">
        <v>62112.556635100002</v>
      </c>
      <c r="B5639" s="3">
        <v>10.0000488</v>
      </c>
      <c r="C5639" s="1">
        <v>-0.43</v>
      </c>
      <c r="D5639">
        <v>23.67144</v>
      </c>
      <c r="E5639">
        <v>26.9361</v>
      </c>
      <c r="H5639">
        <f t="shared" si="440"/>
        <v>17.253487954194444</v>
      </c>
      <c r="I5639">
        <f t="shared" si="441"/>
        <v>4.8800000000071009</v>
      </c>
      <c r="J5639" s="2">
        <f t="shared" si="442"/>
        <v>-0.43</v>
      </c>
      <c r="K5639">
        <f t="shared" si="443"/>
        <v>23.67144</v>
      </c>
      <c r="L5639">
        <f t="shared" si="444"/>
        <v>26.9361</v>
      </c>
    </row>
    <row r="5640" spans="1:12" x14ac:dyDescent="0.25">
      <c r="A5640">
        <v>62123.572265100003</v>
      </c>
      <c r="B5640" s="3">
        <v>10.000044600000001</v>
      </c>
      <c r="C5640" s="1">
        <v>-0.42</v>
      </c>
      <c r="D5640">
        <v>23.67144</v>
      </c>
      <c r="E5640">
        <v>26.920839999999998</v>
      </c>
      <c r="H5640">
        <f t="shared" si="440"/>
        <v>17.256547851416666</v>
      </c>
      <c r="I5640">
        <f t="shared" si="441"/>
        <v>4.4600000000727391</v>
      </c>
      <c r="J5640" s="2">
        <f t="shared" si="442"/>
        <v>-0.42</v>
      </c>
      <c r="K5640">
        <f t="shared" si="443"/>
        <v>23.67144</v>
      </c>
      <c r="L5640">
        <f t="shared" si="444"/>
        <v>26.920839999999998</v>
      </c>
    </row>
    <row r="5641" spans="1:12" x14ac:dyDescent="0.25">
      <c r="A5641">
        <v>62134.5898953</v>
      </c>
      <c r="B5641" s="3">
        <v>10.0000474</v>
      </c>
      <c r="C5641" s="1">
        <v>-0.43</v>
      </c>
      <c r="D5641">
        <v>23.67144</v>
      </c>
      <c r="E5641">
        <v>26.9361</v>
      </c>
      <c r="H5641">
        <f t="shared" si="440"/>
        <v>17.259608304250001</v>
      </c>
      <c r="I5641">
        <f t="shared" si="441"/>
        <v>4.7399999999697684</v>
      </c>
      <c r="J5641" s="2">
        <f t="shared" si="442"/>
        <v>-0.43</v>
      </c>
      <c r="K5641">
        <f t="shared" si="443"/>
        <v>23.67144</v>
      </c>
      <c r="L5641">
        <f t="shared" si="444"/>
        <v>26.9361</v>
      </c>
    </row>
    <row r="5642" spans="1:12" x14ac:dyDescent="0.25">
      <c r="A5642">
        <v>62145.607525500003</v>
      </c>
      <c r="B5642" s="3">
        <v>10.000045699999999</v>
      </c>
      <c r="C5642" s="1">
        <v>-0.45</v>
      </c>
      <c r="D5642">
        <v>23.65005</v>
      </c>
      <c r="E5642">
        <v>26.9361</v>
      </c>
      <c r="H5642">
        <f t="shared" si="440"/>
        <v>17.262668757083333</v>
      </c>
      <c r="I5642">
        <f t="shared" si="441"/>
        <v>4.5699999999371244</v>
      </c>
      <c r="J5642" s="2">
        <f t="shared" si="442"/>
        <v>-0.45</v>
      </c>
      <c r="K5642">
        <f t="shared" si="443"/>
        <v>23.65005</v>
      </c>
      <c r="L5642">
        <f t="shared" si="444"/>
        <v>26.9361</v>
      </c>
    </row>
    <row r="5643" spans="1:12" x14ac:dyDescent="0.25">
      <c r="A5643">
        <v>62156.622155500001</v>
      </c>
      <c r="B5643" s="3">
        <v>10.000049600000001</v>
      </c>
      <c r="C5643" s="1">
        <v>-0.46</v>
      </c>
      <c r="D5643">
        <v>23.68214</v>
      </c>
      <c r="E5643">
        <v>26.920839999999998</v>
      </c>
      <c r="H5643">
        <f t="shared" si="440"/>
        <v>17.265728376527779</v>
      </c>
      <c r="I5643">
        <f t="shared" si="441"/>
        <v>4.9600000000538103</v>
      </c>
      <c r="J5643" s="2">
        <f t="shared" si="442"/>
        <v>-0.46</v>
      </c>
      <c r="K5643">
        <f t="shared" si="443"/>
        <v>23.68214</v>
      </c>
      <c r="L5643">
        <f t="shared" si="444"/>
        <v>26.920839999999998</v>
      </c>
    </row>
    <row r="5644" spans="1:12" x14ac:dyDescent="0.25">
      <c r="A5644">
        <v>62167.6437859</v>
      </c>
      <c r="B5644" s="3">
        <v>10.0000482</v>
      </c>
      <c r="C5644" s="1">
        <v>-0.46</v>
      </c>
      <c r="D5644">
        <v>23.692830000000001</v>
      </c>
      <c r="E5644">
        <v>26.920839999999998</v>
      </c>
      <c r="H5644">
        <f t="shared" si="440"/>
        <v>17.268789940527778</v>
      </c>
      <c r="I5644">
        <f t="shared" si="441"/>
        <v>4.8200000000164778</v>
      </c>
      <c r="J5644" s="2">
        <f t="shared" si="442"/>
        <v>-0.46</v>
      </c>
      <c r="K5644">
        <f t="shared" si="443"/>
        <v>23.692830000000001</v>
      </c>
      <c r="L5644">
        <f t="shared" si="444"/>
        <v>26.920839999999998</v>
      </c>
    </row>
    <row r="5645" spans="1:12" x14ac:dyDescent="0.25">
      <c r="A5645">
        <v>62178.661416000003</v>
      </c>
      <c r="B5645" s="3">
        <v>10.000044900000001</v>
      </c>
      <c r="C5645" s="1">
        <v>-0.47</v>
      </c>
      <c r="D5645">
        <v>23.68214</v>
      </c>
      <c r="E5645">
        <v>26.920839999999998</v>
      </c>
      <c r="H5645">
        <f t="shared" si="440"/>
        <v>17.271850393333334</v>
      </c>
      <c r="I5645">
        <f t="shared" si="441"/>
        <v>4.4900000000680507</v>
      </c>
      <c r="J5645" s="2">
        <f t="shared" si="442"/>
        <v>-0.47</v>
      </c>
      <c r="K5645">
        <f t="shared" si="443"/>
        <v>23.68214</v>
      </c>
      <c r="L5645">
        <f t="shared" si="444"/>
        <v>26.920839999999998</v>
      </c>
    </row>
    <row r="5646" spans="1:12" x14ac:dyDescent="0.25">
      <c r="A5646">
        <v>62189.679046199999</v>
      </c>
      <c r="B5646" s="3">
        <v>10.0000448</v>
      </c>
      <c r="C5646" s="1">
        <v>-0.46</v>
      </c>
      <c r="D5646">
        <v>23.703530000000001</v>
      </c>
      <c r="E5646">
        <v>26.90558</v>
      </c>
      <c r="H5646">
        <f t="shared" si="440"/>
        <v>17.274910846166666</v>
      </c>
      <c r="I5646">
        <f t="shared" si="441"/>
        <v>4.4799999999511897</v>
      </c>
      <c r="J5646" s="2">
        <f t="shared" si="442"/>
        <v>-0.46</v>
      </c>
      <c r="K5646">
        <f t="shared" si="443"/>
        <v>23.703530000000001</v>
      </c>
      <c r="L5646">
        <f t="shared" si="444"/>
        <v>26.90558</v>
      </c>
    </row>
    <row r="5647" spans="1:12" x14ac:dyDescent="0.25">
      <c r="A5647">
        <v>62200.708677100003</v>
      </c>
      <c r="B5647" s="3">
        <v>10.000045699999999</v>
      </c>
      <c r="C5647" s="1">
        <v>-0.45</v>
      </c>
      <c r="D5647">
        <v>23.68214</v>
      </c>
      <c r="E5647">
        <v>26.897950000000002</v>
      </c>
      <c r="H5647">
        <f t="shared" si="440"/>
        <v>17.27797463252778</v>
      </c>
      <c r="I5647">
        <f t="shared" si="441"/>
        <v>4.5699999999371244</v>
      </c>
      <c r="J5647" s="2">
        <f t="shared" si="442"/>
        <v>-0.45</v>
      </c>
      <c r="K5647">
        <f t="shared" si="443"/>
        <v>23.68214</v>
      </c>
      <c r="L5647">
        <f t="shared" si="444"/>
        <v>26.897950000000002</v>
      </c>
    </row>
    <row r="5648" spans="1:12" x14ac:dyDescent="0.25">
      <c r="A5648">
        <v>62211.7333076</v>
      </c>
      <c r="B5648" s="3">
        <v>10.000045699999999</v>
      </c>
      <c r="C5648" s="1">
        <v>-0.44</v>
      </c>
      <c r="D5648">
        <v>23.68214</v>
      </c>
      <c r="E5648">
        <v>26.890319999999999</v>
      </c>
      <c r="H5648">
        <f t="shared" si="440"/>
        <v>17.281037029888889</v>
      </c>
      <c r="I5648">
        <f t="shared" si="441"/>
        <v>4.5699999999371244</v>
      </c>
      <c r="J5648" s="2">
        <f t="shared" si="442"/>
        <v>-0.44</v>
      </c>
      <c r="K5648">
        <f t="shared" si="443"/>
        <v>23.68214</v>
      </c>
      <c r="L5648">
        <f t="shared" si="444"/>
        <v>26.890319999999999</v>
      </c>
    </row>
    <row r="5649" spans="1:12" x14ac:dyDescent="0.25">
      <c r="A5649">
        <v>62222.775939300001</v>
      </c>
      <c r="B5649" s="3">
        <v>10.0000476</v>
      </c>
      <c r="C5649" s="1">
        <v>-0.45</v>
      </c>
      <c r="D5649">
        <v>23.692830000000001</v>
      </c>
      <c r="E5649">
        <v>26.875060000000001</v>
      </c>
      <c r="H5649">
        <f t="shared" si="440"/>
        <v>17.284104427583333</v>
      </c>
      <c r="I5649">
        <f t="shared" si="441"/>
        <v>4.7600000000258547</v>
      </c>
      <c r="J5649" s="2">
        <f t="shared" si="442"/>
        <v>-0.45</v>
      </c>
      <c r="K5649">
        <f t="shared" si="443"/>
        <v>23.692830000000001</v>
      </c>
      <c r="L5649">
        <f t="shared" si="444"/>
        <v>26.875060000000001</v>
      </c>
    </row>
    <row r="5650" spans="1:12" x14ac:dyDescent="0.25">
      <c r="A5650">
        <v>62233.789569200002</v>
      </c>
      <c r="B5650" s="3">
        <v>10.000045399999999</v>
      </c>
      <c r="C5650" s="1">
        <v>-0.46</v>
      </c>
      <c r="D5650">
        <v>23.692830000000001</v>
      </c>
      <c r="E5650">
        <v>26.867429999999999</v>
      </c>
      <c r="H5650">
        <f t="shared" si="440"/>
        <v>17.287163769222222</v>
      </c>
      <c r="I5650">
        <f t="shared" si="441"/>
        <v>4.5399999999418128</v>
      </c>
      <c r="J5650" s="2">
        <f t="shared" si="442"/>
        <v>-0.46</v>
      </c>
      <c r="K5650">
        <f t="shared" si="443"/>
        <v>23.692830000000001</v>
      </c>
      <c r="L5650">
        <f t="shared" si="444"/>
        <v>26.867429999999999</v>
      </c>
    </row>
    <row r="5651" spans="1:12" x14ac:dyDescent="0.25">
      <c r="A5651">
        <v>62244.808199400002</v>
      </c>
      <c r="B5651" s="3">
        <v>10.000047</v>
      </c>
      <c r="C5651" s="1">
        <v>-0.44</v>
      </c>
      <c r="D5651">
        <v>23.692830000000001</v>
      </c>
      <c r="E5651">
        <v>26.88269</v>
      </c>
      <c r="H5651">
        <f t="shared" si="440"/>
        <v>17.290224499833332</v>
      </c>
      <c r="I5651">
        <f t="shared" si="441"/>
        <v>4.7000000000352316</v>
      </c>
      <c r="J5651" s="2">
        <f t="shared" si="442"/>
        <v>-0.44</v>
      </c>
      <c r="K5651">
        <f t="shared" si="443"/>
        <v>23.692830000000001</v>
      </c>
      <c r="L5651">
        <f t="shared" si="444"/>
        <v>26.88269</v>
      </c>
    </row>
    <row r="5652" spans="1:12" x14ac:dyDescent="0.25">
      <c r="A5652">
        <v>62255.841830500001</v>
      </c>
      <c r="B5652" s="3">
        <v>10.0000482</v>
      </c>
      <c r="C5652" s="1">
        <v>-0.41</v>
      </c>
      <c r="D5652">
        <v>23.692830000000001</v>
      </c>
      <c r="E5652">
        <v>26.88269</v>
      </c>
      <c r="H5652">
        <f t="shared" si="440"/>
        <v>17.293289397361111</v>
      </c>
      <c r="I5652">
        <f t="shared" si="441"/>
        <v>4.8200000000164778</v>
      </c>
      <c r="J5652" s="2">
        <f t="shared" si="442"/>
        <v>-0.41</v>
      </c>
      <c r="K5652">
        <f t="shared" si="443"/>
        <v>23.692830000000001</v>
      </c>
      <c r="L5652">
        <f t="shared" si="444"/>
        <v>26.88269</v>
      </c>
    </row>
    <row r="5653" spans="1:12" x14ac:dyDescent="0.25">
      <c r="A5653">
        <v>62266.860460700002</v>
      </c>
      <c r="B5653" s="3">
        <v>10.000048899999999</v>
      </c>
      <c r="C5653" s="1">
        <v>-0.43</v>
      </c>
      <c r="D5653">
        <v>23.735620000000001</v>
      </c>
      <c r="E5653">
        <v>26.88269</v>
      </c>
      <c r="H5653">
        <f t="shared" si="440"/>
        <v>17.296350127972222</v>
      </c>
      <c r="I5653">
        <f t="shared" si="441"/>
        <v>4.8899999999463262</v>
      </c>
      <c r="J5653" s="2">
        <f t="shared" si="442"/>
        <v>-0.43</v>
      </c>
      <c r="K5653">
        <f t="shared" si="443"/>
        <v>23.735620000000001</v>
      </c>
      <c r="L5653">
        <f t="shared" si="444"/>
        <v>26.88269</v>
      </c>
    </row>
    <row r="5654" spans="1:12" x14ac:dyDescent="0.25">
      <c r="A5654">
        <v>62277.883091199998</v>
      </c>
      <c r="B5654" s="3">
        <v>10.0000468</v>
      </c>
      <c r="C5654" s="1">
        <v>-0.42</v>
      </c>
      <c r="D5654">
        <v>23.692830000000001</v>
      </c>
      <c r="E5654">
        <v>26.875060000000001</v>
      </c>
      <c r="H5654">
        <f t="shared" si="440"/>
        <v>17.299411969777776</v>
      </c>
      <c r="I5654">
        <f t="shared" si="441"/>
        <v>4.6799999999791453</v>
      </c>
      <c r="J5654" s="2">
        <f t="shared" si="442"/>
        <v>-0.42</v>
      </c>
      <c r="K5654">
        <f t="shared" si="443"/>
        <v>23.692830000000001</v>
      </c>
      <c r="L5654">
        <f t="shared" si="444"/>
        <v>26.875060000000001</v>
      </c>
    </row>
    <row r="5655" spans="1:12" x14ac:dyDescent="0.25">
      <c r="A5655">
        <v>62288.933723299997</v>
      </c>
      <c r="B5655" s="3">
        <v>10.000049300000001</v>
      </c>
      <c r="C5655" s="1">
        <v>-0.42</v>
      </c>
      <c r="D5655">
        <v>23.714230000000001</v>
      </c>
      <c r="E5655">
        <v>26.867429999999999</v>
      </c>
      <c r="H5655">
        <f t="shared" si="440"/>
        <v>17.302481589805556</v>
      </c>
      <c r="I5655">
        <f t="shared" si="441"/>
        <v>4.9300000000584987</v>
      </c>
      <c r="J5655" s="2">
        <f t="shared" si="442"/>
        <v>-0.42</v>
      </c>
      <c r="K5655">
        <f t="shared" si="443"/>
        <v>23.714230000000001</v>
      </c>
      <c r="L5655">
        <f t="shared" si="444"/>
        <v>26.867429999999999</v>
      </c>
    </row>
    <row r="5656" spans="1:12" x14ac:dyDescent="0.25">
      <c r="A5656">
        <v>62299.953353500001</v>
      </c>
      <c r="B5656" s="3">
        <v>10.000049799999999</v>
      </c>
      <c r="C5656" s="1">
        <v>-0.45</v>
      </c>
      <c r="D5656">
        <v>23.714230000000001</v>
      </c>
      <c r="E5656">
        <v>26.890319999999999</v>
      </c>
      <c r="H5656">
        <f t="shared" si="440"/>
        <v>17.305542598194446</v>
      </c>
      <c r="I5656">
        <f t="shared" si="441"/>
        <v>4.9799999999322608</v>
      </c>
      <c r="J5656" s="2">
        <f t="shared" si="442"/>
        <v>-0.45</v>
      </c>
      <c r="K5656">
        <f t="shared" si="443"/>
        <v>23.714230000000001</v>
      </c>
      <c r="L5656">
        <f t="shared" si="444"/>
        <v>26.890319999999999</v>
      </c>
    </row>
    <row r="5657" spans="1:12" x14ac:dyDescent="0.25">
      <c r="A5657">
        <v>62310.965983399998</v>
      </c>
      <c r="B5657" s="3">
        <v>10.000045500000001</v>
      </c>
      <c r="C5657" s="1">
        <v>-0.43</v>
      </c>
      <c r="D5657">
        <v>23.703530000000001</v>
      </c>
      <c r="E5657">
        <v>26.88269</v>
      </c>
      <c r="H5657">
        <f t="shared" si="440"/>
        <v>17.308601662055555</v>
      </c>
      <c r="I5657">
        <f t="shared" si="441"/>
        <v>4.5500000000586738</v>
      </c>
      <c r="J5657" s="2">
        <f t="shared" si="442"/>
        <v>-0.43</v>
      </c>
      <c r="K5657">
        <f t="shared" si="443"/>
        <v>23.703530000000001</v>
      </c>
      <c r="L5657">
        <f t="shared" si="444"/>
        <v>26.88269</v>
      </c>
    </row>
    <row r="5658" spans="1:12" x14ac:dyDescent="0.25">
      <c r="A5658">
        <v>62321.984613699999</v>
      </c>
      <c r="B5658" s="3">
        <v>10.0000453</v>
      </c>
      <c r="C5658" s="1">
        <v>-0.44</v>
      </c>
      <c r="D5658">
        <v>23.714230000000001</v>
      </c>
      <c r="E5658">
        <v>26.867429999999999</v>
      </c>
      <c r="H5658">
        <f t="shared" si="440"/>
        <v>17.311662392694444</v>
      </c>
      <c r="I5658">
        <f t="shared" si="441"/>
        <v>4.5300000000025875</v>
      </c>
      <c r="J5658" s="2">
        <f t="shared" si="442"/>
        <v>-0.44</v>
      </c>
      <c r="K5658">
        <f t="shared" si="443"/>
        <v>23.714230000000001</v>
      </c>
      <c r="L5658">
        <f t="shared" si="444"/>
        <v>26.867429999999999</v>
      </c>
    </row>
    <row r="5659" spans="1:12" x14ac:dyDescent="0.25">
      <c r="A5659">
        <v>62333.001243799998</v>
      </c>
      <c r="B5659" s="3">
        <v>10.0000461</v>
      </c>
      <c r="C5659" s="1">
        <v>-0.45</v>
      </c>
      <c r="D5659">
        <v>23.703530000000001</v>
      </c>
      <c r="E5659">
        <v>26.875060000000001</v>
      </c>
      <c r="H5659">
        <f t="shared" si="440"/>
        <v>17.314722567722221</v>
      </c>
      <c r="I5659">
        <f t="shared" si="441"/>
        <v>4.6100000000492969</v>
      </c>
      <c r="J5659" s="2">
        <f t="shared" si="442"/>
        <v>-0.45</v>
      </c>
      <c r="K5659">
        <f t="shared" si="443"/>
        <v>23.703530000000001</v>
      </c>
      <c r="L5659">
        <f t="shared" si="444"/>
        <v>26.875060000000001</v>
      </c>
    </row>
    <row r="5660" spans="1:12" x14ac:dyDescent="0.25">
      <c r="A5660">
        <v>62344.014873699998</v>
      </c>
      <c r="B5660" s="3">
        <v>10.0000448</v>
      </c>
      <c r="C5660" s="1">
        <v>-0.45</v>
      </c>
      <c r="D5660">
        <v>23.714230000000001</v>
      </c>
      <c r="E5660">
        <v>26.875060000000001</v>
      </c>
      <c r="H5660">
        <f t="shared" si="440"/>
        <v>17.317781909361109</v>
      </c>
      <c r="I5660">
        <f t="shared" si="441"/>
        <v>4.4799999999511897</v>
      </c>
      <c r="J5660" s="2">
        <f t="shared" si="442"/>
        <v>-0.45</v>
      </c>
      <c r="K5660">
        <f t="shared" si="443"/>
        <v>23.714230000000001</v>
      </c>
      <c r="L5660">
        <f t="shared" si="444"/>
        <v>26.875060000000001</v>
      </c>
    </row>
    <row r="5661" spans="1:12" x14ac:dyDescent="0.25">
      <c r="A5661">
        <v>62355.032503900002</v>
      </c>
      <c r="B5661" s="3">
        <v>10.0000494</v>
      </c>
      <c r="C5661" s="1">
        <v>-0.41</v>
      </c>
      <c r="D5661">
        <v>23.714230000000001</v>
      </c>
      <c r="E5661">
        <v>26.8598</v>
      </c>
      <c r="H5661">
        <f t="shared" si="440"/>
        <v>17.320842362194444</v>
      </c>
      <c r="I5661">
        <f t="shared" si="441"/>
        <v>4.939999999997724</v>
      </c>
      <c r="J5661" s="2">
        <f t="shared" si="442"/>
        <v>-0.41</v>
      </c>
      <c r="K5661">
        <f t="shared" si="443"/>
        <v>23.714230000000001</v>
      </c>
      <c r="L5661">
        <f t="shared" si="444"/>
        <v>26.8598</v>
      </c>
    </row>
    <row r="5662" spans="1:12" x14ac:dyDescent="0.25">
      <c r="A5662">
        <v>62366.0471339</v>
      </c>
      <c r="B5662" s="3">
        <v>10.0000482</v>
      </c>
      <c r="C5662" s="1">
        <v>-0.42</v>
      </c>
      <c r="D5662">
        <v>23.735620000000001</v>
      </c>
      <c r="E5662">
        <v>26.8598</v>
      </c>
      <c r="H5662">
        <f t="shared" si="440"/>
        <v>17.32390198163889</v>
      </c>
      <c r="I5662">
        <f t="shared" si="441"/>
        <v>4.8200000000164778</v>
      </c>
      <c r="J5662" s="2">
        <f t="shared" si="442"/>
        <v>-0.42</v>
      </c>
      <c r="K5662">
        <f t="shared" si="443"/>
        <v>23.735620000000001</v>
      </c>
      <c r="L5662">
        <f t="shared" si="444"/>
        <v>26.8598</v>
      </c>
    </row>
    <row r="5663" spans="1:12" x14ac:dyDescent="0.25">
      <c r="A5663">
        <v>62377.067764200001</v>
      </c>
      <c r="B5663" s="3">
        <v>10.000044000000001</v>
      </c>
      <c r="C5663" s="1">
        <v>-0.42</v>
      </c>
      <c r="D5663">
        <v>23.735620000000001</v>
      </c>
      <c r="E5663">
        <v>26.852170000000001</v>
      </c>
      <c r="H5663">
        <f t="shared" si="440"/>
        <v>17.326963267833335</v>
      </c>
      <c r="I5663">
        <f t="shared" si="441"/>
        <v>4.400000000082116</v>
      </c>
      <c r="J5663" s="2">
        <f t="shared" si="442"/>
        <v>-0.42</v>
      </c>
      <c r="K5663">
        <f t="shared" si="443"/>
        <v>23.735620000000001</v>
      </c>
      <c r="L5663">
        <f t="shared" si="444"/>
        <v>26.852170000000001</v>
      </c>
    </row>
    <row r="5664" spans="1:12" x14ac:dyDescent="0.25">
      <c r="A5664">
        <v>62388.082394199999</v>
      </c>
      <c r="B5664" s="3">
        <v>10.0000486</v>
      </c>
      <c r="C5664" s="1">
        <v>-0.45</v>
      </c>
      <c r="D5664">
        <v>23.714230000000001</v>
      </c>
      <c r="E5664">
        <v>26.8598</v>
      </c>
      <c r="H5664">
        <f t="shared" si="440"/>
        <v>17.330022887277778</v>
      </c>
      <c r="I5664">
        <f t="shared" si="441"/>
        <v>4.8599999999510146</v>
      </c>
      <c r="J5664" s="2">
        <f t="shared" si="442"/>
        <v>-0.45</v>
      </c>
      <c r="K5664">
        <f t="shared" si="443"/>
        <v>23.714230000000001</v>
      </c>
      <c r="L5664">
        <f t="shared" si="444"/>
        <v>26.8598</v>
      </c>
    </row>
    <row r="5665" spans="1:12" x14ac:dyDescent="0.25">
      <c r="A5665">
        <v>62399.0960242</v>
      </c>
      <c r="B5665" s="3">
        <v>10.0000461</v>
      </c>
      <c r="C5665" s="1">
        <v>-0.44</v>
      </c>
      <c r="D5665">
        <v>23.714230000000001</v>
      </c>
      <c r="E5665">
        <v>26.875060000000001</v>
      </c>
      <c r="H5665">
        <f t="shared" si="440"/>
        <v>17.333082228944445</v>
      </c>
      <c r="I5665">
        <f t="shared" si="441"/>
        <v>4.6100000000492969</v>
      </c>
      <c r="J5665" s="2">
        <f t="shared" si="442"/>
        <v>-0.44</v>
      </c>
      <c r="K5665">
        <f t="shared" si="443"/>
        <v>23.714230000000001</v>
      </c>
      <c r="L5665">
        <f t="shared" si="444"/>
        <v>26.875060000000001</v>
      </c>
    </row>
    <row r="5666" spans="1:12" x14ac:dyDescent="0.25">
      <c r="A5666">
        <v>62410.111654200002</v>
      </c>
      <c r="B5666" s="3">
        <v>10.000049799999999</v>
      </c>
      <c r="C5666" s="1">
        <v>-0.44</v>
      </c>
      <c r="D5666">
        <v>23.735620000000001</v>
      </c>
      <c r="E5666">
        <v>26.852170000000001</v>
      </c>
      <c r="H5666">
        <f t="shared" si="440"/>
        <v>17.336142126166667</v>
      </c>
      <c r="I5666">
        <f t="shared" si="441"/>
        <v>4.9799999999322608</v>
      </c>
      <c r="J5666" s="2">
        <f t="shared" si="442"/>
        <v>-0.44</v>
      </c>
      <c r="K5666">
        <f t="shared" si="443"/>
        <v>23.735620000000001</v>
      </c>
      <c r="L5666">
        <f t="shared" si="444"/>
        <v>26.852170000000001</v>
      </c>
    </row>
    <row r="5667" spans="1:12" x14ac:dyDescent="0.25">
      <c r="A5667">
        <v>62421.141285099999</v>
      </c>
      <c r="B5667" s="3">
        <v>10.000048400000001</v>
      </c>
      <c r="C5667" s="1">
        <v>-0.43</v>
      </c>
      <c r="D5667">
        <v>23.692830000000001</v>
      </c>
      <c r="E5667">
        <v>26.8598</v>
      </c>
      <c r="H5667">
        <f t="shared" si="440"/>
        <v>17.339205912527778</v>
      </c>
      <c r="I5667">
        <f t="shared" si="441"/>
        <v>4.840000000072564</v>
      </c>
      <c r="J5667" s="2">
        <f t="shared" si="442"/>
        <v>-0.43</v>
      </c>
      <c r="K5667">
        <f t="shared" si="443"/>
        <v>23.692830000000001</v>
      </c>
      <c r="L5667">
        <f t="shared" si="444"/>
        <v>26.8598</v>
      </c>
    </row>
    <row r="5668" spans="1:12" x14ac:dyDescent="0.25">
      <c r="A5668">
        <v>62432.159915299999</v>
      </c>
      <c r="B5668" s="3">
        <v>10.0000488</v>
      </c>
      <c r="C5668" s="1">
        <v>-0.44</v>
      </c>
      <c r="D5668">
        <v>23.703530000000001</v>
      </c>
      <c r="E5668">
        <v>26.8598</v>
      </c>
      <c r="H5668">
        <f t="shared" si="440"/>
        <v>17.342266643138888</v>
      </c>
      <c r="I5668">
        <f t="shared" si="441"/>
        <v>4.8800000000071009</v>
      </c>
      <c r="J5668" s="2">
        <f t="shared" si="442"/>
        <v>-0.44</v>
      </c>
      <c r="K5668">
        <f t="shared" si="443"/>
        <v>23.703530000000001</v>
      </c>
      <c r="L5668">
        <f t="shared" si="444"/>
        <v>26.8598</v>
      </c>
    </row>
    <row r="5669" spans="1:12" x14ac:dyDescent="0.25">
      <c r="A5669">
        <v>62443.186545999997</v>
      </c>
      <c r="B5669" s="3">
        <v>10.0000477</v>
      </c>
      <c r="C5669" s="1">
        <v>-0.46</v>
      </c>
      <c r="D5669">
        <v>23.724920000000001</v>
      </c>
      <c r="E5669">
        <v>26.8598</v>
      </c>
      <c r="H5669">
        <f t="shared" si="440"/>
        <v>17.34532959611111</v>
      </c>
      <c r="I5669">
        <f t="shared" si="441"/>
        <v>4.76999999996508</v>
      </c>
      <c r="J5669" s="2">
        <f t="shared" si="442"/>
        <v>-0.46</v>
      </c>
      <c r="K5669">
        <f t="shared" si="443"/>
        <v>23.724920000000001</v>
      </c>
      <c r="L5669">
        <f t="shared" si="444"/>
        <v>26.8598</v>
      </c>
    </row>
    <row r="5670" spans="1:12" x14ac:dyDescent="0.25">
      <c r="A5670">
        <v>62454.206176300002</v>
      </c>
      <c r="B5670" s="3">
        <v>10.000045800000001</v>
      </c>
      <c r="C5670" s="1">
        <v>-0.44</v>
      </c>
      <c r="D5670">
        <v>23.714230000000001</v>
      </c>
      <c r="E5670">
        <v>26.867429999999999</v>
      </c>
      <c r="H5670">
        <f t="shared" si="440"/>
        <v>17.348390604527779</v>
      </c>
      <c r="I5670">
        <f t="shared" si="441"/>
        <v>4.5800000000539853</v>
      </c>
      <c r="J5670" s="2">
        <f t="shared" si="442"/>
        <v>-0.44</v>
      </c>
      <c r="K5670">
        <f t="shared" si="443"/>
        <v>23.714230000000001</v>
      </c>
      <c r="L5670">
        <f t="shared" si="444"/>
        <v>26.867429999999999</v>
      </c>
    </row>
    <row r="5671" spans="1:12" x14ac:dyDescent="0.25">
      <c r="A5671">
        <v>62465.229806800002</v>
      </c>
      <c r="B5671" s="3">
        <v>10.000048</v>
      </c>
      <c r="C5671" s="1">
        <v>-0.44</v>
      </c>
      <c r="D5671">
        <v>23.724920000000001</v>
      </c>
      <c r="E5671">
        <v>26.867429999999999</v>
      </c>
      <c r="H5671">
        <f t="shared" si="440"/>
        <v>17.351452724111113</v>
      </c>
      <c r="I5671">
        <f t="shared" si="441"/>
        <v>4.7999999999603915</v>
      </c>
      <c r="J5671" s="2">
        <f t="shared" si="442"/>
        <v>-0.44</v>
      </c>
      <c r="K5671">
        <f t="shared" si="443"/>
        <v>23.724920000000001</v>
      </c>
      <c r="L5671">
        <f t="shared" si="444"/>
        <v>26.867429999999999</v>
      </c>
    </row>
    <row r="5672" spans="1:12" x14ac:dyDescent="0.25">
      <c r="A5672">
        <v>62476.2444368</v>
      </c>
      <c r="B5672" s="3">
        <v>10.0000447</v>
      </c>
      <c r="C5672" s="1">
        <v>-0.44</v>
      </c>
      <c r="D5672">
        <v>23.714230000000001</v>
      </c>
      <c r="E5672">
        <v>26.8598</v>
      </c>
      <c r="H5672">
        <f t="shared" si="440"/>
        <v>17.354512343555555</v>
      </c>
      <c r="I5672">
        <f t="shared" si="441"/>
        <v>4.4700000000119644</v>
      </c>
      <c r="J5672" s="2">
        <f t="shared" si="442"/>
        <v>-0.44</v>
      </c>
      <c r="K5672">
        <f t="shared" si="443"/>
        <v>23.714230000000001</v>
      </c>
      <c r="L5672">
        <f t="shared" si="444"/>
        <v>26.8598</v>
      </c>
    </row>
    <row r="5673" spans="1:12" x14ac:dyDescent="0.25">
      <c r="A5673">
        <v>62487.259066799998</v>
      </c>
      <c r="B5673" s="3">
        <v>10.000043399999999</v>
      </c>
      <c r="C5673" s="1">
        <v>-0.41</v>
      </c>
      <c r="D5673">
        <v>23.692830000000001</v>
      </c>
      <c r="E5673">
        <v>26.867429999999999</v>
      </c>
      <c r="H5673">
        <f t="shared" si="440"/>
        <v>17.357571962999998</v>
      </c>
      <c r="I5673">
        <f t="shared" si="441"/>
        <v>4.3399999999138572</v>
      </c>
      <c r="J5673" s="2">
        <f t="shared" si="442"/>
        <v>-0.41</v>
      </c>
      <c r="K5673">
        <f t="shared" si="443"/>
        <v>23.692830000000001</v>
      </c>
      <c r="L5673">
        <f t="shared" si="444"/>
        <v>26.867429999999999</v>
      </c>
    </row>
    <row r="5674" spans="1:12" x14ac:dyDescent="0.25">
      <c r="A5674">
        <v>62498.2796972</v>
      </c>
      <c r="B5674" s="3">
        <v>10.000045399999999</v>
      </c>
      <c r="C5674" s="1">
        <v>-0.43</v>
      </c>
      <c r="D5674">
        <v>23.68214</v>
      </c>
      <c r="E5674">
        <v>26.8598</v>
      </c>
      <c r="H5674">
        <f t="shared" si="440"/>
        <v>17.360633249222222</v>
      </c>
      <c r="I5674">
        <f t="shared" si="441"/>
        <v>4.5399999999418128</v>
      </c>
      <c r="J5674" s="2">
        <f t="shared" si="442"/>
        <v>-0.43</v>
      </c>
      <c r="K5674">
        <f t="shared" si="443"/>
        <v>23.68214</v>
      </c>
      <c r="L5674">
        <f t="shared" si="444"/>
        <v>26.8598</v>
      </c>
    </row>
    <row r="5675" spans="1:12" x14ac:dyDescent="0.25">
      <c r="A5675">
        <v>62509.296327299999</v>
      </c>
      <c r="B5675" s="3">
        <v>10.000045099999999</v>
      </c>
      <c r="C5675" s="1">
        <v>-0.43</v>
      </c>
      <c r="D5675">
        <v>23.692830000000001</v>
      </c>
      <c r="E5675">
        <v>26.867429999999999</v>
      </c>
      <c r="H5675">
        <f t="shared" si="440"/>
        <v>17.363693424249998</v>
      </c>
      <c r="I5675">
        <f t="shared" si="441"/>
        <v>4.5099999999465012</v>
      </c>
      <c r="J5675" s="2">
        <f t="shared" si="442"/>
        <v>-0.43</v>
      </c>
      <c r="K5675">
        <f t="shared" si="443"/>
        <v>23.692830000000001</v>
      </c>
      <c r="L5675">
        <f t="shared" si="444"/>
        <v>26.867429999999999</v>
      </c>
    </row>
    <row r="5676" spans="1:12" x14ac:dyDescent="0.25">
      <c r="A5676">
        <v>62520.3119573</v>
      </c>
      <c r="B5676" s="3">
        <v>10.0000453</v>
      </c>
      <c r="C5676" s="1">
        <v>-0.44</v>
      </c>
      <c r="D5676">
        <v>23.703530000000001</v>
      </c>
      <c r="E5676">
        <v>26.8598</v>
      </c>
      <c r="H5676">
        <f t="shared" si="440"/>
        <v>17.366753321472224</v>
      </c>
      <c r="I5676">
        <f t="shared" si="441"/>
        <v>4.5300000000025875</v>
      </c>
      <c r="J5676" s="2">
        <f t="shared" si="442"/>
        <v>-0.44</v>
      </c>
      <c r="K5676">
        <f t="shared" si="443"/>
        <v>23.703530000000001</v>
      </c>
      <c r="L5676">
        <f t="shared" si="444"/>
        <v>26.8598</v>
      </c>
    </row>
    <row r="5677" spans="1:12" x14ac:dyDescent="0.25">
      <c r="A5677">
        <v>62531.342588300002</v>
      </c>
      <c r="B5677" s="3">
        <v>10.0000441</v>
      </c>
      <c r="C5677" s="1">
        <v>-0.42</v>
      </c>
      <c r="D5677">
        <v>23.692830000000001</v>
      </c>
      <c r="E5677">
        <v>26.8598</v>
      </c>
      <c r="H5677">
        <f t="shared" si="440"/>
        <v>17.369817385638889</v>
      </c>
      <c r="I5677">
        <f t="shared" si="441"/>
        <v>4.4100000000213413</v>
      </c>
      <c r="J5677" s="2">
        <f t="shared" si="442"/>
        <v>-0.42</v>
      </c>
      <c r="K5677">
        <f t="shared" si="443"/>
        <v>23.692830000000001</v>
      </c>
      <c r="L5677">
        <f t="shared" si="444"/>
        <v>26.8598</v>
      </c>
    </row>
    <row r="5678" spans="1:12" x14ac:dyDescent="0.25">
      <c r="A5678">
        <v>62542.3572183</v>
      </c>
      <c r="B5678" s="3">
        <v>10.0000445</v>
      </c>
      <c r="C5678" s="1">
        <v>-0.43</v>
      </c>
      <c r="D5678">
        <v>23.692830000000001</v>
      </c>
      <c r="E5678">
        <v>26.875060000000001</v>
      </c>
      <c r="H5678">
        <f t="shared" si="440"/>
        <v>17.372877005083332</v>
      </c>
      <c r="I5678">
        <f t="shared" si="441"/>
        <v>4.4499999999558781</v>
      </c>
      <c r="J5678" s="2">
        <f t="shared" si="442"/>
        <v>-0.43</v>
      </c>
      <c r="K5678">
        <f t="shared" si="443"/>
        <v>23.692830000000001</v>
      </c>
      <c r="L5678">
        <f t="shared" si="444"/>
        <v>26.875060000000001</v>
      </c>
    </row>
    <row r="5679" spans="1:12" x14ac:dyDescent="0.25">
      <c r="A5679">
        <v>62553.369848100003</v>
      </c>
      <c r="B5679" s="3">
        <v>10.0000445</v>
      </c>
      <c r="C5679" s="1">
        <v>-0.45</v>
      </c>
      <c r="D5679">
        <v>23.692830000000001</v>
      </c>
      <c r="E5679">
        <v>26.8598</v>
      </c>
      <c r="H5679">
        <f t="shared" si="440"/>
        <v>17.375936068916669</v>
      </c>
      <c r="I5679">
        <f t="shared" si="441"/>
        <v>4.4499999999558781</v>
      </c>
      <c r="J5679" s="2">
        <f t="shared" si="442"/>
        <v>-0.45</v>
      </c>
      <c r="K5679">
        <f t="shared" si="443"/>
        <v>23.692830000000001</v>
      </c>
      <c r="L5679">
        <f t="shared" si="444"/>
        <v>26.8598</v>
      </c>
    </row>
    <row r="5680" spans="1:12" x14ac:dyDescent="0.25">
      <c r="A5680">
        <v>62564.391478500002</v>
      </c>
      <c r="B5680" s="3">
        <v>10.000042799999999</v>
      </c>
      <c r="C5680" s="1">
        <v>-0.42</v>
      </c>
      <c r="D5680">
        <v>23.714230000000001</v>
      </c>
      <c r="E5680">
        <v>26.8598</v>
      </c>
      <c r="H5680">
        <f t="shared" si="440"/>
        <v>17.378997632916668</v>
      </c>
      <c r="I5680">
        <f t="shared" si="441"/>
        <v>4.2799999999232341</v>
      </c>
      <c r="J5680" s="2">
        <f t="shared" si="442"/>
        <v>-0.42</v>
      </c>
      <c r="K5680">
        <f t="shared" si="443"/>
        <v>23.714230000000001</v>
      </c>
      <c r="L5680">
        <f t="shared" si="444"/>
        <v>26.8598</v>
      </c>
    </row>
    <row r="5681" spans="1:12" x14ac:dyDescent="0.25">
      <c r="A5681">
        <v>62575.406108499999</v>
      </c>
      <c r="B5681" s="3">
        <v>10.0000461</v>
      </c>
      <c r="C5681" s="1">
        <v>-0.43</v>
      </c>
      <c r="D5681">
        <v>23.692830000000001</v>
      </c>
      <c r="E5681">
        <v>26.844539999999999</v>
      </c>
      <c r="H5681">
        <f t="shared" si="440"/>
        <v>17.382057252361111</v>
      </c>
      <c r="I5681">
        <f t="shared" si="441"/>
        <v>4.6100000000492969</v>
      </c>
      <c r="J5681" s="2">
        <f t="shared" si="442"/>
        <v>-0.43</v>
      </c>
      <c r="K5681">
        <f t="shared" si="443"/>
        <v>23.692830000000001</v>
      </c>
      <c r="L5681">
        <f t="shared" si="444"/>
        <v>26.844539999999999</v>
      </c>
    </row>
    <row r="5682" spans="1:12" x14ac:dyDescent="0.25">
      <c r="A5682">
        <v>62586.419738500001</v>
      </c>
      <c r="B5682" s="3">
        <v>10.000044600000001</v>
      </c>
      <c r="C5682" s="1">
        <v>-0.44</v>
      </c>
      <c r="D5682">
        <v>23.714230000000001</v>
      </c>
      <c r="E5682">
        <v>26.867429999999999</v>
      </c>
      <c r="H5682">
        <f t="shared" si="440"/>
        <v>17.385116594027778</v>
      </c>
      <c r="I5682">
        <f t="shared" si="441"/>
        <v>4.4600000000727391</v>
      </c>
      <c r="J5682" s="2">
        <f t="shared" si="442"/>
        <v>-0.44</v>
      </c>
      <c r="K5682">
        <f t="shared" si="443"/>
        <v>23.714230000000001</v>
      </c>
      <c r="L5682">
        <f t="shared" si="444"/>
        <v>26.867429999999999</v>
      </c>
    </row>
    <row r="5683" spans="1:12" x14ac:dyDescent="0.25">
      <c r="A5683">
        <v>62597.470370499999</v>
      </c>
      <c r="B5683" s="3">
        <v>10.000041100000001</v>
      </c>
      <c r="C5683" s="1">
        <v>-0.43</v>
      </c>
      <c r="D5683">
        <v>23.692830000000001</v>
      </c>
      <c r="E5683">
        <v>26.83691</v>
      </c>
      <c r="H5683">
        <f t="shared" si="440"/>
        <v>17.388186214027776</v>
      </c>
      <c r="I5683">
        <f t="shared" si="441"/>
        <v>4.1100000000682257</v>
      </c>
      <c r="J5683" s="2">
        <f t="shared" si="442"/>
        <v>-0.43</v>
      </c>
      <c r="K5683">
        <f t="shared" si="443"/>
        <v>23.692830000000001</v>
      </c>
      <c r="L5683">
        <f t="shared" si="444"/>
        <v>26.83691</v>
      </c>
    </row>
    <row r="5684" spans="1:12" x14ac:dyDescent="0.25">
      <c r="A5684">
        <v>62608.485000499997</v>
      </c>
      <c r="B5684" s="3">
        <v>10.0000456</v>
      </c>
      <c r="C5684" s="1">
        <v>-0.43</v>
      </c>
      <c r="D5684">
        <v>23.692830000000001</v>
      </c>
      <c r="E5684">
        <v>26.852170000000001</v>
      </c>
      <c r="H5684">
        <f t="shared" si="440"/>
        <v>17.391245833472222</v>
      </c>
      <c r="I5684">
        <f t="shared" si="441"/>
        <v>4.5599999999978991</v>
      </c>
      <c r="J5684" s="2">
        <f t="shared" si="442"/>
        <v>-0.43</v>
      </c>
      <c r="K5684">
        <f t="shared" si="443"/>
        <v>23.692830000000001</v>
      </c>
      <c r="L5684">
        <f t="shared" si="444"/>
        <v>26.852170000000001</v>
      </c>
    </row>
    <row r="5685" spans="1:12" x14ac:dyDescent="0.25">
      <c r="A5685">
        <v>62619.509631100002</v>
      </c>
      <c r="B5685" s="3">
        <v>10.0000447</v>
      </c>
      <c r="C5685" s="1">
        <v>-0.42</v>
      </c>
      <c r="D5685">
        <v>23.714230000000001</v>
      </c>
      <c r="E5685">
        <v>26.83691</v>
      </c>
      <c r="H5685">
        <f t="shared" si="440"/>
        <v>17.39430823086111</v>
      </c>
      <c r="I5685">
        <f t="shared" si="441"/>
        <v>4.4700000000119644</v>
      </c>
      <c r="J5685" s="2">
        <f t="shared" si="442"/>
        <v>-0.42</v>
      </c>
      <c r="K5685">
        <f t="shared" si="443"/>
        <v>23.714230000000001</v>
      </c>
      <c r="L5685">
        <f t="shared" si="444"/>
        <v>26.83691</v>
      </c>
    </row>
    <row r="5686" spans="1:12" x14ac:dyDescent="0.25">
      <c r="A5686">
        <v>62630.526261200001</v>
      </c>
      <c r="B5686" s="3">
        <v>10.0000448</v>
      </c>
      <c r="C5686" s="1">
        <v>-0.44</v>
      </c>
      <c r="D5686">
        <v>23.735620000000001</v>
      </c>
      <c r="E5686">
        <v>26.852170000000001</v>
      </c>
      <c r="H5686">
        <f t="shared" si="440"/>
        <v>17.397368405888891</v>
      </c>
      <c r="I5686">
        <f t="shared" si="441"/>
        <v>4.4799999999511897</v>
      </c>
      <c r="J5686" s="2">
        <f t="shared" si="442"/>
        <v>-0.44</v>
      </c>
      <c r="K5686">
        <f t="shared" si="443"/>
        <v>23.735620000000001</v>
      </c>
      <c r="L5686">
        <f t="shared" si="444"/>
        <v>26.852170000000001</v>
      </c>
    </row>
    <row r="5687" spans="1:12" x14ac:dyDescent="0.25">
      <c r="A5687">
        <v>62641.5428914</v>
      </c>
      <c r="B5687" s="3">
        <v>10.0000486</v>
      </c>
      <c r="C5687" s="1">
        <v>-0.42</v>
      </c>
      <c r="D5687">
        <v>23.714230000000001</v>
      </c>
      <c r="E5687">
        <v>26.844539999999999</v>
      </c>
      <c r="H5687">
        <f t="shared" si="440"/>
        <v>17.400428580944446</v>
      </c>
      <c r="I5687">
        <f t="shared" si="441"/>
        <v>4.8599999999510146</v>
      </c>
      <c r="J5687" s="2">
        <f t="shared" si="442"/>
        <v>-0.42</v>
      </c>
      <c r="K5687">
        <f t="shared" si="443"/>
        <v>23.714230000000001</v>
      </c>
      <c r="L5687">
        <f t="shared" si="444"/>
        <v>26.844539999999999</v>
      </c>
    </row>
    <row r="5688" spans="1:12" x14ac:dyDescent="0.25">
      <c r="A5688">
        <v>62652.556521300001</v>
      </c>
      <c r="B5688" s="3">
        <v>10.000045500000001</v>
      </c>
      <c r="C5688" s="1">
        <v>-0.42</v>
      </c>
      <c r="D5688">
        <v>23.724920000000001</v>
      </c>
      <c r="E5688">
        <v>26.844539999999999</v>
      </c>
      <c r="H5688">
        <f t="shared" si="440"/>
        <v>17.403487922583334</v>
      </c>
      <c r="I5688">
        <f t="shared" si="441"/>
        <v>4.5500000000586738</v>
      </c>
      <c r="J5688" s="2">
        <f t="shared" si="442"/>
        <v>-0.42</v>
      </c>
      <c r="K5688">
        <f t="shared" si="443"/>
        <v>23.724920000000001</v>
      </c>
      <c r="L5688">
        <f t="shared" si="444"/>
        <v>26.844539999999999</v>
      </c>
    </row>
    <row r="5689" spans="1:12" x14ac:dyDescent="0.25">
      <c r="A5689">
        <v>62663.575151500001</v>
      </c>
      <c r="B5689" s="3">
        <v>10.000045399999999</v>
      </c>
      <c r="C5689" s="1">
        <v>-0.44</v>
      </c>
      <c r="D5689">
        <v>23.692830000000001</v>
      </c>
      <c r="E5689">
        <v>26.844539999999999</v>
      </c>
      <c r="H5689">
        <f t="shared" si="440"/>
        <v>17.406548653194445</v>
      </c>
      <c r="I5689">
        <f t="shared" si="441"/>
        <v>4.5399999999418128</v>
      </c>
      <c r="J5689" s="2">
        <f t="shared" si="442"/>
        <v>-0.44</v>
      </c>
      <c r="K5689">
        <f t="shared" si="443"/>
        <v>23.692830000000001</v>
      </c>
      <c r="L5689">
        <f t="shared" si="444"/>
        <v>26.844539999999999</v>
      </c>
    </row>
    <row r="5690" spans="1:12" x14ac:dyDescent="0.25">
      <c r="A5690">
        <v>62674.593781800002</v>
      </c>
      <c r="B5690" s="3">
        <v>10.000041100000001</v>
      </c>
      <c r="C5690" s="1">
        <v>-0.44</v>
      </c>
      <c r="D5690">
        <v>23.714230000000001</v>
      </c>
      <c r="E5690">
        <v>26.83691</v>
      </c>
      <c r="H5690">
        <f t="shared" si="440"/>
        <v>17.409609383833335</v>
      </c>
      <c r="I5690">
        <f t="shared" si="441"/>
        <v>4.1100000000682257</v>
      </c>
      <c r="J5690" s="2">
        <f t="shared" si="442"/>
        <v>-0.44</v>
      </c>
      <c r="K5690">
        <f t="shared" si="443"/>
        <v>23.714230000000001</v>
      </c>
      <c r="L5690">
        <f t="shared" si="444"/>
        <v>26.83691</v>
      </c>
    </row>
    <row r="5691" spans="1:12" x14ac:dyDescent="0.25">
      <c r="A5691">
        <v>62685.609411799996</v>
      </c>
      <c r="B5691" s="3">
        <v>10.000047</v>
      </c>
      <c r="C5691" s="1">
        <v>-0.43</v>
      </c>
      <c r="D5691">
        <v>23.714230000000001</v>
      </c>
      <c r="E5691">
        <v>26.829280000000001</v>
      </c>
      <c r="H5691">
        <f t="shared" si="440"/>
        <v>17.412669281055553</v>
      </c>
      <c r="I5691">
        <f t="shared" si="441"/>
        <v>4.7000000000352316</v>
      </c>
      <c r="J5691" s="2">
        <f t="shared" si="442"/>
        <v>-0.43</v>
      </c>
      <c r="K5691">
        <f t="shared" si="443"/>
        <v>23.714230000000001</v>
      </c>
      <c r="L5691">
        <f t="shared" si="444"/>
        <v>26.829280000000001</v>
      </c>
    </row>
    <row r="5692" spans="1:12" x14ac:dyDescent="0.25">
      <c r="A5692">
        <v>62696.625041899999</v>
      </c>
      <c r="B5692" s="3">
        <v>10.000044600000001</v>
      </c>
      <c r="C5692" s="1">
        <v>-0.42</v>
      </c>
      <c r="D5692">
        <v>23.714230000000001</v>
      </c>
      <c r="E5692">
        <v>26.829280000000001</v>
      </c>
      <c r="H5692">
        <f t="shared" si="440"/>
        <v>17.415729178305554</v>
      </c>
      <c r="I5692">
        <f t="shared" si="441"/>
        <v>4.4600000000727391</v>
      </c>
      <c r="J5692" s="2">
        <f t="shared" si="442"/>
        <v>-0.42</v>
      </c>
      <c r="K5692">
        <f t="shared" si="443"/>
        <v>23.714230000000001</v>
      </c>
      <c r="L5692">
        <f t="shared" si="444"/>
        <v>26.829280000000001</v>
      </c>
    </row>
    <row r="5693" spans="1:12" x14ac:dyDescent="0.25">
      <c r="A5693">
        <v>62707.638671799999</v>
      </c>
      <c r="B5693" s="3">
        <v>10.0000433</v>
      </c>
      <c r="C5693" s="1">
        <v>-0.42</v>
      </c>
      <c r="D5693">
        <v>23.692830000000001</v>
      </c>
      <c r="E5693">
        <v>26.821660000000001</v>
      </c>
      <c r="H5693">
        <f t="shared" si="440"/>
        <v>17.418788519944446</v>
      </c>
      <c r="I5693">
        <f t="shared" si="441"/>
        <v>4.3299999999746319</v>
      </c>
      <c r="J5693" s="2">
        <f t="shared" si="442"/>
        <v>-0.42</v>
      </c>
      <c r="K5693">
        <f t="shared" si="443"/>
        <v>23.692830000000001</v>
      </c>
      <c r="L5693">
        <f t="shared" si="444"/>
        <v>26.821660000000001</v>
      </c>
    </row>
    <row r="5694" spans="1:12" x14ac:dyDescent="0.25">
      <c r="A5694">
        <v>62718.657302</v>
      </c>
      <c r="B5694" s="3">
        <v>10.000047</v>
      </c>
      <c r="C5694" s="1">
        <v>-0.41</v>
      </c>
      <c r="D5694">
        <v>23.692830000000001</v>
      </c>
      <c r="E5694">
        <v>26.829280000000001</v>
      </c>
      <c r="H5694">
        <f t="shared" si="440"/>
        <v>17.421849250555557</v>
      </c>
      <c r="I5694">
        <f t="shared" si="441"/>
        <v>4.7000000000352316</v>
      </c>
      <c r="J5694" s="2">
        <f t="shared" si="442"/>
        <v>-0.41</v>
      </c>
      <c r="K5694">
        <f t="shared" si="443"/>
        <v>23.692830000000001</v>
      </c>
      <c r="L5694">
        <f t="shared" si="444"/>
        <v>26.829280000000001</v>
      </c>
    </row>
    <row r="5695" spans="1:12" x14ac:dyDescent="0.25">
      <c r="A5695">
        <v>62729.671931999997</v>
      </c>
      <c r="B5695" s="3">
        <v>10.0000473</v>
      </c>
      <c r="C5695" s="1">
        <v>-0.4</v>
      </c>
      <c r="D5695">
        <v>23.692830000000001</v>
      </c>
      <c r="E5695">
        <v>26.821660000000001</v>
      </c>
      <c r="H5695">
        <f t="shared" si="440"/>
        <v>17.424908869999999</v>
      </c>
      <c r="I5695">
        <f t="shared" si="441"/>
        <v>4.7300000000305431</v>
      </c>
      <c r="J5695" s="2">
        <f t="shared" si="442"/>
        <v>-0.4</v>
      </c>
      <c r="K5695">
        <f t="shared" si="443"/>
        <v>23.692830000000001</v>
      </c>
      <c r="L5695">
        <f t="shared" si="444"/>
        <v>26.821660000000001</v>
      </c>
    </row>
    <row r="5696" spans="1:12" x14ac:dyDescent="0.25">
      <c r="A5696">
        <v>62740.6875621</v>
      </c>
      <c r="B5696" s="3">
        <v>10.000046599999999</v>
      </c>
      <c r="C5696" s="1">
        <v>-0.43</v>
      </c>
      <c r="D5696">
        <v>23.692830000000001</v>
      </c>
      <c r="E5696">
        <v>26.8064</v>
      </c>
      <c r="H5696">
        <f t="shared" si="440"/>
        <v>17.42796876725</v>
      </c>
      <c r="I5696">
        <f t="shared" si="441"/>
        <v>4.659999999923059</v>
      </c>
      <c r="J5696" s="2">
        <f t="shared" si="442"/>
        <v>-0.43</v>
      </c>
      <c r="K5696">
        <f t="shared" si="443"/>
        <v>23.692830000000001</v>
      </c>
      <c r="L5696">
        <f t="shared" si="444"/>
        <v>26.8064</v>
      </c>
    </row>
    <row r="5697" spans="1:12" x14ac:dyDescent="0.25">
      <c r="A5697">
        <v>62751.707192399997</v>
      </c>
      <c r="B5697" s="3">
        <v>10.0000441</v>
      </c>
      <c r="C5697" s="1">
        <v>-0.41</v>
      </c>
      <c r="D5697">
        <v>23.67144</v>
      </c>
      <c r="E5697">
        <v>26.814029999999999</v>
      </c>
      <c r="H5697">
        <f t="shared" si="440"/>
        <v>17.431029775666666</v>
      </c>
      <c r="I5697">
        <f t="shared" si="441"/>
        <v>4.4100000000213413</v>
      </c>
      <c r="J5697" s="2">
        <f t="shared" si="442"/>
        <v>-0.41</v>
      </c>
      <c r="K5697">
        <f t="shared" si="443"/>
        <v>23.67144</v>
      </c>
      <c r="L5697">
        <f t="shared" si="444"/>
        <v>26.814029999999999</v>
      </c>
    </row>
    <row r="5698" spans="1:12" x14ac:dyDescent="0.25">
      <c r="A5698">
        <v>62762.7298228</v>
      </c>
      <c r="B5698" s="3">
        <v>10.0000429</v>
      </c>
      <c r="C5698" s="1">
        <v>-0.41</v>
      </c>
      <c r="D5698">
        <v>23.692830000000001</v>
      </c>
      <c r="E5698">
        <v>26.829280000000001</v>
      </c>
      <c r="H5698">
        <f t="shared" si="440"/>
        <v>17.434091617444444</v>
      </c>
      <c r="I5698">
        <f t="shared" si="441"/>
        <v>4.2900000000400951</v>
      </c>
      <c r="J5698" s="2">
        <f t="shared" si="442"/>
        <v>-0.41</v>
      </c>
      <c r="K5698">
        <f t="shared" si="443"/>
        <v>23.692830000000001</v>
      </c>
      <c r="L5698">
        <f t="shared" si="444"/>
        <v>26.829280000000001</v>
      </c>
    </row>
    <row r="5699" spans="1:12" x14ac:dyDescent="0.25">
      <c r="A5699">
        <v>62773.750453200002</v>
      </c>
      <c r="B5699" s="3">
        <v>10.0000462</v>
      </c>
      <c r="C5699" s="1">
        <v>-0.41</v>
      </c>
      <c r="D5699">
        <v>23.68214</v>
      </c>
      <c r="E5699">
        <v>26.821660000000001</v>
      </c>
      <c r="H5699">
        <f t="shared" si="440"/>
        <v>17.437152903666668</v>
      </c>
      <c r="I5699">
        <f t="shared" si="441"/>
        <v>4.6199999999885222</v>
      </c>
      <c r="J5699" s="2">
        <f t="shared" si="442"/>
        <v>-0.41</v>
      </c>
      <c r="K5699">
        <f t="shared" si="443"/>
        <v>23.68214</v>
      </c>
      <c r="L5699">
        <f t="shared" si="444"/>
        <v>26.821660000000001</v>
      </c>
    </row>
    <row r="5700" spans="1:12" x14ac:dyDescent="0.25">
      <c r="A5700">
        <v>62784.7820842</v>
      </c>
      <c r="B5700" s="3">
        <v>10.0000473</v>
      </c>
      <c r="C5700" s="1">
        <v>-0.41</v>
      </c>
      <c r="D5700">
        <v>23.68214</v>
      </c>
      <c r="E5700">
        <v>26.814029999999999</v>
      </c>
      <c r="H5700">
        <f t="shared" si="440"/>
        <v>17.440217245611112</v>
      </c>
      <c r="I5700">
        <f t="shared" si="441"/>
        <v>4.7300000000305431</v>
      </c>
      <c r="J5700" s="2">
        <f t="shared" si="442"/>
        <v>-0.41</v>
      </c>
      <c r="K5700">
        <f t="shared" si="443"/>
        <v>23.68214</v>
      </c>
      <c r="L5700">
        <f t="shared" si="444"/>
        <v>26.814029999999999</v>
      </c>
    </row>
    <row r="5701" spans="1:12" x14ac:dyDescent="0.25">
      <c r="A5701">
        <v>62795.802714500001</v>
      </c>
      <c r="B5701" s="3">
        <v>10.000044000000001</v>
      </c>
      <c r="C5701" s="1">
        <v>-0.38</v>
      </c>
      <c r="D5701">
        <v>23.68214</v>
      </c>
      <c r="E5701">
        <v>26.829280000000001</v>
      </c>
      <c r="H5701">
        <f t="shared" ref="H5701:H5764" si="445">A5701/3600</f>
        <v>17.443278531805557</v>
      </c>
      <c r="I5701">
        <f t="shared" ref="I5701:I5764" si="446">(B5701-10)*100000</f>
        <v>4.400000000082116</v>
      </c>
      <c r="J5701" s="2">
        <f t="shared" ref="J5701:J5764" si="447">C5701</f>
        <v>-0.38</v>
      </c>
      <c r="K5701">
        <f t="shared" ref="K5701:K5764" si="448">D5701</f>
        <v>23.68214</v>
      </c>
      <c r="L5701">
        <f t="shared" ref="L5701:L5764" si="449">E5701</f>
        <v>26.829280000000001</v>
      </c>
    </row>
    <row r="5702" spans="1:12" x14ac:dyDescent="0.25">
      <c r="A5702">
        <v>62806.820344699998</v>
      </c>
      <c r="B5702" s="3">
        <v>10.0000477</v>
      </c>
      <c r="C5702" s="1">
        <v>-0.41</v>
      </c>
      <c r="D5702">
        <v>23.68214</v>
      </c>
      <c r="E5702">
        <v>26.821660000000001</v>
      </c>
      <c r="H5702">
        <f t="shared" si="445"/>
        <v>17.446338984638889</v>
      </c>
      <c r="I5702">
        <f t="shared" si="446"/>
        <v>4.76999999996508</v>
      </c>
      <c r="J5702" s="2">
        <f t="shared" si="447"/>
        <v>-0.41</v>
      </c>
      <c r="K5702">
        <f t="shared" si="448"/>
        <v>23.68214</v>
      </c>
      <c r="L5702">
        <f t="shared" si="449"/>
        <v>26.821660000000001</v>
      </c>
    </row>
    <row r="5703" spans="1:12" x14ac:dyDescent="0.25">
      <c r="A5703">
        <v>62817.841975099996</v>
      </c>
      <c r="B5703" s="3">
        <v>10.0000459</v>
      </c>
      <c r="C5703" s="1">
        <v>-0.41</v>
      </c>
      <c r="D5703">
        <v>23.67144</v>
      </c>
      <c r="E5703">
        <v>26.829280000000001</v>
      </c>
      <c r="H5703">
        <f t="shared" si="445"/>
        <v>17.449400548638888</v>
      </c>
      <c r="I5703">
        <f t="shared" si="446"/>
        <v>4.5899999999932106</v>
      </c>
      <c r="J5703" s="2">
        <f t="shared" si="447"/>
        <v>-0.41</v>
      </c>
      <c r="K5703">
        <f t="shared" si="448"/>
        <v>23.67144</v>
      </c>
      <c r="L5703">
        <f t="shared" si="449"/>
        <v>26.829280000000001</v>
      </c>
    </row>
    <row r="5704" spans="1:12" x14ac:dyDescent="0.25">
      <c r="A5704">
        <v>62828.856605100002</v>
      </c>
      <c r="B5704" s="3">
        <v>10.0000448</v>
      </c>
      <c r="C5704" s="1">
        <v>-0.43</v>
      </c>
      <c r="D5704">
        <v>23.692830000000001</v>
      </c>
      <c r="E5704">
        <v>26.814029999999999</v>
      </c>
      <c r="H5704">
        <f t="shared" si="445"/>
        <v>17.452460168083334</v>
      </c>
      <c r="I5704">
        <f t="shared" si="446"/>
        <v>4.4799999999511897</v>
      </c>
      <c r="J5704" s="2">
        <f t="shared" si="447"/>
        <v>-0.43</v>
      </c>
      <c r="K5704">
        <f t="shared" si="448"/>
        <v>23.692830000000001</v>
      </c>
      <c r="L5704">
        <f t="shared" si="449"/>
        <v>26.814029999999999</v>
      </c>
    </row>
    <row r="5705" spans="1:12" x14ac:dyDescent="0.25">
      <c r="A5705">
        <v>62839.886235899998</v>
      </c>
      <c r="B5705" s="3">
        <v>10.0000456</v>
      </c>
      <c r="C5705" s="1">
        <v>-0.42</v>
      </c>
      <c r="D5705">
        <v>23.68214</v>
      </c>
      <c r="E5705">
        <v>26.821660000000001</v>
      </c>
      <c r="H5705">
        <f t="shared" si="445"/>
        <v>17.455523954416666</v>
      </c>
      <c r="I5705">
        <f t="shared" si="446"/>
        <v>4.5599999999978991</v>
      </c>
      <c r="J5705" s="2">
        <f t="shared" si="447"/>
        <v>-0.42</v>
      </c>
      <c r="K5705">
        <f t="shared" si="448"/>
        <v>23.68214</v>
      </c>
      <c r="L5705">
        <f t="shared" si="449"/>
        <v>26.821660000000001</v>
      </c>
    </row>
    <row r="5706" spans="1:12" x14ac:dyDescent="0.25">
      <c r="A5706">
        <v>62850.899865899999</v>
      </c>
      <c r="B5706" s="3">
        <v>10.0000462</v>
      </c>
      <c r="C5706" s="1">
        <v>-0.43</v>
      </c>
      <c r="D5706">
        <v>23.68214</v>
      </c>
      <c r="E5706">
        <v>26.83691</v>
      </c>
      <c r="H5706">
        <f t="shared" si="445"/>
        <v>17.458583296083333</v>
      </c>
      <c r="I5706">
        <f t="shared" si="446"/>
        <v>4.6199999999885222</v>
      </c>
      <c r="J5706" s="2">
        <f t="shared" si="447"/>
        <v>-0.43</v>
      </c>
      <c r="K5706">
        <f t="shared" si="448"/>
        <v>23.68214</v>
      </c>
      <c r="L5706">
        <f t="shared" si="449"/>
        <v>26.83691</v>
      </c>
    </row>
    <row r="5707" spans="1:12" x14ac:dyDescent="0.25">
      <c r="A5707">
        <v>62861.923496399999</v>
      </c>
      <c r="B5707" s="3">
        <v>10.0000459</v>
      </c>
      <c r="C5707" s="1">
        <v>-0.43</v>
      </c>
      <c r="D5707">
        <v>23.68214</v>
      </c>
      <c r="E5707">
        <v>26.829280000000001</v>
      </c>
      <c r="H5707">
        <f t="shared" si="445"/>
        <v>17.461645415666666</v>
      </c>
      <c r="I5707">
        <f t="shared" si="446"/>
        <v>4.5899999999932106</v>
      </c>
      <c r="J5707" s="2">
        <f t="shared" si="447"/>
        <v>-0.43</v>
      </c>
      <c r="K5707">
        <f t="shared" si="448"/>
        <v>23.68214</v>
      </c>
      <c r="L5707">
        <f t="shared" si="449"/>
        <v>26.829280000000001</v>
      </c>
    </row>
    <row r="5708" spans="1:12" x14ac:dyDescent="0.25">
      <c r="A5708">
        <v>62872.941126600002</v>
      </c>
      <c r="B5708" s="3">
        <v>10.0000432</v>
      </c>
      <c r="C5708" s="1">
        <v>-0.42</v>
      </c>
      <c r="D5708">
        <v>23.68214</v>
      </c>
      <c r="E5708">
        <v>26.821660000000001</v>
      </c>
      <c r="H5708">
        <f t="shared" si="445"/>
        <v>17.464705868500001</v>
      </c>
      <c r="I5708">
        <f t="shared" si="446"/>
        <v>4.3200000000354066</v>
      </c>
      <c r="J5708" s="2">
        <f t="shared" si="447"/>
        <v>-0.42</v>
      </c>
      <c r="K5708">
        <f t="shared" si="448"/>
        <v>23.68214</v>
      </c>
      <c r="L5708">
        <f t="shared" si="449"/>
        <v>26.821660000000001</v>
      </c>
    </row>
    <row r="5709" spans="1:12" x14ac:dyDescent="0.25">
      <c r="A5709">
        <v>62883.966757200003</v>
      </c>
      <c r="B5709" s="3">
        <v>10.0000474</v>
      </c>
      <c r="C5709" s="1">
        <v>-0.42</v>
      </c>
      <c r="D5709">
        <v>23.67144</v>
      </c>
      <c r="E5709">
        <v>26.821660000000001</v>
      </c>
      <c r="H5709">
        <f t="shared" si="445"/>
        <v>17.467768543666669</v>
      </c>
      <c r="I5709">
        <f t="shared" si="446"/>
        <v>4.7399999999697684</v>
      </c>
      <c r="J5709" s="2">
        <f t="shared" si="447"/>
        <v>-0.42</v>
      </c>
      <c r="K5709">
        <f t="shared" si="448"/>
        <v>23.67144</v>
      </c>
      <c r="L5709">
        <f t="shared" si="449"/>
        <v>26.821660000000001</v>
      </c>
    </row>
    <row r="5710" spans="1:12" x14ac:dyDescent="0.25">
      <c r="A5710">
        <v>62894.991387800001</v>
      </c>
      <c r="B5710" s="3">
        <v>10.0000476</v>
      </c>
      <c r="C5710" s="1">
        <v>-0.42</v>
      </c>
      <c r="D5710">
        <v>23.692830000000001</v>
      </c>
      <c r="E5710">
        <v>26.821660000000001</v>
      </c>
      <c r="H5710">
        <f t="shared" si="445"/>
        <v>17.470830941055556</v>
      </c>
      <c r="I5710">
        <f t="shared" si="446"/>
        <v>4.7600000000258547</v>
      </c>
      <c r="J5710" s="2">
        <f t="shared" si="447"/>
        <v>-0.42</v>
      </c>
      <c r="K5710">
        <f t="shared" si="448"/>
        <v>23.692830000000001</v>
      </c>
      <c r="L5710">
        <f t="shared" si="449"/>
        <v>26.821660000000001</v>
      </c>
    </row>
    <row r="5711" spans="1:12" x14ac:dyDescent="0.25">
      <c r="A5711">
        <v>62906.013018199999</v>
      </c>
      <c r="B5711" s="3">
        <v>10.0000464</v>
      </c>
      <c r="C5711" s="1">
        <v>-0.41</v>
      </c>
      <c r="D5711">
        <v>23.68214</v>
      </c>
      <c r="E5711">
        <v>26.829280000000001</v>
      </c>
      <c r="H5711">
        <f t="shared" si="445"/>
        <v>17.473892505055556</v>
      </c>
      <c r="I5711">
        <f t="shared" si="446"/>
        <v>4.6400000000446084</v>
      </c>
      <c r="J5711" s="2">
        <f t="shared" si="447"/>
        <v>-0.41</v>
      </c>
      <c r="K5711">
        <f t="shared" si="448"/>
        <v>23.68214</v>
      </c>
      <c r="L5711">
        <f t="shared" si="449"/>
        <v>26.829280000000001</v>
      </c>
    </row>
    <row r="5712" spans="1:12" x14ac:dyDescent="0.25">
      <c r="A5712">
        <v>62917.027648199997</v>
      </c>
      <c r="B5712" s="3">
        <v>10.0000459</v>
      </c>
      <c r="C5712" s="1">
        <v>-0.44</v>
      </c>
      <c r="D5712">
        <v>23.68214</v>
      </c>
      <c r="E5712">
        <v>26.821660000000001</v>
      </c>
      <c r="H5712">
        <f t="shared" si="445"/>
        <v>17.476952124499999</v>
      </c>
      <c r="I5712">
        <f t="shared" si="446"/>
        <v>4.5899999999932106</v>
      </c>
      <c r="J5712" s="2">
        <f t="shared" si="447"/>
        <v>-0.44</v>
      </c>
      <c r="K5712">
        <f t="shared" si="448"/>
        <v>23.68214</v>
      </c>
      <c r="L5712">
        <f t="shared" si="449"/>
        <v>26.821660000000001</v>
      </c>
    </row>
    <row r="5713" spans="1:12" x14ac:dyDescent="0.25">
      <c r="A5713">
        <v>62928.045278400001</v>
      </c>
      <c r="B5713" s="3">
        <v>10.000045999999999</v>
      </c>
      <c r="C5713" s="1">
        <v>-0.44</v>
      </c>
      <c r="D5713">
        <v>23.692830000000001</v>
      </c>
      <c r="E5713">
        <v>26.8064</v>
      </c>
      <c r="H5713">
        <f t="shared" si="445"/>
        <v>17.480012577333333</v>
      </c>
      <c r="I5713">
        <f t="shared" si="446"/>
        <v>4.5999999999324359</v>
      </c>
      <c r="J5713" s="2">
        <f t="shared" si="447"/>
        <v>-0.44</v>
      </c>
      <c r="K5713">
        <f t="shared" si="448"/>
        <v>23.692830000000001</v>
      </c>
      <c r="L5713">
        <f t="shared" si="449"/>
        <v>26.8064</v>
      </c>
    </row>
    <row r="5714" spans="1:12" x14ac:dyDescent="0.25">
      <c r="A5714">
        <v>62939.062908499996</v>
      </c>
      <c r="B5714" s="3">
        <v>10.0000453</v>
      </c>
      <c r="C5714" s="1">
        <v>-0.44</v>
      </c>
      <c r="D5714">
        <v>23.68214</v>
      </c>
      <c r="E5714">
        <v>26.829280000000001</v>
      </c>
      <c r="H5714">
        <f t="shared" si="445"/>
        <v>17.483073030138886</v>
      </c>
      <c r="I5714">
        <f t="shared" si="446"/>
        <v>4.5300000000025875</v>
      </c>
      <c r="J5714" s="2">
        <f t="shared" si="447"/>
        <v>-0.44</v>
      </c>
      <c r="K5714">
        <f t="shared" si="448"/>
        <v>23.68214</v>
      </c>
      <c r="L5714">
        <f t="shared" si="449"/>
        <v>26.829280000000001</v>
      </c>
    </row>
    <row r="5715" spans="1:12" x14ac:dyDescent="0.25">
      <c r="A5715">
        <v>62950.095539599999</v>
      </c>
      <c r="B5715" s="3">
        <v>10.0000456</v>
      </c>
      <c r="C5715" s="1">
        <v>-0.43</v>
      </c>
      <c r="D5715">
        <v>23.692830000000001</v>
      </c>
      <c r="E5715">
        <v>26.821660000000001</v>
      </c>
      <c r="H5715">
        <f t="shared" si="445"/>
        <v>17.486137649888889</v>
      </c>
      <c r="I5715">
        <f t="shared" si="446"/>
        <v>4.5599999999978991</v>
      </c>
      <c r="J5715" s="2">
        <f t="shared" si="447"/>
        <v>-0.43</v>
      </c>
      <c r="K5715">
        <f t="shared" si="448"/>
        <v>23.692830000000001</v>
      </c>
      <c r="L5715">
        <f t="shared" si="449"/>
        <v>26.821660000000001</v>
      </c>
    </row>
    <row r="5716" spans="1:12" x14ac:dyDescent="0.25">
      <c r="A5716">
        <v>62961.112169699998</v>
      </c>
      <c r="B5716" s="3">
        <v>10.0000456</v>
      </c>
      <c r="C5716" s="1">
        <v>-0.4</v>
      </c>
      <c r="D5716">
        <v>23.68214</v>
      </c>
      <c r="E5716">
        <v>26.814029999999999</v>
      </c>
      <c r="H5716">
        <f t="shared" si="445"/>
        <v>17.489197824916666</v>
      </c>
      <c r="I5716">
        <f t="shared" si="446"/>
        <v>4.5599999999978991</v>
      </c>
      <c r="J5716" s="2">
        <f t="shared" si="447"/>
        <v>-0.4</v>
      </c>
      <c r="K5716">
        <f t="shared" si="448"/>
        <v>23.68214</v>
      </c>
      <c r="L5716">
        <f t="shared" si="449"/>
        <v>26.814029999999999</v>
      </c>
    </row>
    <row r="5717" spans="1:12" x14ac:dyDescent="0.25">
      <c r="A5717">
        <v>62972.129799800001</v>
      </c>
      <c r="B5717" s="3">
        <v>10.000049000000001</v>
      </c>
      <c r="C5717" s="1">
        <v>-0.41</v>
      </c>
      <c r="D5717">
        <v>23.68214</v>
      </c>
      <c r="E5717">
        <v>26.83691</v>
      </c>
      <c r="H5717">
        <f t="shared" si="445"/>
        <v>17.492258277722222</v>
      </c>
      <c r="I5717">
        <f t="shared" si="446"/>
        <v>4.9000000000631871</v>
      </c>
      <c r="J5717" s="2">
        <f t="shared" si="447"/>
        <v>-0.41</v>
      </c>
      <c r="K5717">
        <f t="shared" si="448"/>
        <v>23.68214</v>
      </c>
      <c r="L5717">
        <f t="shared" si="449"/>
        <v>26.83691</v>
      </c>
    </row>
    <row r="5718" spans="1:12" x14ac:dyDescent="0.25">
      <c r="A5718">
        <v>62983.152430299997</v>
      </c>
      <c r="B5718" s="3">
        <v>10.000050399999999</v>
      </c>
      <c r="C5718" s="1">
        <v>-0.42</v>
      </c>
      <c r="D5718">
        <v>23.67144</v>
      </c>
      <c r="E5718">
        <v>26.829280000000001</v>
      </c>
      <c r="H5718">
        <f t="shared" si="445"/>
        <v>17.495320119527776</v>
      </c>
      <c r="I5718">
        <f t="shared" si="446"/>
        <v>5.0399999999228839</v>
      </c>
      <c r="J5718" s="2">
        <f t="shared" si="447"/>
        <v>-0.42</v>
      </c>
      <c r="K5718">
        <f t="shared" si="448"/>
        <v>23.67144</v>
      </c>
      <c r="L5718">
        <f t="shared" si="449"/>
        <v>26.829280000000001</v>
      </c>
    </row>
    <row r="5719" spans="1:12" x14ac:dyDescent="0.25">
      <c r="A5719">
        <v>62994.173060599998</v>
      </c>
      <c r="B5719" s="3">
        <v>10.0000456</v>
      </c>
      <c r="C5719" s="1">
        <v>-0.43</v>
      </c>
      <c r="D5719">
        <v>23.67144</v>
      </c>
      <c r="E5719">
        <v>26.829280000000001</v>
      </c>
      <c r="H5719">
        <f t="shared" si="445"/>
        <v>17.49838140572222</v>
      </c>
      <c r="I5719">
        <f t="shared" si="446"/>
        <v>4.5599999999978991</v>
      </c>
      <c r="J5719" s="2">
        <f t="shared" si="447"/>
        <v>-0.43</v>
      </c>
      <c r="K5719">
        <f t="shared" si="448"/>
        <v>23.67144</v>
      </c>
      <c r="L5719">
        <f t="shared" si="449"/>
        <v>26.829280000000001</v>
      </c>
    </row>
    <row r="5720" spans="1:12" x14ac:dyDescent="0.25">
      <c r="A5720">
        <v>63005.194690999997</v>
      </c>
      <c r="B5720" s="3">
        <v>10.000044300000001</v>
      </c>
      <c r="C5720" s="1">
        <v>-0.43</v>
      </c>
      <c r="D5720">
        <v>23.692830000000001</v>
      </c>
      <c r="E5720">
        <v>26.829280000000001</v>
      </c>
      <c r="H5720">
        <f t="shared" si="445"/>
        <v>17.50144296972222</v>
      </c>
      <c r="I5720">
        <f t="shared" si="446"/>
        <v>4.4300000000774276</v>
      </c>
      <c r="J5720" s="2">
        <f t="shared" si="447"/>
        <v>-0.43</v>
      </c>
      <c r="K5720">
        <f t="shared" si="448"/>
        <v>23.692830000000001</v>
      </c>
      <c r="L5720">
        <f t="shared" si="449"/>
        <v>26.829280000000001</v>
      </c>
    </row>
    <row r="5721" spans="1:12" x14ac:dyDescent="0.25">
      <c r="A5721">
        <v>63016.235322499997</v>
      </c>
      <c r="B5721" s="3">
        <v>10.0000439</v>
      </c>
      <c r="C5721" s="1">
        <v>-0.44</v>
      </c>
      <c r="D5721">
        <v>23.67144</v>
      </c>
      <c r="E5721">
        <v>26.829280000000001</v>
      </c>
      <c r="H5721">
        <f t="shared" si="445"/>
        <v>17.504509811805555</v>
      </c>
      <c r="I5721">
        <f t="shared" si="446"/>
        <v>4.389999999965255</v>
      </c>
      <c r="J5721" s="2">
        <f t="shared" si="447"/>
        <v>-0.44</v>
      </c>
      <c r="K5721">
        <f t="shared" si="448"/>
        <v>23.67144</v>
      </c>
      <c r="L5721">
        <f t="shared" si="449"/>
        <v>26.829280000000001</v>
      </c>
    </row>
    <row r="5722" spans="1:12" x14ac:dyDescent="0.25">
      <c r="A5722">
        <v>63027.261953200003</v>
      </c>
      <c r="B5722" s="3">
        <v>10.000045200000001</v>
      </c>
      <c r="C5722" s="1">
        <v>-0.42</v>
      </c>
      <c r="D5722">
        <v>23.63935</v>
      </c>
      <c r="E5722">
        <v>26.821660000000001</v>
      </c>
      <c r="H5722">
        <f t="shared" si="445"/>
        <v>17.507572764777777</v>
      </c>
      <c r="I5722">
        <f t="shared" si="446"/>
        <v>4.5200000000633622</v>
      </c>
      <c r="J5722" s="2">
        <f t="shared" si="447"/>
        <v>-0.42</v>
      </c>
      <c r="K5722">
        <f t="shared" si="448"/>
        <v>23.63935</v>
      </c>
      <c r="L5722">
        <f t="shared" si="449"/>
        <v>26.821660000000001</v>
      </c>
    </row>
    <row r="5723" spans="1:12" x14ac:dyDescent="0.25">
      <c r="A5723">
        <v>63038.285583700002</v>
      </c>
      <c r="B5723" s="3">
        <v>10.000045999999999</v>
      </c>
      <c r="C5723" s="1">
        <v>-0.43</v>
      </c>
      <c r="D5723">
        <v>23.67144</v>
      </c>
      <c r="E5723">
        <v>26.844539999999999</v>
      </c>
      <c r="H5723">
        <f t="shared" si="445"/>
        <v>17.51063488436111</v>
      </c>
      <c r="I5723">
        <f t="shared" si="446"/>
        <v>4.5999999999324359</v>
      </c>
      <c r="J5723" s="2">
        <f t="shared" si="447"/>
        <v>-0.43</v>
      </c>
      <c r="K5723">
        <f t="shared" si="448"/>
        <v>23.67144</v>
      </c>
      <c r="L5723">
        <f t="shared" si="449"/>
        <v>26.844539999999999</v>
      </c>
    </row>
    <row r="5724" spans="1:12" x14ac:dyDescent="0.25">
      <c r="A5724">
        <v>63049.299213699996</v>
      </c>
      <c r="B5724" s="3">
        <v>10.0000479</v>
      </c>
      <c r="C5724" s="1">
        <v>-0.41</v>
      </c>
      <c r="D5724">
        <v>23.67144</v>
      </c>
      <c r="E5724">
        <v>26.829280000000001</v>
      </c>
      <c r="H5724">
        <f t="shared" si="445"/>
        <v>17.513694226027777</v>
      </c>
      <c r="I5724">
        <f t="shared" si="446"/>
        <v>4.7900000000211662</v>
      </c>
      <c r="J5724" s="2">
        <f t="shared" si="447"/>
        <v>-0.41</v>
      </c>
      <c r="K5724">
        <f t="shared" si="448"/>
        <v>23.67144</v>
      </c>
      <c r="L5724">
        <f t="shared" si="449"/>
        <v>26.829280000000001</v>
      </c>
    </row>
    <row r="5725" spans="1:12" x14ac:dyDescent="0.25">
      <c r="A5725">
        <v>63060.315843800003</v>
      </c>
      <c r="B5725" s="3">
        <v>10.000044300000001</v>
      </c>
      <c r="C5725" s="1">
        <v>-0.43</v>
      </c>
      <c r="D5725">
        <v>23.660740000000001</v>
      </c>
      <c r="E5725">
        <v>26.829280000000001</v>
      </c>
      <c r="H5725">
        <f t="shared" si="445"/>
        <v>17.516754401055557</v>
      </c>
      <c r="I5725">
        <f t="shared" si="446"/>
        <v>4.4300000000774276</v>
      </c>
      <c r="J5725" s="2">
        <f t="shared" si="447"/>
        <v>-0.43</v>
      </c>
      <c r="K5725">
        <f t="shared" si="448"/>
        <v>23.660740000000001</v>
      </c>
      <c r="L5725">
        <f t="shared" si="449"/>
        <v>26.829280000000001</v>
      </c>
    </row>
    <row r="5726" spans="1:12" x14ac:dyDescent="0.25">
      <c r="A5726">
        <v>63071.332473900002</v>
      </c>
      <c r="B5726" s="3">
        <v>10.0000433</v>
      </c>
      <c r="C5726" s="1">
        <v>-0.43</v>
      </c>
      <c r="D5726">
        <v>23.67144</v>
      </c>
      <c r="E5726">
        <v>26.83691</v>
      </c>
      <c r="H5726">
        <f t="shared" si="445"/>
        <v>17.519814576083334</v>
      </c>
      <c r="I5726">
        <f t="shared" si="446"/>
        <v>4.3299999999746319</v>
      </c>
      <c r="J5726" s="2">
        <f t="shared" si="447"/>
        <v>-0.43</v>
      </c>
      <c r="K5726">
        <f t="shared" si="448"/>
        <v>23.67144</v>
      </c>
      <c r="L5726">
        <f t="shared" si="449"/>
        <v>26.83691</v>
      </c>
    </row>
    <row r="5727" spans="1:12" x14ac:dyDescent="0.25">
      <c r="A5727">
        <v>63082.361104700001</v>
      </c>
      <c r="B5727" s="3">
        <v>10.0000442</v>
      </c>
      <c r="C5727" s="1">
        <v>-0.43</v>
      </c>
      <c r="D5727">
        <v>23.68214</v>
      </c>
      <c r="E5727">
        <v>26.829280000000001</v>
      </c>
      <c r="H5727">
        <f t="shared" si="445"/>
        <v>17.52287808463889</v>
      </c>
      <c r="I5727">
        <f t="shared" si="446"/>
        <v>4.4199999999605666</v>
      </c>
      <c r="J5727" s="2">
        <f t="shared" si="447"/>
        <v>-0.43</v>
      </c>
      <c r="K5727">
        <f t="shared" si="448"/>
        <v>23.68214</v>
      </c>
      <c r="L5727">
        <f t="shared" si="449"/>
        <v>26.829280000000001</v>
      </c>
    </row>
    <row r="5728" spans="1:12" x14ac:dyDescent="0.25">
      <c r="A5728">
        <v>63093.376734799996</v>
      </c>
      <c r="B5728" s="3">
        <v>10.0000456</v>
      </c>
      <c r="C5728" s="1">
        <v>-0.42</v>
      </c>
      <c r="D5728">
        <v>23.67144</v>
      </c>
      <c r="E5728">
        <v>26.821660000000001</v>
      </c>
      <c r="H5728">
        <f t="shared" si="445"/>
        <v>17.525937981888887</v>
      </c>
      <c r="I5728">
        <f t="shared" si="446"/>
        <v>4.5599999999978991</v>
      </c>
      <c r="J5728" s="2">
        <f t="shared" si="447"/>
        <v>-0.42</v>
      </c>
      <c r="K5728">
        <f t="shared" si="448"/>
        <v>23.67144</v>
      </c>
      <c r="L5728">
        <f t="shared" si="449"/>
        <v>26.821660000000001</v>
      </c>
    </row>
    <row r="5729" spans="1:12" x14ac:dyDescent="0.25">
      <c r="A5729">
        <v>63104.392364799998</v>
      </c>
      <c r="B5729" s="3">
        <v>10.0000473</v>
      </c>
      <c r="C5729" s="1">
        <v>-0.42</v>
      </c>
      <c r="D5729">
        <v>23.660740000000001</v>
      </c>
      <c r="E5729">
        <v>26.83691</v>
      </c>
      <c r="H5729">
        <f t="shared" si="445"/>
        <v>17.52899787911111</v>
      </c>
      <c r="I5729">
        <f t="shared" si="446"/>
        <v>4.7300000000305431</v>
      </c>
      <c r="J5729" s="2">
        <f t="shared" si="447"/>
        <v>-0.42</v>
      </c>
      <c r="K5729">
        <f t="shared" si="448"/>
        <v>23.660740000000001</v>
      </c>
      <c r="L5729">
        <f t="shared" si="449"/>
        <v>26.83691</v>
      </c>
    </row>
    <row r="5730" spans="1:12" x14ac:dyDescent="0.25">
      <c r="A5730">
        <v>63115.413995199997</v>
      </c>
      <c r="B5730" s="3">
        <v>10.000045399999999</v>
      </c>
      <c r="C5730" s="1">
        <v>-0.43</v>
      </c>
      <c r="D5730">
        <v>23.660740000000001</v>
      </c>
      <c r="E5730">
        <v>26.83691</v>
      </c>
      <c r="H5730">
        <f t="shared" si="445"/>
        <v>17.532059443111109</v>
      </c>
      <c r="I5730">
        <f t="shared" si="446"/>
        <v>4.5399999999418128</v>
      </c>
      <c r="J5730" s="2">
        <f t="shared" si="447"/>
        <v>-0.43</v>
      </c>
      <c r="K5730">
        <f t="shared" si="448"/>
        <v>23.660740000000001</v>
      </c>
      <c r="L5730">
        <f t="shared" si="449"/>
        <v>26.83691</v>
      </c>
    </row>
    <row r="5731" spans="1:12" x14ac:dyDescent="0.25">
      <c r="A5731">
        <v>63126.428625200002</v>
      </c>
      <c r="B5731" s="3">
        <v>10.000044900000001</v>
      </c>
      <c r="C5731" s="1">
        <v>-0.42</v>
      </c>
      <c r="D5731">
        <v>23.67144</v>
      </c>
      <c r="E5731">
        <v>26.821660000000001</v>
      </c>
      <c r="H5731">
        <f t="shared" si="445"/>
        <v>17.535119062555555</v>
      </c>
      <c r="I5731">
        <f t="shared" si="446"/>
        <v>4.4900000000680507</v>
      </c>
      <c r="J5731" s="2">
        <f t="shared" si="447"/>
        <v>-0.42</v>
      </c>
      <c r="K5731">
        <f t="shared" si="448"/>
        <v>23.67144</v>
      </c>
      <c r="L5731">
        <f t="shared" si="449"/>
        <v>26.821660000000001</v>
      </c>
    </row>
    <row r="5732" spans="1:12" x14ac:dyDescent="0.25">
      <c r="A5732">
        <v>63137.459256100003</v>
      </c>
      <c r="B5732" s="3">
        <v>10.0000439</v>
      </c>
      <c r="C5732" s="1">
        <v>-0.42</v>
      </c>
      <c r="D5732">
        <v>23.660740000000001</v>
      </c>
      <c r="E5732">
        <v>26.821660000000001</v>
      </c>
      <c r="H5732">
        <f t="shared" si="445"/>
        <v>17.538183126694445</v>
      </c>
      <c r="I5732">
        <f t="shared" si="446"/>
        <v>4.389999999965255</v>
      </c>
      <c r="J5732" s="2">
        <f t="shared" si="447"/>
        <v>-0.42</v>
      </c>
      <c r="K5732">
        <f t="shared" si="448"/>
        <v>23.660740000000001</v>
      </c>
      <c r="L5732">
        <f t="shared" si="449"/>
        <v>26.821660000000001</v>
      </c>
    </row>
    <row r="5733" spans="1:12" x14ac:dyDescent="0.25">
      <c r="A5733">
        <v>63148.479886499998</v>
      </c>
      <c r="B5733" s="3">
        <v>10.0000424</v>
      </c>
      <c r="C5733" s="1">
        <v>-0.42</v>
      </c>
      <c r="D5733">
        <v>23.65005</v>
      </c>
      <c r="E5733">
        <v>26.821660000000001</v>
      </c>
      <c r="H5733">
        <f t="shared" si="445"/>
        <v>17.541244412916665</v>
      </c>
      <c r="I5733">
        <f t="shared" si="446"/>
        <v>4.2399999999886973</v>
      </c>
      <c r="J5733" s="2">
        <f t="shared" si="447"/>
        <v>-0.42</v>
      </c>
      <c r="K5733">
        <f t="shared" si="448"/>
        <v>23.65005</v>
      </c>
      <c r="L5733">
        <f t="shared" si="449"/>
        <v>26.821660000000001</v>
      </c>
    </row>
    <row r="5734" spans="1:12" x14ac:dyDescent="0.25">
      <c r="A5734">
        <v>63159.522518099999</v>
      </c>
      <c r="B5734" s="3">
        <v>10.0000447</v>
      </c>
      <c r="C5734" s="1">
        <v>-0.42</v>
      </c>
      <c r="D5734">
        <v>23.67144</v>
      </c>
      <c r="E5734">
        <v>26.821660000000001</v>
      </c>
      <c r="H5734">
        <f t="shared" si="445"/>
        <v>17.544311810583334</v>
      </c>
      <c r="I5734">
        <f t="shared" si="446"/>
        <v>4.4700000000119644</v>
      </c>
      <c r="J5734" s="2">
        <f t="shared" si="447"/>
        <v>-0.42</v>
      </c>
      <c r="K5734">
        <f t="shared" si="448"/>
        <v>23.67144</v>
      </c>
      <c r="L5734">
        <f t="shared" si="449"/>
        <v>26.821660000000001</v>
      </c>
    </row>
    <row r="5735" spans="1:12" x14ac:dyDescent="0.25">
      <c r="A5735">
        <v>63170.540148300002</v>
      </c>
      <c r="B5735" s="3">
        <v>10.0000473</v>
      </c>
      <c r="C5735" s="1">
        <v>-0.44</v>
      </c>
      <c r="D5735">
        <v>23.65005</v>
      </c>
      <c r="E5735">
        <v>26.829280000000001</v>
      </c>
      <c r="H5735">
        <f t="shared" si="445"/>
        <v>17.547372263416666</v>
      </c>
      <c r="I5735">
        <f t="shared" si="446"/>
        <v>4.7300000000305431</v>
      </c>
      <c r="J5735" s="2">
        <f t="shared" si="447"/>
        <v>-0.44</v>
      </c>
      <c r="K5735">
        <f t="shared" si="448"/>
        <v>23.65005</v>
      </c>
      <c r="L5735">
        <f t="shared" si="449"/>
        <v>26.829280000000001</v>
      </c>
    </row>
    <row r="5736" spans="1:12" x14ac:dyDescent="0.25">
      <c r="A5736">
        <v>63181.564778799999</v>
      </c>
      <c r="B5736" s="3">
        <v>10.000045500000001</v>
      </c>
      <c r="C5736" s="1">
        <v>-0.44</v>
      </c>
      <c r="D5736">
        <v>23.660740000000001</v>
      </c>
      <c r="E5736">
        <v>26.821660000000001</v>
      </c>
      <c r="H5736">
        <f t="shared" si="445"/>
        <v>17.550434660777778</v>
      </c>
      <c r="I5736">
        <f t="shared" si="446"/>
        <v>4.5500000000586738</v>
      </c>
      <c r="J5736" s="2">
        <f t="shared" si="447"/>
        <v>-0.44</v>
      </c>
      <c r="K5736">
        <f t="shared" si="448"/>
        <v>23.660740000000001</v>
      </c>
      <c r="L5736">
        <f t="shared" si="449"/>
        <v>26.821660000000001</v>
      </c>
    </row>
    <row r="5737" spans="1:12" x14ac:dyDescent="0.25">
      <c r="A5737">
        <v>63192.596409799997</v>
      </c>
      <c r="B5737" s="3">
        <v>10.0000486</v>
      </c>
      <c r="C5737" s="1">
        <v>-0.42</v>
      </c>
      <c r="D5737">
        <v>23.65005</v>
      </c>
      <c r="E5737">
        <v>26.821660000000001</v>
      </c>
      <c r="H5737">
        <f t="shared" si="445"/>
        <v>17.553499002722223</v>
      </c>
      <c r="I5737">
        <f t="shared" si="446"/>
        <v>4.8599999999510146</v>
      </c>
      <c r="J5737" s="2">
        <f t="shared" si="447"/>
        <v>-0.42</v>
      </c>
      <c r="K5737">
        <f t="shared" si="448"/>
        <v>23.65005</v>
      </c>
      <c r="L5737">
        <f t="shared" si="449"/>
        <v>26.821660000000001</v>
      </c>
    </row>
    <row r="5738" spans="1:12" x14ac:dyDescent="0.25">
      <c r="A5738">
        <v>63203.609039700001</v>
      </c>
      <c r="B5738" s="3">
        <v>10.0000467</v>
      </c>
      <c r="C5738" s="1">
        <v>-0.42</v>
      </c>
      <c r="D5738">
        <v>23.68214</v>
      </c>
      <c r="E5738">
        <v>26.798770000000001</v>
      </c>
      <c r="H5738">
        <f t="shared" si="445"/>
        <v>17.556558066583335</v>
      </c>
      <c r="I5738">
        <f t="shared" si="446"/>
        <v>4.67000000003992</v>
      </c>
      <c r="J5738" s="2">
        <f t="shared" si="447"/>
        <v>-0.42</v>
      </c>
      <c r="K5738">
        <f t="shared" si="448"/>
        <v>23.68214</v>
      </c>
      <c r="L5738">
        <f t="shared" si="449"/>
        <v>26.798770000000001</v>
      </c>
    </row>
    <row r="5739" spans="1:12" x14ac:dyDescent="0.25">
      <c r="A5739">
        <v>63214.631670199997</v>
      </c>
      <c r="B5739" s="3">
        <v>10.000044900000001</v>
      </c>
      <c r="C5739" s="1">
        <v>-0.44</v>
      </c>
      <c r="D5739">
        <v>23.692830000000001</v>
      </c>
      <c r="E5739">
        <v>26.821660000000001</v>
      </c>
      <c r="H5739">
        <f t="shared" si="445"/>
        <v>17.559619908388889</v>
      </c>
      <c r="I5739">
        <f t="shared" si="446"/>
        <v>4.4900000000680507</v>
      </c>
      <c r="J5739" s="2">
        <f t="shared" si="447"/>
        <v>-0.44</v>
      </c>
      <c r="K5739">
        <f t="shared" si="448"/>
        <v>23.692830000000001</v>
      </c>
      <c r="L5739">
        <f t="shared" si="449"/>
        <v>26.821660000000001</v>
      </c>
    </row>
    <row r="5740" spans="1:12" x14ac:dyDescent="0.25">
      <c r="A5740">
        <v>63225.652300499998</v>
      </c>
      <c r="B5740" s="3">
        <v>10.000045200000001</v>
      </c>
      <c r="C5740" s="1">
        <v>-0.42</v>
      </c>
      <c r="D5740">
        <v>23.660740000000001</v>
      </c>
      <c r="E5740">
        <v>26.821660000000001</v>
      </c>
      <c r="H5740">
        <f t="shared" si="445"/>
        <v>17.562681194583334</v>
      </c>
      <c r="I5740">
        <f t="shared" si="446"/>
        <v>4.5200000000633622</v>
      </c>
      <c r="J5740" s="2">
        <f t="shared" si="447"/>
        <v>-0.42</v>
      </c>
      <c r="K5740">
        <f t="shared" si="448"/>
        <v>23.660740000000001</v>
      </c>
      <c r="L5740">
        <f t="shared" si="449"/>
        <v>26.821660000000001</v>
      </c>
    </row>
    <row r="5741" spans="1:12" x14ac:dyDescent="0.25">
      <c r="A5741">
        <v>63236.667930600001</v>
      </c>
      <c r="B5741" s="3">
        <v>10.000045999999999</v>
      </c>
      <c r="C5741" s="1">
        <v>-0.42</v>
      </c>
      <c r="D5741">
        <v>23.67144</v>
      </c>
      <c r="E5741">
        <v>26.821660000000001</v>
      </c>
      <c r="H5741">
        <f t="shared" si="445"/>
        <v>17.565741091833335</v>
      </c>
      <c r="I5741">
        <f t="shared" si="446"/>
        <v>4.5999999999324359</v>
      </c>
      <c r="J5741" s="2">
        <f t="shared" si="447"/>
        <v>-0.42</v>
      </c>
      <c r="K5741">
        <f t="shared" si="448"/>
        <v>23.67144</v>
      </c>
      <c r="L5741">
        <f t="shared" si="449"/>
        <v>26.821660000000001</v>
      </c>
    </row>
    <row r="5742" spans="1:12" x14ac:dyDescent="0.25">
      <c r="A5742">
        <v>63247.682560599998</v>
      </c>
      <c r="B5742" s="3">
        <v>10.0000468</v>
      </c>
      <c r="C5742" s="1">
        <v>-0.44</v>
      </c>
      <c r="D5742">
        <v>23.67144</v>
      </c>
      <c r="E5742">
        <v>26.8064</v>
      </c>
      <c r="H5742">
        <f t="shared" si="445"/>
        <v>17.568800711277778</v>
      </c>
      <c r="I5742">
        <f t="shared" si="446"/>
        <v>4.6799999999791453</v>
      </c>
      <c r="J5742" s="2">
        <f t="shared" si="447"/>
        <v>-0.44</v>
      </c>
      <c r="K5742">
        <f t="shared" si="448"/>
        <v>23.67144</v>
      </c>
      <c r="L5742">
        <f t="shared" si="449"/>
        <v>26.8064</v>
      </c>
    </row>
    <row r="5743" spans="1:12" x14ac:dyDescent="0.25">
      <c r="A5743">
        <v>63258.699190699997</v>
      </c>
      <c r="B5743" s="3">
        <v>10.0000476</v>
      </c>
      <c r="C5743" s="1">
        <v>-0.45</v>
      </c>
      <c r="D5743">
        <v>23.692830000000001</v>
      </c>
      <c r="E5743">
        <v>26.821660000000001</v>
      </c>
      <c r="H5743">
        <f t="shared" si="445"/>
        <v>17.571860886305554</v>
      </c>
      <c r="I5743">
        <f t="shared" si="446"/>
        <v>4.7600000000258547</v>
      </c>
      <c r="J5743" s="2">
        <f t="shared" si="447"/>
        <v>-0.45</v>
      </c>
      <c r="K5743">
        <f t="shared" si="448"/>
        <v>23.692830000000001</v>
      </c>
      <c r="L5743">
        <f t="shared" si="449"/>
        <v>26.821660000000001</v>
      </c>
    </row>
    <row r="5744" spans="1:12" x14ac:dyDescent="0.25">
      <c r="A5744">
        <v>63269.741822299999</v>
      </c>
      <c r="B5744" s="3">
        <v>10.000047800000001</v>
      </c>
      <c r="C5744" s="1">
        <v>-0.42</v>
      </c>
      <c r="D5744">
        <v>23.692830000000001</v>
      </c>
      <c r="E5744">
        <v>26.8064</v>
      </c>
      <c r="H5744">
        <f t="shared" si="445"/>
        <v>17.574928283972223</v>
      </c>
      <c r="I5744">
        <f t="shared" si="446"/>
        <v>4.7800000000819409</v>
      </c>
      <c r="J5744" s="2">
        <f t="shared" si="447"/>
        <v>-0.42</v>
      </c>
      <c r="K5744">
        <f t="shared" si="448"/>
        <v>23.692830000000001</v>
      </c>
      <c r="L5744">
        <f t="shared" si="449"/>
        <v>26.8064</v>
      </c>
    </row>
    <row r="5745" spans="1:12" x14ac:dyDescent="0.25">
      <c r="A5745">
        <v>63280.780453599997</v>
      </c>
      <c r="B5745" s="3">
        <v>10.000048400000001</v>
      </c>
      <c r="C5745" s="1">
        <v>-0.41</v>
      </c>
      <c r="D5745">
        <v>23.68214</v>
      </c>
      <c r="E5745">
        <v>26.821660000000001</v>
      </c>
      <c r="H5745">
        <f t="shared" si="445"/>
        <v>17.577994570444442</v>
      </c>
      <c r="I5745">
        <f t="shared" si="446"/>
        <v>4.840000000072564</v>
      </c>
      <c r="J5745" s="2">
        <f t="shared" si="447"/>
        <v>-0.41</v>
      </c>
      <c r="K5745">
        <f t="shared" si="448"/>
        <v>23.68214</v>
      </c>
      <c r="L5745">
        <f t="shared" si="449"/>
        <v>26.821660000000001</v>
      </c>
    </row>
    <row r="5746" spans="1:12" x14ac:dyDescent="0.25">
      <c r="A5746">
        <v>63291.809084400003</v>
      </c>
      <c r="B5746" s="3">
        <v>10.000044900000001</v>
      </c>
      <c r="C5746" s="1">
        <v>-0.43</v>
      </c>
      <c r="D5746">
        <v>23.692830000000001</v>
      </c>
      <c r="E5746">
        <v>26.8064</v>
      </c>
      <c r="H5746">
        <f t="shared" si="445"/>
        <v>17.581058079000002</v>
      </c>
      <c r="I5746">
        <f t="shared" si="446"/>
        <v>4.4900000000680507</v>
      </c>
      <c r="J5746" s="2">
        <f t="shared" si="447"/>
        <v>-0.43</v>
      </c>
      <c r="K5746">
        <f t="shared" si="448"/>
        <v>23.692830000000001</v>
      </c>
      <c r="L5746">
        <f t="shared" si="449"/>
        <v>26.8064</v>
      </c>
    </row>
    <row r="5747" spans="1:12" x14ac:dyDescent="0.25">
      <c r="A5747">
        <v>63302.832714999997</v>
      </c>
      <c r="B5747" s="3">
        <v>10.000046899999999</v>
      </c>
      <c r="C5747" s="1">
        <v>-0.44</v>
      </c>
      <c r="D5747">
        <v>23.68214</v>
      </c>
      <c r="E5747">
        <v>26.791139999999999</v>
      </c>
      <c r="H5747">
        <f t="shared" si="445"/>
        <v>17.58412019861111</v>
      </c>
      <c r="I5747">
        <f t="shared" si="446"/>
        <v>4.6899999999183706</v>
      </c>
      <c r="J5747" s="2">
        <f t="shared" si="447"/>
        <v>-0.44</v>
      </c>
      <c r="K5747">
        <f t="shared" si="448"/>
        <v>23.68214</v>
      </c>
      <c r="L5747">
        <f t="shared" si="449"/>
        <v>26.791139999999999</v>
      </c>
    </row>
    <row r="5748" spans="1:12" x14ac:dyDescent="0.25">
      <c r="A5748">
        <v>63313.857345500001</v>
      </c>
      <c r="B5748" s="3">
        <v>10.0000467</v>
      </c>
      <c r="C5748" s="1">
        <v>-0.43</v>
      </c>
      <c r="D5748">
        <v>23.692830000000001</v>
      </c>
      <c r="E5748">
        <v>26.78351</v>
      </c>
      <c r="H5748">
        <f t="shared" si="445"/>
        <v>17.587182595972223</v>
      </c>
      <c r="I5748">
        <f t="shared" si="446"/>
        <v>4.67000000003992</v>
      </c>
      <c r="J5748" s="2">
        <f t="shared" si="447"/>
        <v>-0.43</v>
      </c>
      <c r="K5748">
        <f t="shared" si="448"/>
        <v>23.692830000000001</v>
      </c>
      <c r="L5748">
        <f t="shared" si="449"/>
        <v>26.78351</v>
      </c>
    </row>
    <row r="5749" spans="1:12" x14ac:dyDescent="0.25">
      <c r="A5749">
        <v>63324.8739757</v>
      </c>
      <c r="B5749" s="3">
        <v>10.0000465</v>
      </c>
      <c r="C5749" s="1">
        <v>-0.42</v>
      </c>
      <c r="D5749">
        <v>23.714230000000001</v>
      </c>
      <c r="E5749">
        <v>26.775880000000001</v>
      </c>
      <c r="H5749">
        <f t="shared" si="445"/>
        <v>17.590242771027778</v>
      </c>
      <c r="I5749">
        <f t="shared" si="446"/>
        <v>4.6499999999838337</v>
      </c>
      <c r="J5749" s="2">
        <f t="shared" si="447"/>
        <v>-0.42</v>
      </c>
      <c r="K5749">
        <f t="shared" si="448"/>
        <v>23.714230000000001</v>
      </c>
      <c r="L5749">
        <f t="shared" si="449"/>
        <v>26.775880000000001</v>
      </c>
    </row>
    <row r="5750" spans="1:12" x14ac:dyDescent="0.25">
      <c r="A5750">
        <v>63335.9026065</v>
      </c>
      <c r="B5750" s="3">
        <v>10.000048100000001</v>
      </c>
      <c r="C5750" s="1">
        <v>-0.41</v>
      </c>
      <c r="D5750">
        <v>23.692830000000001</v>
      </c>
      <c r="E5750">
        <v>26.775880000000001</v>
      </c>
      <c r="H5750">
        <f t="shared" si="445"/>
        <v>17.593306279583334</v>
      </c>
      <c r="I5750">
        <f t="shared" si="446"/>
        <v>4.8100000000772525</v>
      </c>
      <c r="J5750" s="2">
        <f t="shared" si="447"/>
        <v>-0.41</v>
      </c>
      <c r="K5750">
        <f t="shared" si="448"/>
        <v>23.692830000000001</v>
      </c>
      <c r="L5750">
        <f t="shared" si="449"/>
        <v>26.775880000000001</v>
      </c>
    </row>
    <row r="5751" spans="1:12" x14ac:dyDescent="0.25">
      <c r="A5751">
        <v>63346.942237900003</v>
      </c>
      <c r="B5751" s="3">
        <v>10.000047</v>
      </c>
      <c r="C5751" s="1">
        <v>-0.41</v>
      </c>
      <c r="D5751">
        <v>23.703530000000001</v>
      </c>
      <c r="E5751">
        <v>26.791139999999999</v>
      </c>
      <c r="H5751">
        <f t="shared" si="445"/>
        <v>17.596372843861111</v>
      </c>
      <c r="I5751">
        <f t="shared" si="446"/>
        <v>4.7000000000352316</v>
      </c>
      <c r="J5751" s="2">
        <f t="shared" si="447"/>
        <v>-0.41</v>
      </c>
      <c r="K5751">
        <f t="shared" si="448"/>
        <v>23.703530000000001</v>
      </c>
      <c r="L5751">
        <f t="shared" si="449"/>
        <v>26.791139999999999</v>
      </c>
    </row>
    <row r="5752" spans="1:12" x14ac:dyDescent="0.25">
      <c r="A5752">
        <v>63357.963868300001</v>
      </c>
      <c r="B5752" s="3">
        <v>10.000045</v>
      </c>
      <c r="C5752" s="1">
        <v>-0.41</v>
      </c>
      <c r="D5752">
        <v>23.714230000000001</v>
      </c>
      <c r="E5752">
        <v>26.78351</v>
      </c>
      <c r="H5752">
        <f t="shared" si="445"/>
        <v>17.599434407861111</v>
      </c>
      <c r="I5752">
        <f t="shared" si="446"/>
        <v>4.500000000007276</v>
      </c>
      <c r="J5752" s="2">
        <f t="shared" si="447"/>
        <v>-0.41</v>
      </c>
      <c r="K5752">
        <f t="shared" si="448"/>
        <v>23.714230000000001</v>
      </c>
      <c r="L5752">
        <f t="shared" si="449"/>
        <v>26.78351</v>
      </c>
    </row>
    <row r="5753" spans="1:12" x14ac:dyDescent="0.25">
      <c r="A5753">
        <v>63369.013500300003</v>
      </c>
      <c r="B5753" s="3">
        <v>10.000045200000001</v>
      </c>
      <c r="C5753" s="1">
        <v>-0.41</v>
      </c>
      <c r="D5753">
        <v>23.735620000000001</v>
      </c>
      <c r="E5753">
        <v>26.768249999999998</v>
      </c>
      <c r="H5753">
        <f t="shared" si="445"/>
        <v>17.602503750083333</v>
      </c>
      <c r="I5753">
        <f t="shared" si="446"/>
        <v>4.5200000000633622</v>
      </c>
      <c r="J5753" s="2">
        <f t="shared" si="447"/>
        <v>-0.41</v>
      </c>
      <c r="K5753">
        <f t="shared" si="448"/>
        <v>23.735620000000001</v>
      </c>
      <c r="L5753">
        <f t="shared" si="449"/>
        <v>26.768249999999998</v>
      </c>
    </row>
    <row r="5754" spans="1:12" x14ac:dyDescent="0.25">
      <c r="A5754">
        <v>63380.041130999998</v>
      </c>
      <c r="B5754" s="3">
        <v>10.0000459</v>
      </c>
      <c r="C5754" s="1">
        <v>-0.39</v>
      </c>
      <c r="D5754">
        <v>23.714230000000001</v>
      </c>
      <c r="E5754">
        <v>26.775880000000001</v>
      </c>
      <c r="H5754">
        <f t="shared" si="445"/>
        <v>17.605566980833334</v>
      </c>
      <c r="I5754">
        <f t="shared" si="446"/>
        <v>4.5899999999932106</v>
      </c>
      <c r="J5754" s="2">
        <f t="shared" si="447"/>
        <v>-0.39</v>
      </c>
      <c r="K5754">
        <f t="shared" si="448"/>
        <v>23.714230000000001</v>
      </c>
      <c r="L5754">
        <f t="shared" si="449"/>
        <v>26.775880000000001</v>
      </c>
    </row>
    <row r="5755" spans="1:12" x14ac:dyDescent="0.25">
      <c r="A5755">
        <v>63391.0667617</v>
      </c>
      <c r="B5755" s="3">
        <v>10.0000453</v>
      </c>
      <c r="C5755" s="1">
        <v>-0.38</v>
      </c>
      <c r="D5755">
        <v>23.714230000000001</v>
      </c>
      <c r="E5755">
        <v>26.768249999999998</v>
      </c>
      <c r="H5755">
        <f t="shared" si="445"/>
        <v>17.608629656027777</v>
      </c>
      <c r="I5755">
        <f t="shared" si="446"/>
        <v>4.5300000000025875</v>
      </c>
      <c r="J5755" s="2">
        <f t="shared" si="447"/>
        <v>-0.38</v>
      </c>
      <c r="K5755">
        <f t="shared" si="448"/>
        <v>23.714230000000001</v>
      </c>
      <c r="L5755">
        <f t="shared" si="449"/>
        <v>26.768249999999998</v>
      </c>
    </row>
    <row r="5756" spans="1:12" x14ac:dyDescent="0.25">
      <c r="A5756">
        <v>63402.101392800003</v>
      </c>
      <c r="B5756" s="3">
        <v>10.000045099999999</v>
      </c>
      <c r="C5756" s="1">
        <v>-0.39</v>
      </c>
      <c r="D5756">
        <v>23.714230000000001</v>
      </c>
      <c r="E5756">
        <v>26.775880000000001</v>
      </c>
      <c r="H5756">
        <f t="shared" si="445"/>
        <v>17.611694831333335</v>
      </c>
      <c r="I5756">
        <f t="shared" si="446"/>
        <v>4.5099999999465012</v>
      </c>
      <c r="J5756" s="2">
        <f t="shared" si="447"/>
        <v>-0.39</v>
      </c>
      <c r="K5756">
        <f t="shared" si="448"/>
        <v>23.714230000000001</v>
      </c>
      <c r="L5756">
        <f t="shared" si="449"/>
        <v>26.775880000000001</v>
      </c>
    </row>
    <row r="5757" spans="1:12" x14ac:dyDescent="0.25">
      <c r="A5757">
        <v>63413.1600253</v>
      </c>
      <c r="B5757" s="3">
        <v>10.000041299999999</v>
      </c>
      <c r="C5757" s="1">
        <v>-0.39</v>
      </c>
      <c r="D5757">
        <v>23.724920000000001</v>
      </c>
      <c r="E5757">
        <v>26.760619999999999</v>
      </c>
      <c r="H5757">
        <f t="shared" si="445"/>
        <v>17.614766673694444</v>
      </c>
      <c r="I5757">
        <f t="shared" si="446"/>
        <v>4.1299999999466763</v>
      </c>
      <c r="J5757" s="2">
        <f t="shared" si="447"/>
        <v>-0.39</v>
      </c>
      <c r="K5757">
        <f t="shared" si="448"/>
        <v>23.724920000000001</v>
      </c>
      <c r="L5757">
        <f t="shared" si="449"/>
        <v>26.760619999999999</v>
      </c>
    </row>
    <row r="5758" spans="1:12" x14ac:dyDescent="0.25">
      <c r="A5758">
        <v>63424.260660200001</v>
      </c>
      <c r="B5758" s="3">
        <v>10.0000424</v>
      </c>
      <c r="C5758" s="1">
        <v>-0.39</v>
      </c>
      <c r="D5758">
        <v>23.714230000000001</v>
      </c>
      <c r="E5758">
        <v>26.768249999999998</v>
      </c>
      <c r="H5758">
        <f t="shared" si="445"/>
        <v>17.617850183388889</v>
      </c>
      <c r="I5758">
        <f t="shared" si="446"/>
        <v>4.2399999999886973</v>
      </c>
      <c r="J5758" s="2">
        <f t="shared" si="447"/>
        <v>-0.39</v>
      </c>
      <c r="K5758">
        <f t="shared" si="448"/>
        <v>23.714230000000001</v>
      </c>
      <c r="L5758">
        <f t="shared" si="449"/>
        <v>26.768249999999998</v>
      </c>
    </row>
    <row r="5759" spans="1:12" x14ac:dyDescent="0.25">
      <c r="A5759">
        <v>63435.279290500002</v>
      </c>
      <c r="B5759" s="3">
        <v>10.0000438</v>
      </c>
      <c r="C5759" s="1">
        <v>-0.39</v>
      </c>
      <c r="D5759">
        <v>23.724920000000001</v>
      </c>
      <c r="E5759">
        <v>26.768249999999998</v>
      </c>
      <c r="H5759">
        <f t="shared" si="445"/>
        <v>17.620910914027778</v>
      </c>
      <c r="I5759">
        <f t="shared" si="446"/>
        <v>4.3800000000260297</v>
      </c>
      <c r="J5759" s="2">
        <f t="shared" si="447"/>
        <v>-0.39</v>
      </c>
      <c r="K5759">
        <f t="shared" si="448"/>
        <v>23.724920000000001</v>
      </c>
      <c r="L5759">
        <f t="shared" si="449"/>
        <v>26.768249999999998</v>
      </c>
    </row>
    <row r="5760" spans="1:12" x14ac:dyDescent="0.25">
      <c r="A5760">
        <v>63446.2939205</v>
      </c>
      <c r="B5760" s="3">
        <v>10.000045200000001</v>
      </c>
      <c r="C5760" s="1">
        <v>-0.39</v>
      </c>
      <c r="D5760">
        <v>23.714230000000001</v>
      </c>
      <c r="E5760">
        <v>26.775880000000001</v>
      </c>
      <c r="H5760">
        <f t="shared" si="445"/>
        <v>17.623970533472221</v>
      </c>
      <c r="I5760">
        <f t="shared" si="446"/>
        <v>4.5200000000633622</v>
      </c>
      <c r="J5760" s="2">
        <f t="shared" si="447"/>
        <v>-0.39</v>
      </c>
      <c r="K5760">
        <f t="shared" si="448"/>
        <v>23.714230000000001</v>
      </c>
      <c r="L5760">
        <f t="shared" si="449"/>
        <v>26.775880000000001</v>
      </c>
    </row>
    <row r="5761" spans="1:12" x14ac:dyDescent="0.25">
      <c r="A5761">
        <v>63457.315550899999</v>
      </c>
      <c r="B5761" s="3">
        <v>10.0000439</v>
      </c>
      <c r="C5761" s="1">
        <v>-0.36</v>
      </c>
      <c r="D5761">
        <v>23.714230000000001</v>
      </c>
      <c r="E5761">
        <v>26.775880000000001</v>
      </c>
      <c r="H5761">
        <f t="shared" si="445"/>
        <v>17.62703209747222</v>
      </c>
      <c r="I5761">
        <f t="shared" si="446"/>
        <v>4.389999999965255</v>
      </c>
      <c r="J5761" s="2">
        <f t="shared" si="447"/>
        <v>-0.36</v>
      </c>
      <c r="K5761">
        <f t="shared" si="448"/>
        <v>23.714230000000001</v>
      </c>
      <c r="L5761">
        <f t="shared" si="449"/>
        <v>26.775880000000001</v>
      </c>
    </row>
    <row r="5762" spans="1:12" x14ac:dyDescent="0.25">
      <c r="A5762">
        <v>63468.334181099999</v>
      </c>
      <c r="B5762" s="3">
        <v>10.0000439</v>
      </c>
      <c r="C5762" s="1">
        <v>-0.36</v>
      </c>
      <c r="D5762">
        <v>23.703530000000001</v>
      </c>
      <c r="E5762">
        <v>26.791139999999999</v>
      </c>
      <c r="H5762">
        <f t="shared" si="445"/>
        <v>17.630092828083335</v>
      </c>
      <c r="I5762">
        <f t="shared" si="446"/>
        <v>4.389999999965255</v>
      </c>
      <c r="J5762" s="2">
        <f t="shared" si="447"/>
        <v>-0.36</v>
      </c>
      <c r="K5762">
        <f t="shared" si="448"/>
        <v>23.703530000000001</v>
      </c>
      <c r="L5762">
        <f t="shared" si="449"/>
        <v>26.791139999999999</v>
      </c>
    </row>
    <row r="5763" spans="1:12" x14ac:dyDescent="0.25">
      <c r="A5763">
        <v>63479.352811299999</v>
      </c>
      <c r="B5763" s="3">
        <v>10.0000424</v>
      </c>
      <c r="C5763" s="1">
        <v>-0.37</v>
      </c>
      <c r="D5763">
        <v>23.703530000000001</v>
      </c>
      <c r="E5763">
        <v>26.78351</v>
      </c>
      <c r="H5763">
        <f t="shared" si="445"/>
        <v>17.633153558694445</v>
      </c>
      <c r="I5763">
        <f t="shared" si="446"/>
        <v>4.2399999999886973</v>
      </c>
      <c r="J5763" s="2">
        <f t="shared" si="447"/>
        <v>-0.37</v>
      </c>
      <c r="K5763">
        <f t="shared" si="448"/>
        <v>23.703530000000001</v>
      </c>
      <c r="L5763">
        <f t="shared" si="449"/>
        <v>26.78351</v>
      </c>
    </row>
    <row r="5764" spans="1:12" x14ac:dyDescent="0.25">
      <c r="A5764">
        <v>63490.421444400003</v>
      </c>
      <c r="B5764" s="3">
        <v>10.000044600000001</v>
      </c>
      <c r="C5764" s="1">
        <v>-0.38</v>
      </c>
      <c r="D5764">
        <v>23.703530000000001</v>
      </c>
      <c r="E5764">
        <v>26.8064</v>
      </c>
      <c r="H5764">
        <f t="shared" si="445"/>
        <v>17.636228179</v>
      </c>
      <c r="I5764">
        <f t="shared" si="446"/>
        <v>4.4600000000727391</v>
      </c>
      <c r="J5764" s="2">
        <f t="shared" si="447"/>
        <v>-0.38</v>
      </c>
      <c r="K5764">
        <f t="shared" si="448"/>
        <v>23.703530000000001</v>
      </c>
      <c r="L5764">
        <f t="shared" si="449"/>
        <v>26.8064</v>
      </c>
    </row>
    <row r="5765" spans="1:12" x14ac:dyDescent="0.25">
      <c r="A5765">
        <v>63501.436074400001</v>
      </c>
      <c r="B5765" s="3">
        <v>10.000045099999999</v>
      </c>
      <c r="C5765" s="1">
        <v>-0.38</v>
      </c>
      <c r="D5765">
        <v>23.68214</v>
      </c>
      <c r="E5765">
        <v>26.798770000000001</v>
      </c>
      <c r="H5765">
        <f t="shared" ref="H5765:H5828" si="450">A5765/3600</f>
        <v>17.639287798444446</v>
      </c>
      <c r="I5765">
        <f t="shared" ref="I5765:I5828" si="451">(B5765-10)*100000</f>
        <v>4.5099999999465012</v>
      </c>
      <c r="J5765" s="2">
        <f t="shared" ref="J5765:J5828" si="452">C5765</f>
        <v>-0.38</v>
      </c>
      <c r="K5765">
        <f t="shared" ref="K5765:K5828" si="453">D5765</f>
        <v>23.68214</v>
      </c>
      <c r="L5765">
        <f t="shared" ref="L5765:L5828" si="454">E5765</f>
        <v>26.798770000000001</v>
      </c>
    </row>
    <row r="5766" spans="1:12" x14ac:dyDescent="0.25">
      <c r="A5766">
        <v>63512.450704399998</v>
      </c>
      <c r="B5766" s="3">
        <v>10.000045099999999</v>
      </c>
      <c r="C5766" s="1">
        <v>-0.39</v>
      </c>
      <c r="D5766">
        <v>23.692830000000001</v>
      </c>
      <c r="E5766">
        <v>26.798770000000001</v>
      </c>
      <c r="H5766">
        <f t="shared" si="450"/>
        <v>17.642347417888889</v>
      </c>
      <c r="I5766">
        <f t="shared" si="451"/>
        <v>4.5099999999465012</v>
      </c>
      <c r="J5766" s="2">
        <f t="shared" si="452"/>
        <v>-0.39</v>
      </c>
      <c r="K5766">
        <f t="shared" si="453"/>
        <v>23.692830000000001</v>
      </c>
      <c r="L5766">
        <f t="shared" si="454"/>
        <v>26.798770000000001</v>
      </c>
    </row>
    <row r="5767" spans="1:12" x14ac:dyDescent="0.25">
      <c r="A5767">
        <v>63523.487335700003</v>
      </c>
      <c r="B5767" s="3">
        <v>10.0000459</v>
      </c>
      <c r="C5767" s="1">
        <v>-0.39</v>
      </c>
      <c r="D5767">
        <v>23.692830000000001</v>
      </c>
      <c r="E5767">
        <v>26.844539999999999</v>
      </c>
      <c r="H5767">
        <f t="shared" si="450"/>
        <v>17.645413148805556</v>
      </c>
      <c r="I5767">
        <f t="shared" si="451"/>
        <v>4.5899999999932106</v>
      </c>
      <c r="J5767" s="2">
        <f t="shared" si="452"/>
        <v>-0.39</v>
      </c>
      <c r="K5767">
        <f t="shared" si="453"/>
        <v>23.692830000000001</v>
      </c>
      <c r="L5767">
        <f t="shared" si="454"/>
        <v>26.844539999999999</v>
      </c>
    </row>
    <row r="5768" spans="1:12" x14ac:dyDescent="0.25">
      <c r="A5768">
        <v>63534.500965599997</v>
      </c>
      <c r="B5768" s="3">
        <v>10.0000456</v>
      </c>
      <c r="C5768" s="1">
        <v>-0.41</v>
      </c>
      <c r="D5768">
        <v>23.692830000000001</v>
      </c>
      <c r="E5768">
        <v>26.829280000000001</v>
      </c>
      <c r="H5768">
        <f t="shared" si="450"/>
        <v>17.648472490444444</v>
      </c>
      <c r="I5768">
        <f t="shared" si="451"/>
        <v>4.5599999999978991</v>
      </c>
      <c r="J5768" s="2">
        <f t="shared" si="452"/>
        <v>-0.41</v>
      </c>
      <c r="K5768">
        <f t="shared" si="453"/>
        <v>23.692830000000001</v>
      </c>
      <c r="L5768">
        <f t="shared" si="454"/>
        <v>26.829280000000001</v>
      </c>
    </row>
    <row r="5769" spans="1:12" x14ac:dyDescent="0.25">
      <c r="A5769">
        <v>63545.516595699999</v>
      </c>
      <c r="B5769" s="3">
        <v>10.000044900000001</v>
      </c>
      <c r="C5769" s="1">
        <v>-0.4</v>
      </c>
      <c r="D5769">
        <v>23.67144</v>
      </c>
      <c r="E5769">
        <v>26.844539999999999</v>
      </c>
      <c r="H5769">
        <f t="shared" si="450"/>
        <v>17.651532387694445</v>
      </c>
      <c r="I5769">
        <f t="shared" si="451"/>
        <v>4.4900000000680507</v>
      </c>
      <c r="J5769" s="2">
        <f t="shared" si="452"/>
        <v>-0.4</v>
      </c>
      <c r="K5769">
        <f t="shared" si="453"/>
        <v>23.67144</v>
      </c>
      <c r="L5769">
        <f t="shared" si="454"/>
        <v>26.844539999999999</v>
      </c>
    </row>
    <row r="5770" spans="1:12" x14ac:dyDescent="0.25">
      <c r="A5770">
        <v>63556.544226400001</v>
      </c>
      <c r="B5770" s="3">
        <v>10.0000473</v>
      </c>
      <c r="C5770" s="1">
        <v>-0.42</v>
      </c>
      <c r="D5770">
        <v>23.67144</v>
      </c>
      <c r="E5770">
        <v>26.844539999999999</v>
      </c>
      <c r="H5770">
        <f t="shared" si="450"/>
        <v>17.654595618444446</v>
      </c>
      <c r="I5770">
        <f t="shared" si="451"/>
        <v>4.7300000000305431</v>
      </c>
      <c r="J5770" s="2">
        <f t="shared" si="452"/>
        <v>-0.42</v>
      </c>
      <c r="K5770">
        <f t="shared" si="453"/>
        <v>23.67144</v>
      </c>
      <c r="L5770">
        <f t="shared" si="454"/>
        <v>26.844539999999999</v>
      </c>
    </row>
    <row r="5771" spans="1:12" x14ac:dyDescent="0.25">
      <c r="A5771">
        <v>63567.563856699999</v>
      </c>
      <c r="B5771" s="3">
        <v>10.000044000000001</v>
      </c>
      <c r="C5771" s="1">
        <v>-0.44</v>
      </c>
      <c r="D5771">
        <v>23.67144</v>
      </c>
      <c r="E5771">
        <v>26.8598</v>
      </c>
      <c r="H5771">
        <f t="shared" si="450"/>
        <v>17.657656626861112</v>
      </c>
      <c r="I5771">
        <f t="shared" si="451"/>
        <v>4.400000000082116</v>
      </c>
      <c r="J5771" s="2">
        <f t="shared" si="452"/>
        <v>-0.44</v>
      </c>
      <c r="K5771">
        <f t="shared" si="453"/>
        <v>23.67144</v>
      </c>
      <c r="L5771">
        <f t="shared" si="454"/>
        <v>26.8598</v>
      </c>
    </row>
    <row r="5772" spans="1:12" x14ac:dyDescent="0.25">
      <c r="A5772">
        <v>63578.603488200002</v>
      </c>
      <c r="B5772" s="3">
        <v>10.0000447</v>
      </c>
      <c r="C5772" s="1">
        <v>-0.43</v>
      </c>
      <c r="D5772">
        <v>23.660740000000001</v>
      </c>
      <c r="E5772">
        <v>26.852170000000001</v>
      </c>
      <c r="H5772">
        <f t="shared" si="450"/>
        <v>17.660723191166667</v>
      </c>
      <c r="I5772">
        <f t="shared" si="451"/>
        <v>4.4700000000119644</v>
      </c>
      <c r="J5772" s="2">
        <f t="shared" si="452"/>
        <v>-0.43</v>
      </c>
      <c r="K5772">
        <f t="shared" si="453"/>
        <v>23.660740000000001</v>
      </c>
      <c r="L5772">
        <f t="shared" si="454"/>
        <v>26.852170000000001</v>
      </c>
    </row>
    <row r="5773" spans="1:12" x14ac:dyDescent="0.25">
      <c r="A5773">
        <v>63589.619118199997</v>
      </c>
      <c r="B5773" s="3">
        <v>10.000047</v>
      </c>
      <c r="C5773" s="1">
        <v>-0.43</v>
      </c>
      <c r="D5773">
        <v>23.67144</v>
      </c>
      <c r="E5773">
        <v>26.875060000000001</v>
      </c>
      <c r="H5773">
        <f t="shared" si="450"/>
        <v>17.66378308838889</v>
      </c>
      <c r="I5773">
        <f t="shared" si="451"/>
        <v>4.7000000000352316</v>
      </c>
      <c r="J5773" s="2">
        <f t="shared" si="452"/>
        <v>-0.43</v>
      </c>
      <c r="K5773">
        <f t="shared" si="453"/>
        <v>23.67144</v>
      </c>
      <c r="L5773">
        <f t="shared" si="454"/>
        <v>26.875060000000001</v>
      </c>
    </row>
    <row r="5774" spans="1:12" x14ac:dyDescent="0.25">
      <c r="A5774">
        <v>63600.6367484</v>
      </c>
      <c r="B5774" s="3">
        <v>10.000045099999999</v>
      </c>
      <c r="C5774" s="1">
        <v>-0.45</v>
      </c>
      <c r="D5774">
        <v>23.67144</v>
      </c>
      <c r="E5774">
        <v>26.88269</v>
      </c>
      <c r="H5774">
        <f t="shared" si="450"/>
        <v>17.666843541222221</v>
      </c>
      <c r="I5774">
        <f t="shared" si="451"/>
        <v>4.5099999999465012</v>
      </c>
      <c r="J5774" s="2">
        <f t="shared" si="452"/>
        <v>-0.45</v>
      </c>
      <c r="K5774">
        <f t="shared" si="453"/>
        <v>23.67144</v>
      </c>
      <c r="L5774">
        <f t="shared" si="454"/>
        <v>26.88269</v>
      </c>
    </row>
    <row r="5775" spans="1:12" x14ac:dyDescent="0.25">
      <c r="A5775">
        <v>63611.6773799</v>
      </c>
      <c r="B5775" s="3">
        <v>10.000043700000001</v>
      </c>
      <c r="C5775" s="1">
        <v>-0.45</v>
      </c>
      <c r="D5775">
        <v>23.67144</v>
      </c>
      <c r="E5775">
        <v>26.875060000000001</v>
      </c>
      <c r="H5775">
        <f t="shared" si="450"/>
        <v>17.669910383305556</v>
      </c>
      <c r="I5775">
        <f t="shared" si="451"/>
        <v>4.3700000000868044</v>
      </c>
      <c r="J5775" s="2">
        <f t="shared" si="452"/>
        <v>-0.45</v>
      </c>
      <c r="K5775">
        <f t="shared" si="453"/>
        <v>23.67144</v>
      </c>
      <c r="L5775">
        <f t="shared" si="454"/>
        <v>26.875060000000001</v>
      </c>
    </row>
    <row r="5776" spans="1:12" x14ac:dyDescent="0.25">
      <c r="A5776">
        <v>63622.692009899998</v>
      </c>
      <c r="B5776" s="3">
        <v>10.000045099999999</v>
      </c>
      <c r="C5776" s="1">
        <v>-0.44</v>
      </c>
      <c r="D5776">
        <v>23.68214</v>
      </c>
      <c r="E5776">
        <v>26.890319999999999</v>
      </c>
      <c r="H5776">
        <f t="shared" si="450"/>
        <v>17.672970002749999</v>
      </c>
      <c r="I5776">
        <f t="shared" si="451"/>
        <v>4.5099999999465012</v>
      </c>
      <c r="J5776" s="2">
        <f t="shared" si="452"/>
        <v>-0.44</v>
      </c>
      <c r="K5776">
        <f t="shared" si="453"/>
        <v>23.68214</v>
      </c>
      <c r="L5776">
        <f t="shared" si="454"/>
        <v>26.890319999999999</v>
      </c>
    </row>
    <row r="5777" spans="1:12" x14ac:dyDescent="0.25">
      <c r="A5777">
        <v>63633.7076399</v>
      </c>
      <c r="B5777" s="3">
        <v>10.000045399999999</v>
      </c>
      <c r="C5777" s="1">
        <v>-0.45</v>
      </c>
      <c r="D5777">
        <v>23.68214</v>
      </c>
      <c r="E5777">
        <v>26.867429999999999</v>
      </c>
      <c r="H5777">
        <f t="shared" si="450"/>
        <v>17.676029899972221</v>
      </c>
      <c r="I5777">
        <f t="shared" si="451"/>
        <v>4.5399999999418128</v>
      </c>
      <c r="J5777" s="2">
        <f t="shared" si="452"/>
        <v>-0.45</v>
      </c>
      <c r="K5777">
        <f t="shared" si="453"/>
        <v>23.68214</v>
      </c>
      <c r="L5777">
        <f t="shared" si="454"/>
        <v>26.867429999999999</v>
      </c>
    </row>
    <row r="5778" spans="1:12" x14ac:dyDescent="0.25">
      <c r="A5778">
        <v>63644.724269999999</v>
      </c>
      <c r="B5778" s="3">
        <v>10.000045699999999</v>
      </c>
      <c r="C5778" s="1">
        <v>-0.44</v>
      </c>
      <c r="D5778">
        <v>23.692830000000001</v>
      </c>
      <c r="E5778">
        <v>26.875060000000001</v>
      </c>
      <c r="H5778">
        <f t="shared" si="450"/>
        <v>17.679090075000001</v>
      </c>
      <c r="I5778">
        <f t="shared" si="451"/>
        <v>4.5699999999371244</v>
      </c>
      <c r="J5778" s="2">
        <f t="shared" si="452"/>
        <v>-0.44</v>
      </c>
      <c r="K5778">
        <f t="shared" si="453"/>
        <v>23.692830000000001</v>
      </c>
      <c r="L5778">
        <f t="shared" si="454"/>
        <v>26.875060000000001</v>
      </c>
    </row>
    <row r="5779" spans="1:12" x14ac:dyDescent="0.25">
      <c r="A5779">
        <v>63655.741900200002</v>
      </c>
      <c r="B5779" s="3">
        <v>10.000045500000001</v>
      </c>
      <c r="C5779" s="1">
        <v>-0.43</v>
      </c>
      <c r="D5779">
        <v>23.692830000000001</v>
      </c>
      <c r="E5779">
        <v>26.88269</v>
      </c>
      <c r="H5779">
        <f t="shared" si="450"/>
        <v>17.682150527833333</v>
      </c>
      <c r="I5779">
        <f t="shared" si="451"/>
        <v>4.5500000000586738</v>
      </c>
      <c r="J5779" s="2">
        <f t="shared" si="452"/>
        <v>-0.43</v>
      </c>
      <c r="K5779">
        <f t="shared" si="453"/>
        <v>23.692830000000001</v>
      </c>
      <c r="L5779">
        <f t="shared" si="454"/>
        <v>26.88269</v>
      </c>
    </row>
    <row r="5780" spans="1:12" x14ac:dyDescent="0.25">
      <c r="A5780">
        <v>63666.759530399999</v>
      </c>
      <c r="B5780" s="3">
        <v>10.0000447</v>
      </c>
      <c r="C5780" s="1">
        <v>-0.41</v>
      </c>
      <c r="D5780">
        <v>23.714230000000001</v>
      </c>
      <c r="E5780">
        <v>26.867429999999999</v>
      </c>
      <c r="H5780">
        <f t="shared" si="450"/>
        <v>17.685210980666668</v>
      </c>
      <c r="I5780">
        <f t="shared" si="451"/>
        <v>4.4700000000119644</v>
      </c>
      <c r="J5780" s="2">
        <f t="shared" si="452"/>
        <v>-0.41</v>
      </c>
      <c r="K5780">
        <f t="shared" si="453"/>
        <v>23.714230000000001</v>
      </c>
      <c r="L5780">
        <f t="shared" si="454"/>
        <v>26.867429999999999</v>
      </c>
    </row>
    <row r="5781" spans="1:12" x14ac:dyDescent="0.25">
      <c r="A5781">
        <v>63677.793161499998</v>
      </c>
      <c r="B5781" s="3">
        <v>10.0000465</v>
      </c>
      <c r="C5781" s="1">
        <v>-0.41</v>
      </c>
      <c r="D5781">
        <v>23.703530000000001</v>
      </c>
      <c r="E5781">
        <v>26.867429999999999</v>
      </c>
      <c r="H5781">
        <f t="shared" si="450"/>
        <v>17.688275878194442</v>
      </c>
      <c r="I5781">
        <f t="shared" si="451"/>
        <v>4.6499999999838337</v>
      </c>
      <c r="J5781" s="2">
        <f t="shared" si="452"/>
        <v>-0.41</v>
      </c>
      <c r="K5781">
        <f t="shared" si="453"/>
        <v>23.703530000000001</v>
      </c>
      <c r="L5781">
        <f t="shared" si="454"/>
        <v>26.867429999999999</v>
      </c>
    </row>
    <row r="5782" spans="1:12" x14ac:dyDescent="0.25">
      <c r="A5782">
        <v>63688.806791399998</v>
      </c>
      <c r="B5782" s="3">
        <v>10.000043</v>
      </c>
      <c r="C5782" s="1">
        <v>-0.41</v>
      </c>
      <c r="D5782">
        <v>23.692830000000001</v>
      </c>
      <c r="E5782">
        <v>26.875060000000001</v>
      </c>
      <c r="H5782">
        <f t="shared" si="450"/>
        <v>17.691335219833334</v>
      </c>
      <c r="I5782">
        <f t="shared" si="451"/>
        <v>4.2999999999793204</v>
      </c>
      <c r="J5782" s="2">
        <f t="shared" si="452"/>
        <v>-0.41</v>
      </c>
      <c r="K5782">
        <f t="shared" si="453"/>
        <v>23.692830000000001</v>
      </c>
      <c r="L5782">
        <f t="shared" si="454"/>
        <v>26.875060000000001</v>
      </c>
    </row>
    <row r="5783" spans="1:12" x14ac:dyDescent="0.25">
      <c r="A5783">
        <v>63699.830421899998</v>
      </c>
      <c r="B5783" s="3">
        <v>10.000045399999999</v>
      </c>
      <c r="C5783" s="1">
        <v>-0.41</v>
      </c>
      <c r="D5783">
        <v>23.703530000000001</v>
      </c>
      <c r="E5783">
        <v>26.867429999999999</v>
      </c>
      <c r="H5783">
        <f t="shared" si="450"/>
        <v>17.694397339416668</v>
      </c>
      <c r="I5783">
        <f t="shared" si="451"/>
        <v>4.5399999999418128</v>
      </c>
      <c r="J5783" s="2">
        <f t="shared" si="452"/>
        <v>-0.41</v>
      </c>
      <c r="K5783">
        <f t="shared" si="453"/>
        <v>23.703530000000001</v>
      </c>
      <c r="L5783">
        <f t="shared" si="454"/>
        <v>26.867429999999999</v>
      </c>
    </row>
    <row r="5784" spans="1:12" x14ac:dyDescent="0.25">
      <c r="A5784">
        <v>63710.8900545</v>
      </c>
      <c r="B5784" s="3">
        <v>10.0000448</v>
      </c>
      <c r="C5784" s="1">
        <v>-0.4</v>
      </c>
      <c r="D5784">
        <v>23.703530000000001</v>
      </c>
      <c r="E5784">
        <v>26.867429999999999</v>
      </c>
      <c r="H5784">
        <f t="shared" si="450"/>
        <v>17.697469459583335</v>
      </c>
      <c r="I5784">
        <f t="shared" si="451"/>
        <v>4.4799999999511897</v>
      </c>
      <c r="J5784" s="2">
        <f t="shared" si="452"/>
        <v>-0.4</v>
      </c>
      <c r="K5784">
        <f t="shared" si="453"/>
        <v>23.703530000000001</v>
      </c>
      <c r="L5784">
        <f t="shared" si="454"/>
        <v>26.867429999999999</v>
      </c>
    </row>
    <row r="5785" spans="1:12" x14ac:dyDescent="0.25">
      <c r="A5785">
        <v>63721.934686200002</v>
      </c>
      <c r="B5785" s="3">
        <v>10.000044300000001</v>
      </c>
      <c r="C5785" s="1">
        <v>-0.4</v>
      </c>
      <c r="D5785">
        <v>23.714230000000001</v>
      </c>
      <c r="E5785">
        <v>26.852170000000001</v>
      </c>
      <c r="H5785">
        <f t="shared" si="450"/>
        <v>17.700537412833334</v>
      </c>
      <c r="I5785">
        <f t="shared" si="451"/>
        <v>4.4300000000774276</v>
      </c>
      <c r="J5785" s="2">
        <f t="shared" si="452"/>
        <v>-0.4</v>
      </c>
      <c r="K5785">
        <f t="shared" si="453"/>
        <v>23.714230000000001</v>
      </c>
      <c r="L5785">
        <f t="shared" si="454"/>
        <v>26.852170000000001</v>
      </c>
    </row>
    <row r="5786" spans="1:12" x14ac:dyDescent="0.25">
      <c r="A5786">
        <v>63732.972317500004</v>
      </c>
      <c r="B5786" s="3">
        <v>10.000048</v>
      </c>
      <c r="C5786" s="1">
        <v>-0.39</v>
      </c>
      <c r="D5786">
        <v>23.692830000000001</v>
      </c>
      <c r="E5786">
        <v>26.8598</v>
      </c>
      <c r="H5786">
        <f t="shared" si="450"/>
        <v>17.703603421527777</v>
      </c>
      <c r="I5786">
        <f t="shared" si="451"/>
        <v>4.7999999999603915</v>
      </c>
      <c r="J5786" s="2">
        <f t="shared" si="452"/>
        <v>-0.39</v>
      </c>
      <c r="K5786">
        <f t="shared" si="453"/>
        <v>23.692830000000001</v>
      </c>
      <c r="L5786">
        <f t="shared" si="454"/>
        <v>26.8598</v>
      </c>
    </row>
    <row r="5787" spans="1:12" x14ac:dyDescent="0.25">
      <c r="A5787">
        <v>63743.993947900002</v>
      </c>
      <c r="B5787" s="3">
        <v>10.000045</v>
      </c>
      <c r="C5787" s="1">
        <v>-0.41</v>
      </c>
      <c r="D5787">
        <v>23.67144</v>
      </c>
      <c r="E5787">
        <v>26.867429999999999</v>
      </c>
      <c r="H5787">
        <f t="shared" si="450"/>
        <v>17.706664985527777</v>
      </c>
      <c r="I5787">
        <f t="shared" si="451"/>
        <v>4.500000000007276</v>
      </c>
      <c r="J5787" s="2">
        <f t="shared" si="452"/>
        <v>-0.41</v>
      </c>
      <c r="K5787">
        <f t="shared" si="453"/>
        <v>23.67144</v>
      </c>
      <c r="L5787">
        <f t="shared" si="454"/>
        <v>26.867429999999999</v>
      </c>
    </row>
    <row r="5788" spans="1:12" x14ac:dyDescent="0.25">
      <c r="A5788">
        <v>63755.0135782</v>
      </c>
      <c r="B5788" s="3">
        <v>10.000045200000001</v>
      </c>
      <c r="C5788" s="1">
        <v>-0.4</v>
      </c>
      <c r="D5788">
        <v>23.714230000000001</v>
      </c>
      <c r="E5788">
        <v>26.8598</v>
      </c>
      <c r="H5788">
        <f t="shared" si="450"/>
        <v>17.709725993944446</v>
      </c>
      <c r="I5788">
        <f t="shared" si="451"/>
        <v>4.5200000000633622</v>
      </c>
      <c r="J5788" s="2">
        <f t="shared" si="452"/>
        <v>-0.4</v>
      </c>
      <c r="K5788">
        <f t="shared" si="453"/>
        <v>23.714230000000001</v>
      </c>
      <c r="L5788">
        <f t="shared" si="454"/>
        <v>26.8598</v>
      </c>
    </row>
    <row r="5789" spans="1:12" x14ac:dyDescent="0.25">
      <c r="A5789">
        <v>63766.035208599998</v>
      </c>
      <c r="B5789" s="3">
        <v>10.0000426</v>
      </c>
      <c r="C5789" s="1">
        <v>-0.4</v>
      </c>
      <c r="D5789">
        <v>23.68214</v>
      </c>
      <c r="E5789">
        <v>26.8598</v>
      </c>
      <c r="H5789">
        <f t="shared" si="450"/>
        <v>17.712787557944445</v>
      </c>
      <c r="I5789">
        <f t="shared" si="451"/>
        <v>4.2600000000447835</v>
      </c>
      <c r="J5789" s="2">
        <f t="shared" si="452"/>
        <v>-0.4</v>
      </c>
      <c r="K5789">
        <f t="shared" si="453"/>
        <v>23.68214</v>
      </c>
      <c r="L5789">
        <f t="shared" si="454"/>
        <v>26.8598</v>
      </c>
    </row>
    <row r="5790" spans="1:12" x14ac:dyDescent="0.25">
      <c r="A5790">
        <v>63777.051838699997</v>
      </c>
      <c r="B5790" s="3">
        <v>10.000045699999999</v>
      </c>
      <c r="C5790" s="1">
        <v>-0.42</v>
      </c>
      <c r="D5790">
        <v>23.703530000000001</v>
      </c>
      <c r="E5790">
        <v>26.8598</v>
      </c>
      <c r="H5790">
        <f t="shared" si="450"/>
        <v>17.715847732972222</v>
      </c>
      <c r="I5790">
        <f t="shared" si="451"/>
        <v>4.5699999999371244</v>
      </c>
      <c r="J5790" s="2">
        <f t="shared" si="452"/>
        <v>-0.42</v>
      </c>
      <c r="K5790">
        <f t="shared" si="453"/>
        <v>23.703530000000001</v>
      </c>
      <c r="L5790">
        <f t="shared" si="454"/>
        <v>26.8598</v>
      </c>
    </row>
    <row r="5791" spans="1:12" x14ac:dyDescent="0.25">
      <c r="A5791">
        <v>63788.0724691</v>
      </c>
      <c r="B5791" s="3">
        <v>10.0000461</v>
      </c>
      <c r="C5791" s="1">
        <v>-0.41</v>
      </c>
      <c r="D5791">
        <v>23.714230000000001</v>
      </c>
      <c r="E5791">
        <v>26.852170000000001</v>
      </c>
      <c r="H5791">
        <f t="shared" si="450"/>
        <v>17.718909019194445</v>
      </c>
      <c r="I5791">
        <f t="shared" si="451"/>
        <v>4.6100000000492969</v>
      </c>
      <c r="J5791" s="2">
        <f t="shared" si="452"/>
        <v>-0.41</v>
      </c>
      <c r="K5791">
        <f t="shared" si="453"/>
        <v>23.714230000000001</v>
      </c>
      <c r="L5791">
        <f t="shared" si="454"/>
        <v>26.852170000000001</v>
      </c>
    </row>
    <row r="5792" spans="1:12" x14ac:dyDescent="0.25">
      <c r="A5792">
        <v>63799.0910993</v>
      </c>
      <c r="B5792" s="3">
        <v>10.000045699999999</v>
      </c>
      <c r="C5792" s="1">
        <v>-0.41</v>
      </c>
      <c r="D5792">
        <v>23.724920000000001</v>
      </c>
      <c r="E5792">
        <v>26.83691</v>
      </c>
      <c r="H5792">
        <f t="shared" si="450"/>
        <v>17.721969749805556</v>
      </c>
      <c r="I5792">
        <f t="shared" si="451"/>
        <v>4.5699999999371244</v>
      </c>
      <c r="J5792" s="2">
        <f t="shared" si="452"/>
        <v>-0.41</v>
      </c>
      <c r="K5792">
        <f t="shared" si="453"/>
        <v>23.724920000000001</v>
      </c>
      <c r="L5792">
        <f t="shared" si="454"/>
        <v>26.83691</v>
      </c>
    </row>
    <row r="5793" spans="1:12" x14ac:dyDescent="0.25">
      <c r="A5793">
        <v>63810.111729700002</v>
      </c>
      <c r="B5793" s="3">
        <v>10.0000442</v>
      </c>
      <c r="C5793" s="1">
        <v>-0.41</v>
      </c>
      <c r="D5793">
        <v>23.724920000000001</v>
      </c>
      <c r="E5793">
        <v>26.821660000000001</v>
      </c>
      <c r="H5793">
        <f t="shared" si="450"/>
        <v>17.725031036027779</v>
      </c>
      <c r="I5793">
        <f t="shared" si="451"/>
        <v>4.4199999999605666</v>
      </c>
      <c r="J5793" s="2">
        <f t="shared" si="452"/>
        <v>-0.41</v>
      </c>
      <c r="K5793">
        <f t="shared" si="453"/>
        <v>23.724920000000001</v>
      </c>
      <c r="L5793">
        <f t="shared" si="454"/>
        <v>26.821660000000001</v>
      </c>
    </row>
    <row r="5794" spans="1:12" x14ac:dyDescent="0.25">
      <c r="A5794">
        <v>63821.143360599999</v>
      </c>
      <c r="B5794" s="3">
        <v>10.000045699999999</v>
      </c>
      <c r="C5794" s="1">
        <v>-0.41</v>
      </c>
      <c r="D5794">
        <v>23.703530000000001</v>
      </c>
      <c r="E5794">
        <v>26.814029999999999</v>
      </c>
      <c r="H5794">
        <f t="shared" si="450"/>
        <v>17.728095377944445</v>
      </c>
      <c r="I5794">
        <f t="shared" si="451"/>
        <v>4.5699999999371244</v>
      </c>
      <c r="J5794" s="2">
        <f t="shared" si="452"/>
        <v>-0.41</v>
      </c>
      <c r="K5794">
        <f t="shared" si="453"/>
        <v>23.703530000000001</v>
      </c>
      <c r="L5794">
        <f t="shared" si="454"/>
        <v>26.814029999999999</v>
      </c>
    </row>
    <row r="5795" spans="1:12" x14ac:dyDescent="0.25">
      <c r="A5795">
        <v>63832.163991000001</v>
      </c>
      <c r="B5795" s="3">
        <v>10.0000464</v>
      </c>
      <c r="C5795" s="1">
        <v>-0.38</v>
      </c>
      <c r="D5795">
        <v>23.724920000000001</v>
      </c>
      <c r="E5795">
        <v>26.821660000000001</v>
      </c>
      <c r="H5795">
        <f t="shared" si="450"/>
        <v>17.731156664166669</v>
      </c>
      <c r="I5795">
        <f t="shared" si="451"/>
        <v>4.6400000000446084</v>
      </c>
      <c r="J5795" s="2">
        <f t="shared" si="452"/>
        <v>-0.38</v>
      </c>
      <c r="K5795">
        <f t="shared" si="453"/>
        <v>23.724920000000001</v>
      </c>
      <c r="L5795">
        <f t="shared" si="454"/>
        <v>26.821660000000001</v>
      </c>
    </row>
    <row r="5796" spans="1:12" x14ac:dyDescent="0.25">
      <c r="A5796">
        <v>63843.178620999999</v>
      </c>
      <c r="B5796" s="3">
        <v>10.0000444</v>
      </c>
      <c r="C5796" s="1">
        <v>-0.39</v>
      </c>
      <c r="D5796">
        <v>23.703530000000001</v>
      </c>
      <c r="E5796">
        <v>26.821660000000001</v>
      </c>
      <c r="H5796">
        <f t="shared" si="450"/>
        <v>17.734216283611111</v>
      </c>
      <c r="I5796">
        <f t="shared" si="451"/>
        <v>4.4400000000166528</v>
      </c>
      <c r="J5796" s="2">
        <f t="shared" si="452"/>
        <v>-0.39</v>
      </c>
      <c r="K5796">
        <f t="shared" si="453"/>
        <v>23.703530000000001</v>
      </c>
      <c r="L5796">
        <f t="shared" si="454"/>
        <v>26.821660000000001</v>
      </c>
    </row>
    <row r="5797" spans="1:12" x14ac:dyDescent="0.25">
      <c r="A5797">
        <v>63854.207251799999</v>
      </c>
      <c r="B5797" s="3">
        <v>10.0000456</v>
      </c>
      <c r="C5797" s="1">
        <v>-0.39</v>
      </c>
      <c r="D5797">
        <v>23.735620000000001</v>
      </c>
      <c r="E5797">
        <v>26.821660000000001</v>
      </c>
      <c r="H5797">
        <f t="shared" si="450"/>
        <v>17.737279792166667</v>
      </c>
      <c r="I5797">
        <f t="shared" si="451"/>
        <v>4.5599999999978991</v>
      </c>
      <c r="J5797" s="2">
        <f t="shared" si="452"/>
        <v>-0.39</v>
      </c>
      <c r="K5797">
        <f t="shared" si="453"/>
        <v>23.735620000000001</v>
      </c>
      <c r="L5797">
        <f t="shared" si="454"/>
        <v>26.821660000000001</v>
      </c>
    </row>
    <row r="5798" spans="1:12" x14ac:dyDescent="0.25">
      <c r="A5798">
        <v>63865.231882400003</v>
      </c>
      <c r="B5798" s="3">
        <v>10.0000447</v>
      </c>
      <c r="C5798" s="1">
        <v>-0.39</v>
      </c>
      <c r="D5798">
        <v>23.735620000000001</v>
      </c>
      <c r="E5798">
        <v>26.83691</v>
      </c>
      <c r="H5798">
        <f t="shared" si="450"/>
        <v>17.740342189555555</v>
      </c>
      <c r="I5798">
        <f t="shared" si="451"/>
        <v>4.4700000000119644</v>
      </c>
      <c r="J5798" s="2">
        <f t="shared" si="452"/>
        <v>-0.39</v>
      </c>
      <c r="K5798">
        <f t="shared" si="453"/>
        <v>23.735620000000001</v>
      </c>
      <c r="L5798">
        <f t="shared" si="454"/>
        <v>26.83691</v>
      </c>
    </row>
    <row r="5799" spans="1:12" x14ac:dyDescent="0.25">
      <c r="A5799">
        <v>63876.258513000001</v>
      </c>
      <c r="B5799" s="3">
        <v>10.0000441</v>
      </c>
      <c r="C5799" s="1">
        <v>-0.38</v>
      </c>
      <c r="D5799">
        <v>23.714230000000001</v>
      </c>
      <c r="E5799">
        <v>26.798770000000001</v>
      </c>
      <c r="H5799">
        <f t="shared" si="450"/>
        <v>17.743405142499999</v>
      </c>
      <c r="I5799">
        <f t="shared" si="451"/>
        <v>4.4100000000213413</v>
      </c>
      <c r="J5799" s="2">
        <f t="shared" si="452"/>
        <v>-0.38</v>
      </c>
      <c r="K5799">
        <f t="shared" si="453"/>
        <v>23.714230000000001</v>
      </c>
      <c r="L5799">
        <f t="shared" si="454"/>
        <v>26.798770000000001</v>
      </c>
    </row>
    <row r="5800" spans="1:12" x14ac:dyDescent="0.25">
      <c r="A5800">
        <v>63887.277143300002</v>
      </c>
      <c r="B5800" s="3">
        <v>10.0000447</v>
      </c>
      <c r="C5800" s="1">
        <v>-0.36</v>
      </c>
      <c r="D5800">
        <v>23.746320000000001</v>
      </c>
      <c r="E5800">
        <v>26.821660000000001</v>
      </c>
      <c r="H5800">
        <f t="shared" si="450"/>
        <v>17.746465873138888</v>
      </c>
      <c r="I5800">
        <f t="shared" si="451"/>
        <v>4.4700000000119644</v>
      </c>
      <c r="J5800" s="2">
        <f t="shared" si="452"/>
        <v>-0.36</v>
      </c>
      <c r="K5800">
        <f t="shared" si="453"/>
        <v>23.746320000000001</v>
      </c>
      <c r="L5800">
        <f t="shared" si="454"/>
        <v>26.821660000000001</v>
      </c>
    </row>
    <row r="5801" spans="1:12" x14ac:dyDescent="0.25">
      <c r="A5801">
        <v>63898.2987737</v>
      </c>
      <c r="B5801" s="3">
        <v>10.0000441</v>
      </c>
      <c r="C5801" s="1">
        <v>-0.38</v>
      </c>
      <c r="D5801">
        <v>23.735620000000001</v>
      </c>
      <c r="E5801">
        <v>26.814029999999999</v>
      </c>
      <c r="H5801">
        <f t="shared" si="450"/>
        <v>17.749527437138887</v>
      </c>
      <c r="I5801">
        <f t="shared" si="451"/>
        <v>4.4100000000213413</v>
      </c>
      <c r="J5801" s="2">
        <f t="shared" si="452"/>
        <v>-0.38</v>
      </c>
      <c r="K5801">
        <f t="shared" si="453"/>
        <v>23.735620000000001</v>
      </c>
      <c r="L5801">
        <f t="shared" si="454"/>
        <v>26.814029999999999</v>
      </c>
    </row>
    <row r="5802" spans="1:12" x14ac:dyDescent="0.25">
      <c r="A5802">
        <v>63909.314403700002</v>
      </c>
      <c r="B5802" s="3">
        <v>10.000044300000001</v>
      </c>
      <c r="C5802" s="1">
        <v>-0.38</v>
      </c>
      <c r="D5802">
        <v>23.724920000000001</v>
      </c>
      <c r="E5802">
        <v>26.798770000000001</v>
      </c>
      <c r="H5802">
        <f t="shared" si="450"/>
        <v>17.752587334361113</v>
      </c>
      <c r="I5802">
        <f t="shared" si="451"/>
        <v>4.4300000000774276</v>
      </c>
      <c r="J5802" s="2">
        <f t="shared" si="452"/>
        <v>-0.38</v>
      </c>
      <c r="K5802">
        <f t="shared" si="453"/>
        <v>23.724920000000001</v>
      </c>
      <c r="L5802">
        <f t="shared" si="454"/>
        <v>26.798770000000001</v>
      </c>
    </row>
    <row r="5803" spans="1:12" x14ac:dyDescent="0.25">
      <c r="A5803">
        <v>63920.340034399997</v>
      </c>
      <c r="B5803" s="3">
        <v>10.000049000000001</v>
      </c>
      <c r="C5803" s="1">
        <v>-0.39</v>
      </c>
      <c r="D5803">
        <v>23.735620000000001</v>
      </c>
      <c r="E5803">
        <v>26.8064</v>
      </c>
      <c r="H5803">
        <f t="shared" si="450"/>
        <v>17.755650009555556</v>
      </c>
      <c r="I5803">
        <f t="shared" si="451"/>
        <v>4.9000000000631871</v>
      </c>
      <c r="J5803" s="2">
        <f t="shared" si="452"/>
        <v>-0.39</v>
      </c>
      <c r="K5803">
        <f t="shared" si="453"/>
        <v>23.735620000000001</v>
      </c>
      <c r="L5803">
        <f t="shared" si="454"/>
        <v>26.8064</v>
      </c>
    </row>
    <row r="5804" spans="1:12" x14ac:dyDescent="0.25">
      <c r="A5804">
        <v>63931.359664700001</v>
      </c>
      <c r="B5804" s="3">
        <v>10.000044000000001</v>
      </c>
      <c r="C5804" s="1">
        <v>-0.38</v>
      </c>
      <c r="D5804">
        <v>23.757010000000001</v>
      </c>
      <c r="E5804">
        <v>26.798770000000001</v>
      </c>
      <c r="H5804">
        <f t="shared" si="450"/>
        <v>17.758711017972221</v>
      </c>
      <c r="I5804">
        <f t="shared" si="451"/>
        <v>4.400000000082116</v>
      </c>
      <c r="J5804" s="2">
        <f t="shared" si="452"/>
        <v>-0.38</v>
      </c>
      <c r="K5804">
        <f t="shared" si="453"/>
        <v>23.757010000000001</v>
      </c>
      <c r="L5804">
        <f t="shared" si="454"/>
        <v>26.798770000000001</v>
      </c>
    </row>
    <row r="5805" spans="1:12" x14ac:dyDescent="0.25">
      <c r="A5805">
        <v>63942.380295000003</v>
      </c>
      <c r="B5805" s="3">
        <v>10.0000461</v>
      </c>
      <c r="C5805" s="1">
        <v>-0.37</v>
      </c>
      <c r="D5805">
        <v>23.735620000000001</v>
      </c>
      <c r="E5805">
        <v>26.798770000000001</v>
      </c>
      <c r="H5805">
        <f t="shared" si="450"/>
        <v>17.761772304166666</v>
      </c>
      <c r="I5805">
        <f t="shared" si="451"/>
        <v>4.6100000000492969</v>
      </c>
      <c r="J5805" s="2">
        <f t="shared" si="452"/>
        <v>-0.37</v>
      </c>
      <c r="K5805">
        <f t="shared" si="453"/>
        <v>23.735620000000001</v>
      </c>
      <c r="L5805">
        <f t="shared" si="454"/>
        <v>26.798770000000001</v>
      </c>
    </row>
    <row r="5806" spans="1:12" x14ac:dyDescent="0.25">
      <c r="A5806">
        <v>63953.396925100002</v>
      </c>
      <c r="B5806" s="3">
        <v>10.0000453</v>
      </c>
      <c r="C5806" s="1">
        <v>-0.4</v>
      </c>
      <c r="D5806">
        <v>23.735620000000001</v>
      </c>
      <c r="E5806">
        <v>26.78351</v>
      </c>
      <c r="H5806">
        <f t="shared" si="450"/>
        <v>17.764832479194446</v>
      </c>
      <c r="I5806">
        <f t="shared" si="451"/>
        <v>4.5300000000025875</v>
      </c>
      <c r="J5806" s="2">
        <f t="shared" si="452"/>
        <v>-0.4</v>
      </c>
      <c r="K5806">
        <f t="shared" si="453"/>
        <v>23.735620000000001</v>
      </c>
      <c r="L5806">
        <f t="shared" si="454"/>
        <v>26.78351</v>
      </c>
    </row>
    <row r="5807" spans="1:12" x14ac:dyDescent="0.25">
      <c r="A5807">
        <v>63964.410555100003</v>
      </c>
      <c r="B5807" s="3">
        <v>10.000045800000001</v>
      </c>
      <c r="C5807" s="1">
        <v>-0.4</v>
      </c>
      <c r="D5807">
        <v>23.735620000000001</v>
      </c>
      <c r="E5807">
        <v>26.775880000000001</v>
      </c>
      <c r="H5807">
        <f t="shared" si="450"/>
        <v>17.767891820861113</v>
      </c>
      <c r="I5807">
        <f t="shared" si="451"/>
        <v>4.5800000000539853</v>
      </c>
      <c r="J5807" s="2">
        <f t="shared" si="452"/>
        <v>-0.4</v>
      </c>
      <c r="K5807">
        <f t="shared" si="453"/>
        <v>23.735620000000001</v>
      </c>
      <c r="L5807">
        <f t="shared" si="454"/>
        <v>26.775880000000001</v>
      </c>
    </row>
    <row r="5808" spans="1:12" x14ac:dyDescent="0.25">
      <c r="A5808">
        <v>63975.448186399997</v>
      </c>
      <c r="B5808" s="3">
        <v>10.0000429</v>
      </c>
      <c r="C5808" s="1">
        <v>-0.39</v>
      </c>
      <c r="D5808">
        <v>23.746320000000001</v>
      </c>
      <c r="E5808">
        <v>26.775880000000001</v>
      </c>
      <c r="H5808">
        <f t="shared" si="450"/>
        <v>17.770957829555556</v>
      </c>
      <c r="I5808">
        <f t="shared" si="451"/>
        <v>4.2900000000400951</v>
      </c>
      <c r="J5808" s="2">
        <f t="shared" si="452"/>
        <v>-0.39</v>
      </c>
      <c r="K5808">
        <f t="shared" si="453"/>
        <v>23.746320000000001</v>
      </c>
      <c r="L5808">
        <f t="shared" si="454"/>
        <v>26.775880000000001</v>
      </c>
    </row>
    <row r="5809" spans="1:12" x14ac:dyDescent="0.25">
      <c r="A5809">
        <v>63986.471816899997</v>
      </c>
      <c r="B5809" s="3">
        <v>10.0000467</v>
      </c>
      <c r="C5809" s="1">
        <v>-0.4</v>
      </c>
      <c r="D5809">
        <v>23.746320000000001</v>
      </c>
      <c r="E5809">
        <v>26.78351</v>
      </c>
      <c r="H5809">
        <f t="shared" si="450"/>
        <v>17.774019949138889</v>
      </c>
      <c r="I5809">
        <f t="shared" si="451"/>
        <v>4.67000000003992</v>
      </c>
      <c r="J5809" s="2">
        <f t="shared" si="452"/>
        <v>-0.4</v>
      </c>
      <c r="K5809">
        <f t="shared" si="453"/>
        <v>23.746320000000001</v>
      </c>
      <c r="L5809">
        <f t="shared" si="454"/>
        <v>26.78351</v>
      </c>
    </row>
    <row r="5810" spans="1:12" x14ac:dyDescent="0.25">
      <c r="A5810">
        <v>63997.486446900002</v>
      </c>
      <c r="B5810" s="3">
        <v>10.0000433</v>
      </c>
      <c r="C5810" s="1">
        <v>-0.41</v>
      </c>
      <c r="D5810">
        <v>23.767710000000001</v>
      </c>
      <c r="E5810">
        <v>26.760619999999999</v>
      </c>
      <c r="H5810">
        <f t="shared" si="450"/>
        <v>17.777079568583336</v>
      </c>
      <c r="I5810">
        <f t="shared" si="451"/>
        <v>4.3299999999746319</v>
      </c>
      <c r="J5810" s="2">
        <f t="shared" si="452"/>
        <v>-0.41</v>
      </c>
      <c r="K5810">
        <f t="shared" si="453"/>
        <v>23.767710000000001</v>
      </c>
      <c r="L5810">
        <f t="shared" si="454"/>
        <v>26.760619999999999</v>
      </c>
    </row>
    <row r="5811" spans="1:12" x14ac:dyDescent="0.25">
      <c r="A5811">
        <v>64008.504077099999</v>
      </c>
      <c r="B5811" s="3">
        <v>10.0000453</v>
      </c>
      <c r="C5811" s="1">
        <v>-0.39</v>
      </c>
      <c r="D5811">
        <v>23.767710000000001</v>
      </c>
      <c r="E5811">
        <v>26.760619999999999</v>
      </c>
      <c r="H5811">
        <f t="shared" si="450"/>
        <v>17.780140021416667</v>
      </c>
      <c r="I5811">
        <f t="shared" si="451"/>
        <v>4.5300000000025875</v>
      </c>
      <c r="J5811" s="2">
        <f t="shared" si="452"/>
        <v>-0.39</v>
      </c>
      <c r="K5811">
        <f t="shared" si="453"/>
        <v>23.767710000000001</v>
      </c>
      <c r="L5811">
        <f t="shared" si="454"/>
        <v>26.760619999999999</v>
      </c>
    </row>
    <row r="5812" spans="1:12" x14ac:dyDescent="0.25">
      <c r="A5812">
        <v>64019.523707300003</v>
      </c>
      <c r="B5812" s="3">
        <v>10.0000473</v>
      </c>
      <c r="C5812" s="1">
        <v>-0.41</v>
      </c>
      <c r="D5812">
        <v>23.767710000000001</v>
      </c>
      <c r="E5812">
        <v>26.745360000000002</v>
      </c>
      <c r="H5812">
        <f t="shared" si="450"/>
        <v>17.783201029805557</v>
      </c>
      <c r="I5812">
        <f t="shared" si="451"/>
        <v>4.7300000000305431</v>
      </c>
      <c r="J5812" s="2">
        <f t="shared" si="452"/>
        <v>-0.41</v>
      </c>
      <c r="K5812">
        <f t="shared" si="453"/>
        <v>23.767710000000001</v>
      </c>
      <c r="L5812">
        <f t="shared" si="454"/>
        <v>26.745360000000002</v>
      </c>
    </row>
    <row r="5813" spans="1:12" x14ac:dyDescent="0.25">
      <c r="A5813">
        <v>64030.5433376</v>
      </c>
      <c r="B5813" s="3">
        <v>10.0000462</v>
      </c>
      <c r="C5813" s="1">
        <v>-0.42</v>
      </c>
      <c r="D5813">
        <v>23.767710000000001</v>
      </c>
      <c r="E5813">
        <v>26.745360000000002</v>
      </c>
      <c r="H5813">
        <f t="shared" si="450"/>
        <v>17.786262038222223</v>
      </c>
      <c r="I5813">
        <f t="shared" si="451"/>
        <v>4.6199999999885222</v>
      </c>
      <c r="J5813" s="2">
        <f t="shared" si="452"/>
        <v>-0.42</v>
      </c>
      <c r="K5813">
        <f t="shared" si="453"/>
        <v>23.767710000000001</v>
      </c>
      <c r="L5813">
        <f t="shared" si="454"/>
        <v>26.745360000000002</v>
      </c>
    </row>
    <row r="5814" spans="1:12" x14ac:dyDescent="0.25">
      <c r="A5814">
        <v>64041.565968100003</v>
      </c>
      <c r="B5814" s="3">
        <v>10.0000468</v>
      </c>
      <c r="C5814" s="1">
        <v>-0.41</v>
      </c>
      <c r="D5814">
        <v>23.757010000000001</v>
      </c>
      <c r="E5814">
        <v>26.745360000000002</v>
      </c>
      <c r="H5814">
        <f t="shared" si="450"/>
        <v>17.78932388002778</v>
      </c>
      <c r="I5814">
        <f t="shared" si="451"/>
        <v>4.6799999999791453</v>
      </c>
      <c r="J5814" s="2">
        <f t="shared" si="452"/>
        <v>-0.41</v>
      </c>
      <c r="K5814">
        <f t="shared" si="453"/>
        <v>23.757010000000001</v>
      </c>
      <c r="L5814">
        <f t="shared" si="454"/>
        <v>26.745360000000002</v>
      </c>
    </row>
    <row r="5815" spans="1:12" x14ac:dyDescent="0.25">
      <c r="A5815">
        <v>64052.579597999997</v>
      </c>
      <c r="B5815" s="3">
        <v>10.000047800000001</v>
      </c>
      <c r="C5815" s="1">
        <v>-0.41</v>
      </c>
      <c r="D5815">
        <v>23.757010000000001</v>
      </c>
      <c r="E5815">
        <v>26.737729999999999</v>
      </c>
      <c r="H5815">
        <f t="shared" si="450"/>
        <v>17.792383221666665</v>
      </c>
      <c r="I5815">
        <f t="shared" si="451"/>
        <v>4.7800000000819409</v>
      </c>
      <c r="J5815" s="2">
        <f t="shared" si="452"/>
        <v>-0.41</v>
      </c>
      <c r="K5815">
        <f t="shared" si="453"/>
        <v>23.757010000000001</v>
      </c>
      <c r="L5815">
        <f t="shared" si="454"/>
        <v>26.737729999999999</v>
      </c>
    </row>
    <row r="5816" spans="1:12" x14ac:dyDescent="0.25">
      <c r="A5816">
        <v>64063.593227999998</v>
      </c>
      <c r="B5816" s="3">
        <v>10.000045200000001</v>
      </c>
      <c r="C5816" s="1">
        <v>-0.41</v>
      </c>
      <c r="D5816">
        <v>23.767710000000001</v>
      </c>
      <c r="E5816">
        <v>26.737729999999999</v>
      </c>
      <c r="H5816">
        <f t="shared" si="450"/>
        <v>17.795442563333332</v>
      </c>
      <c r="I5816">
        <f t="shared" si="451"/>
        <v>4.5200000000633622</v>
      </c>
      <c r="J5816" s="2">
        <f t="shared" si="452"/>
        <v>-0.41</v>
      </c>
      <c r="K5816">
        <f t="shared" si="453"/>
        <v>23.767710000000001</v>
      </c>
      <c r="L5816">
        <f t="shared" si="454"/>
        <v>26.737729999999999</v>
      </c>
    </row>
    <row r="5817" spans="1:12" x14ac:dyDescent="0.25">
      <c r="A5817">
        <v>64074.611858199998</v>
      </c>
      <c r="B5817" s="3">
        <v>10.000045099999999</v>
      </c>
      <c r="C5817" s="1">
        <v>-0.42</v>
      </c>
      <c r="D5817">
        <v>23.778400000000001</v>
      </c>
      <c r="E5817">
        <v>26.722470000000001</v>
      </c>
      <c r="H5817">
        <f t="shared" si="450"/>
        <v>17.798503293944442</v>
      </c>
      <c r="I5817">
        <f t="shared" si="451"/>
        <v>4.5099999999465012</v>
      </c>
      <c r="J5817" s="2">
        <f t="shared" si="452"/>
        <v>-0.42</v>
      </c>
      <c r="K5817">
        <f t="shared" si="453"/>
        <v>23.778400000000001</v>
      </c>
      <c r="L5817">
        <f t="shared" si="454"/>
        <v>26.722470000000001</v>
      </c>
    </row>
    <row r="5818" spans="1:12" x14ac:dyDescent="0.25">
      <c r="A5818">
        <v>64085.638488899996</v>
      </c>
      <c r="B5818" s="3">
        <v>10.000045699999999</v>
      </c>
      <c r="C5818" s="1">
        <v>-0.41</v>
      </c>
      <c r="D5818">
        <v>23.767710000000001</v>
      </c>
      <c r="E5818">
        <v>26.722470000000001</v>
      </c>
      <c r="H5818">
        <f t="shared" si="450"/>
        <v>17.801566246916664</v>
      </c>
      <c r="I5818">
        <f t="shared" si="451"/>
        <v>4.5699999999371244</v>
      </c>
      <c r="J5818" s="2">
        <f t="shared" si="452"/>
        <v>-0.41</v>
      </c>
      <c r="K5818">
        <f t="shared" si="453"/>
        <v>23.767710000000001</v>
      </c>
      <c r="L5818">
        <f t="shared" si="454"/>
        <v>26.722470000000001</v>
      </c>
    </row>
    <row r="5819" spans="1:12" x14ac:dyDescent="0.25">
      <c r="A5819">
        <v>64096.6511188</v>
      </c>
      <c r="B5819" s="3">
        <v>10.0000465</v>
      </c>
      <c r="C5819" s="1">
        <v>-0.39</v>
      </c>
      <c r="D5819">
        <v>23.757010000000001</v>
      </c>
      <c r="E5819">
        <v>26.745360000000002</v>
      </c>
      <c r="H5819">
        <f t="shared" si="450"/>
        <v>17.804625310777777</v>
      </c>
      <c r="I5819">
        <f t="shared" si="451"/>
        <v>4.6499999999838337</v>
      </c>
      <c r="J5819" s="2">
        <f t="shared" si="452"/>
        <v>-0.39</v>
      </c>
      <c r="K5819">
        <f t="shared" si="453"/>
        <v>23.757010000000001</v>
      </c>
      <c r="L5819">
        <f t="shared" si="454"/>
        <v>26.745360000000002</v>
      </c>
    </row>
    <row r="5820" spans="1:12" x14ac:dyDescent="0.25">
      <c r="A5820">
        <v>64107.666748800002</v>
      </c>
      <c r="B5820" s="3">
        <v>10.000048700000001</v>
      </c>
      <c r="C5820" s="1">
        <v>-0.39</v>
      </c>
      <c r="D5820">
        <v>23.757010000000001</v>
      </c>
      <c r="E5820">
        <v>26.722470000000001</v>
      </c>
      <c r="H5820">
        <f t="shared" si="450"/>
        <v>17.807685208000002</v>
      </c>
      <c r="I5820">
        <f t="shared" si="451"/>
        <v>4.8700000000678756</v>
      </c>
      <c r="J5820" s="2">
        <f t="shared" si="452"/>
        <v>-0.39</v>
      </c>
      <c r="K5820">
        <f t="shared" si="453"/>
        <v>23.757010000000001</v>
      </c>
      <c r="L5820">
        <f t="shared" si="454"/>
        <v>26.722470000000001</v>
      </c>
    </row>
    <row r="5821" spans="1:12" x14ac:dyDescent="0.25">
      <c r="A5821">
        <v>64118.6863791</v>
      </c>
      <c r="B5821" s="3">
        <v>10.0000439</v>
      </c>
      <c r="C5821" s="1">
        <v>-0.41</v>
      </c>
      <c r="D5821">
        <v>23.757010000000001</v>
      </c>
      <c r="E5821">
        <v>26.7301</v>
      </c>
      <c r="H5821">
        <f t="shared" si="450"/>
        <v>17.810746216416668</v>
      </c>
      <c r="I5821">
        <f t="shared" si="451"/>
        <v>4.389999999965255</v>
      </c>
      <c r="J5821" s="2">
        <f t="shared" si="452"/>
        <v>-0.41</v>
      </c>
      <c r="K5821">
        <f t="shared" si="453"/>
        <v>23.757010000000001</v>
      </c>
      <c r="L5821">
        <f t="shared" si="454"/>
        <v>26.7301</v>
      </c>
    </row>
    <row r="5822" spans="1:12" x14ac:dyDescent="0.25">
      <c r="A5822">
        <v>64129.699009000004</v>
      </c>
      <c r="B5822" s="3">
        <v>10.000042199999999</v>
      </c>
      <c r="C5822" s="1">
        <v>-0.41</v>
      </c>
      <c r="D5822">
        <v>23.767710000000001</v>
      </c>
      <c r="E5822">
        <v>26.714839999999999</v>
      </c>
      <c r="H5822">
        <f t="shared" si="450"/>
        <v>17.81380528027778</v>
      </c>
      <c r="I5822">
        <f t="shared" si="451"/>
        <v>4.219999999932611</v>
      </c>
      <c r="J5822" s="2">
        <f t="shared" si="452"/>
        <v>-0.41</v>
      </c>
      <c r="K5822">
        <f t="shared" si="453"/>
        <v>23.767710000000001</v>
      </c>
      <c r="L5822">
        <f t="shared" si="454"/>
        <v>26.714839999999999</v>
      </c>
    </row>
    <row r="5823" spans="1:12" x14ac:dyDescent="0.25">
      <c r="A5823">
        <v>64140.713639000001</v>
      </c>
      <c r="B5823" s="3">
        <v>10.000044900000001</v>
      </c>
      <c r="C5823" s="1">
        <v>-0.42</v>
      </c>
      <c r="D5823">
        <v>23.757010000000001</v>
      </c>
      <c r="E5823">
        <v>26.7301</v>
      </c>
      <c r="H5823">
        <f t="shared" si="450"/>
        <v>17.816864899722223</v>
      </c>
      <c r="I5823">
        <f t="shared" si="451"/>
        <v>4.4900000000680507</v>
      </c>
      <c r="J5823" s="2">
        <f t="shared" si="452"/>
        <v>-0.42</v>
      </c>
      <c r="K5823">
        <f t="shared" si="453"/>
        <v>23.757010000000001</v>
      </c>
      <c r="L5823">
        <f t="shared" si="454"/>
        <v>26.7301</v>
      </c>
    </row>
    <row r="5824" spans="1:12" x14ac:dyDescent="0.25">
      <c r="A5824">
        <v>64151.732269200002</v>
      </c>
      <c r="B5824" s="3">
        <v>10.0000438</v>
      </c>
      <c r="C5824" s="1">
        <v>-0.41</v>
      </c>
      <c r="D5824">
        <v>23.767710000000001</v>
      </c>
      <c r="E5824">
        <v>26.722470000000001</v>
      </c>
      <c r="H5824">
        <f t="shared" si="450"/>
        <v>17.819925630333334</v>
      </c>
      <c r="I5824">
        <f t="shared" si="451"/>
        <v>4.3800000000260297</v>
      </c>
      <c r="J5824" s="2">
        <f t="shared" si="452"/>
        <v>-0.41</v>
      </c>
      <c r="K5824">
        <f t="shared" si="453"/>
        <v>23.767710000000001</v>
      </c>
      <c r="L5824">
        <f t="shared" si="454"/>
        <v>26.722470000000001</v>
      </c>
    </row>
    <row r="5825" spans="1:12" x14ac:dyDescent="0.25">
      <c r="A5825">
        <v>64162.748899400001</v>
      </c>
      <c r="B5825" s="3">
        <v>10.000048100000001</v>
      </c>
      <c r="C5825" s="1">
        <v>-0.4</v>
      </c>
      <c r="D5825">
        <v>23.746320000000001</v>
      </c>
      <c r="E5825">
        <v>26.714839999999999</v>
      </c>
      <c r="H5825">
        <f t="shared" si="450"/>
        <v>17.822985805388889</v>
      </c>
      <c r="I5825">
        <f t="shared" si="451"/>
        <v>4.8100000000772525</v>
      </c>
      <c r="J5825" s="2">
        <f t="shared" si="452"/>
        <v>-0.4</v>
      </c>
      <c r="K5825">
        <f t="shared" si="453"/>
        <v>23.746320000000001</v>
      </c>
      <c r="L5825">
        <f t="shared" si="454"/>
        <v>26.714839999999999</v>
      </c>
    </row>
    <row r="5826" spans="1:12" x14ac:dyDescent="0.25">
      <c r="A5826">
        <v>64173.7655295</v>
      </c>
      <c r="B5826" s="3">
        <v>10.0000462</v>
      </c>
      <c r="C5826" s="1">
        <v>-0.41</v>
      </c>
      <c r="D5826">
        <v>23.746320000000001</v>
      </c>
      <c r="E5826">
        <v>26.714839999999999</v>
      </c>
      <c r="H5826">
        <f t="shared" si="450"/>
        <v>17.826045980416666</v>
      </c>
      <c r="I5826">
        <f t="shared" si="451"/>
        <v>4.6199999999885222</v>
      </c>
      <c r="J5826" s="2">
        <f t="shared" si="452"/>
        <v>-0.41</v>
      </c>
      <c r="K5826">
        <f t="shared" si="453"/>
        <v>23.746320000000001</v>
      </c>
      <c r="L5826">
        <f t="shared" si="454"/>
        <v>26.714839999999999</v>
      </c>
    </row>
    <row r="5827" spans="1:12" x14ac:dyDescent="0.25">
      <c r="A5827">
        <v>64184.7941603</v>
      </c>
      <c r="B5827" s="3">
        <v>10.000043</v>
      </c>
      <c r="C5827" s="1">
        <v>-0.39</v>
      </c>
      <c r="D5827">
        <v>23.735620000000001</v>
      </c>
      <c r="E5827">
        <v>26.714839999999999</v>
      </c>
      <c r="H5827">
        <f t="shared" si="450"/>
        <v>17.829109488972222</v>
      </c>
      <c r="I5827">
        <f t="shared" si="451"/>
        <v>4.2999999999793204</v>
      </c>
      <c r="J5827" s="2">
        <f t="shared" si="452"/>
        <v>-0.39</v>
      </c>
      <c r="K5827">
        <f t="shared" si="453"/>
        <v>23.735620000000001</v>
      </c>
      <c r="L5827">
        <f t="shared" si="454"/>
        <v>26.714839999999999</v>
      </c>
    </row>
    <row r="5828" spans="1:12" x14ac:dyDescent="0.25">
      <c r="A5828">
        <v>64195.824791200001</v>
      </c>
      <c r="B5828" s="3">
        <v>10.0000465</v>
      </c>
      <c r="C5828" s="1">
        <v>-0.38</v>
      </c>
      <c r="D5828">
        <v>23.746320000000001</v>
      </c>
      <c r="E5828">
        <v>26.714839999999999</v>
      </c>
      <c r="H5828">
        <f t="shared" si="450"/>
        <v>17.832173553111112</v>
      </c>
      <c r="I5828">
        <f t="shared" si="451"/>
        <v>4.6499999999838337</v>
      </c>
      <c r="J5828" s="2">
        <f t="shared" si="452"/>
        <v>-0.38</v>
      </c>
      <c r="K5828">
        <f t="shared" si="453"/>
        <v>23.746320000000001</v>
      </c>
      <c r="L5828">
        <f t="shared" si="454"/>
        <v>26.714839999999999</v>
      </c>
    </row>
    <row r="5829" spans="1:12" x14ac:dyDescent="0.25">
      <c r="A5829">
        <v>64206.845421500002</v>
      </c>
      <c r="B5829" s="3">
        <v>10.0000442</v>
      </c>
      <c r="C5829" s="1">
        <v>-0.39</v>
      </c>
      <c r="D5829">
        <v>23.735620000000001</v>
      </c>
      <c r="E5829">
        <v>26.714839999999999</v>
      </c>
      <c r="H5829">
        <f t="shared" ref="H5829:H5892" si="455">A5829/3600</f>
        <v>17.835234839305556</v>
      </c>
      <c r="I5829">
        <f t="shared" ref="I5829:I5892" si="456">(B5829-10)*100000</f>
        <v>4.4199999999605666</v>
      </c>
      <c r="J5829" s="2">
        <f t="shared" ref="J5829:J5892" si="457">C5829</f>
        <v>-0.39</v>
      </c>
      <c r="K5829">
        <f t="shared" ref="K5829:K5892" si="458">D5829</f>
        <v>23.735620000000001</v>
      </c>
      <c r="L5829">
        <f t="shared" ref="L5829:L5892" si="459">E5829</f>
        <v>26.714839999999999</v>
      </c>
    </row>
    <row r="5830" spans="1:12" x14ac:dyDescent="0.25">
      <c r="A5830">
        <v>64217.859051500003</v>
      </c>
      <c r="B5830" s="3">
        <v>10.0000464</v>
      </c>
      <c r="C5830" s="1">
        <v>-0.39</v>
      </c>
      <c r="D5830">
        <v>23.746320000000001</v>
      </c>
      <c r="E5830">
        <v>26.70721</v>
      </c>
      <c r="H5830">
        <f t="shared" si="455"/>
        <v>17.838294180972223</v>
      </c>
      <c r="I5830">
        <f t="shared" si="456"/>
        <v>4.6400000000446084</v>
      </c>
      <c r="J5830" s="2">
        <f t="shared" si="457"/>
        <v>-0.39</v>
      </c>
      <c r="K5830">
        <f t="shared" si="458"/>
        <v>23.746320000000001</v>
      </c>
      <c r="L5830">
        <f t="shared" si="459"/>
        <v>26.70721</v>
      </c>
    </row>
    <row r="5831" spans="1:12" x14ac:dyDescent="0.25">
      <c r="A5831">
        <v>64228.892682600002</v>
      </c>
      <c r="B5831" s="3">
        <v>10.000044000000001</v>
      </c>
      <c r="C5831" s="1">
        <v>-0.4</v>
      </c>
      <c r="D5831">
        <v>23.746320000000001</v>
      </c>
      <c r="E5831">
        <v>26.714839999999999</v>
      </c>
      <c r="H5831">
        <f t="shared" si="455"/>
        <v>17.841359078500002</v>
      </c>
      <c r="I5831">
        <f t="shared" si="456"/>
        <v>4.400000000082116</v>
      </c>
      <c r="J5831" s="2">
        <f t="shared" si="457"/>
        <v>-0.4</v>
      </c>
      <c r="K5831">
        <f t="shared" si="458"/>
        <v>23.746320000000001</v>
      </c>
      <c r="L5831">
        <f t="shared" si="459"/>
        <v>26.714839999999999</v>
      </c>
    </row>
    <row r="5832" spans="1:12" x14ac:dyDescent="0.25">
      <c r="A5832">
        <v>64239.909312700001</v>
      </c>
      <c r="B5832" s="3">
        <v>10.000045200000001</v>
      </c>
      <c r="C5832" s="1">
        <v>-0.38</v>
      </c>
      <c r="D5832">
        <v>23.724920000000001</v>
      </c>
      <c r="E5832">
        <v>26.714839999999999</v>
      </c>
      <c r="H5832">
        <f t="shared" si="455"/>
        <v>17.844419253527779</v>
      </c>
      <c r="I5832">
        <f t="shared" si="456"/>
        <v>4.5200000000633622</v>
      </c>
      <c r="J5832" s="2">
        <f t="shared" si="457"/>
        <v>-0.38</v>
      </c>
      <c r="K5832">
        <f t="shared" si="458"/>
        <v>23.724920000000001</v>
      </c>
      <c r="L5832">
        <f t="shared" si="459"/>
        <v>26.714839999999999</v>
      </c>
    </row>
    <row r="5833" spans="1:12" x14ac:dyDescent="0.25">
      <c r="A5833">
        <v>64250.928942999999</v>
      </c>
      <c r="B5833" s="3">
        <v>10.000045</v>
      </c>
      <c r="C5833" s="1">
        <v>-0.38</v>
      </c>
      <c r="D5833">
        <v>23.703530000000001</v>
      </c>
      <c r="E5833">
        <v>26.714839999999999</v>
      </c>
      <c r="H5833">
        <f t="shared" si="455"/>
        <v>17.847480261944444</v>
      </c>
      <c r="I5833">
        <f t="shared" si="456"/>
        <v>4.500000000007276</v>
      </c>
      <c r="J5833" s="2">
        <f t="shared" si="457"/>
        <v>-0.38</v>
      </c>
      <c r="K5833">
        <f t="shared" si="458"/>
        <v>23.703530000000001</v>
      </c>
      <c r="L5833">
        <f t="shared" si="459"/>
        <v>26.714839999999999</v>
      </c>
    </row>
    <row r="5834" spans="1:12" x14ac:dyDescent="0.25">
      <c r="A5834">
        <v>64261.965574200003</v>
      </c>
      <c r="B5834" s="3">
        <v>10.0000456</v>
      </c>
      <c r="C5834" s="1">
        <v>-0.38</v>
      </c>
      <c r="D5834">
        <v>23.724920000000001</v>
      </c>
      <c r="E5834">
        <v>26.714839999999999</v>
      </c>
      <c r="H5834">
        <f t="shared" si="455"/>
        <v>17.850545992833336</v>
      </c>
      <c r="I5834">
        <f t="shared" si="456"/>
        <v>4.5599999999978991</v>
      </c>
      <c r="J5834" s="2">
        <f t="shared" si="457"/>
        <v>-0.38</v>
      </c>
      <c r="K5834">
        <f t="shared" si="458"/>
        <v>23.724920000000001</v>
      </c>
      <c r="L5834">
        <f t="shared" si="459"/>
        <v>26.714839999999999</v>
      </c>
    </row>
    <row r="5835" spans="1:12" x14ac:dyDescent="0.25">
      <c r="A5835">
        <v>64273.025206799997</v>
      </c>
      <c r="B5835" s="3">
        <v>10.000044600000001</v>
      </c>
      <c r="C5835" s="1">
        <v>-0.36</v>
      </c>
      <c r="D5835">
        <v>23.714230000000001</v>
      </c>
      <c r="E5835">
        <v>26.70721</v>
      </c>
      <c r="H5835">
        <f t="shared" si="455"/>
        <v>17.853618113</v>
      </c>
      <c r="I5835">
        <f t="shared" si="456"/>
        <v>4.4600000000727391</v>
      </c>
      <c r="J5835" s="2">
        <f t="shared" si="457"/>
        <v>-0.36</v>
      </c>
      <c r="K5835">
        <f t="shared" si="458"/>
        <v>23.714230000000001</v>
      </c>
      <c r="L5835">
        <f t="shared" si="459"/>
        <v>26.70721</v>
      </c>
    </row>
    <row r="5836" spans="1:12" x14ac:dyDescent="0.25">
      <c r="A5836">
        <v>64284.048837299997</v>
      </c>
      <c r="B5836" s="3">
        <v>10.0000432</v>
      </c>
      <c r="C5836" s="1">
        <v>-0.37</v>
      </c>
      <c r="D5836">
        <v>23.735620000000001</v>
      </c>
      <c r="E5836">
        <v>26.7301</v>
      </c>
      <c r="H5836">
        <f t="shared" si="455"/>
        <v>17.856680232583333</v>
      </c>
      <c r="I5836">
        <f t="shared" si="456"/>
        <v>4.3200000000354066</v>
      </c>
      <c r="J5836" s="2">
        <f t="shared" si="457"/>
        <v>-0.37</v>
      </c>
      <c r="K5836">
        <f t="shared" si="458"/>
        <v>23.735620000000001</v>
      </c>
      <c r="L5836">
        <f t="shared" si="459"/>
        <v>26.7301</v>
      </c>
    </row>
    <row r="5837" spans="1:12" x14ac:dyDescent="0.25">
      <c r="A5837">
        <v>64295.0644674</v>
      </c>
      <c r="B5837" s="3">
        <v>10.0000468</v>
      </c>
      <c r="C5837" s="1">
        <v>-0.38</v>
      </c>
      <c r="D5837">
        <v>23.724920000000001</v>
      </c>
      <c r="E5837">
        <v>26.737729999999999</v>
      </c>
      <c r="H5837">
        <f t="shared" si="455"/>
        <v>17.859740129833334</v>
      </c>
      <c r="I5837">
        <f t="shared" si="456"/>
        <v>4.6799999999791453</v>
      </c>
      <c r="J5837" s="2">
        <f t="shared" si="457"/>
        <v>-0.38</v>
      </c>
      <c r="K5837">
        <f t="shared" si="458"/>
        <v>23.724920000000001</v>
      </c>
      <c r="L5837">
        <f t="shared" si="459"/>
        <v>26.737729999999999</v>
      </c>
    </row>
    <row r="5838" spans="1:12" x14ac:dyDescent="0.25">
      <c r="A5838">
        <v>64306.088097899999</v>
      </c>
      <c r="B5838" s="3">
        <v>10.000043700000001</v>
      </c>
      <c r="C5838" s="1">
        <v>-0.36</v>
      </c>
      <c r="D5838">
        <v>23.714230000000001</v>
      </c>
      <c r="E5838">
        <v>26.745360000000002</v>
      </c>
      <c r="H5838">
        <f t="shared" si="455"/>
        <v>17.862802249416667</v>
      </c>
      <c r="I5838">
        <f t="shared" si="456"/>
        <v>4.3700000000868044</v>
      </c>
      <c r="J5838" s="2">
        <f t="shared" si="457"/>
        <v>-0.36</v>
      </c>
      <c r="K5838">
        <f t="shared" si="458"/>
        <v>23.714230000000001</v>
      </c>
      <c r="L5838">
        <f t="shared" si="459"/>
        <v>26.745360000000002</v>
      </c>
    </row>
    <row r="5839" spans="1:12" x14ac:dyDescent="0.25">
      <c r="A5839">
        <v>64317.103727900001</v>
      </c>
      <c r="B5839" s="3">
        <v>10.0000432</v>
      </c>
      <c r="C5839" s="1">
        <v>-0.36</v>
      </c>
      <c r="D5839">
        <v>23.735620000000001</v>
      </c>
      <c r="E5839">
        <v>26.745360000000002</v>
      </c>
      <c r="H5839">
        <f t="shared" si="455"/>
        <v>17.865862146638889</v>
      </c>
      <c r="I5839">
        <f t="shared" si="456"/>
        <v>4.3200000000354066</v>
      </c>
      <c r="J5839" s="2">
        <f t="shared" si="457"/>
        <v>-0.36</v>
      </c>
      <c r="K5839">
        <f t="shared" si="458"/>
        <v>23.735620000000001</v>
      </c>
      <c r="L5839">
        <f t="shared" si="459"/>
        <v>26.745360000000002</v>
      </c>
    </row>
    <row r="5840" spans="1:12" x14ac:dyDescent="0.25">
      <c r="A5840">
        <v>64328.126358399997</v>
      </c>
      <c r="B5840" s="3">
        <v>10.0000456</v>
      </c>
      <c r="C5840" s="1">
        <v>-0.34</v>
      </c>
      <c r="D5840">
        <v>23.724920000000001</v>
      </c>
      <c r="E5840">
        <v>26.75299</v>
      </c>
      <c r="H5840">
        <f t="shared" si="455"/>
        <v>17.868923988444443</v>
      </c>
      <c r="I5840">
        <f t="shared" si="456"/>
        <v>4.5599999999978991</v>
      </c>
      <c r="J5840" s="2">
        <f t="shared" si="457"/>
        <v>-0.34</v>
      </c>
      <c r="K5840">
        <f t="shared" si="458"/>
        <v>23.724920000000001</v>
      </c>
      <c r="L5840">
        <f t="shared" si="459"/>
        <v>26.75299</v>
      </c>
    </row>
    <row r="5841" spans="1:12" x14ac:dyDescent="0.25">
      <c r="A5841">
        <v>64339.140988400002</v>
      </c>
      <c r="B5841" s="3">
        <v>10.000041899999999</v>
      </c>
      <c r="C5841" s="1">
        <v>-0.35</v>
      </c>
      <c r="D5841">
        <v>23.735620000000001</v>
      </c>
      <c r="E5841">
        <v>26.745360000000002</v>
      </c>
      <c r="H5841">
        <f t="shared" si="455"/>
        <v>17.87198360788889</v>
      </c>
      <c r="I5841">
        <f t="shared" si="456"/>
        <v>4.1899999999372994</v>
      </c>
      <c r="J5841" s="2">
        <f t="shared" si="457"/>
        <v>-0.35</v>
      </c>
      <c r="K5841">
        <f t="shared" si="458"/>
        <v>23.735620000000001</v>
      </c>
      <c r="L5841">
        <f t="shared" si="459"/>
        <v>26.745360000000002</v>
      </c>
    </row>
    <row r="5842" spans="1:12" x14ac:dyDescent="0.25">
      <c r="A5842">
        <v>64350.1776197</v>
      </c>
      <c r="B5842" s="3">
        <v>10.000044600000001</v>
      </c>
      <c r="C5842" s="1">
        <v>-0.36</v>
      </c>
      <c r="D5842">
        <v>23.692830000000001</v>
      </c>
      <c r="E5842">
        <v>26.737729999999999</v>
      </c>
      <c r="H5842">
        <f t="shared" si="455"/>
        <v>17.875049338805557</v>
      </c>
      <c r="I5842">
        <f t="shared" si="456"/>
        <v>4.4600000000727391</v>
      </c>
      <c r="J5842" s="2">
        <f t="shared" si="457"/>
        <v>-0.36</v>
      </c>
      <c r="K5842">
        <f t="shared" si="458"/>
        <v>23.692830000000001</v>
      </c>
      <c r="L5842">
        <f t="shared" si="459"/>
        <v>26.737729999999999</v>
      </c>
    </row>
    <row r="5843" spans="1:12" x14ac:dyDescent="0.25">
      <c r="A5843">
        <v>64361.192249699998</v>
      </c>
      <c r="B5843" s="3">
        <v>10.000041700000001</v>
      </c>
      <c r="C5843" s="1">
        <v>-0.36</v>
      </c>
      <c r="D5843">
        <v>23.724920000000001</v>
      </c>
      <c r="E5843">
        <v>26.745360000000002</v>
      </c>
      <c r="H5843">
        <f t="shared" si="455"/>
        <v>17.878108958249999</v>
      </c>
      <c r="I5843">
        <f t="shared" si="456"/>
        <v>4.1700000000588489</v>
      </c>
      <c r="J5843" s="2">
        <f t="shared" si="457"/>
        <v>-0.36</v>
      </c>
      <c r="K5843">
        <f t="shared" si="458"/>
        <v>23.724920000000001</v>
      </c>
      <c r="L5843">
        <f t="shared" si="459"/>
        <v>26.745360000000002</v>
      </c>
    </row>
    <row r="5844" spans="1:12" x14ac:dyDescent="0.25">
      <c r="A5844">
        <v>64372.2318811</v>
      </c>
      <c r="B5844" s="3">
        <v>10.000042199999999</v>
      </c>
      <c r="C5844" s="1">
        <v>-0.36</v>
      </c>
      <c r="D5844">
        <v>23.714230000000001</v>
      </c>
      <c r="E5844">
        <v>26.760619999999999</v>
      </c>
      <c r="H5844">
        <f t="shared" si="455"/>
        <v>17.881175522527776</v>
      </c>
      <c r="I5844">
        <f t="shared" si="456"/>
        <v>4.219999999932611</v>
      </c>
      <c r="J5844" s="2">
        <f t="shared" si="457"/>
        <v>-0.36</v>
      </c>
      <c r="K5844">
        <f t="shared" si="458"/>
        <v>23.714230000000001</v>
      </c>
      <c r="L5844">
        <f t="shared" si="459"/>
        <v>26.760619999999999</v>
      </c>
    </row>
    <row r="5845" spans="1:12" x14ac:dyDescent="0.25">
      <c r="A5845">
        <v>64383.249511299997</v>
      </c>
      <c r="B5845" s="3">
        <v>10.0000435</v>
      </c>
      <c r="C5845" s="1">
        <v>-0.36</v>
      </c>
      <c r="D5845">
        <v>23.703530000000001</v>
      </c>
      <c r="E5845">
        <v>26.745360000000002</v>
      </c>
      <c r="H5845">
        <f t="shared" si="455"/>
        <v>17.884235975361111</v>
      </c>
      <c r="I5845">
        <f t="shared" si="456"/>
        <v>4.3500000000307182</v>
      </c>
      <c r="J5845" s="2">
        <f t="shared" si="457"/>
        <v>-0.36</v>
      </c>
      <c r="K5845">
        <f t="shared" si="458"/>
        <v>23.703530000000001</v>
      </c>
      <c r="L5845">
        <f t="shared" si="459"/>
        <v>26.745360000000002</v>
      </c>
    </row>
    <row r="5846" spans="1:12" x14ac:dyDescent="0.25">
      <c r="A5846">
        <v>64394.274141800001</v>
      </c>
      <c r="B5846" s="3">
        <v>10.0000468</v>
      </c>
      <c r="C5846" s="1">
        <v>-0.37</v>
      </c>
      <c r="D5846">
        <v>23.692830000000001</v>
      </c>
      <c r="E5846">
        <v>26.768249999999998</v>
      </c>
      <c r="H5846">
        <f t="shared" si="455"/>
        <v>17.887298372722224</v>
      </c>
      <c r="I5846">
        <f t="shared" si="456"/>
        <v>4.6799999999791453</v>
      </c>
      <c r="J5846" s="2">
        <f t="shared" si="457"/>
        <v>-0.37</v>
      </c>
      <c r="K5846">
        <f t="shared" si="458"/>
        <v>23.692830000000001</v>
      </c>
      <c r="L5846">
        <f t="shared" si="459"/>
        <v>26.768249999999998</v>
      </c>
    </row>
    <row r="5847" spans="1:12" x14ac:dyDescent="0.25">
      <c r="A5847">
        <v>64405.289771900003</v>
      </c>
      <c r="B5847" s="3">
        <v>10.0000436</v>
      </c>
      <c r="C5847" s="1">
        <v>-0.34</v>
      </c>
      <c r="D5847">
        <v>23.724920000000001</v>
      </c>
      <c r="E5847">
        <v>26.760619999999999</v>
      </c>
      <c r="H5847">
        <f t="shared" si="455"/>
        <v>17.890358269972221</v>
      </c>
      <c r="I5847">
        <f t="shared" si="456"/>
        <v>4.3599999999699435</v>
      </c>
      <c r="J5847" s="2">
        <f t="shared" si="457"/>
        <v>-0.34</v>
      </c>
      <c r="K5847">
        <f t="shared" si="458"/>
        <v>23.724920000000001</v>
      </c>
      <c r="L5847">
        <f t="shared" si="459"/>
        <v>26.760619999999999</v>
      </c>
    </row>
    <row r="5848" spans="1:12" x14ac:dyDescent="0.25">
      <c r="A5848">
        <v>64416.305401999998</v>
      </c>
      <c r="B5848" s="3">
        <v>10.000045099999999</v>
      </c>
      <c r="C5848" s="1">
        <v>-0.34</v>
      </c>
      <c r="D5848">
        <v>23.692830000000001</v>
      </c>
      <c r="E5848">
        <v>26.760619999999999</v>
      </c>
      <c r="H5848">
        <f t="shared" si="455"/>
        <v>17.893418167222222</v>
      </c>
      <c r="I5848">
        <f t="shared" si="456"/>
        <v>4.5099999999465012</v>
      </c>
      <c r="J5848" s="2">
        <f t="shared" si="457"/>
        <v>-0.34</v>
      </c>
      <c r="K5848">
        <f t="shared" si="458"/>
        <v>23.692830000000001</v>
      </c>
      <c r="L5848">
        <f t="shared" si="459"/>
        <v>26.760619999999999</v>
      </c>
    </row>
    <row r="5849" spans="1:12" x14ac:dyDescent="0.25">
      <c r="A5849">
        <v>64427.326032299999</v>
      </c>
      <c r="B5849" s="3">
        <v>10.000043700000001</v>
      </c>
      <c r="C5849" s="1">
        <v>-0.35</v>
      </c>
      <c r="D5849">
        <v>23.703530000000001</v>
      </c>
      <c r="E5849">
        <v>26.760619999999999</v>
      </c>
      <c r="H5849">
        <f t="shared" si="455"/>
        <v>17.896479453416667</v>
      </c>
      <c r="I5849">
        <f t="shared" si="456"/>
        <v>4.3700000000868044</v>
      </c>
      <c r="J5849" s="2">
        <f t="shared" si="457"/>
        <v>-0.35</v>
      </c>
      <c r="K5849">
        <f t="shared" si="458"/>
        <v>23.703530000000001</v>
      </c>
      <c r="L5849">
        <f t="shared" si="459"/>
        <v>26.760619999999999</v>
      </c>
    </row>
    <row r="5850" spans="1:12" x14ac:dyDescent="0.25">
      <c r="A5850">
        <v>64438.345662599997</v>
      </c>
      <c r="B5850" s="3">
        <v>10.000045800000001</v>
      </c>
      <c r="C5850" s="1">
        <v>-0.36</v>
      </c>
      <c r="D5850">
        <v>23.714230000000001</v>
      </c>
      <c r="E5850">
        <v>26.745360000000002</v>
      </c>
      <c r="H5850">
        <f t="shared" si="455"/>
        <v>17.899540461833332</v>
      </c>
      <c r="I5850">
        <f t="shared" si="456"/>
        <v>4.5800000000539853</v>
      </c>
      <c r="J5850" s="2">
        <f t="shared" si="457"/>
        <v>-0.36</v>
      </c>
      <c r="K5850">
        <f t="shared" si="458"/>
        <v>23.714230000000001</v>
      </c>
      <c r="L5850">
        <f t="shared" si="459"/>
        <v>26.745360000000002</v>
      </c>
    </row>
    <row r="5851" spans="1:12" x14ac:dyDescent="0.25">
      <c r="A5851">
        <v>64449.370293200001</v>
      </c>
      <c r="B5851" s="3">
        <v>10.0000415</v>
      </c>
      <c r="C5851" s="1">
        <v>-0.36</v>
      </c>
      <c r="D5851">
        <v>23.692830000000001</v>
      </c>
      <c r="E5851">
        <v>26.760619999999999</v>
      </c>
      <c r="H5851">
        <f t="shared" si="455"/>
        <v>17.902602859222224</v>
      </c>
      <c r="I5851">
        <f t="shared" si="456"/>
        <v>4.1500000000027626</v>
      </c>
      <c r="J5851" s="2">
        <f t="shared" si="457"/>
        <v>-0.36</v>
      </c>
      <c r="K5851">
        <f t="shared" si="458"/>
        <v>23.692830000000001</v>
      </c>
      <c r="L5851">
        <f t="shared" si="459"/>
        <v>26.760619999999999</v>
      </c>
    </row>
    <row r="5852" spans="1:12" x14ac:dyDescent="0.25">
      <c r="A5852">
        <v>64460.405924400002</v>
      </c>
      <c r="B5852" s="3">
        <v>10.000044300000001</v>
      </c>
      <c r="C5852" s="1">
        <v>-0.35</v>
      </c>
      <c r="D5852">
        <v>23.724920000000001</v>
      </c>
      <c r="E5852">
        <v>26.737729999999999</v>
      </c>
      <c r="H5852">
        <f t="shared" si="455"/>
        <v>17.905668312333333</v>
      </c>
      <c r="I5852">
        <f t="shared" si="456"/>
        <v>4.4300000000774276</v>
      </c>
      <c r="J5852" s="2">
        <f t="shared" si="457"/>
        <v>-0.35</v>
      </c>
      <c r="K5852">
        <f t="shared" si="458"/>
        <v>23.724920000000001</v>
      </c>
      <c r="L5852">
        <f t="shared" si="459"/>
        <v>26.737729999999999</v>
      </c>
    </row>
    <row r="5853" spans="1:12" x14ac:dyDescent="0.25">
      <c r="A5853">
        <v>64471.424554600002</v>
      </c>
      <c r="B5853" s="3">
        <v>10.0000453</v>
      </c>
      <c r="C5853" s="1">
        <v>-0.34</v>
      </c>
      <c r="D5853">
        <v>23.703530000000001</v>
      </c>
      <c r="E5853">
        <v>26.760619999999999</v>
      </c>
      <c r="H5853">
        <f t="shared" si="455"/>
        <v>17.908729042944444</v>
      </c>
      <c r="I5853">
        <f t="shared" si="456"/>
        <v>4.5300000000025875</v>
      </c>
      <c r="J5853" s="2">
        <f t="shared" si="457"/>
        <v>-0.34</v>
      </c>
      <c r="K5853">
        <f t="shared" si="458"/>
        <v>23.703530000000001</v>
      </c>
      <c r="L5853">
        <f t="shared" si="459"/>
        <v>26.760619999999999</v>
      </c>
    </row>
    <row r="5854" spans="1:12" x14ac:dyDescent="0.25">
      <c r="A5854">
        <v>64482.438184500003</v>
      </c>
      <c r="B5854" s="3">
        <v>10.0000429</v>
      </c>
      <c r="C5854" s="1">
        <v>-0.35</v>
      </c>
      <c r="D5854">
        <v>23.692830000000001</v>
      </c>
      <c r="E5854">
        <v>26.75299</v>
      </c>
      <c r="H5854">
        <f t="shared" si="455"/>
        <v>17.911788384583335</v>
      </c>
      <c r="I5854">
        <f t="shared" si="456"/>
        <v>4.2900000000400951</v>
      </c>
      <c r="J5854" s="2">
        <f t="shared" si="457"/>
        <v>-0.35</v>
      </c>
      <c r="K5854">
        <f t="shared" si="458"/>
        <v>23.692830000000001</v>
      </c>
      <c r="L5854">
        <f t="shared" si="459"/>
        <v>26.75299</v>
      </c>
    </row>
    <row r="5855" spans="1:12" x14ac:dyDescent="0.25">
      <c r="A5855">
        <v>64493.453814599998</v>
      </c>
      <c r="B5855" s="3">
        <v>10.000045</v>
      </c>
      <c r="C5855" s="1">
        <v>-0.35</v>
      </c>
      <c r="D5855">
        <v>23.692830000000001</v>
      </c>
      <c r="E5855">
        <v>26.745360000000002</v>
      </c>
      <c r="H5855">
        <f t="shared" si="455"/>
        <v>17.914848281833333</v>
      </c>
      <c r="I5855">
        <f t="shared" si="456"/>
        <v>4.500000000007276</v>
      </c>
      <c r="J5855" s="2">
        <f t="shared" si="457"/>
        <v>-0.35</v>
      </c>
      <c r="K5855">
        <f t="shared" si="458"/>
        <v>23.692830000000001</v>
      </c>
      <c r="L5855">
        <f t="shared" si="459"/>
        <v>26.745360000000002</v>
      </c>
    </row>
    <row r="5856" spans="1:12" x14ac:dyDescent="0.25">
      <c r="A5856">
        <v>64504.477445099998</v>
      </c>
      <c r="B5856" s="3">
        <v>10.000045099999999</v>
      </c>
      <c r="C5856" s="1">
        <v>-0.35</v>
      </c>
      <c r="D5856">
        <v>23.692830000000001</v>
      </c>
      <c r="E5856">
        <v>26.737729999999999</v>
      </c>
      <c r="H5856">
        <f t="shared" si="455"/>
        <v>17.917910401416666</v>
      </c>
      <c r="I5856">
        <f t="shared" si="456"/>
        <v>4.5099999999465012</v>
      </c>
      <c r="J5856" s="2">
        <f t="shared" si="457"/>
        <v>-0.35</v>
      </c>
      <c r="K5856">
        <f t="shared" si="458"/>
        <v>23.692830000000001</v>
      </c>
      <c r="L5856">
        <f t="shared" si="459"/>
        <v>26.737729999999999</v>
      </c>
    </row>
    <row r="5857" spans="1:12" x14ac:dyDescent="0.25">
      <c r="A5857">
        <v>64515.505075900001</v>
      </c>
      <c r="B5857" s="3">
        <v>10.000044600000001</v>
      </c>
      <c r="C5857" s="1">
        <v>-0.36</v>
      </c>
      <c r="D5857">
        <v>23.703530000000001</v>
      </c>
      <c r="E5857">
        <v>26.737729999999999</v>
      </c>
      <c r="H5857">
        <f t="shared" si="455"/>
        <v>17.920973632194446</v>
      </c>
      <c r="I5857">
        <f t="shared" si="456"/>
        <v>4.4600000000727391</v>
      </c>
      <c r="J5857" s="2">
        <f t="shared" si="457"/>
        <v>-0.36</v>
      </c>
      <c r="K5857">
        <f t="shared" si="458"/>
        <v>23.703530000000001</v>
      </c>
      <c r="L5857">
        <f t="shared" si="459"/>
        <v>26.737729999999999</v>
      </c>
    </row>
    <row r="5858" spans="1:12" x14ac:dyDescent="0.25">
      <c r="A5858">
        <v>64526.519705899998</v>
      </c>
      <c r="B5858" s="3">
        <v>10.0000459</v>
      </c>
      <c r="C5858" s="1">
        <v>-0.36</v>
      </c>
      <c r="D5858">
        <v>23.692830000000001</v>
      </c>
      <c r="E5858">
        <v>26.745360000000002</v>
      </c>
      <c r="H5858">
        <f t="shared" si="455"/>
        <v>17.924033251638889</v>
      </c>
      <c r="I5858">
        <f t="shared" si="456"/>
        <v>4.5899999999932106</v>
      </c>
      <c r="J5858" s="2">
        <f t="shared" si="457"/>
        <v>-0.36</v>
      </c>
      <c r="K5858">
        <f t="shared" si="458"/>
        <v>23.692830000000001</v>
      </c>
      <c r="L5858">
        <f t="shared" si="459"/>
        <v>26.745360000000002</v>
      </c>
    </row>
    <row r="5859" spans="1:12" x14ac:dyDescent="0.25">
      <c r="A5859">
        <v>64537.533335799999</v>
      </c>
      <c r="B5859" s="3">
        <v>10.000044000000001</v>
      </c>
      <c r="C5859" s="1">
        <v>-0.37</v>
      </c>
      <c r="D5859">
        <v>23.692830000000001</v>
      </c>
      <c r="E5859">
        <v>26.714839999999999</v>
      </c>
      <c r="H5859">
        <f t="shared" si="455"/>
        <v>17.927092593277777</v>
      </c>
      <c r="I5859">
        <f t="shared" si="456"/>
        <v>4.400000000082116</v>
      </c>
      <c r="J5859" s="2">
        <f t="shared" si="457"/>
        <v>-0.37</v>
      </c>
      <c r="K5859">
        <f t="shared" si="458"/>
        <v>23.692830000000001</v>
      </c>
      <c r="L5859">
        <f t="shared" si="459"/>
        <v>26.714839999999999</v>
      </c>
    </row>
    <row r="5860" spans="1:12" x14ac:dyDescent="0.25">
      <c r="A5860">
        <v>64548.555966300002</v>
      </c>
      <c r="B5860" s="3">
        <v>10.000048700000001</v>
      </c>
      <c r="C5860" s="1">
        <v>-0.37</v>
      </c>
      <c r="D5860">
        <v>23.692830000000001</v>
      </c>
      <c r="E5860">
        <v>26.737729999999999</v>
      </c>
      <c r="H5860">
        <f t="shared" si="455"/>
        <v>17.930154435083335</v>
      </c>
      <c r="I5860">
        <f t="shared" si="456"/>
        <v>4.8700000000678756</v>
      </c>
      <c r="J5860" s="2">
        <f t="shared" si="457"/>
        <v>-0.37</v>
      </c>
      <c r="K5860">
        <f t="shared" si="458"/>
        <v>23.692830000000001</v>
      </c>
      <c r="L5860">
        <f t="shared" si="459"/>
        <v>26.737729999999999</v>
      </c>
    </row>
    <row r="5861" spans="1:12" x14ac:dyDescent="0.25">
      <c r="A5861">
        <v>64559.579596800002</v>
      </c>
      <c r="B5861" s="3">
        <v>10.0000462</v>
      </c>
      <c r="C5861" s="1">
        <v>-0.39</v>
      </c>
      <c r="D5861">
        <v>23.692830000000001</v>
      </c>
      <c r="E5861">
        <v>26.7301</v>
      </c>
      <c r="H5861">
        <f t="shared" si="455"/>
        <v>17.933216554666668</v>
      </c>
      <c r="I5861">
        <f t="shared" si="456"/>
        <v>4.6199999999885222</v>
      </c>
      <c r="J5861" s="2">
        <f t="shared" si="457"/>
        <v>-0.39</v>
      </c>
      <c r="K5861">
        <f t="shared" si="458"/>
        <v>23.692830000000001</v>
      </c>
      <c r="L5861">
        <f t="shared" si="459"/>
        <v>26.7301</v>
      </c>
    </row>
    <row r="5862" spans="1:12" x14ac:dyDescent="0.25">
      <c r="A5862">
        <v>64570.608227600002</v>
      </c>
      <c r="B5862" s="3">
        <v>10.000045399999999</v>
      </c>
      <c r="C5862" s="1">
        <v>-0.36</v>
      </c>
      <c r="D5862">
        <v>23.714230000000001</v>
      </c>
      <c r="E5862">
        <v>26.7301</v>
      </c>
      <c r="H5862">
        <f t="shared" si="455"/>
        <v>17.936280063222224</v>
      </c>
      <c r="I5862">
        <f t="shared" si="456"/>
        <v>4.5399999999418128</v>
      </c>
      <c r="J5862" s="2">
        <f t="shared" si="457"/>
        <v>-0.36</v>
      </c>
      <c r="K5862">
        <f t="shared" si="458"/>
        <v>23.714230000000001</v>
      </c>
      <c r="L5862">
        <f t="shared" si="459"/>
        <v>26.7301</v>
      </c>
    </row>
    <row r="5863" spans="1:12" x14ac:dyDescent="0.25">
      <c r="A5863">
        <v>64581.627857899999</v>
      </c>
      <c r="B5863" s="3">
        <v>10.000042199999999</v>
      </c>
      <c r="C5863" s="1">
        <v>-0.37</v>
      </c>
      <c r="D5863">
        <v>23.714230000000001</v>
      </c>
      <c r="E5863">
        <v>26.722470000000001</v>
      </c>
      <c r="H5863">
        <f t="shared" si="455"/>
        <v>17.939341071638889</v>
      </c>
      <c r="I5863">
        <f t="shared" si="456"/>
        <v>4.219999999932611</v>
      </c>
      <c r="J5863" s="2">
        <f t="shared" si="457"/>
        <v>-0.37</v>
      </c>
      <c r="K5863">
        <f t="shared" si="458"/>
        <v>23.714230000000001</v>
      </c>
      <c r="L5863">
        <f t="shared" si="459"/>
        <v>26.722470000000001</v>
      </c>
    </row>
    <row r="5864" spans="1:12" x14ac:dyDescent="0.25">
      <c r="A5864">
        <v>64592.646488099999</v>
      </c>
      <c r="B5864" s="3">
        <v>10.000044600000001</v>
      </c>
      <c r="C5864" s="1">
        <v>-0.35</v>
      </c>
      <c r="D5864">
        <v>23.703530000000001</v>
      </c>
      <c r="E5864">
        <v>26.70721</v>
      </c>
      <c r="H5864">
        <f t="shared" si="455"/>
        <v>17.94240180225</v>
      </c>
      <c r="I5864">
        <f t="shared" si="456"/>
        <v>4.4600000000727391</v>
      </c>
      <c r="J5864" s="2">
        <f t="shared" si="457"/>
        <v>-0.35</v>
      </c>
      <c r="K5864">
        <f t="shared" si="458"/>
        <v>23.703530000000001</v>
      </c>
      <c r="L5864">
        <f t="shared" si="459"/>
        <v>26.70721</v>
      </c>
    </row>
    <row r="5865" spans="1:12" x14ac:dyDescent="0.25">
      <c r="A5865">
        <v>64603.662118200002</v>
      </c>
      <c r="B5865" s="3">
        <v>10.0000467</v>
      </c>
      <c r="C5865" s="1">
        <v>-0.36</v>
      </c>
      <c r="D5865">
        <v>23.714230000000001</v>
      </c>
      <c r="E5865">
        <v>26.70721</v>
      </c>
      <c r="H5865">
        <f t="shared" si="455"/>
        <v>17.945461699500001</v>
      </c>
      <c r="I5865">
        <f t="shared" si="456"/>
        <v>4.67000000003992</v>
      </c>
      <c r="J5865" s="2">
        <f t="shared" si="457"/>
        <v>-0.36</v>
      </c>
      <c r="K5865">
        <f t="shared" si="458"/>
        <v>23.714230000000001</v>
      </c>
      <c r="L5865">
        <f t="shared" si="459"/>
        <v>26.70721</v>
      </c>
    </row>
    <row r="5866" spans="1:12" x14ac:dyDescent="0.25">
      <c r="A5866">
        <v>64614.681748399998</v>
      </c>
      <c r="B5866" s="3">
        <v>10.000046299999999</v>
      </c>
      <c r="C5866" s="1">
        <v>-0.37</v>
      </c>
      <c r="D5866">
        <v>23.68214</v>
      </c>
      <c r="E5866">
        <v>26.70721</v>
      </c>
      <c r="H5866">
        <f t="shared" si="455"/>
        <v>17.948522707888888</v>
      </c>
      <c r="I5866">
        <f t="shared" si="456"/>
        <v>4.6299999999277475</v>
      </c>
      <c r="J5866" s="2">
        <f t="shared" si="457"/>
        <v>-0.37</v>
      </c>
      <c r="K5866">
        <f t="shared" si="458"/>
        <v>23.68214</v>
      </c>
      <c r="L5866">
        <f t="shared" si="459"/>
        <v>26.70721</v>
      </c>
    </row>
    <row r="5867" spans="1:12" x14ac:dyDescent="0.25">
      <c r="A5867">
        <v>64625.697378500001</v>
      </c>
      <c r="B5867" s="3">
        <v>10.0000482</v>
      </c>
      <c r="C5867" s="1">
        <v>-0.37</v>
      </c>
      <c r="D5867">
        <v>23.692830000000001</v>
      </c>
      <c r="E5867">
        <v>26.691960000000002</v>
      </c>
      <c r="H5867">
        <f t="shared" si="455"/>
        <v>17.951582605138888</v>
      </c>
      <c r="I5867">
        <f t="shared" si="456"/>
        <v>4.8200000000164778</v>
      </c>
      <c r="J5867" s="2">
        <f t="shared" si="457"/>
        <v>-0.37</v>
      </c>
      <c r="K5867">
        <f t="shared" si="458"/>
        <v>23.692830000000001</v>
      </c>
      <c r="L5867">
        <f t="shared" si="459"/>
        <v>26.691960000000002</v>
      </c>
    </row>
    <row r="5868" spans="1:12" x14ac:dyDescent="0.25">
      <c r="A5868">
        <v>64636.717008799998</v>
      </c>
      <c r="B5868" s="3">
        <v>10.0000456</v>
      </c>
      <c r="C5868" s="1">
        <v>-0.38</v>
      </c>
      <c r="D5868">
        <v>23.703530000000001</v>
      </c>
      <c r="E5868">
        <v>26.699580000000001</v>
      </c>
      <c r="H5868">
        <f t="shared" si="455"/>
        <v>17.954643613555554</v>
      </c>
      <c r="I5868">
        <f t="shared" si="456"/>
        <v>4.5599999999978991</v>
      </c>
      <c r="J5868" s="2">
        <f t="shared" si="457"/>
        <v>-0.38</v>
      </c>
      <c r="K5868">
        <f t="shared" si="458"/>
        <v>23.703530000000001</v>
      </c>
      <c r="L5868">
        <f t="shared" si="459"/>
        <v>26.699580000000001</v>
      </c>
    </row>
    <row r="5869" spans="1:12" x14ac:dyDescent="0.25">
      <c r="A5869">
        <v>64647.743639499997</v>
      </c>
      <c r="B5869" s="3">
        <v>10.000045</v>
      </c>
      <c r="C5869" s="1">
        <v>-0.39</v>
      </c>
      <c r="D5869">
        <v>23.735620000000001</v>
      </c>
      <c r="E5869">
        <v>26.714839999999999</v>
      </c>
      <c r="H5869">
        <f t="shared" si="455"/>
        <v>17.957706566527776</v>
      </c>
      <c r="I5869">
        <f t="shared" si="456"/>
        <v>4.500000000007276</v>
      </c>
      <c r="J5869" s="2">
        <f t="shared" si="457"/>
        <v>-0.39</v>
      </c>
      <c r="K5869">
        <f t="shared" si="458"/>
        <v>23.735620000000001</v>
      </c>
      <c r="L5869">
        <f t="shared" si="459"/>
        <v>26.714839999999999</v>
      </c>
    </row>
    <row r="5870" spans="1:12" x14ac:dyDescent="0.25">
      <c r="A5870">
        <v>64658.760269600003</v>
      </c>
      <c r="B5870" s="3">
        <v>10.000042799999999</v>
      </c>
      <c r="C5870" s="1">
        <v>-0.36</v>
      </c>
      <c r="D5870">
        <v>23.724920000000001</v>
      </c>
      <c r="E5870">
        <v>26.699580000000001</v>
      </c>
      <c r="H5870">
        <f t="shared" si="455"/>
        <v>17.960766741555556</v>
      </c>
      <c r="I5870">
        <f t="shared" si="456"/>
        <v>4.2799999999232341</v>
      </c>
      <c r="J5870" s="2">
        <f t="shared" si="457"/>
        <v>-0.36</v>
      </c>
      <c r="K5870">
        <f t="shared" si="458"/>
        <v>23.724920000000001</v>
      </c>
      <c r="L5870">
        <f t="shared" si="459"/>
        <v>26.699580000000001</v>
      </c>
    </row>
    <row r="5871" spans="1:12" x14ac:dyDescent="0.25">
      <c r="A5871">
        <v>64669.774899600001</v>
      </c>
      <c r="B5871" s="3">
        <v>10.000045500000001</v>
      </c>
      <c r="C5871" s="1">
        <v>-0.36</v>
      </c>
      <c r="D5871">
        <v>23.735620000000001</v>
      </c>
      <c r="E5871">
        <v>26.6767</v>
      </c>
      <c r="H5871">
        <f t="shared" si="455"/>
        <v>17.963826360999999</v>
      </c>
      <c r="I5871">
        <f t="shared" si="456"/>
        <v>4.5500000000586738</v>
      </c>
      <c r="J5871" s="2">
        <f t="shared" si="457"/>
        <v>-0.36</v>
      </c>
      <c r="K5871">
        <f t="shared" si="458"/>
        <v>23.735620000000001</v>
      </c>
      <c r="L5871">
        <f t="shared" si="459"/>
        <v>26.6767</v>
      </c>
    </row>
    <row r="5872" spans="1:12" x14ac:dyDescent="0.25">
      <c r="A5872">
        <v>64680.798530100001</v>
      </c>
      <c r="B5872" s="3">
        <v>10.000046599999999</v>
      </c>
      <c r="C5872" s="1">
        <v>-0.37</v>
      </c>
      <c r="D5872">
        <v>23.724920000000001</v>
      </c>
      <c r="E5872">
        <v>26.669070000000001</v>
      </c>
      <c r="H5872">
        <f t="shared" si="455"/>
        <v>17.966888480583332</v>
      </c>
      <c r="I5872">
        <f t="shared" si="456"/>
        <v>4.659999999923059</v>
      </c>
      <c r="J5872" s="2">
        <f t="shared" si="457"/>
        <v>-0.37</v>
      </c>
      <c r="K5872">
        <f t="shared" si="458"/>
        <v>23.724920000000001</v>
      </c>
      <c r="L5872">
        <f t="shared" si="459"/>
        <v>26.669070000000001</v>
      </c>
    </row>
    <row r="5873" spans="1:12" x14ac:dyDescent="0.25">
      <c r="A5873">
        <v>64691.814160200003</v>
      </c>
      <c r="B5873" s="3">
        <v>10.0000429</v>
      </c>
      <c r="C5873" s="1">
        <v>-0.37</v>
      </c>
      <c r="D5873">
        <v>23.724920000000001</v>
      </c>
      <c r="E5873">
        <v>26.669070000000001</v>
      </c>
      <c r="H5873">
        <f t="shared" si="455"/>
        <v>17.969948377833333</v>
      </c>
      <c r="I5873">
        <f t="shared" si="456"/>
        <v>4.2900000000400951</v>
      </c>
      <c r="J5873" s="2">
        <f t="shared" si="457"/>
        <v>-0.37</v>
      </c>
      <c r="K5873">
        <f t="shared" si="458"/>
        <v>23.724920000000001</v>
      </c>
      <c r="L5873">
        <f t="shared" si="459"/>
        <v>26.669070000000001</v>
      </c>
    </row>
    <row r="5874" spans="1:12" x14ac:dyDescent="0.25">
      <c r="A5874">
        <v>64702.851791499997</v>
      </c>
      <c r="B5874" s="3">
        <v>10.0000442</v>
      </c>
      <c r="C5874" s="1">
        <v>-0.39</v>
      </c>
      <c r="D5874">
        <v>23.746320000000001</v>
      </c>
      <c r="E5874">
        <v>26.669070000000001</v>
      </c>
      <c r="H5874">
        <f t="shared" si="455"/>
        <v>17.973014386527776</v>
      </c>
      <c r="I5874">
        <f t="shared" si="456"/>
        <v>4.4199999999605666</v>
      </c>
      <c r="J5874" s="2">
        <f t="shared" si="457"/>
        <v>-0.39</v>
      </c>
      <c r="K5874">
        <f t="shared" si="458"/>
        <v>23.746320000000001</v>
      </c>
      <c r="L5874">
        <f t="shared" si="459"/>
        <v>26.669070000000001</v>
      </c>
    </row>
    <row r="5875" spans="1:12" x14ac:dyDescent="0.25">
      <c r="A5875">
        <v>64713.865421399998</v>
      </c>
      <c r="B5875" s="3">
        <v>10.0000444</v>
      </c>
      <c r="C5875" s="1">
        <v>-0.36</v>
      </c>
      <c r="D5875">
        <v>23.724920000000001</v>
      </c>
      <c r="E5875">
        <v>26.661439999999999</v>
      </c>
      <c r="H5875">
        <f t="shared" si="455"/>
        <v>17.976073728166668</v>
      </c>
      <c r="I5875">
        <f t="shared" si="456"/>
        <v>4.4400000000166528</v>
      </c>
      <c r="J5875" s="2">
        <f t="shared" si="457"/>
        <v>-0.36</v>
      </c>
      <c r="K5875">
        <f t="shared" si="458"/>
        <v>23.724920000000001</v>
      </c>
      <c r="L5875">
        <f t="shared" si="459"/>
        <v>26.661439999999999</v>
      </c>
    </row>
    <row r="5876" spans="1:12" x14ac:dyDescent="0.25">
      <c r="A5876">
        <v>64724.928054199998</v>
      </c>
      <c r="B5876" s="3">
        <v>10.0000445</v>
      </c>
      <c r="C5876" s="1">
        <v>-0.35</v>
      </c>
      <c r="D5876">
        <v>23.714230000000001</v>
      </c>
      <c r="E5876">
        <v>26.6767</v>
      </c>
      <c r="H5876">
        <f t="shared" si="455"/>
        <v>17.97914668172222</v>
      </c>
      <c r="I5876">
        <f t="shared" si="456"/>
        <v>4.4499999999558781</v>
      </c>
      <c r="J5876" s="2">
        <f t="shared" si="457"/>
        <v>-0.35</v>
      </c>
      <c r="K5876">
        <f t="shared" si="458"/>
        <v>23.714230000000001</v>
      </c>
      <c r="L5876">
        <f t="shared" si="459"/>
        <v>26.6767</v>
      </c>
    </row>
    <row r="5877" spans="1:12" x14ac:dyDescent="0.25">
      <c r="A5877">
        <v>64735.9506846</v>
      </c>
      <c r="B5877" s="3">
        <v>10.000045399999999</v>
      </c>
      <c r="C5877" s="1">
        <v>-0.37</v>
      </c>
      <c r="D5877">
        <v>23.735620000000001</v>
      </c>
      <c r="E5877">
        <v>26.669070000000001</v>
      </c>
      <c r="H5877">
        <f t="shared" si="455"/>
        <v>17.982208523499999</v>
      </c>
      <c r="I5877">
        <f t="shared" si="456"/>
        <v>4.5399999999418128</v>
      </c>
      <c r="J5877" s="2">
        <f t="shared" si="457"/>
        <v>-0.37</v>
      </c>
      <c r="K5877">
        <f t="shared" si="458"/>
        <v>23.735620000000001</v>
      </c>
      <c r="L5877">
        <f t="shared" si="459"/>
        <v>26.669070000000001</v>
      </c>
    </row>
    <row r="5878" spans="1:12" x14ac:dyDescent="0.25">
      <c r="A5878">
        <v>64746.978315400003</v>
      </c>
      <c r="B5878" s="3">
        <v>10.000045</v>
      </c>
      <c r="C5878" s="1">
        <v>-0.36</v>
      </c>
      <c r="D5878">
        <v>23.735620000000001</v>
      </c>
      <c r="E5878">
        <v>26.669070000000001</v>
      </c>
      <c r="H5878">
        <f t="shared" si="455"/>
        <v>17.985271754277779</v>
      </c>
      <c r="I5878">
        <f t="shared" si="456"/>
        <v>4.500000000007276</v>
      </c>
      <c r="J5878" s="2">
        <f t="shared" si="457"/>
        <v>-0.36</v>
      </c>
      <c r="K5878">
        <f t="shared" si="458"/>
        <v>23.735620000000001</v>
      </c>
      <c r="L5878">
        <f t="shared" si="459"/>
        <v>26.669070000000001</v>
      </c>
    </row>
    <row r="5879" spans="1:12" x14ac:dyDescent="0.25">
      <c r="A5879">
        <v>64757.999945800002</v>
      </c>
      <c r="B5879" s="3">
        <v>10.000045800000001</v>
      </c>
      <c r="C5879" s="1">
        <v>-0.35</v>
      </c>
      <c r="D5879">
        <v>23.746320000000001</v>
      </c>
      <c r="E5879">
        <v>26.669070000000001</v>
      </c>
      <c r="H5879">
        <f t="shared" si="455"/>
        <v>17.988333318277778</v>
      </c>
      <c r="I5879">
        <f t="shared" si="456"/>
        <v>4.5800000000539853</v>
      </c>
      <c r="J5879" s="2">
        <f t="shared" si="457"/>
        <v>-0.35</v>
      </c>
      <c r="K5879">
        <f t="shared" si="458"/>
        <v>23.746320000000001</v>
      </c>
      <c r="L5879">
        <f t="shared" si="459"/>
        <v>26.669070000000001</v>
      </c>
    </row>
    <row r="5880" spans="1:12" x14ac:dyDescent="0.25">
      <c r="A5880">
        <v>64769.015575799996</v>
      </c>
      <c r="B5880" s="3">
        <v>10.0000462</v>
      </c>
      <c r="C5880" s="1">
        <v>-0.35</v>
      </c>
      <c r="D5880">
        <v>23.767710000000001</v>
      </c>
      <c r="E5880">
        <v>26.684329999999999</v>
      </c>
      <c r="H5880">
        <f t="shared" si="455"/>
        <v>17.9913932155</v>
      </c>
      <c r="I5880">
        <f t="shared" si="456"/>
        <v>4.6199999999885222</v>
      </c>
      <c r="J5880" s="2">
        <f t="shared" si="457"/>
        <v>-0.35</v>
      </c>
      <c r="K5880">
        <f t="shared" si="458"/>
        <v>23.767710000000001</v>
      </c>
      <c r="L5880">
        <f t="shared" si="459"/>
        <v>26.684329999999999</v>
      </c>
    </row>
    <row r="5881" spans="1:12" x14ac:dyDescent="0.25">
      <c r="A5881">
        <v>64780.034206099997</v>
      </c>
      <c r="B5881" s="3">
        <v>10.000046599999999</v>
      </c>
      <c r="C5881" s="1">
        <v>-0.36</v>
      </c>
      <c r="D5881">
        <v>23.735620000000001</v>
      </c>
      <c r="E5881">
        <v>26.691960000000002</v>
      </c>
      <c r="H5881">
        <f t="shared" si="455"/>
        <v>17.99445394613889</v>
      </c>
      <c r="I5881">
        <f t="shared" si="456"/>
        <v>4.659999999923059</v>
      </c>
      <c r="J5881" s="2">
        <f t="shared" si="457"/>
        <v>-0.36</v>
      </c>
      <c r="K5881">
        <f t="shared" si="458"/>
        <v>23.735620000000001</v>
      </c>
      <c r="L5881">
        <f t="shared" si="459"/>
        <v>26.691960000000002</v>
      </c>
    </row>
    <row r="5882" spans="1:12" x14ac:dyDescent="0.25">
      <c r="A5882">
        <v>64791.059836699998</v>
      </c>
      <c r="B5882" s="3">
        <v>10.000045999999999</v>
      </c>
      <c r="C5882" s="1">
        <v>-0.37</v>
      </c>
      <c r="D5882">
        <v>23.757010000000001</v>
      </c>
      <c r="E5882">
        <v>26.684329999999999</v>
      </c>
      <c r="H5882">
        <f t="shared" si="455"/>
        <v>17.997516621305554</v>
      </c>
      <c r="I5882">
        <f t="shared" si="456"/>
        <v>4.5999999999324359</v>
      </c>
      <c r="J5882" s="2">
        <f t="shared" si="457"/>
        <v>-0.37</v>
      </c>
      <c r="K5882">
        <f t="shared" si="458"/>
        <v>23.757010000000001</v>
      </c>
      <c r="L5882">
        <f t="shared" si="459"/>
        <v>26.684329999999999</v>
      </c>
    </row>
    <row r="5883" spans="1:12" x14ac:dyDescent="0.25">
      <c r="A5883">
        <v>64802.074466700004</v>
      </c>
      <c r="B5883" s="3">
        <v>10.000045800000001</v>
      </c>
      <c r="C5883" s="1">
        <v>-0.35</v>
      </c>
      <c r="D5883">
        <v>23.757010000000001</v>
      </c>
      <c r="E5883">
        <v>26.661439999999999</v>
      </c>
      <c r="H5883">
        <f t="shared" si="455"/>
        <v>18.00057624075</v>
      </c>
      <c r="I5883">
        <f t="shared" si="456"/>
        <v>4.5800000000539853</v>
      </c>
      <c r="J5883" s="2">
        <f t="shared" si="457"/>
        <v>-0.35</v>
      </c>
      <c r="K5883">
        <f t="shared" si="458"/>
        <v>23.757010000000001</v>
      </c>
      <c r="L5883">
        <f t="shared" si="459"/>
        <v>26.661439999999999</v>
      </c>
    </row>
    <row r="5884" spans="1:12" x14ac:dyDescent="0.25">
      <c r="A5884">
        <v>64813.090096699998</v>
      </c>
      <c r="B5884" s="3">
        <v>10.0000447</v>
      </c>
      <c r="C5884" s="1">
        <v>-0.36</v>
      </c>
      <c r="D5884">
        <v>23.735620000000001</v>
      </c>
      <c r="E5884">
        <v>26.6767</v>
      </c>
      <c r="H5884">
        <f t="shared" si="455"/>
        <v>18.003636137972222</v>
      </c>
      <c r="I5884">
        <f t="shared" si="456"/>
        <v>4.4700000000119644</v>
      </c>
      <c r="J5884" s="2">
        <f t="shared" si="457"/>
        <v>-0.36</v>
      </c>
      <c r="K5884">
        <f t="shared" si="458"/>
        <v>23.735620000000001</v>
      </c>
      <c r="L5884">
        <f t="shared" si="459"/>
        <v>26.6767</v>
      </c>
    </row>
    <row r="5885" spans="1:12" x14ac:dyDescent="0.25">
      <c r="A5885">
        <v>64824.109727000003</v>
      </c>
      <c r="B5885" s="3">
        <v>10.0000464</v>
      </c>
      <c r="C5885" s="1">
        <v>-0.36</v>
      </c>
      <c r="D5885">
        <v>23.746320000000001</v>
      </c>
      <c r="E5885">
        <v>26.684329999999999</v>
      </c>
      <c r="H5885">
        <f t="shared" si="455"/>
        <v>18.006697146388891</v>
      </c>
      <c r="I5885">
        <f t="shared" si="456"/>
        <v>4.6400000000446084</v>
      </c>
      <c r="J5885" s="2">
        <f t="shared" si="457"/>
        <v>-0.36</v>
      </c>
      <c r="K5885">
        <f t="shared" si="458"/>
        <v>23.746320000000001</v>
      </c>
      <c r="L5885">
        <f t="shared" si="459"/>
        <v>26.684329999999999</v>
      </c>
    </row>
    <row r="5886" spans="1:12" x14ac:dyDescent="0.25">
      <c r="A5886">
        <v>64835.135357699997</v>
      </c>
      <c r="B5886" s="3">
        <v>10.0000448</v>
      </c>
      <c r="C5886" s="1">
        <v>-0.34</v>
      </c>
      <c r="D5886">
        <v>23.735620000000001</v>
      </c>
      <c r="E5886">
        <v>26.6767</v>
      </c>
      <c r="H5886">
        <f t="shared" si="455"/>
        <v>18.009759821583334</v>
      </c>
      <c r="I5886">
        <f t="shared" si="456"/>
        <v>4.4799999999511897</v>
      </c>
      <c r="J5886" s="2">
        <f t="shared" si="457"/>
        <v>-0.34</v>
      </c>
      <c r="K5886">
        <f t="shared" si="458"/>
        <v>23.735620000000001</v>
      </c>
      <c r="L5886">
        <f t="shared" si="459"/>
        <v>26.6767</v>
      </c>
    </row>
    <row r="5887" spans="1:12" x14ac:dyDescent="0.25">
      <c r="A5887">
        <v>64846.148987599998</v>
      </c>
      <c r="B5887" s="3">
        <v>10.000044600000001</v>
      </c>
      <c r="C5887" s="1">
        <v>-0.34</v>
      </c>
      <c r="D5887">
        <v>23.735620000000001</v>
      </c>
      <c r="E5887">
        <v>26.6767</v>
      </c>
      <c r="H5887">
        <f t="shared" si="455"/>
        <v>18.012819163222222</v>
      </c>
      <c r="I5887">
        <f t="shared" si="456"/>
        <v>4.4600000000727391</v>
      </c>
      <c r="J5887" s="2">
        <f t="shared" si="457"/>
        <v>-0.34</v>
      </c>
      <c r="K5887">
        <f t="shared" si="458"/>
        <v>23.735620000000001</v>
      </c>
      <c r="L5887">
        <f t="shared" si="459"/>
        <v>26.6767</v>
      </c>
    </row>
    <row r="5888" spans="1:12" x14ac:dyDescent="0.25">
      <c r="A5888">
        <v>64857.167617799998</v>
      </c>
      <c r="B5888" s="3">
        <v>10.000045</v>
      </c>
      <c r="C5888" s="1">
        <v>-0.35</v>
      </c>
      <c r="D5888">
        <v>23.724920000000001</v>
      </c>
      <c r="E5888">
        <v>26.691960000000002</v>
      </c>
      <c r="H5888">
        <f t="shared" si="455"/>
        <v>18.015879893833333</v>
      </c>
      <c r="I5888">
        <f t="shared" si="456"/>
        <v>4.500000000007276</v>
      </c>
      <c r="J5888" s="2">
        <f t="shared" si="457"/>
        <v>-0.35</v>
      </c>
      <c r="K5888">
        <f t="shared" si="458"/>
        <v>23.724920000000001</v>
      </c>
      <c r="L5888">
        <f t="shared" si="459"/>
        <v>26.691960000000002</v>
      </c>
    </row>
    <row r="5889" spans="1:12" x14ac:dyDescent="0.25">
      <c r="A5889">
        <v>64868.190248300001</v>
      </c>
      <c r="B5889" s="3">
        <v>10.0000444</v>
      </c>
      <c r="C5889" s="1">
        <v>-0.32</v>
      </c>
      <c r="D5889">
        <v>23.757010000000001</v>
      </c>
      <c r="E5889">
        <v>26.691960000000002</v>
      </c>
      <c r="H5889">
        <f t="shared" si="455"/>
        <v>18.01894173563889</v>
      </c>
      <c r="I5889">
        <f t="shared" si="456"/>
        <v>4.4400000000166528</v>
      </c>
      <c r="J5889" s="2">
        <f t="shared" si="457"/>
        <v>-0.32</v>
      </c>
      <c r="K5889">
        <f t="shared" si="458"/>
        <v>23.757010000000001</v>
      </c>
      <c r="L5889">
        <f t="shared" si="459"/>
        <v>26.691960000000002</v>
      </c>
    </row>
    <row r="5890" spans="1:12" x14ac:dyDescent="0.25">
      <c r="A5890">
        <v>64879.217879000003</v>
      </c>
      <c r="B5890" s="3">
        <v>10.0000426</v>
      </c>
      <c r="C5890" s="1">
        <v>-0.31</v>
      </c>
      <c r="D5890">
        <v>23.757010000000001</v>
      </c>
      <c r="E5890">
        <v>26.684329999999999</v>
      </c>
      <c r="H5890">
        <f t="shared" si="455"/>
        <v>18.022004966388891</v>
      </c>
      <c r="I5890">
        <f t="shared" si="456"/>
        <v>4.2600000000447835</v>
      </c>
      <c r="J5890" s="2">
        <f t="shared" si="457"/>
        <v>-0.31</v>
      </c>
      <c r="K5890">
        <f t="shared" si="458"/>
        <v>23.757010000000001</v>
      </c>
      <c r="L5890">
        <f t="shared" si="459"/>
        <v>26.684329999999999</v>
      </c>
    </row>
    <row r="5891" spans="1:12" x14ac:dyDescent="0.25">
      <c r="A5891">
        <v>64890.231508999997</v>
      </c>
      <c r="B5891" s="3">
        <v>10.0000438</v>
      </c>
      <c r="C5891" s="1">
        <v>-0.32</v>
      </c>
      <c r="D5891">
        <v>23.746320000000001</v>
      </c>
      <c r="E5891">
        <v>26.699580000000001</v>
      </c>
      <c r="H5891">
        <f t="shared" si="455"/>
        <v>18.025064308055555</v>
      </c>
      <c r="I5891">
        <f t="shared" si="456"/>
        <v>4.3800000000260297</v>
      </c>
      <c r="J5891" s="2">
        <f t="shared" si="457"/>
        <v>-0.32</v>
      </c>
      <c r="K5891">
        <f t="shared" si="458"/>
        <v>23.746320000000001</v>
      </c>
      <c r="L5891">
        <f t="shared" si="459"/>
        <v>26.699580000000001</v>
      </c>
    </row>
    <row r="5892" spans="1:12" x14ac:dyDescent="0.25">
      <c r="A5892">
        <v>64901.247138999999</v>
      </c>
      <c r="B5892" s="3">
        <v>10.000042799999999</v>
      </c>
      <c r="C5892" s="1">
        <v>-0.32</v>
      </c>
      <c r="D5892">
        <v>23.735620000000001</v>
      </c>
      <c r="E5892">
        <v>26.70721</v>
      </c>
      <c r="H5892">
        <f t="shared" si="455"/>
        <v>18.028124205277777</v>
      </c>
      <c r="I5892">
        <f t="shared" si="456"/>
        <v>4.2799999999232341</v>
      </c>
      <c r="J5892" s="2">
        <f t="shared" si="457"/>
        <v>-0.32</v>
      </c>
      <c r="K5892">
        <f t="shared" si="458"/>
        <v>23.735620000000001</v>
      </c>
      <c r="L5892">
        <f t="shared" si="459"/>
        <v>26.70721</v>
      </c>
    </row>
    <row r="5893" spans="1:12" x14ac:dyDescent="0.25">
      <c r="A5893">
        <v>64912.262769100002</v>
      </c>
      <c r="B5893" s="3">
        <v>10.0000456</v>
      </c>
      <c r="C5893" s="1">
        <v>-0.33</v>
      </c>
      <c r="D5893">
        <v>23.735620000000001</v>
      </c>
      <c r="E5893">
        <v>26.684329999999999</v>
      </c>
      <c r="H5893">
        <f t="shared" ref="H5893:H5956" si="460">A5893/3600</f>
        <v>18.031184102527778</v>
      </c>
      <c r="I5893">
        <f t="shared" ref="I5893:I5956" si="461">(B5893-10)*100000</f>
        <v>4.5599999999978991</v>
      </c>
      <c r="J5893" s="2">
        <f t="shared" ref="J5893:J5956" si="462">C5893</f>
        <v>-0.33</v>
      </c>
      <c r="K5893">
        <f t="shared" ref="K5893:K5956" si="463">D5893</f>
        <v>23.735620000000001</v>
      </c>
      <c r="L5893">
        <f t="shared" ref="L5893:L5956" si="464">E5893</f>
        <v>26.684329999999999</v>
      </c>
    </row>
    <row r="5894" spans="1:12" x14ac:dyDescent="0.25">
      <c r="A5894">
        <v>64923.280399299998</v>
      </c>
      <c r="B5894" s="3">
        <v>10.0000445</v>
      </c>
      <c r="C5894" s="1">
        <v>-0.32</v>
      </c>
      <c r="D5894">
        <v>23.714230000000001</v>
      </c>
      <c r="E5894">
        <v>26.70721</v>
      </c>
      <c r="H5894">
        <f t="shared" si="460"/>
        <v>18.034244555361109</v>
      </c>
      <c r="I5894">
        <f t="shared" si="461"/>
        <v>4.4499999999558781</v>
      </c>
      <c r="J5894" s="2">
        <f t="shared" si="462"/>
        <v>-0.32</v>
      </c>
      <c r="K5894">
        <f t="shared" si="463"/>
        <v>23.714230000000001</v>
      </c>
      <c r="L5894">
        <f t="shared" si="464"/>
        <v>26.70721</v>
      </c>
    </row>
    <row r="5895" spans="1:12" x14ac:dyDescent="0.25">
      <c r="A5895">
        <v>64934.297029399997</v>
      </c>
      <c r="B5895" s="3">
        <v>10.000045</v>
      </c>
      <c r="C5895" s="1">
        <v>-0.32</v>
      </c>
      <c r="D5895">
        <v>23.735620000000001</v>
      </c>
      <c r="E5895">
        <v>26.722470000000001</v>
      </c>
      <c r="H5895">
        <f t="shared" si="460"/>
        <v>18.03730473038889</v>
      </c>
      <c r="I5895">
        <f t="shared" si="461"/>
        <v>4.500000000007276</v>
      </c>
      <c r="J5895" s="2">
        <f t="shared" si="462"/>
        <v>-0.32</v>
      </c>
      <c r="K5895">
        <f t="shared" si="463"/>
        <v>23.735620000000001</v>
      </c>
      <c r="L5895">
        <f t="shared" si="464"/>
        <v>26.722470000000001</v>
      </c>
    </row>
    <row r="5896" spans="1:12" x14ac:dyDescent="0.25">
      <c r="A5896">
        <v>64945.320659899997</v>
      </c>
      <c r="B5896" s="3">
        <v>10.0000436</v>
      </c>
      <c r="C5896" s="1">
        <v>-0.33</v>
      </c>
      <c r="D5896">
        <v>23.735620000000001</v>
      </c>
      <c r="E5896">
        <v>26.7301</v>
      </c>
      <c r="H5896">
        <f t="shared" si="460"/>
        <v>18.040366849972223</v>
      </c>
      <c r="I5896">
        <f t="shared" si="461"/>
        <v>4.3599999999699435</v>
      </c>
      <c r="J5896" s="2">
        <f t="shared" si="462"/>
        <v>-0.33</v>
      </c>
      <c r="K5896">
        <f t="shared" si="463"/>
        <v>23.735620000000001</v>
      </c>
      <c r="L5896">
        <f t="shared" si="464"/>
        <v>26.7301</v>
      </c>
    </row>
    <row r="5897" spans="1:12" x14ac:dyDescent="0.25">
      <c r="A5897">
        <v>64956.339290099997</v>
      </c>
      <c r="B5897" s="3">
        <v>10.0000448</v>
      </c>
      <c r="C5897" s="1">
        <v>-0.32</v>
      </c>
      <c r="D5897">
        <v>23.735620000000001</v>
      </c>
      <c r="E5897">
        <v>26.7301</v>
      </c>
      <c r="H5897">
        <f t="shared" si="460"/>
        <v>18.043427580583334</v>
      </c>
      <c r="I5897">
        <f t="shared" si="461"/>
        <v>4.4799999999511897</v>
      </c>
      <c r="J5897" s="2">
        <f t="shared" si="462"/>
        <v>-0.32</v>
      </c>
      <c r="K5897">
        <f t="shared" si="463"/>
        <v>23.735620000000001</v>
      </c>
      <c r="L5897">
        <f t="shared" si="464"/>
        <v>26.7301</v>
      </c>
    </row>
    <row r="5898" spans="1:12" x14ac:dyDescent="0.25">
      <c r="A5898">
        <v>64967.4009228</v>
      </c>
      <c r="B5898" s="3">
        <v>10.000045800000001</v>
      </c>
      <c r="C5898" s="1">
        <v>-0.32</v>
      </c>
      <c r="D5898">
        <v>23.735620000000001</v>
      </c>
      <c r="E5898">
        <v>26.737729999999999</v>
      </c>
      <c r="H5898">
        <f t="shared" si="460"/>
        <v>18.046500256333331</v>
      </c>
      <c r="I5898">
        <f t="shared" si="461"/>
        <v>4.5800000000539853</v>
      </c>
      <c r="J5898" s="2">
        <f t="shared" si="462"/>
        <v>-0.32</v>
      </c>
      <c r="K5898">
        <f t="shared" si="463"/>
        <v>23.735620000000001</v>
      </c>
      <c r="L5898">
        <f t="shared" si="464"/>
        <v>26.737729999999999</v>
      </c>
    </row>
    <row r="5899" spans="1:12" x14ac:dyDescent="0.25">
      <c r="A5899">
        <v>64978.415552799997</v>
      </c>
      <c r="B5899" s="3">
        <v>10.000044600000001</v>
      </c>
      <c r="C5899" s="1">
        <v>-0.34</v>
      </c>
      <c r="D5899">
        <v>23.724920000000001</v>
      </c>
      <c r="E5899">
        <v>26.737729999999999</v>
      </c>
      <c r="H5899">
        <f t="shared" si="460"/>
        <v>18.049559875777778</v>
      </c>
      <c r="I5899">
        <f t="shared" si="461"/>
        <v>4.4600000000727391</v>
      </c>
      <c r="J5899" s="2">
        <f t="shared" si="462"/>
        <v>-0.34</v>
      </c>
      <c r="K5899">
        <f t="shared" si="463"/>
        <v>23.724920000000001</v>
      </c>
      <c r="L5899">
        <f t="shared" si="464"/>
        <v>26.737729999999999</v>
      </c>
    </row>
    <row r="5900" spans="1:12" x14ac:dyDescent="0.25">
      <c r="A5900">
        <v>64989.435183100002</v>
      </c>
      <c r="B5900" s="3">
        <v>10.0000435</v>
      </c>
      <c r="C5900" s="1">
        <v>-0.34</v>
      </c>
      <c r="D5900">
        <v>23.724920000000001</v>
      </c>
      <c r="E5900">
        <v>26.745360000000002</v>
      </c>
      <c r="H5900">
        <f t="shared" si="460"/>
        <v>18.052620884194447</v>
      </c>
      <c r="I5900">
        <f t="shared" si="461"/>
        <v>4.3500000000307182</v>
      </c>
      <c r="J5900" s="2">
        <f t="shared" si="462"/>
        <v>-0.34</v>
      </c>
      <c r="K5900">
        <f t="shared" si="463"/>
        <v>23.724920000000001</v>
      </c>
      <c r="L5900">
        <f t="shared" si="464"/>
        <v>26.745360000000002</v>
      </c>
    </row>
    <row r="5901" spans="1:12" x14ac:dyDescent="0.25">
      <c r="A5901">
        <v>65000.472814399996</v>
      </c>
      <c r="B5901" s="3">
        <v>10.0000421</v>
      </c>
      <c r="C5901" s="1">
        <v>-0.38</v>
      </c>
      <c r="D5901">
        <v>23.746320000000001</v>
      </c>
      <c r="E5901">
        <v>26.737729999999999</v>
      </c>
      <c r="H5901">
        <f t="shared" si="460"/>
        <v>18.05568689288889</v>
      </c>
      <c r="I5901">
        <f t="shared" si="461"/>
        <v>4.2099999999933857</v>
      </c>
      <c r="J5901" s="2">
        <f t="shared" si="462"/>
        <v>-0.38</v>
      </c>
      <c r="K5901">
        <f t="shared" si="463"/>
        <v>23.746320000000001</v>
      </c>
      <c r="L5901">
        <f t="shared" si="464"/>
        <v>26.737729999999999</v>
      </c>
    </row>
    <row r="5902" spans="1:12" x14ac:dyDescent="0.25">
      <c r="A5902">
        <v>65011.489444500003</v>
      </c>
      <c r="B5902" s="3">
        <v>10.000047199999999</v>
      </c>
      <c r="C5902" s="1">
        <v>-0.39</v>
      </c>
      <c r="D5902">
        <v>23.757010000000001</v>
      </c>
      <c r="E5902">
        <v>26.745360000000002</v>
      </c>
      <c r="H5902">
        <f t="shared" si="460"/>
        <v>18.058747067916666</v>
      </c>
      <c r="I5902">
        <f t="shared" si="461"/>
        <v>4.7199999999136821</v>
      </c>
      <c r="J5902" s="2">
        <f t="shared" si="462"/>
        <v>-0.39</v>
      </c>
      <c r="K5902">
        <f t="shared" si="463"/>
        <v>23.757010000000001</v>
      </c>
      <c r="L5902">
        <f t="shared" si="464"/>
        <v>26.745360000000002</v>
      </c>
    </row>
    <row r="5903" spans="1:12" x14ac:dyDescent="0.25">
      <c r="A5903">
        <v>65022.507074699999</v>
      </c>
      <c r="B5903" s="3">
        <v>10.000044000000001</v>
      </c>
      <c r="C5903" s="1">
        <v>-0.41</v>
      </c>
      <c r="D5903">
        <v>23.735620000000001</v>
      </c>
      <c r="E5903">
        <v>26.745360000000002</v>
      </c>
      <c r="H5903">
        <f t="shared" si="460"/>
        <v>18.061807520750001</v>
      </c>
      <c r="I5903">
        <f t="shared" si="461"/>
        <v>4.400000000082116</v>
      </c>
      <c r="J5903" s="2">
        <f t="shared" si="462"/>
        <v>-0.41</v>
      </c>
      <c r="K5903">
        <f t="shared" si="463"/>
        <v>23.735620000000001</v>
      </c>
      <c r="L5903">
        <f t="shared" si="464"/>
        <v>26.745360000000002</v>
      </c>
    </row>
    <row r="5904" spans="1:12" x14ac:dyDescent="0.25">
      <c r="A5904">
        <v>65033.5207047</v>
      </c>
      <c r="B5904" s="3">
        <v>10.000048100000001</v>
      </c>
      <c r="C5904" s="1">
        <v>-0.41</v>
      </c>
      <c r="D5904">
        <v>23.757010000000001</v>
      </c>
      <c r="E5904">
        <v>26.7301</v>
      </c>
      <c r="H5904">
        <f t="shared" si="460"/>
        <v>18.064866862416668</v>
      </c>
      <c r="I5904">
        <f t="shared" si="461"/>
        <v>4.8100000000772525</v>
      </c>
      <c r="J5904" s="2">
        <f t="shared" si="462"/>
        <v>-0.41</v>
      </c>
      <c r="K5904">
        <f t="shared" si="463"/>
        <v>23.757010000000001</v>
      </c>
      <c r="L5904">
        <f t="shared" si="464"/>
        <v>26.7301</v>
      </c>
    </row>
    <row r="5905" spans="1:12" x14ac:dyDescent="0.25">
      <c r="A5905">
        <v>65044.534334600001</v>
      </c>
      <c r="B5905" s="3">
        <v>10.000047199999999</v>
      </c>
      <c r="C5905" s="1">
        <v>-0.39</v>
      </c>
      <c r="D5905">
        <v>23.778400000000001</v>
      </c>
      <c r="E5905">
        <v>26.7301</v>
      </c>
      <c r="H5905">
        <f t="shared" si="460"/>
        <v>18.067926204055556</v>
      </c>
      <c r="I5905">
        <f t="shared" si="461"/>
        <v>4.7199999999136821</v>
      </c>
      <c r="J5905" s="2">
        <f t="shared" si="462"/>
        <v>-0.39</v>
      </c>
      <c r="K5905">
        <f t="shared" si="463"/>
        <v>23.778400000000001</v>
      </c>
      <c r="L5905">
        <f t="shared" si="464"/>
        <v>26.7301</v>
      </c>
    </row>
    <row r="5906" spans="1:12" x14ac:dyDescent="0.25">
      <c r="A5906">
        <v>65055.560965299999</v>
      </c>
      <c r="B5906" s="3">
        <v>10.000046599999999</v>
      </c>
      <c r="C5906" s="1">
        <v>-0.38</v>
      </c>
      <c r="D5906">
        <v>23.767710000000001</v>
      </c>
      <c r="E5906">
        <v>26.7301</v>
      </c>
      <c r="H5906">
        <f t="shared" si="460"/>
        <v>18.070989157027778</v>
      </c>
      <c r="I5906">
        <f t="shared" si="461"/>
        <v>4.659999999923059</v>
      </c>
      <c r="J5906" s="2">
        <f t="shared" si="462"/>
        <v>-0.38</v>
      </c>
      <c r="K5906">
        <f t="shared" si="463"/>
        <v>23.767710000000001</v>
      </c>
      <c r="L5906">
        <f t="shared" si="464"/>
        <v>26.7301</v>
      </c>
    </row>
    <row r="5907" spans="1:12" x14ac:dyDescent="0.25">
      <c r="A5907">
        <v>65066.579595499999</v>
      </c>
      <c r="B5907" s="3">
        <v>10.0000445</v>
      </c>
      <c r="C5907" s="1">
        <v>-0.39</v>
      </c>
      <c r="D5907">
        <v>23.757010000000001</v>
      </c>
      <c r="E5907">
        <v>26.722470000000001</v>
      </c>
      <c r="H5907">
        <f t="shared" si="460"/>
        <v>18.074049887638889</v>
      </c>
      <c r="I5907">
        <f t="shared" si="461"/>
        <v>4.4499999999558781</v>
      </c>
      <c r="J5907" s="2">
        <f t="shared" si="462"/>
        <v>-0.39</v>
      </c>
      <c r="K5907">
        <f t="shared" si="463"/>
        <v>23.757010000000001</v>
      </c>
      <c r="L5907">
        <f t="shared" si="464"/>
        <v>26.722470000000001</v>
      </c>
    </row>
    <row r="5908" spans="1:12" x14ac:dyDescent="0.25">
      <c r="A5908">
        <v>65077.597225700003</v>
      </c>
      <c r="B5908" s="3">
        <v>10.0000436</v>
      </c>
      <c r="C5908" s="1">
        <v>-0.4</v>
      </c>
      <c r="D5908">
        <v>23.767710000000001</v>
      </c>
      <c r="E5908">
        <v>26.737729999999999</v>
      </c>
      <c r="H5908">
        <f t="shared" si="460"/>
        <v>18.077110340472224</v>
      </c>
      <c r="I5908">
        <f t="shared" si="461"/>
        <v>4.3599999999699435</v>
      </c>
      <c r="J5908" s="2">
        <f t="shared" si="462"/>
        <v>-0.4</v>
      </c>
      <c r="K5908">
        <f t="shared" si="463"/>
        <v>23.767710000000001</v>
      </c>
      <c r="L5908">
        <f t="shared" si="464"/>
        <v>26.737729999999999</v>
      </c>
    </row>
    <row r="5909" spans="1:12" x14ac:dyDescent="0.25">
      <c r="A5909">
        <v>65088.611855700001</v>
      </c>
      <c r="B5909" s="3">
        <v>10.0000464</v>
      </c>
      <c r="C5909" s="1">
        <v>-0.41</v>
      </c>
      <c r="D5909">
        <v>23.746320000000001</v>
      </c>
      <c r="E5909">
        <v>26.737729999999999</v>
      </c>
      <c r="H5909">
        <f t="shared" si="460"/>
        <v>18.080169959916667</v>
      </c>
      <c r="I5909">
        <f t="shared" si="461"/>
        <v>4.6400000000446084</v>
      </c>
      <c r="J5909" s="2">
        <f t="shared" si="462"/>
        <v>-0.41</v>
      </c>
      <c r="K5909">
        <f t="shared" si="463"/>
        <v>23.746320000000001</v>
      </c>
      <c r="L5909">
        <f t="shared" si="464"/>
        <v>26.737729999999999</v>
      </c>
    </row>
    <row r="5910" spans="1:12" x14ac:dyDescent="0.25">
      <c r="A5910">
        <v>65099.6454868</v>
      </c>
      <c r="B5910" s="3">
        <v>10.0000467</v>
      </c>
      <c r="C5910" s="1">
        <v>-0.39</v>
      </c>
      <c r="D5910">
        <v>23.757010000000001</v>
      </c>
      <c r="E5910">
        <v>26.722470000000001</v>
      </c>
      <c r="H5910">
        <f t="shared" si="460"/>
        <v>18.083234857444445</v>
      </c>
      <c r="I5910">
        <f t="shared" si="461"/>
        <v>4.67000000003992</v>
      </c>
      <c r="J5910" s="2">
        <f t="shared" si="462"/>
        <v>-0.39</v>
      </c>
      <c r="K5910">
        <f t="shared" si="463"/>
        <v>23.757010000000001</v>
      </c>
      <c r="L5910">
        <f t="shared" si="464"/>
        <v>26.722470000000001</v>
      </c>
    </row>
    <row r="5911" spans="1:12" x14ac:dyDescent="0.25">
      <c r="A5911">
        <v>65110.665117099998</v>
      </c>
      <c r="B5911" s="3">
        <v>10.0000456</v>
      </c>
      <c r="C5911" s="1">
        <v>-0.39</v>
      </c>
      <c r="D5911">
        <v>23.778400000000001</v>
      </c>
      <c r="E5911">
        <v>26.737729999999999</v>
      </c>
      <c r="H5911">
        <f t="shared" si="460"/>
        <v>18.086295865861111</v>
      </c>
      <c r="I5911">
        <f t="shared" si="461"/>
        <v>4.5599999999978991</v>
      </c>
      <c r="J5911" s="2">
        <f t="shared" si="462"/>
        <v>-0.39</v>
      </c>
      <c r="K5911">
        <f t="shared" si="463"/>
        <v>23.778400000000001</v>
      </c>
      <c r="L5911">
        <f t="shared" si="464"/>
        <v>26.737729999999999</v>
      </c>
    </row>
    <row r="5912" spans="1:12" x14ac:dyDescent="0.25">
      <c r="A5912">
        <v>65121.688747599997</v>
      </c>
      <c r="B5912" s="3">
        <v>10.0000423</v>
      </c>
      <c r="C5912" s="1">
        <v>-0.4</v>
      </c>
      <c r="D5912">
        <v>23.767710000000001</v>
      </c>
      <c r="E5912">
        <v>26.737729999999999</v>
      </c>
      <c r="H5912">
        <f t="shared" si="460"/>
        <v>18.089357985444444</v>
      </c>
      <c r="I5912">
        <f t="shared" si="461"/>
        <v>4.230000000049472</v>
      </c>
      <c r="J5912" s="2">
        <f t="shared" si="462"/>
        <v>-0.4</v>
      </c>
      <c r="K5912">
        <f t="shared" si="463"/>
        <v>23.767710000000001</v>
      </c>
      <c r="L5912">
        <f t="shared" si="464"/>
        <v>26.737729999999999</v>
      </c>
    </row>
    <row r="5913" spans="1:12" x14ac:dyDescent="0.25">
      <c r="A5913">
        <v>65132.706377800001</v>
      </c>
      <c r="B5913" s="3">
        <v>10.0000447</v>
      </c>
      <c r="C5913" s="1">
        <v>-0.38</v>
      </c>
      <c r="D5913">
        <v>23.778400000000001</v>
      </c>
      <c r="E5913">
        <v>26.737729999999999</v>
      </c>
      <c r="H5913">
        <f t="shared" si="460"/>
        <v>18.092418438277779</v>
      </c>
      <c r="I5913">
        <f t="shared" si="461"/>
        <v>4.4700000000119644</v>
      </c>
      <c r="J5913" s="2">
        <f t="shared" si="462"/>
        <v>-0.38</v>
      </c>
      <c r="K5913">
        <f t="shared" si="463"/>
        <v>23.778400000000001</v>
      </c>
      <c r="L5913">
        <f t="shared" si="464"/>
        <v>26.737729999999999</v>
      </c>
    </row>
    <row r="5914" spans="1:12" x14ac:dyDescent="0.25">
      <c r="A5914">
        <v>65143.721007799999</v>
      </c>
      <c r="B5914" s="3">
        <v>10.000045399999999</v>
      </c>
      <c r="C5914" s="1">
        <v>-0.38</v>
      </c>
      <c r="D5914">
        <v>23.767710000000001</v>
      </c>
      <c r="E5914">
        <v>26.737729999999999</v>
      </c>
      <c r="H5914">
        <f t="shared" si="460"/>
        <v>18.095478057722222</v>
      </c>
      <c r="I5914">
        <f t="shared" si="461"/>
        <v>4.5399999999418128</v>
      </c>
      <c r="J5914" s="2">
        <f t="shared" si="462"/>
        <v>-0.38</v>
      </c>
      <c r="K5914">
        <f t="shared" si="463"/>
        <v>23.767710000000001</v>
      </c>
      <c r="L5914">
        <f t="shared" si="464"/>
        <v>26.737729999999999</v>
      </c>
    </row>
    <row r="5915" spans="1:12" x14ac:dyDescent="0.25">
      <c r="A5915">
        <v>65154.738637900002</v>
      </c>
      <c r="B5915" s="3">
        <v>10.000042499999999</v>
      </c>
      <c r="C5915" s="1">
        <v>-0.39</v>
      </c>
      <c r="D5915">
        <v>23.789100000000001</v>
      </c>
      <c r="E5915">
        <v>26.699580000000001</v>
      </c>
      <c r="H5915">
        <f t="shared" si="460"/>
        <v>18.098538510527778</v>
      </c>
      <c r="I5915">
        <f t="shared" si="461"/>
        <v>4.2499999999279225</v>
      </c>
      <c r="J5915" s="2">
        <f t="shared" si="462"/>
        <v>-0.39</v>
      </c>
      <c r="K5915">
        <f t="shared" si="463"/>
        <v>23.789100000000001</v>
      </c>
      <c r="L5915">
        <f t="shared" si="464"/>
        <v>26.699580000000001</v>
      </c>
    </row>
    <row r="5916" spans="1:12" x14ac:dyDescent="0.25">
      <c r="A5916">
        <v>65165.767268700001</v>
      </c>
      <c r="B5916" s="3">
        <v>10.000046899999999</v>
      </c>
      <c r="C5916" s="1">
        <v>-0.39</v>
      </c>
      <c r="D5916">
        <v>23.789100000000001</v>
      </c>
      <c r="E5916">
        <v>26.699580000000001</v>
      </c>
      <c r="H5916">
        <f t="shared" si="460"/>
        <v>18.101602019083334</v>
      </c>
      <c r="I5916">
        <f t="shared" si="461"/>
        <v>4.6899999999183706</v>
      </c>
      <c r="J5916" s="2">
        <f t="shared" si="462"/>
        <v>-0.39</v>
      </c>
      <c r="K5916">
        <f t="shared" si="463"/>
        <v>23.789100000000001</v>
      </c>
      <c r="L5916">
        <f t="shared" si="464"/>
        <v>26.699580000000001</v>
      </c>
    </row>
    <row r="5917" spans="1:12" x14ac:dyDescent="0.25">
      <c r="A5917">
        <v>65176.787899100003</v>
      </c>
      <c r="B5917" s="3">
        <v>10.000044300000001</v>
      </c>
      <c r="C5917" s="1">
        <v>-0.39</v>
      </c>
      <c r="D5917">
        <v>23.789100000000001</v>
      </c>
      <c r="E5917">
        <v>26.70721</v>
      </c>
      <c r="H5917">
        <f t="shared" si="460"/>
        <v>18.104663305305557</v>
      </c>
      <c r="I5917">
        <f t="shared" si="461"/>
        <v>4.4300000000774276</v>
      </c>
      <c r="J5917" s="2">
        <f t="shared" si="462"/>
        <v>-0.39</v>
      </c>
      <c r="K5917">
        <f t="shared" si="463"/>
        <v>23.789100000000001</v>
      </c>
      <c r="L5917">
        <f t="shared" si="464"/>
        <v>26.70721</v>
      </c>
    </row>
    <row r="5918" spans="1:12" x14ac:dyDescent="0.25">
      <c r="A5918">
        <v>65187.803529099998</v>
      </c>
      <c r="B5918" s="3">
        <v>10.0000459</v>
      </c>
      <c r="C5918" s="1">
        <v>-0.4</v>
      </c>
      <c r="D5918">
        <v>23.789100000000001</v>
      </c>
      <c r="E5918">
        <v>26.699580000000001</v>
      </c>
      <c r="H5918">
        <f t="shared" si="460"/>
        <v>18.107723202527776</v>
      </c>
      <c r="I5918">
        <f t="shared" si="461"/>
        <v>4.5899999999932106</v>
      </c>
      <c r="J5918" s="2">
        <f t="shared" si="462"/>
        <v>-0.4</v>
      </c>
      <c r="K5918">
        <f t="shared" si="463"/>
        <v>23.789100000000001</v>
      </c>
      <c r="L5918">
        <f t="shared" si="464"/>
        <v>26.699580000000001</v>
      </c>
    </row>
    <row r="5919" spans="1:12" x14ac:dyDescent="0.25">
      <c r="A5919">
        <v>65198.845160700002</v>
      </c>
      <c r="B5919" s="3">
        <v>10.0000456</v>
      </c>
      <c r="C5919" s="1">
        <v>-0.39</v>
      </c>
      <c r="D5919">
        <v>23.767710000000001</v>
      </c>
      <c r="E5919">
        <v>26.70721</v>
      </c>
      <c r="H5919">
        <f t="shared" si="460"/>
        <v>18.110790322416669</v>
      </c>
      <c r="I5919">
        <f t="shared" si="461"/>
        <v>4.5599999999978991</v>
      </c>
      <c r="J5919" s="2">
        <f t="shared" si="462"/>
        <v>-0.39</v>
      </c>
      <c r="K5919">
        <f t="shared" si="463"/>
        <v>23.767710000000001</v>
      </c>
      <c r="L5919">
        <f t="shared" si="464"/>
        <v>26.70721</v>
      </c>
    </row>
    <row r="5920" spans="1:12" x14ac:dyDescent="0.25">
      <c r="A5920">
        <v>65209.865790999997</v>
      </c>
      <c r="B5920" s="3">
        <v>10.000042499999999</v>
      </c>
      <c r="C5920" s="1">
        <v>-0.38</v>
      </c>
      <c r="D5920">
        <v>23.778400000000001</v>
      </c>
      <c r="E5920">
        <v>26.714839999999999</v>
      </c>
      <c r="H5920">
        <f t="shared" si="460"/>
        <v>18.11385160861111</v>
      </c>
      <c r="I5920">
        <f t="shared" si="461"/>
        <v>4.2499999999279225</v>
      </c>
      <c r="J5920" s="2">
        <f t="shared" si="462"/>
        <v>-0.38</v>
      </c>
      <c r="K5920">
        <f t="shared" si="463"/>
        <v>23.778400000000001</v>
      </c>
      <c r="L5920">
        <f t="shared" si="464"/>
        <v>26.714839999999999</v>
      </c>
    </row>
    <row r="5921" spans="1:12" x14ac:dyDescent="0.25">
      <c r="A5921">
        <v>65220.884421199997</v>
      </c>
      <c r="B5921" s="3">
        <v>10.0000461</v>
      </c>
      <c r="C5921" s="1">
        <v>-0.38</v>
      </c>
      <c r="D5921">
        <v>23.789100000000001</v>
      </c>
      <c r="E5921">
        <v>26.70721</v>
      </c>
      <c r="H5921">
        <f t="shared" si="460"/>
        <v>18.116912339222221</v>
      </c>
      <c r="I5921">
        <f t="shared" si="461"/>
        <v>4.6100000000492969</v>
      </c>
      <c r="J5921" s="2">
        <f t="shared" si="462"/>
        <v>-0.38</v>
      </c>
      <c r="K5921">
        <f t="shared" si="463"/>
        <v>23.789100000000001</v>
      </c>
      <c r="L5921">
        <f t="shared" si="464"/>
        <v>26.70721</v>
      </c>
    </row>
    <row r="5922" spans="1:12" x14ac:dyDescent="0.25">
      <c r="A5922">
        <v>65231.916052200002</v>
      </c>
      <c r="B5922" s="3">
        <v>10.0000468</v>
      </c>
      <c r="C5922" s="1">
        <v>-0.38</v>
      </c>
      <c r="D5922">
        <v>23.789100000000001</v>
      </c>
      <c r="E5922">
        <v>26.691960000000002</v>
      </c>
      <c r="H5922">
        <f t="shared" si="460"/>
        <v>18.119976681166666</v>
      </c>
      <c r="I5922">
        <f t="shared" si="461"/>
        <v>4.6799999999791453</v>
      </c>
      <c r="J5922" s="2">
        <f t="shared" si="462"/>
        <v>-0.38</v>
      </c>
      <c r="K5922">
        <f t="shared" si="463"/>
        <v>23.789100000000001</v>
      </c>
      <c r="L5922">
        <f t="shared" si="464"/>
        <v>26.691960000000002</v>
      </c>
    </row>
    <row r="5923" spans="1:12" x14ac:dyDescent="0.25">
      <c r="A5923">
        <v>65242.933682399998</v>
      </c>
      <c r="B5923" s="3">
        <v>10.0000435</v>
      </c>
      <c r="C5923" s="1">
        <v>-0.38</v>
      </c>
      <c r="D5923">
        <v>23.789100000000001</v>
      </c>
      <c r="E5923">
        <v>26.691960000000002</v>
      </c>
      <c r="H5923">
        <f t="shared" si="460"/>
        <v>18.123037134</v>
      </c>
      <c r="I5923">
        <f t="shared" si="461"/>
        <v>4.3500000000307182</v>
      </c>
      <c r="J5923" s="2">
        <f t="shared" si="462"/>
        <v>-0.38</v>
      </c>
      <c r="K5923">
        <f t="shared" si="463"/>
        <v>23.789100000000001</v>
      </c>
      <c r="L5923">
        <f t="shared" si="464"/>
        <v>26.691960000000002</v>
      </c>
    </row>
    <row r="5924" spans="1:12" x14ac:dyDescent="0.25">
      <c r="A5924">
        <v>65253.9543127</v>
      </c>
      <c r="B5924" s="3">
        <v>10.0000435</v>
      </c>
      <c r="C5924" s="1">
        <v>-0.38</v>
      </c>
      <c r="D5924">
        <v>23.778400000000001</v>
      </c>
      <c r="E5924">
        <v>26.691960000000002</v>
      </c>
      <c r="H5924">
        <f t="shared" si="460"/>
        <v>18.126098420194445</v>
      </c>
      <c r="I5924">
        <f t="shared" si="461"/>
        <v>4.3500000000307182</v>
      </c>
      <c r="J5924" s="2">
        <f t="shared" si="462"/>
        <v>-0.38</v>
      </c>
      <c r="K5924">
        <f t="shared" si="463"/>
        <v>23.778400000000001</v>
      </c>
      <c r="L5924">
        <f t="shared" si="464"/>
        <v>26.691960000000002</v>
      </c>
    </row>
    <row r="5925" spans="1:12" x14ac:dyDescent="0.25">
      <c r="A5925">
        <v>65264.968942699998</v>
      </c>
      <c r="B5925" s="3">
        <v>10.0000456</v>
      </c>
      <c r="C5925" s="1">
        <v>-0.37</v>
      </c>
      <c r="D5925">
        <v>23.799800000000001</v>
      </c>
      <c r="E5925">
        <v>26.6767</v>
      </c>
      <c r="H5925">
        <f t="shared" si="460"/>
        <v>18.129158039638888</v>
      </c>
      <c r="I5925">
        <f t="shared" si="461"/>
        <v>4.5599999999978991</v>
      </c>
      <c r="J5925" s="2">
        <f t="shared" si="462"/>
        <v>-0.37</v>
      </c>
      <c r="K5925">
        <f t="shared" si="463"/>
        <v>23.799800000000001</v>
      </c>
      <c r="L5925">
        <f t="shared" si="464"/>
        <v>26.6767</v>
      </c>
    </row>
    <row r="5926" spans="1:12" x14ac:dyDescent="0.25">
      <c r="A5926">
        <v>65275.992573299998</v>
      </c>
      <c r="B5926" s="3">
        <v>10.0000468</v>
      </c>
      <c r="C5926" s="1">
        <v>-0.4</v>
      </c>
      <c r="D5926">
        <v>23.789100000000001</v>
      </c>
      <c r="E5926">
        <v>26.691960000000002</v>
      </c>
      <c r="H5926">
        <f t="shared" si="460"/>
        <v>18.13222015925</v>
      </c>
      <c r="I5926">
        <f t="shared" si="461"/>
        <v>4.6799999999791453</v>
      </c>
      <c r="J5926" s="2">
        <f t="shared" si="462"/>
        <v>-0.4</v>
      </c>
      <c r="K5926">
        <f t="shared" si="463"/>
        <v>23.789100000000001</v>
      </c>
      <c r="L5926">
        <f t="shared" si="464"/>
        <v>26.691960000000002</v>
      </c>
    </row>
    <row r="5927" spans="1:12" x14ac:dyDescent="0.25">
      <c r="A5927">
        <v>65287.026204299997</v>
      </c>
      <c r="B5927" s="3">
        <v>10.000047199999999</v>
      </c>
      <c r="C5927" s="1">
        <v>-0.38</v>
      </c>
      <c r="D5927">
        <v>23.789100000000001</v>
      </c>
      <c r="E5927">
        <v>26.691960000000002</v>
      </c>
      <c r="H5927">
        <f t="shared" si="460"/>
        <v>18.13528505675</v>
      </c>
      <c r="I5927">
        <f t="shared" si="461"/>
        <v>4.7199999999136821</v>
      </c>
      <c r="J5927" s="2">
        <f t="shared" si="462"/>
        <v>-0.38</v>
      </c>
      <c r="K5927">
        <f t="shared" si="463"/>
        <v>23.789100000000001</v>
      </c>
      <c r="L5927">
        <f t="shared" si="464"/>
        <v>26.691960000000002</v>
      </c>
    </row>
    <row r="5928" spans="1:12" x14ac:dyDescent="0.25">
      <c r="A5928">
        <v>65298.049834899997</v>
      </c>
      <c r="B5928" s="3">
        <v>10.0000473</v>
      </c>
      <c r="C5928" s="1">
        <v>-0.38</v>
      </c>
      <c r="D5928">
        <v>23.799800000000001</v>
      </c>
      <c r="E5928">
        <v>26.691960000000002</v>
      </c>
      <c r="H5928">
        <f t="shared" si="460"/>
        <v>18.138347176361112</v>
      </c>
      <c r="I5928">
        <f t="shared" si="461"/>
        <v>4.7300000000305431</v>
      </c>
      <c r="J5928" s="2">
        <f t="shared" si="462"/>
        <v>-0.38</v>
      </c>
      <c r="K5928">
        <f t="shared" si="463"/>
        <v>23.799800000000001</v>
      </c>
      <c r="L5928">
        <f t="shared" si="464"/>
        <v>26.691960000000002</v>
      </c>
    </row>
    <row r="5929" spans="1:12" x14ac:dyDescent="0.25">
      <c r="A5929">
        <v>65309.073465399997</v>
      </c>
      <c r="B5929" s="3">
        <v>10.000044600000001</v>
      </c>
      <c r="C5929" s="1">
        <v>-0.39</v>
      </c>
      <c r="D5929">
        <v>23.789100000000001</v>
      </c>
      <c r="E5929">
        <v>26.684329999999999</v>
      </c>
      <c r="H5929">
        <f t="shared" si="460"/>
        <v>18.141409295944445</v>
      </c>
      <c r="I5929">
        <f t="shared" si="461"/>
        <v>4.4600000000727391</v>
      </c>
      <c r="J5929" s="2">
        <f t="shared" si="462"/>
        <v>-0.39</v>
      </c>
      <c r="K5929">
        <f t="shared" si="463"/>
        <v>23.789100000000001</v>
      </c>
      <c r="L5929">
        <f t="shared" si="464"/>
        <v>26.684329999999999</v>
      </c>
    </row>
    <row r="5930" spans="1:12" x14ac:dyDescent="0.25">
      <c r="A5930">
        <v>65320.095095800003</v>
      </c>
      <c r="B5930" s="3">
        <v>10.000045</v>
      </c>
      <c r="C5930" s="1">
        <v>-0.4</v>
      </c>
      <c r="D5930">
        <v>23.789100000000001</v>
      </c>
      <c r="E5930">
        <v>26.669070000000001</v>
      </c>
      <c r="H5930">
        <f t="shared" si="460"/>
        <v>18.144470859944445</v>
      </c>
      <c r="I5930">
        <f t="shared" si="461"/>
        <v>4.500000000007276</v>
      </c>
      <c r="J5930" s="2">
        <f t="shared" si="462"/>
        <v>-0.4</v>
      </c>
      <c r="K5930">
        <f t="shared" si="463"/>
        <v>23.789100000000001</v>
      </c>
      <c r="L5930">
        <f t="shared" si="464"/>
        <v>26.669070000000001</v>
      </c>
    </row>
    <row r="5931" spans="1:12" x14ac:dyDescent="0.25">
      <c r="A5931">
        <v>65331.108725700004</v>
      </c>
      <c r="B5931" s="3">
        <v>10.000044600000001</v>
      </c>
      <c r="C5931" s="1">
        <v>-0.39</v>
      </c>
      <c r="D5931">
        <v>23.799800000000001</v>
      </c>
      <c r="E5931">
        <v>26.646180000000001</v>
      </c>
      <c r="H5931">
        <f t="shared" si="460"/>
        <v>18.147530201583333</v>
      </c>
      <c r="I5931">
        <f t="shared" si="461"/>
        <v>4.4600000000727391</v>
      </c>
      <c r="J5931" s="2">
        <f t="shared" si="462"/>
        <v>-0.39</v>
      </c>
      <c r="K5931">
        <f t="shared" si="463"/>
        <v>23.799800000000001</v>
      </c>
      <c r="L5931">
        <f t="shared" si="464"/>
        <v>26.646180000000001</v>
      </c>
    </row>
    <row r="5932" spans="1:12" x14ac:dyDescent="0.25">
      <c r="A5932">
        <v>65342.125355800003</v>
      </c>
      <c r="B5932" s="3">
        <v>10.0000433</v>
      </c>
      <c r="C5932" s="1">
        <v>-0.38</v>
      </c>
      <c r="D5932">
        <v>23.789100000000001</v>
      </c>
      <c r="E5932">
        <v>26.65381</v>
      </c>
      <c r="H5932">
        <f t="shared" si="460"/>
        <v>18.150590376611113</v>
      </c>
      <c r="I5932">
        <f t="shared" si="461"/>
        <v>4.3299999999746319</v>
      </c>
      <c r="J5932" s="2">
        <f t="shared" si="462"/>
        <v>-0.38</v>
      </c>
      <c r="K5932">
        <f t="shared" si="463"/>
        <v>23.789100000000001</v>
      </c>
      <c r="L5932">
        <f t="shared" si="464"/>
        <v>26.65381</v>
      </c>
    </row>
    <row r="5933" spans="1:12" x14ac:dyDescent="0.25">
      <c r="A5933">
        <v>65353.1499864</v>
      </c>
      <c r="B5933" s="3">
        <v>10.0000445</v>
      </c>
      <c r="C5933" s="1">
        <v>-0.39</v>
      </c>
      <c r="D5933">
        <v>23.789100000000001</v>
      </c>
      <c r="E5933">
        <v>26.65381</v>
      </c>
      <c r="H5933">
        <f t="shared" si="460"/>
        <v>18.153652774000001</v>
      </c>
      <c r="I5933">
        <f t="shared" si="461"/>
        <v>4.4499999999558781</v>
      </c>
      <c r="J5933" s="2">
        <f t="shared" si="462"/>
        <v>-0.39</v>
      </c>
      <c r="K5933">
        <f t="shared" si="463"/>
        <v>23.789100000000001</v>
      </c>
      <c r="L5933">
        <f t="shared" si="464"/>
        <v>26.65381</v>
      </c>
    </row>
    <row r="5934" spans="1:12" x14ac:dyDescent="0.25">
      <c r="A5934">
        <v>65364.169616699997</v>
      </c>
      <c r="B5934" s="3">
        <v>10.0000441</v>
      </c>
      <c r="C5934" s="1">
        <v>-0.38</v>
      </c>
      <c r="D5934">
        <v>23.789100000000001</v>
      </c>
      <c r="E5934">
        <v>26.646180000000001</v>
      </c>
      <c r="H5934">
        <f t="shared" si="460"/>
        <v>18.156713782416666</v>
      </c>
      <c r="I5934">
        <f t="shared" si="461"/>
        <v>4.4100000000213413</v>
      </c>
      <c r="J5934" s="2">
        <f t="shared" si="462"/>
        <v>-0.38</v>
      </c>
      <c r="K5934">
        <f t="shared" si="463"/>
        <v>23.789100000000001</v>
      </c>
      <c r="L5934">
        <f t="shared" si="464"/>
        <v>26.646180000000001</v>
      </c>
    </row>
    <row r="5935" spans="1:12" x14ac:dyDescent="0.25">
      <c r="A5935">
        <v>65375.184246700002</v>
      </c>
      <c r="B5935" s="3">
        <v>10.0000427</v>
      </c>
      <c r="C5935" s="1">
        <v>-0.36</v>
      </c>
      <c r="D5935">
        <v>23.789100000000001</v>
      </c>
      <c r="E5935">
        <v>26.63092</v>
      </c>
      <c r="H5935">
        <f t="shared" si="460"/>
        <v>18.159773401861113</v>
      </c>
      <c r="I5935">
        <f t="shared" si="461"/>
        <v>4.2699999999840088</v>
      </c>
      <c r="J5935" s="2">
        <f t="shared" si="462"/>
        <v>-0.36</v>
      </c>
      <c r="K5935">
        <f t="shared" si="463"/>
        <v>23.789100000000001</v>
      </c>
      <c r="L5935">
        <f t="shared" si="464"/>
        <v>26.63092</v>
      </c>
    </row>
    <row r="5936" spans="1:12" x14ac:dyDescent="0.25">
      <c r="A5936">
        <v>65386.212877500002</v>
      </c>
      <c r="B5936" s="3">
        <v>10.0000467</v>
      </c>
      <c r="C5936" s="1">
        <v>-0.39</v>
      </c>
      <c r="D5936">
        <v>23.778400000000001</v>
      </c>
      <c r="E5936">
        <v>26.63092</v>
      </c>
      <c r="H5936">
        <f t="shared" si="460"/>
        <v>18.162836910416669</v>
      </c>
      <c r="I5936">
        <f t="shared" si="461"/>
        <v>4.67000000003992</v>
      </c>
      <c r="J5936" s="2">
        <f t="shared" si="462"/>
        <v>-0.39</v>
      </c>
      <c r="K5936">
        <f t="shared" si="463"/>
        <v>23.778400000000001</v>
      </c>
      <c r="L5936">
        <f t="shared" si="464"/>
        <v>26.63092</v>
      </c>
    </row>
    <row r="5937" spans="1:12" x14ac:dyDescent="0.25">
      <c r="A5937">
        <v>65397.230507699998</v>
      </c>
      <c r="B5937" s="3">
        <v>10.000046599999999</v>
      </c>
      <c r="C5937" s="1">
        <v>-0.39</v>
      </c>
      <c r="D5937">
        <v>23.789100000000001</v>
      </c>
      <c r="E5937">
        <v>26.615659999999998</v>
      </c>
      <c r="H5937">
        <f t="shared" si="460"/>
        <v>18.16589736325</v>
      </c>
      <c r="I5937">
        <f t="shared" si="461"/>
        <v>4.659999999923059</v>
      </c>
      <c r="J5937" s="2">
        <f t="shared" si="462"/>
        <v>-0.39</v>
      </c>
      <c r="K5937">
        <f t="shared" si="463"/>
        <v>23.789100000000001</v>
      </c>
      <c r="L5937">
        <f t="shared" si="464"/>
        <v>26.615659999999998</v>
      </c>
    </row>
    <row r="5938" spans="1:12" x14ac:dyDescent="0.25">
      <c r="A5938">
        <v>65408.271139199998</v>
      </c>
      <c r="B5938" s="3">
        <v>10.000046299999999</v>
      </c>
      <c r="C5938" s="1">
        <v>-0.39</v>
      </c>
      <c r="D5938">
        <v>23.821190000000001</v>
      </c>
      <c r="E5938">
        <v>26.623290000000001</v>
      </c>
      <c r="H5938">
        <f t="shared" si="460"/>
        <v>18.168964205333332</v>
      </c>
      <c r="I5938">
        <f t="shared" si="461"/>
        <v>4.6299999999277475</v>
      </c>
      <c r="J5938" s="2">
        <f t="shared" si="462"/>
        <v>-0.39</v>
      </c>
      <c r="K5938">
        <f t="shared" si="463"/>
        <v>23.821190000000001</v>
      </c>
      <c r="L5938">
        <f t="shared" si="464"/>
        <v>26.623290000000001</v>
      </c>
    </row>
    <row r="5939" spans="1:12" x14ac:dyDescent="0.25">
      <c r="A5939">
        <v>65419.293769600001</v>
      </c>
      <c r="B5939" s="3">
        <v>10.000044300000001</v>
      </c>
      <c r="C5939" s="1">
        <v>-0.41</v>
      </c>
      <c r="D5939">
        <v>23.778400000000001</v>
      </c>
      <c r="E5939">
        <v>26.63092</v>
      </c>
      <c r="H5939">
        <f t="shared" si="460"/>
        <v>18.17202604711111</v>
      </c>
      <c r="I5939">
        <f t="shared" si="461"/>
        <v>4.4300000000774276</v>
      </c>
      <c r="J5939" s="2">
        <f t="shared" si="462"/>
        <v>-0.41</v>
      </c>
      <c r="K5939">
        <f t="shared" si="463"/>
        <v>23.778400000000001</v>
      </c>
      <c r="L5939">
        <f t="shared" si="464"/>
        <v>26.63092</v>
      </c>
    </row>
    <row r="5940" spans="1:12" x14ac:dyDescent="0.25">
      <c r="A5940">
        <v>65430.313399899998</v>
      </c>
      <c r="B5940" s="3">
        <v>10.0000453</v>
      </c>
      <c r="C5940" s="1">
        <v>-0.41</v>
      </c>
      <c r="D5940">
        <v>23.789100000000001</v>
      </c>
      <c r="E5940">
        <v>26.623290000000001</v>
      </c>
      <c r="H5940">
        <f t="shared" si="460"/>
        <v>18.175087055527776</v>
      </c>
      <c r="I5940">
        <f t="shared" si="461"/>
        <v>4.5300000000025875</v>
      </c>
      <c r="J5940" s="2">
        <f t="shared" si="462"/>
        <v>-0.41</v>
      </c>
      <c r="K5940">
        <f t="shared" si="463"/>
        <v>23.789100000000001</v>
      </c>
      <c r="L5940">
        <f t="shared" si="464"/>
        <v>26.623290000000001</v>
      </c>
    </row>
    <row r="5941" spans="1:12" x14ac:dyDescent="0.25">
      <c r="A5941">
        <v>65441.328029900003</v>
      </c>
      <c r="B5941" s="3">
        <v>10.0000456</v>
      </c>
      <c r="C5941" s="1">
        <v>-0.39</v>
      </c>
      <c r="D5941">
        <v>23.810490000000001</v>
      </c>
      <c r="E5941">
        <v>26.608029999999999</v>
      </c>
      <c r="H5941">
        <f t="shared" si="460"/>
        <v>18.178146674972222</v>
      </c>
      <c r="I5941">
        <f t="shared" si="461"/>
        <v>4.5599999999978991</v>
      </c>
      <c r="J5941" s="2">
        <f t="shared" si="462"/>
        <v>-0.39</v>
      </c>
      <c r="K5941">
        <f t="shared" si="463"/>
        <v>23.810490000000001</v>
      </c>
      <c r="L5941">
        <f t="shared" si="464"/>
        <v>26.608029999999999</v>
      </c>
    </row>
    <row r="5942" spans="1:12" x14ac:dyDescent="0.25">
      <c r="A5942">
        <v>65452.3456601</v>
      </c>
      <c r="B5942" s="3">
        <v>10.000045</v>
      </c>
      <c r="C5942" s="1">
        <v>-0.38</v>
      </c>
      <c r="D5942">
        <v>23.789100000000001</v>
      </c>
      <c r="E5942">
        <v>26.623290000000001</v>
      </c>
      <c r="H5942">
        <f t="shared" si="460"/>
        <v>18.181207127805557</v>
      </c>
      <c r="I5942">
        <f t="shared" si="461"/>
        <v>4.500000000007276</v>
      </c>
      <c r="J5942" s="2">
        <f t="shared" si="462"/>
        <v>-0.38</v>
      </c>
      <c r="K5942">
        <f t="shared" si="463"/>
        <v>23.789100000000001</v>
      </c>
      <c r="L5942">
        <f t="shared" si="464"/>
        <v>26.623290000000001</v>
      </c>
    </row>
    <row r="5943" spans="1:12" x14ac:dyDescent="0.25">
      <c r="A5943">
        <v>65463.35929</v>
      </c>
      <c r="B5943" s="3">
        <v>10.000044300000001</v>
      </c>
      <c r="C5943" s="1">
        <v>-0.39</v>
      </c>
      <c r="D5943">
        <v>23.789100000000001</v>
      </c>
      <c r="E5943">
        <v>26.608029999999999</v>
      </c>
      <c r="H5943">
        <f t="shared" si="460"/>
        <v>18.184266469444445</v>
      </c>
      <c r="I5943">
        <f t="shared" si="461"/>
        <v>4.4300000000774276</v>
      </c>
      <c r="J5943" s="2">
        <f t="shared" si="462"/>
        <v>-0.39</v>
      </c>
      <c r="K5943">
        <f t="shared" si="463"/>
        <v>23.789100000000001</v>
      </c>
      <c r="L5943">
        <f t="shared" si="464"/>
        <v>26.608029999999999</v>
      </c>
    </row>
    <row r="5944" spans="1:12" x14ac:dyDescent="0.25">
      <c r="A5944">
        <v>65474.377920200001</v>
      </c>
      <c r="B5944" s="3">
        <v>10.000045</v>
      </c>
      <c r="C5944" s="1">
        <v>-0.39</v>
      </c>
      <c r="D5944">
        <v>23.778400000000001</v>
      </c>
      <c r="E5944">
        <v>26.615659999999998</v>
      </c>
      <c r="H5944">
        <f t="shared" si="460"/>
        <v>18.187327200055556</v>
      </c>
      <c r="I5944">
        <f t="shared" si="461"/>
        <v>4.500000000007276</v>
      </c>
      <c r="J5944" s="2">
        <f t="shared" si="462"/>
        <v>-0.39</v>
      </c>
      <c r="K5944">
        <f t="shared" si="463"/>
        <v>23.778400000000001</v>
      </c>
      <c r="L5944">
        <f t="shared" si="464"/>
        <v>26.615659999999998</v>
      </c>
    </row>
    <row r="5945" spans="1:12" x14ac:dyDescent="0.25">
      <c r="A5945">
        <v>65485.3945504</v>
      </c>
      <c r="B5945" s="3">
        <v>10.000048</v>
      </c>
      <c r="C5945" s="1">
        <v>-0.41</v>
      </c>
      <c r="D5945">
        <v>23.767710000000001</v>
      </c>
      <c r="E5945">
        <v>26.608029999999999</v>
      </c>
      <c r="H5945">
        <f t="shared" si="460"/>
        <v>18.190387375111111</v>
      </c>
      <c r="I5945">
        <f t="shared" si="461"/>
        <v>4.7999999999603915</v>
      </c>
      <c r="J5945" s="2">
        <f t="shared" si="462"/>
        <v>-0.41</v>
      </c>
      <c r="K5945">
        <f t="shared" si="463"/>
        <v>23.767710000000001</v>
      </c>
      <c r="L5945">
        <f t="shared" si="464"/>
        <v>26.608029999999999</v>
      </c>
    </row>
    <row r="5946" spans="1:12" x14ac:dyDescent="0.25">
      <c r="A5946">
        <v>65496.416180799999</v>
      </c>
      <c r="B5946" s="3">
        <v>10.000046299999999</v>
      </c>
      <c r="C5946" s="1">
        <v>-0.4</v>
      </c>
      <c r="D5946">
        <v>23.799800000000001</v>
      </c>
      <c r="E5946">
        <v>26.608029999999999</v>
      </c>
      <c r="H5946">
        <f t="shared" si="460"/>
        <v>18.193448939111111</v>
      </c>
      <c r="I5946">
        <f t="shared" si="461"/>
        <v>4.6299999999277475</v>
      </c>
      <c r="J5946" s="2">
        <f t="shared" si="462"/>
        <v>-0.4</v>
      </c>
      <c r="K5946">
        <f t="shared" si="463"/>
        <v>23.799800000000001</v>
      </c>
      <c r="L5946">
        <f t="shared" si="464"/>
        <v>26.608029999999999</v>
      </c>
    </row>
    <row r="5947" spans="1:12" x14ac:dyDescent="0.25">
      <c r="A5947">
        <v>65507.433810900002</v>
      </c>
      <c r="B5947" s="3">
        <v>10.0000467</v>
      </c>
      <c r="C5947" s="1">
        <v>-0.41</v>
      </c>
      <c r="D5947">
        <v>23.789100000000001</v>
      </c>
      <c r="E5947">
        <v>26.608029999999999</v>
      </c>
      <c r="H5947">
        <f t="shared" si="460"/>
        <v>18.196509391916667</v>
      </c>
      <c r="I5947">
        <f t="shared" si="461"/>
        <v>4.67000000003992</v>
      </c>
      <c r="J5947" s="2">
        <f t="shared" si="462"/>
        <v>-0.41</v>
      </c>
      <c r="K5947">
        <f t="shared" si="463"/>
        <v>23.789100000000001</v>
      </c>
      <c r="L5947">
        <f t="shared" si="464"/>
        <v>26.608029999999999</v>
      </c>
    </row>
    <row r="5948" spans="1:12" x14ac:dyDescent="0.25">
      <c r="A5948">
        <v>65518.453441199999</v>
      </c>
      <c r="B5948" s="3">
        <v>10.0000474</v>
      </c>
      <c r="C5948" s="1">
        <v>-0.4</v>
      </c>
      <c r="D5948">
        <v>23.789100000000001</v>
      </c>
      <c r="E5948">
        <v>26.6004</v>
      </c>
      <c r="H5948">
        <f t="shared" si="460"/>
        <v>18.199570400333332</v>
      </c>
      <c r="I5948">
        <f t="shared" si="461"/>
        <v>4.7399999999697684</v>
      </c>
      <c r="J5948" s="2">
        <f t="shared" si="462"/>
        <v>-0.4</v>
      </c>
      <c r="K5948">
        <f t="shared" si="463"/>
        <v>23.789100000000001</v>
      </c>
      <c r="L5948">
        <f t="shared" si="464"/>
        <v>26.6004</v>
      </c>
    </row>
    <row r="5949" spans="1:12" x14ac:dyDescent="0.25">
      <c r="A5949">
        <v>65529.473071499997</v>
      </c>
      <c r="B5949" s="3">
        <v>10.0000438</v>
      </c>
      <c r="C5949" s="1">
        <v>-0.38</v>
      </c>
      <c r="D5949">
        <v>23.789100000000001</v>
      </c>
      <c r="E5949">
        <v>26.6004</v>
      </c>
      <c r="H5949">
        <f t="shared" si="460"/>
        <v>18.202631408749998</v>
      </c>
      <c r="I5949">
        <f t="shared" si="461"/>
        <v>4.3800000000260297</v>
      </c>
      <c r="J5949" s="2">
        <f t="shared" si="462"/>
        <v>-0.38</v>
      </c>
      <c r="K5949">
        <f t="shared" si="463"/>
        <v>23.789100000000001</v>
      </c>
      <c r="L5949">
        <f t="shared" si="464"/>
        <v>26.6004</v>
      </c>
    </row>
    <row r="5950" spans="1:12" x14ac:dyDescent="0.25">
      <c r="A5950">
        <v>65540.490701699993</v>
      </c>
      <c r="B5950" s="3">
        <v>10.000045</v>
      </c>
      <c r="C5950" s="1">
        <v>-0.37</v>
      </c>
      <c r="D5950">
        <v>23.778400000000001</v>
      </c>
      <c r="E5950">
        <v>26.608029999999999</v>
      </c>
      <c r="H5950">
        <f t="shared" si="460"/>
        <v>18.205691861583333</v>
      </c>
      <c r="I5950">
        <f t="shared" si="461"/>
        <v>4.500000000007276</v>
      </c>
      <c r="J5950" s="2">
        <f t="shared" si="462"/>
        <v>-0.37</v>
      </c>
      <c r="K5950">
        <f t="shared" si="463"/>
        <v>23.778400000000001</v>
      </c>
      <c r="L5950">
        <f t="shared" si="464"/>
        <v>26.608029999999999</v>
      </c>
    </row>
    <row r="5951" spans="1:12" x14ac:dyDescent="0.25">
      <c r="A5951">
        <v>65551.504331599994</v>
      </c>
      <c r="B5951" s="3">
        <v>10.000045</v>
      </c>
      <c r="C5951" s="1">
        <v>-0.39</v>
      </c>
      <c r="D5951">
        <v>23.810490000000001</v>
      </c>
      <c r="E5951">
        <v>26.6004</v>
      </c>
      <c r="H5951">
        <f t="shared" si="460"/>
        <v>18.208751203222221</v>
      </c>
      <c r="I5951">
        <f t="shared" si="461"/>
        <v>4.500000000007276</v>
      </c>
      <c r="J5951" s="2">
        <f t="shared" si="462"/>
        <v>-0.39</v>
      </c>
      <c r="K5951">
        <f t="shared" si="463"/>
        <v>23.810490000000001</v>
      </c>
      <c r="L5951">
        <f t="shared" si="464"/>
        <v>26.6004</v>
      </c>
    </row>
    <row r="5952" spans="1:12" x14ac:dyDescent="0.25">
      <c r="A5952">
        <v>65562.524961999996</v>
      </c>
      <c r="B5952" s="3">
        <v>10.0000467</v>
      </c>
      <c r="C5952" s="1">
        <v>-0.4</v>
      </c>
      <c r="D5952">
        <v>23.789100000000001</v>
      </c>
      <c r="E5952">
        <v>26.592770000000002</v>
      </c>
      <c r="H5952">
        <f t="shared" si="460"/>
        <v>18.211812489444444</v>
      </c>
      <c r="I5952">
        <f t="shared" si="461"/>
        <v>4.67000000003992</v>
      </c>
      <c r="J5952" s="2">
        <f t="shared" si="462"/>
        <v>-0.4</v>
      </c>
      <c r="K5952">
        <f t="shared" si="463"/>
        <v>23.789100000000001</v>
      </c>
      <c r="L5952">
        <f t="shared" si="464"/>
        <v>26.592770000000002</v>
      </c>
    </row>
    <row r="5953" spans="1:12" x14ac:dyDescent="0.25">
      <c r="A5953">
        <v>65573.541592099995</v>
      </c>
      <c r="B5953" s="3">
        <v>10.0000436</v>
      </c>
      <c r="C5953" s="1">
        <v>-0.4</v>
      </c>
      <c r="D5953">
        <v>23.778400000000001</v>
      </c>
      <c r="E5953">
        <v>26.592770000000002</v>
      </c>
      <c r="H5953">
        <f t="shared" si="460"/>
        <v>18.214872664472221</v>
      </c>
      <c r="I5953">
        <f t="shared" si="461"/>
        <v>4.3599999999699435</v>
      </c>
      <c r="J5953" s="2">
        <f t="shared" si="462"/>
        <v>-0.4</v>
      </c>
      <c r="K5953">
        <f t="shared" si="463"/>
        <v>23.778400000000001</v>
      </c>
      <c r="L5953">
        <f t="shared" si="464"/>
        <v>26.592770000000002</v>
      </c>
    </row>
    <row r="5954" spans="1:12" x14ac:dyDescent="0.25">
      <c r="A5954">
        <v>65584.5562221</v>
      </c>
      <c r="B5954" s="3">
        <v>10.000044300000001</v>
      </c>
      <c r="C5954" s="1">
        <v>-0.39</v>
      </c>
      <c r="D5954">
        <v>23.789100000000001</v>
      </c>
      <c r="E5954">
        <v>26.6004</v>
      </c>
      <c r="H5954">
        <f t="shared" si="460"/>
        <v>18.217932283916667</v>
      </c>
      <c r="I5954">
        <f t="shared" si="461"/>
        <v>4.4300000000774276</v>
      </c>
      <c r="J5954" s="2">
        <f t="shared" si="462"/>
        <v>-0.39</v>
      </c>
      <c r="K5954">
        <f t="shared" si="463"/>
        <v>23.789100000000001</v>
      </c>
      <c r="L5954">
        <f t="shared" si="464"/>
        <v>26.6004</v>
      </c>
    </row>
    <row r="5955" spans="1:12" x14ac:dyDescent="0.25">
      <c r="A5955">
        <v>65595.570852100005</v>
      </c>
      <c r="B5955" s="3">
        <v>10.000047199999999</v>
      </c>
      <c r="C5955" s="1">
        <v>-0.38</v>
      </c>
      <c r="D5955">
        <v>23.767710000000001</v>
      </c>
      <c r="E5955">
        <v>26.585139999999999</v>
      </c>
      <c r="H5955">
        <f t="shared" si="460"/>
        <v>18.220991903361114</v>
      </c>
      <c r="I5955">
        <f t="shared" si="461"/>
        <v>4.7199999999136821</v>
      </c>
      <c r="J5955" s="2">
        <f t="shared" si="462"/>
        <v>-0.38</v>
      </c>
      <c r="K5955">
        <f t="shared" si="463"/>
        <v>23.767710000000001</v>
      </c>
      <c r="L5955">
        <f t="shared" si="464"/>
        <v>26.585139999999999</v>
      </c>
    </row>
    <row r="5956" spans="1:12" x14ac:dyDescent="0.25">
      <c r="A5956">
        <v>65606.585482099996</v>
      </c>
      <c r="B5956" s="3">
        <v>10.0000444</v>
      </c>
      <c r="C5956" s="1">
        <v>-0.34</v>
      </c>
      <c r="D5956">
        <v>23.778400000000001</v>
      </c>
      <c r="E5956">
        <v>26.585139999999999</v>
      </c>
      <c r="H5956">
        <f t="shared" si="460"/>
        <v>18.224051522805553</v>
      </c>
      <c r="I5956">
        <f t="shared" si="461"/>
        <v>4.4400000000166528</v>
      </c>
      <c r="J5956" s="2">
        <f t="shared" si="462"/>
        <v>-0.34</v>
      </c>
      <c r="K5956">
        <f t="shared" si="463"/>
        <v>23.778400000000001</v>
      </c>
      <c r="L5956">
        <f t="shared" si="464"/>
        <v>26.585139999999999</v>
      </c>
    </row>
    <row r="5957" spans="1:12" x14ac:dyDescent="0.25">
      <c r="A5957">
        <v>65617.602112199995</v>
      </c>
      <c r="B5957" s="3">
        <v>10.000046899999999</v>
      </c>
      <c r="C5957" s="1">
        <v>-0.39</v>
      </c>
      <c r="D5957">
        <v>23.767710000000001</v>
      </c>
      <c r="E5957">
        <v>26.57751</v>
      </c>
      <c r="H5957">
        <f t="shared" ref="H5957:H6020" si="465">A5957/3600</f>
        <v>18.227111697833333</v>
      </c>
      <c r="I5957">
        <f t="shared" ref="I5957:I6020" si="466">(B5957-10)*100000</f>
        <v>4.6899999999183706</v>
      </c>
      <c r="J5957" s="2">
        <f t="shared" ref="J5957:J6020" si="467">C5957</f>
        <v>-0.39</v>
      </c>
      <c r="K5957">
        <f t="shared" ref="K5957:K6020" si="468">D5957</f>
        <v>23.767710000000001</v>
      </c>
      <c r="L5957">
        <f t="shared" ref="L5957:L6020" si="469">E5957</f>
        <v>26.57751</v>
      </c>
    </row>
    <row r="5958" spans="1:12" x14ac:dyDescent="0.25">
      <c r="A5958">
        <v>65628.619742399998</v>
      </c>
      <c r="B5958" s="3">
        <v>10.0000499</v>
      </c>
      <c r="C5958" s="1">
        <v>-0.4</v>
      </c>
      <c r="D5958">
        <v>23.778400000000001</v>
      </c>
      <c r="E5958">
        <v>26.569890000000001</v>
      </c>
      <c r="H5958">
        <f t="shared" si="465"/>
        <v>18.230172150666665</v>
      </c>
      <c r="I5958">
        <f t="shared" si="466"/>
        <v>4.9900000000491218</v>
      </c>
      <c r="J5958" s="2">
        <f t="shared" si="467"/>
        <v>-0.4</v>
      </c>
      <c r="K5958">
        <f t="shared" si="468"/>
        <v>23.778400000000001</v>
      </c>
      <c r="L5958">
        <f t="shared" si="469"/>
        <v>26.569890000000001</v>
      </c>
    </row>
    <row r="5959" spans="1:12" x14ac:dyDescent="0.25">
      <c r="A5959">
        <v>65639.634372400003</v>
      </c>
      <c r="B5959" s="3">
        <v>10.000045699999999</v>
      </c>
      <c r="C5959" s="1">
        <v>-0.38</v>
      </c>
      <c r="D5959">
        <v>23.767710000000001</v>
      </c>
      <c r="E5959">
        <v>26.569890000000001</v>
      </c>
      <c r="H5959">
        <f t="shared" si="465"/>
        <v>18.233231770111111</v>
      </c>
      <c r="I5959">
        <f t="shared" si="466"/>
        <v>4.5699999999371244</v>
      </c>
      <c r="J5959" s="2">
        <f t="shared" si="467"/>
        <v>-0.38</v>
      </c>
      <c r="K5959">
        <f t="shared" si="468"/>
        <v>23.767710000000001</v>
      </c>
      <c r="L5959">
        <f t="shared" si="469"/>
        <v>26.569890000000001</v>
      </c>
    </row>
    <row r="5960" spans="1:12" x14ac:dyDescent="0.25">
      <c r="A5960">
        <v>65650.651002500003</v>
      </c>
      <c r="B5960" s="3">
        <v>10.0000456</v>
      </c>
      <c r="C5960" s="1">
        <v>-0.38</v>
      </c>
      <c r="D5960">
        <v>23.778400000000001</v>
      </c>
      <c r="E5960">
        <v>26.585139999999999</v>
      </c>
      <c r="H5960">
        <f t="shared" si="465"/>
        <v>18.236291945138891</v>
      </c>
      <c r="I5960">
        <f t="shared" si="466"/>
        <v>4.5599999999978991</v>
      </c>
      <c r="J5960" s="2">
        <f t="shared" si="467"/>
        <v>-0.38</v>
      </c>
      <c r="K5960">
        <f t="shared" si="468"/>
        <v>23.778400000000001</v>
      </c>
      <c r="L5960">
        <f t="shared" si="469"/>
        <v>26.585139999999999</v>
      </c>
    </row>
    <row r="5961" spans="1:12" x14ac:dyDescent="0.25">
      <c r="A5961">
        <v>65661.666632499997</v>
      </c>
      <c r="B5961" s="3">
        <v>10.000048100000001</v>
      </c>
      <c r="C5961" s="1">
        <v>-0.39</v>
      </c>
      <c r="D5961">
        <v>23.789100000000001</v>
      </c>
      <c r="E5961">
        <v>26.569890000000001</v>
      </c>
      <c r="H5961">
        <f t="shared" si="465"/>
        <v>18.23935184236111</v>
      </c>
      <c r="I5961">
        <f t="shared" si="466"/>
        <v>4.8100000000772525</v>
      </c>
      <c r="J5961" s="2">
        <f t="shared" si="467"/>
        <v>-0.39</v>
      </c>
      <c r="K5961">
        <f t="shared" si="468"/>
        <v>23.789100000000001</v>
      </c>
      <c r="L5961">
        <f t="shared" si="469"/>
        <v>26.569890000000001</v>
      </c>
    </row>
    <row r="5962" spans="1:12" x14ac:dyDescent="0.25">
      <c r="A5962">
        <v>65672.699263600007</v>
      </c>
      <c r="B5962" s="3">
        <v>10.000045699999999</v>
      </c>
      <c r="C5962" s="1">
        <v>-0.39</v>
      </c>
      <c r="D5962">
        <v>23.767710000000001</v>
      </c>
      <c r="E5962">
        <v>26.57751</v>
      </c>
      <c r="H5962">
        <f t="shared" si="465"/>
        <v>18.242416462111112</v>
      </c>
      <c r="I5962">
        <f t="shared" si="466"/>
        <v>4.5699999999371244</v>
      </c>
      <c r="J5962" s="2">
        <f t="shared" si="467"/>
        <v>-0.39</v>
      </c>
      <c r="K5962">
        <f t="shared" si="468"/>
        <v>23.767710000000001</v>
      </c>
      <c r="L5962">
        <f t="shared" si="469"/>
        <v>26.57751</v>
      </c>
    </row>
    <row r="5963" spans="1:12" x14ac:dyDescent="0.25">
      <c r="A5963">
        <v>65683.727894399999</v>
      </c>
      <c r="B5963" s="3">
        <v>10.0000485</v>
      </c>
      <c r="C5963" s="1">
        <v>-0.41</v>
      </c>
      <c r="D5963">
        <v>23.757010000000001</v>
      </c>
      <c r="E5963">
        <v>26.569890000000001</v>
      </c>
      <c r="H5963">
        <f t="shared" si="465"/>
        <v>18.245479970666665</v>
      </c>
      <c r="I5963">
        <f t="shared" si="466"/>
        <v>4.8500000000117893</v>
      </c>
      <c r="J5963" s="2">
        <f t="shared" si="467"/>
        <v>-0.41</v>
      </c>
      <c r="K5963">
        <f t="shared" si="468"/>
        <v>23.757010000000001</v>
      </c>
      <c r="L5963">
        <f t="shared" si="469"/>
        <v>26.569890000000001</v>
      </c>
    </row>
    <row r="5964" spans="1:12" x14ac:dyDescent="0.25">
      <c r="A5964">
        <v>65694.742524400004</v>
      </c>
      <c r="B5964" s="3">
        <v>10.000049300000001</v>
      </c>
      <c r="C5964" s="1">
        <v>-0.39</v>
      </c>
      <c r="D5964">
        <v>23.778400000000001</v>
      </c>
      <c r="E5964">
        <v>26.585139999999999</v>
      </c>
      <c r="H5964">
        <f t="shared" si="465"/>
        <v>18.248539590111111</v>
      </c>
      <c r="I5964">
        <f t="shared" si="466"/>
        <v>4.9300000000584987</v>
      </c>
      <c r="J5964" s="2">
        <f t="shared" si="467"/>
        <v>-0.39</v>
      </c>
      <c r="K5964">
        <f t="shared" si="468"/>
        <v>23.778400000000001</v>
      </c>
      <c r="L5964">
        <f t="shared" si="469"/>
        <v>26.585139999999999</v>
      </c>
    </row>
    <row r="5965" spans="1:12" x14ac:dyDescent="0.25">
      <c r="A5965">
        <v>65705.766154900004</v>
      </c>
      <c r="B5965" s="3">
        <v>10.000045099999999</v>
      </c>
      <c r="C5965" s="1">
        <v>-0.4</v>
      </c>
      <c r="D5965">
        <v>23.757010000000001</v>
      </c>
      <c r="E5965">
        <v>26.569890000000001</v>
      </c>
      <c r="H5965">
        <f t="shared" si="465"/>
        <v>18.251601709694445</v>
      </c>
      <c r="I5965">
        <f t="shared" si="466"/>
        <v>4.5099999999465012</v>
      </c>
      <c r="J5965" s="2">
        <f t="shared" si="467"/>
        <v>-0.4</v>
      </c>
      <c r="K5965">
        <f t="shared" si="468"/>
        <v>23.757010000000001</v>
      </c>
      <c r="L5965">
        <f t="shared" si="469"/>
        <v>26.569890000000001</v>
      </c>
    </row>
    <row r="5966" spans="1:12" x14ac:dyDescent="0.25">
      <c r="A5966">
        <v>65716.819787100001</v>
      </c>
      <c r="B5966" s="3">
        <v>10.000048100000001</v>
      </c>
      <c r="C5966" s="1">
        <v>-0.38</v>
      </c>
      <c r="D5966">
        <v>23.767710000000001</v>
      </c>
      <c r="E5966">
        <v>26.562259999999998</v>
      </c>
      <c r="H5966">
        <f t="shared" si="465"/>
        <v>18.254672163083335</v>
      </c>
      <c r="I5966">
        <f t="shared" si="466"/>
        <v>4.8100000000772525</v>
      </c>
      <c r="J5966" s="2">
        <f t="shared" si="467"/>
        <v>-0.38</v>
      </c>
      <c r="K5966">
        <f t="shared" si="468"/>
        <v>23.767710000000001</v>
      </c>
      <c r="L5966">
        <f t="shared" si="469"/>
        <v>26.562259999999998</v>
      </c>
    </row>
    <row r="5967" spans="1:12" x14ac:dyDescent="0.25">
      <c r="A5967">
        <v>65727.865418899994</v>
      </c>
      <c r="B5967" s="3">
        <v>10.0000471</v>
      </c>
      <c r="C5967" s="1">
        <v>-0.39</v>
      </c>
      <c r="D5967">
        <v>23.767710000000001</v>
      </c>
      <c r="E5967">
        <v>26.569890000000001</v>
      </c>
      <c r="H5967">
        <f t="shared" si="465"/>
        <v>18.257740394138889</v>
      </c>
      <c r="I5967">
        <f t="shared" si="466"/>
        <v>4.7099999999744568</v>
      </c>
      <c r="J5967" s="2">
        <f t="shared" si="467"/>
        <v>-0.39</v>
      </c>
      <c r="K5967">
        <f t="shared" si="468"/>
        <v>23.767710000000001</v>
      </c>
      <c r="L5967">
        <f t="shared" si="469"/>
        <v>26.569890000000001</v>
      </c>
    </row>
    <row r="5968" spans="1:12" x14ac:dyDescent="0.25">
      <c r="A5968">
        <v>65738.885049200006</v>
      </c>
      <c r="B5968" s="3">
        <v>10.0000485</v>
      </c>
      <c r="C5968" s="1">
        <v>-0.4</v>
      </c>
      <c r="D5968">
        <v>23.778400000000001</v>
      </c>
      <c r="E5968">
        <v>26.562259999999998</v>
      </c>
      <c r="H5968">
        <f t="shared" si="465"/>
        <v>18.260801402555558</v>
      </c>
      <c r="I5968">
        <f t="shared" si="466"/>
        <v>4.8500000000117893</v>
      </c>
      <c r="J5968" s="2">
        <f t="shared" si="467"/>
        <v>-0.4</v>
      </c>
      <c r="K5968">
        <f t="shared" si="468"/>
        <v>23.778400000000001</v>
      </c>
      <c r="L5968">
        <f t="shared" si="469"/>
        <v>26.562259999999998</v>
      </c>
    </row>
    <row r="5969" spans="1:12" x14ac:dyDescent="0.25">
      <c r="A5969">
        <v>65749.914680000002</v>
      </c>
      <c r="B5969" s="3">
        <v>10.000047800000001</v>
      </c>
      <c r="C5969" s="1">
        <v>-0.43</v>
      </c>
      <c r="D5969">
        <v>23.767710000000001</v>
      </c>
      <c r="E5969">
        <v>26.562259999999998</v>
      </c>
      <c r="H5969">
        <f t="shared" si="465"/>
        <v>18.263865188888889</v>
      </c>
      <c r="I5969">
        <f t="shared" si="466"/>
        <v>4.7800000000819409</v>
      </c>
      <c r="J5969" s="2">
        <f t="shared" si="467"/>
        <v>-0.43</v>
      </c>
      <c r="K5969">
        <f t="shared" si="468"/>
        <v>23.767710000000001</v>
      </c>
      <c r="L5969">
        <f t="shared" si="469"/>
        <v>26.562259999999998</v>
      </c>
    </row>
    <row r="5970" spans="1:12" x14ac:dyDescent="0.25">
      <c r="A5970">
        <v>65760.928310000003</v>
      </c>
      <c r="B5970" s="3">
        <v>10.0000468</v>
      </c>
      <c r="C5970" s="1">
        <v>-0.42</v>
      </c>
      <c r="D5970">
        <v>23.767710000000001</v>
      </c>
      <c r="E5970">
        <v>26.57751</v>
      </c>
      <c r="H5970">
        <f t="shared" si="465"/>
        <v>18.266924530555556</v>
      </c>
      <c r="I5970">
        <f t="shared" si="466"/>
        <v>4.6799999999791453</v>
      </c>
      <c r="J5970" s="2">
        <f t="shared" si="467"/>
        <v>-0.42</v>
      </c>
      <c r="K5970">
        <f t="shared" si="468"/>
        <v>23.767710000000001</v>
      </c>
      <c r="L5970">
        <f t="shared" si="469"/>
        <v>26.57751</v>
      </c>
    </row>
    <row r="5971" spans="1:12" x14ac:dyDescent="0.25">
      <c r="A5971">
        <v>65771.942939999994</v>
      </c>
      <c r="B5971" s="3">
        <v>10.0000456</v>
      </c>
      <c r="C5971" s="1">
        <v>-0.42</v>
      </c>
      <c r="D5971">
        <v>23.767710000000001</v>
      </c>
      <c r="E5971">
        <v>26.57751</v>
      </c>
      <c r="H5971">
        <f t="shared" si="465"/>
        <v>18.269984149999999</v>
      </c>
      <c r="I5971">
        <f t="shared" si="466"/>
        <v>4.5599999999978991</v>
      </c>
      <c r="J5971" s="2">
        <f t="shared" si="467"/>
        <v>-0.42</v>
      </c>
      <c r="K5971">
        <f t="shared" si="468"/>
        <v>23.767710000000001</v>
      </c>
      <c r="L5971">
        <f t="shared" si="469"/>
        <v>26.57751</v>
      </c>
    </row>
    <row r="5972" spans="1:12" x14ac:dyDescent="0.25">
      <c r="A5972">
        <v>65782.955569900005</v>
      </c>
      <c r="B5972" s="3">
        <v>10.0000482</v>
      </c>
      <c r="C5972" s="1">
        <v>-0.42</v>
      </c>
      <c r="D5972">
        <v>23.757010000000001</v>
      </c>
      <c r="E5972">
        <v>26.562259999999998</v>
      </c>
      <c r="H5972">
        <f t="shared" si="465"/>
        <v>18.273043213861111</v>
      </c>
      <c r="I5972">
        <f t="shared" si="466"/>
        <v>4.8200000000164778</v>
      </c>
      <c r="J5972" s="2">
        <f t="shared" si="467"/>
        <v>-0.42</v>
      </c>
      <c r="K5972">
        <f t="shared" si="468"/>
        <v>23.757010000000001</v>
      </c>
      <c r="L5972">
        <f t="shared" si="469"/>
        <v>26.562259999999998</v>
      </c>
    </row>
    <row r="5973" spans="1:12" x14ac:dyDescent="0.25">
      <c r="A5973">
        <v>65793.970199899995</v>
      </c>
      <c r="B5973" s="3">
        <v>10.0000479</v>
      </c>
      <c r="C5973" s="1">
        <v>-0.4</v>
      </c>
      <c r="D5973">
        <v>23.767710000000001</v>
      </c>
      <c r="E5973">
        <v>26.569890000000001</v>
      </c>
      <c r="H5973">
        <f t="shared" si="465"/>
        <v>18.276102833305554</v>
      </c>
      <c r="I5973">
        <f t="shared" si="466"/>
        <v>4.7900000000211662</v>
      </c>
      <c r="J5973" s="2">
        <f t="shared" si="467"/>
        <v>-0.4</v>
      </c>
      <c r="K5973">
        <f t="shared" si="468"/>
        <v>23.767710000000001</v>
      </c>
      <c r="L5973">
        <f t="shared" si="469"/>
        <v>26.569890000000001</v>
      </c>
    </row>
    <row r="5974" spans="1:12" x14ac:dyDescent="0.25">
      <c r="A5974">
        <v>65804.983829799996</v>
      </c>
      <c r="B5974" s="3">
        <v>10.000047500000001</v>
      </c>
      <c r="C5974" s="1">
        <v>-0.41</v>
      </c>
      <c r="D5974">
        <v>23.757010000000001</v>
      </c>
      <c r="E5974">
        <v>26.569890000000001</v>
      </c>
      <c r="H5974">
        <f t="shared" si="465"/>
        <v>18.279162174944442</v>
      </c>
      <c r="I5974">
        <f t="shared" si="466"/>
        <v>4.7500000000866294</v>
      </c>
      <c r="J5974" s="2">
        <f t="shared" si="467"/>
        <v>-0.41</v>
      </c>
      <c r="K5974">
        <f t="shared" si="468"/>
        <v>23.757010000000001</v>
      </c>
      <c r="L5974">
        <f t="shared" si="469"/>
        <v>26.569890000000001</v>
      </c>
    </row>
    <row r="5975" spans="1:12" x14ac:dyDescent="0.25">
      <c r="A5975">
        <v>65816.001459999999</v>
      </c>
      <c r="B5975" s="3">
        <v>10.0000483</v>
      </c>
      <c r="C5975" s="1">
        <v>-0.4</v>
      </c>
      <c r="D5975">
        <v>23.757010000000001</v>
      </c>
      <c r="E5975">
        <v>26.562259999999998</v>
      </c>
      <c r="H5975">
        <f t="shared" si="465"/>
        <v>18.282222627777777</v>
      </c>
      <c r="I5975">
        <f t="shared" si="466"/>
        <v>4.8299999999557031</v>
      </c>
      <c r="J5975" s="2">
        <f t="shared" si="467"/>
        <v>-0.4</v>
      </c>
      <c r="K5975">
        <f t="shared" si="468"/>
        <v>23.757010000000001</v>
      </c>
      <c r="L5975">
        <f t="shared" si="469"/>
        <v>26.562259999999998</v>
      </c>
    </row>
    <row r="5976" spans="1:12" x14ac:dyDescent="0.25">
      <c r="A5976">
        <v>65827.020090200007</v>
      </c>
      <c r="B5976" s="3">
        <v>10.0000474</v>
      </c>
      <c r="C5976" s="1">
        <v>-0.41</v>
      </c>
      <c r="D5976">
        <v>23.757010000000001</v>
      </c>
      <c r="E5976">
        <v>26.57751</v>
      </c>
      <c r="H5976">
        <f t="shared" si="465"/>
        <v>18.285283358388892</v>
      </c>
      <c r="I5976">
        <f t="shared" si="466"/>
        <v>4.7399999999697684</v>
      </c>
      <c r="J5976" s="2">
        <f t="shared" si="467"/>
        <v>-0.41</v>
      </c>
      <c r="K5976">
        <f t="shared" si="468"/>
        <v>23.757010000000001</v>
      </c>
      <c r="L5976">
        <f t="shared" si="469"/>
        <v>26.57751</v>
      </c>
    </row>
    <row r="5977" spans="1:12" x14ac:dyDescent="0.25">
      <c r="A5977">
        <v>65838.034720199998</v>
      </c>
      <c r="B5977" s="3">
        <v>10.000045500000001</v>
      </c>
      <c r="C5977" s="1">
        <v>-0.43</v>
      </c>
      <c r="D5977">
        <v>23.757010000000001</v>
      </c>
      <c r="E5977">
        <v>26.562259999999998</v>
      </c>
      <c r="H5977">
        <f t="shared" si="465"/>
        <v>18.288342977833334</v>
      </c>
      <c r="I5977">
        <f t="shared" si="466"/>
        <v>4.5500000000586738</v>
      </c>
      <c r="J5977" s="2">
        <f t="shared" si="467"/>
        <v>-0.43</v>
      </c>
      <c r="K5977">
        <f t="shared" si="468"/>
        <v>23.757010000000001</v>
      </c>
      <c r="L5977">
        <f t="shared" si="469"/>
        <v>26.562259999999998</v>
      </c>
    </row>
    <row r="5978" spans="1:12" x14ac:dyDescent="0.25">
      <c r="A5978">
        <v>65849.0553506</v>
      </c>
      <c r="B5978" s="3">
        <v>10.0000477</v>
      </c>
      <c r="C5978" s="1">
        <v>-0.42</v>
      </c>
      <c r="D5978">
        <v>23.757010000000001</v>
      </c>
      <c r="E5978">
        <v>26.539370000000002</v>
      </c>
      <c r="H5978">
        <f t="shared" si="465"/>
        <v>18.291404264055554</v>
      </c>
      <c r="I5978">
        <f t="shared" si="466"/>
        <v>4.76999999996508</v>
      </c>
      <c r="J5978" s="2">
        <f t="shared" si="467"/>
        <v>-0.42</v>
      </c>
      <c r="K5978">
        <f t="shared" si="468"/>
        <v>23.757010000000001</v>
      </c>
      <c r="L5978">
        <f t="shared" si="469"/>
        <v>26.539370000000002</v>
      </c>
    </row>
    <row r="5979" spans="1:12" x14ac:dyDescent="0.25">
      <c r="A5979">
        <v>65860.071980699999</v>
      </c>
      <c r="B5979" s="3">
        <v>10.000047199999999</v>
      </c>
      <c r="C5979" s="1">
        <v>-0.42</v>
      </c>
      <c r="D5979">
        <v>23.746320000000001</v>
      </c>
      <c r="E5979">
        <v>26.55463</v>
      </c>
      <c r="H5979">
        <f t="shared" si="465"/>
        <v>18.294464439083335</v>
      </c>
      <c r="I5979">
        <f t="shared" si="466"/>
        <v>4.7199999999136821</v>
      </c>
      <c r="J5979" s="2">
        <f t="shared" si="467"/>
        <v>-0.42</v>
      </c>
      <c r="K5979">
        <f t="shared" si="468"/>
        <v>23.746320000000001</v>
      </c>
      <c r="L5979">
        <f t="shared" si="469"/>
        <v>26.55463</v>
      </c>
    </row>
    <row r="5980" spans="1:12" x14ac:dyDescent="0.25">
      <c r="A5980">
        <v>65871.084610599995</v>
      </c>
      <c r="B5980" s="3">
        <v>10.000046899999999</v>
      </c>
      <c r="C5980" s="1">
        <v>-0.43</v>
      </c>
      <c r="D5980">
        <v>23.757010000000001</v>
      </c>
      <c r="E5980">
        <v>26.562259999999998</v>
      </c>
      <c r="H5980">
        <f t="shared" si="465"/>
        <v>18.297523502944443</v>
      </c>
      <c r="I5980">
        <f t="shared" si="466"/>
        <v>4.6899999999183706</v>
      </c>
      <c r="J5980" s="2">
        <f t="shared" si="467"/>
        <v>-0.43</v>
      </c>
      <c r="K5980">
        <f t="shared" si="468"/>
        <v>23.757010000000001</v>
      </c>
      <c r="L5980">
        <f t="shared" si="469"/>
        <v>26.562259999999998</v>
      </c>
    </row>
    <row r="5981" spans="1:12" x14ac:dyDescent="0.25">
      <c r="A5981">
        <v>65882.098240499996</v>
      </c>
      <c r="B5981" s="3">
        <v>10.000045</v>
      </c>
      <c r="C5981" s="1">
        <v>-0.41</v>
      </c>
      <c r="D5981">
        <v>23.735620000000001</v>
      </c>
      <c r="E5981">
        <v>26.562259999999998</v>
      </c>
      <c r="H5981">
        <f t="shared" si="465"/>
        <v>18.300582844583332</v>
      </c>
      <c r="I5981">
        <f t="shared" si="466"/>
        <v>4.500000000007276</v>
      </c>
      <c r="J5981" s="2">
        <f t="shared" si="467"/>
        <v>-0.41</v>
      </c>
      <c r="K5981">
        <f t="shared" si="468"/>
        <v>23.735620000000001</v>
      </c>
      <c r="L5981">
        <f t="shared" si="469"/>
        <v>26.562259999999998</v>
      </c>
    </row>
    <row r="5982" spans="1:12" x14ac:dyDescent="0.25">
      <c r="A5982">
        <v>65893.139872100001</v>
      </c>
      <c r="B5982" s="3">
        <v>10.0000447</v>
      </c>
      <c r="C5982" s="1">
        <v>-0.43</v>
      </c>
      <c r="D5982">
        <v>23.735620000000001</v>
      </c>
      <c r="E5982">
        <v>26.562259999999998</v>
      </c>
      <c r="H5982">
        <f t="shared" si="465"/>
        <v>18.303649964472221</v>
      </c>
      <c r="I5982">
        <f t="shared" si="466"/>
        <v>4.4700000000119644</v>
      </c>
      <c r="J5982" s="2">
        <f t="shared" si="467"/>
        <v>-0.43</v>
      </c>
      <c r="K5982">
        <f t="shared" si="468"/>
        <v>23.735620000000001</v>
      </c>
      <c r="L5982">
        <f t="shared" si="469"/>
        <v>26.562259999999998</v>
      </c>
    </row>
    <row r="5983" spans="1:12" x14ac:dyDescent="0.25">
      <c r="A5983">
        <v>65904.154502100006</v>
      </c>
      <c r="B5983" s="3">
        <v>10.000045099999999</v>
      </c>
      <c r="C5983" s="1">
        <v>-0.42</v>
      </c>
      <c r="D5983">
        <v>23.757010000000001</v>
      </c>
      <c r="E5983">
        <v>26.55463</v>
      </c>
      <c r="H5983">
        <f t="shared" si="465"/>
        <v>18.306709583916668</v>
      </c>
      <c r="I5983">
        <f t="shared" si="466"/>
        <v>4.5099999999465012</v>
      </c>
      <c r="J5983" s="2">
        <f t="shared" si="467"/>
        <v>-0.42</v>
      </c>
      <c r="K5983">
        <f t="shared" si="468"/>
        <v>23.757010000000001</v>
      </c>
      <c r="L5983">
        <f t="shared" si="469"/>
        <v>26.55463</v>
      </c>
    </row>
    <row r="5984" spans="1:12" x14ac:dyDescent="0.25">
      <c r="A5984">
        <v>65915.175132400007</v>
      </c>
      <c r="B5984" s="3">
        <v>10.0000453</v>
      </c>
      <c r="C5984" s="1">
        <v>-0.44</v>
      </c>
      <c r="D5984">
        <v>23.724920000000001</v>
      </c>
      <c r="E5984">
        <v>26.55463</v>
      </c>
      <c r="H5984">
        <f t="shared" si="465"/>
        <v>18.309770870111112</v>
      </c>
      <c r="I5984">
        <f t="shared" si="466"/>
        <v>4.5300000000025875</v>
      </c>
      <c r="J5984" s="2">
        <f t="shared" si="467"/>
        <v>-0.44</v>
      </c>
      <c r="K5984">
        <f t="shared" si="468"/>
        <v>23.724920000000001</v>
      </c>
      <c r="L5984">
        <f t="shared" si="469"/>
        <v>26.55463</v>
      </c>
    </row>
    <row r="5985" spans="1:12" x14ac:dyDescent="0.25">
      <c r="A5985">
        <v>65926.189762399998</v>
      </c>
      <c r="B5985" s="3">
        <v>10.0000436</v>
      </c>
      <c r="C5985" s="1">
        <v>-0.39</v>
      </c>
      <c r="D5985">
        <v>23.735620000000001</v>
      </c>
      <c r="E5985">
        <v>26.562259999999998</v>
      </c>
      <c r="H5985">
        <f t="shared" si="465"/>
        <v>18.312830489555555</v>
      </c>
      <c r="I5985">
        <f t="shared" si="466"/>
        <v>4.3599999999699435</v>
      </c>
      <c r="J5985" s="2">
        <f t="shared" si="467"/>
        <v>-0.39</v>
      </c>
      <c r="K5985">
        <f t="shared" si="468"/>
        <v>23.735620000000001</v>
      </c>
      <c r="L5985">
        <f t="shared" si="469"/>
        <v>26.562259999999998</v>
      </c>
    </row>
    <row r="5986" spans="1:12" x14ac:dyDescent="0.25">
      <c r="A5986">
        <v>65937.204392400003</v>
      </c>
      <c r="B5986" s="3">
        <v>10.000045</v>
      </c>
      <c r="C5986" s="1">
        <v>-0.41</v>
      </c>
      <c r="D5986">
        <v>23.724920000000001</v>
      </c>
      <c r="E5986">
        <v>26.57751</v>
      </c>
      <c r="H5986">
        <f t="shared" si="465"/>
        <v>18.315890109000001</v>
      </c>
      <c r="I5986">
        <f t="shared" si="466"/>
        <v>4.500000000007276</v>
      </c>
      <c r="J5986" s="2">
        <f t="shared" si="467"/>
        <v>-0.41</v>
      </c>
      <c r="K5986">
        <f t="shared" si="468"/>
        <v>23.724920000000001</v>
      </c>
      <c r="L5986">
        <f t="shared" si="469"/>
        <v>26.57751</v>
      </c>
    </row>
    <row r="5987" spans="1:12" x14ac:dyDescent="0.25">
      <c r="A5987">
        <v>65948.228022900003</v>
      </c>
      <c r="B5987" s="3">
        <v>10.0000448</v>
      </c>
      <c r="C5987" s="1">
        <v>-0.42</v>
      </c>
      <c r="D5987">
        <v>23.735620000000001</v>
      </c>
      <c r="E5987">
        <v>26.562259999999998</v>
      </c>
      <c r="H5987">
        <f t="shared" si="465"/>
        <v>18.318952228583335</v>
      </c>
      <c r="I5987">
        <f t="shared" si="466"/>
        <v>4.4799999999511897</v>
      </c>
      <c r="J5987" s="2">
        <f t="shared" si="467"/>
        <v>-0.42</v>
      </c>
      <c r="K5987">
        <f t="shared" si="468"/>
        <v>23.735620000000001</v>
      </c>
      <c r="L5987">
        <f t="shared" si="469"/>
        <v>26.562259999999998</v>
      </c>
    </row>
    <row r="5988" spans="1:12" x14ac:dyDescent="0.25">
      <c r="A5988">
        <v>65959.240652799999</v>
      </c>
      <c r="B5988" s="3">
        <v>10.000045800000001</v>
      </c>
      <c r="C5988" s="1">
        <v>-0.42</v>
      </c>
      <c r="D5988">
        <v>23.724920000000001</v>
      </c>
      <c r="E5988">
        <v>26.562259999999998</v>
      </c>
      <c r="H5988">
        <f t="shared" si="465"/>
        <v>18.322011292444444</v>
      </c>
      <c r="I5988">
        <f t="shared" si="466"/>
        <v>4.5800000000539853</v>
      </c>
      <c r="J5988" s="2">
        <f t="shared" si="467"/>
        <v>-0.42</v>
      </c>
      <c r="K5988">
        <f t="shared" si="468"/>
        <v>23.724920000000001</v>
      </c>
      <c r="L5988">
        <f t="shared" si="469"/>
        <v>26.562259999999998</v>
      </c>
    </row>
    <row r="5989" spans="1:12" x14ac:dyDescent="0.25">
      <c r="A5989">
        <v>65970.281284299999</v>
      </c>
      <c r="B5989" s="3">
        <v>10.000045800000001</v>
      </c>
      <c r="C5989" s="1">
        <v>-0.4</v>
      </c>
      <c r="D5989">
        <v>23.724920000000001</v>
      </c>
      <c r="E5989">
        <v>26.57751</v>
      </c>
      <c r="H5989">
        <f t="shared" si="465"/>
        <v>18.325078134527779</v>
      </c>
      <c r="I5989">
        <f t="shared" si="466"/>
        <v>4.5800000000539853</v>
      </c>
      <c r="J5989" s="2">
        <f t="shared" si="467"/>
        <v>-0.4</v>
      </c>
      <c r="K5989">
        <f t="shared" si="468"/>
        <v>23.724920000000001</v>
      </c>
      <c r="L5989">
        <f t="shared" si="469"/>
        <v>26.57751</v>
      </c>
    </row>
    <row r="5990" spans="1:12" x14ac:dyDescent="0.25">
      <c r="A5990">
        <v>65981.295914300004</v>
      </c>
      <c r="B5990" s="3">
        <v>10.0000477</v>
      </c>
      <c r="C5990" s="1">
        <v>-0.41</v>
      </c>
      <c r="D5990">
        <v>23.724920000000001</v>
      </c>
      <c r="E5990">
        <v>26.57751</v>
      </c>
      <c r="H5990">
        <f t="shared" si="465"/>
        <v>18.328137753972225</v>
      </c>
      <c r="I5990">
        <f t="shared" si="466"/>
        <v>4.76999999996508</v>
      </c>
      <c r="J5990" s="2">
        <f t="shared" si="467"/>
        <v>-0.41</v>
      </c>
      <c r="K5990">
        <f t="shared" si="468"/>
        <v>23.724920000000001</v>
      </c>
      <c r="L5990">
        <f t="shared" si="469"/>
        <v>26.57751</v>
      </c>
    </row>
    <row r="5991" spans="1:12" x14ac:dyDescent="0.25">
      <c r="A5991">
        <v>65992.312544400003</v>
      </c>
      <c r="B5991" s="3">
        <v>10.000045500000001</v>
      </c>
      <c r="C5991" s="1">
        <v>-0.42</v>
      </c>
      <c r="D5991">
        <v>23.724920000000001</v>
      </c>
      <c r="E5991">
        <v>26.562259999999998</v>
      </c>
      <c r="H5991">
        <f t="shared" si="465"/>
        <v>18.331197929000002</v>
      </c>
      <c r="I5991">
        <f t="shared" si="466"/>
        <v>4.5500000000586738</v>
      </c>
      <c r="J5991" s="2">
        <f t="shared" si="467"/>
        <v>-0.42</v>
      </c>
      <c r="K5991">
        <f t="shared" si="468"/>
        <v>23.724920000000001</v>
      </c>
      <c r="L5991">
        <f t="shared" si="469"/>
        <v>26.562259999999998</v>
      </c>
    </row>
    <row r="5992" spans="1:12" x14ac:dyDescent="0.25">
      <c r="A5992">
        <v>66003.329174500002</v>
      </c>
      <c r="B5992" s="3">
        <v>10.000045</v>
      </c>
      <c r="C5992" s="1">
        <v>-0.4</v>
      </c>
      <c r="D5992">
        <v>23.735620000000001</v>
      </c>
      <c r="E5992">
        <v>26.569890000000001</v>
      </c>
      <c r="H5992">
        <f t="shared" si="465"/>
        <v>18.334258104027779</v>
      </c>
      <c r="I5992">
        <f t="shared" si="466"/>
        <v>4.500000000007276</v>
      </c>
      <c r="J5992" s="2">
        <f t="shared" si="467"/>
        <v>-0.4</v>
      </c>
      <c r="K5992">
        <f t="shared" si="468"/>
        <v>23.735620000000001</v>
      </c>
      <c r="L5992">
        <f t="shared" si="469"/>
        <v>26.569890000000001</v>
      </c>
    </row>
    <row r="5993" spans="1:12" x14ac:dyDescent="0.25">
      <c r="A5993">
        <v>66014.3488048</v>
      </c>
      <c r="B5993" s="3">
        <v>10.0000459</v>
      </c>
      <c r="C5993" s="1">
        <v>-0.41</v>
      </c>
      <c r="D5993">
        <v>23.735620000000001</v>
      </c>
      <c r="E5993">
        <v>26.562259999999998</v>
      </c>
      <c r="H5993">
        <f t="shared" si="465"/>
        <v>18.337319112444444</v>
      </c>
      <c r="I5993">
        <f t="shared" si="466"/>
        <v>4.5899999999932106</v>
      </c>
      <c r="J5993" s="2">
        <f t="shared" si="467"/>
        <v>-0.41</v>
      </c>
      <c r="K5993">
        <f t="shared" si="468"/>
        <v>23.735620000000001</v>
      </c>
      <c r="L5993">
        <f t="shared" si="469"/>
        <v>26.562259999999998</v>
      </c>
    </row>
    <row r="5994" spans="1:12" x14ac:dyDescent="0.25">
      <c r="A5994">
        <v>66025.369435200002</v>
      </c>
      <c r="B5994" s="3">
        <v>10.0000447</v>
      </c>
      <c r="C5994" s="1">
        <v>-0.42</v>
      </c>
      <c r="D5994">
        <v>23.757010000000001</v>
      </c>
      <c r="E5994">
        <v>26.569890000000001</v>
      </c>
      <c r="H5994">
        <f t="shared" si="465"/>
        <v>18.340380398666667</v>
      </c>
      <c r="I5994">
        <f t="shared" si="466"/>
        <v>4.4700000000119644</v>
      </c>
      <c r="J5994" s="2">
        <f t="shared" si="467"/>
        <v>-0.42</v>
      </c>
      <c r="K5994">
        <f t="shared" si="468"/>
        <v>23.757010000000001</v>
      </c>
      <c r="L5994">
        <f t="shared" si="469"/>
        <v>26.569890000000001</v>
      </c>
    </row>
    <row r="5995" spans="1:12" x14ac:dyDescent="0.25">
      <c r="A5995">
        <v>66036.384065200007</v>
      </c>
      <c r="B5995" s="3">
        <v>10.000042000000001</v>
      </c>
      <c r="C5995" s="1">
        <v>-0.42</v>
      </c>
      <c r="D5995">
        <v>23.735620000000001</v>
      </c>
      <c r="E5995">
        <v>26.57751</v>
      </c>
      <c r="H5995">
        <f t="shared" si="465"/>
        <v>18.343440018111114</v>
      </c>
      <c r="I5995">
        <f t="shared" si="466"/>
        <v>4.2000000000541604</v>
      </c>
      <c r="J5995" s="2">
        <f t="shared" si="467"/>
        <v>-0.42</v>
      </c>
      <c r="K5995">
        <f t="shared" si="468"/>
        <v>23.735620000000001</v>
      </c>
      <c r="L5995">
        <f t="shared" si="469"/>
        <v>26.57751</v>
      </c>
    </row>
    <row r="5996" spans="1:12" x14ac:dyDescent="0.25">
      <c r="A5996">
        <v>66047.405695599999</v>
      </c>
      <c r="B5996" s="3">
        <v>10.0000453</v>
      </c>
      <c r="C5996" s="1">
        <v>-0.41</v>
      </c>
      <c r="D5996">
        <v>23.724920000000001</v>
      </c>
      <c r="E5996">
        <v>26.57751</v>
      </c>
      <c r="H5996">
        <f t="shared" si="465"/>
        <v>18.346501582111109</v>
      </c>
      <c r="I5996">
        <f t="shared" si="466"/>
        <v>4.5300000000025875</v>
      </c>
      <c r="J5996" s="2">
        <f t="shared" si="467"/>
        <v>-0.41</v>
      </c>
      <c r="K5996">
        <f t="shared" si="468"/>
        <v>23.724920000000001</v>
      </c>
      <c r="L5996">
        <f t="shared" si="469"/>
        <v>26.57751</v>
      </c>
    </row>
    <row r="5997" spans="1:12" x14ac:dyDescent="0.25">
      <c r="A5997">
        <v>66058.435326399995</v>
      </c>
      <c r="B5997" s="3">
        <v>10.000045699999999</v>
      </c>
      <c r="C5997" s="1">
        <v>-0.42</v>
      </c>
      <c r="D5997">
        <v>23.724920000000001</v>
      </c>
      <c r="E5997">
        <v>26.57751</v>
      </c>
      <c r="H5997">
        <f t="shared" si="465"/>
        <v>18.349565368444441</v>
      </c>
      <c r="I5997">
        <f t="shared" si="466"/>
        <v>4.5699999999371244</v>
      </c>
      <c r="J5997" s="2">
        <f t="shared" si="467"/>
        <v>-0.42</v>
      </c>
      <c r="K5997">
        <f t="shared" si="468"/>
        <v>23.724920000000001</v>
      </c>
      <c r="L5997">
        <f t="shared" si="469"/>
        <v>26.57751</v>
      </c>
    </row>
    <row r="5998" spans="1:12" x14ac:dyDescent="0.25">
      <c r="A5998">
        <v>66069.450956500004</v>
      </c>
      <c r="B5998" s="3">
        <v>10.000045999999999</v>
      </c>
      <c r="C5998" s="1">
        <v>-0.4</v>
      </c>
      <c r="D5998">
        <v>23.735620000000001</v>
      </c>
      <c r="E5998">
        <v>26.569890000000001</v>
      </c>
      <c r="H5998">
        <f t="shared" si="465"/>
        <v>18.352625265694446</v>
      </c>
      <c r="I5998">
        <f t="shared" si="466"/>
        <v>4.5999999999324359</v>
      </c>
      <c r="J5998" s="2">
        <f t="shared" si="467"/>
        <v>-0.4</v>
      </c>
      <c r="K5998">
        <f t="shared" si="468"/>
        <v>23.735620000000001</v>
      </c>
      <c r="L5998">
        <f t="shared" si="469"/>
        <v>26.569890000000001</v>
      </c>
    </row>
    <row r="5999" spans="1:12" x14ac:dyDescent="0.25">
      <c r="A5999">
        <v>66080.467586600003</v>
      </c>
      <c r="B5999" s="3">
        <v>10.0000447</v>
      </c>
      <c r="C5999" s="1">
        <v>-0.4</v>
      </c>
      <c r="D5999">
        <v>23.735620000000001</v>
      </c>
      <c r="E5999">
        <v>26.585139999999999</v>
      </c>
      <c r="H5999">
        <f t="shared" si="465"/>
        <v>18.355685440722223</v>
      </c>
      <c r="I5999">
        <f t="shared" si="466"/>
        <v>4.4700000000119644</v>
      </c>
      <c r="J5999" s="2">
        <f t="shared" si="467"/>
        <v>-0.4</v>
      </c>
      <c r="K5999">
        <f t="shared" si="468"/>
        <v>23.735620000000001</v>
      </c>
      <c r="L5999">
        <f t="shared" si="469"/>
        <v>26.585139999999999</v>
      </c>
    </row>
    <row r="6000" spans="1:12" x14ac:dyDescent="0.25">
      <c r="A6000">
        <v>66091.4802165</v>
      </c>
      <c r="B6000" s="3">
        <v>10.000048</v>
      </c>
      <c r="C6000" s="1">
        <v>-0.4</v>
      </c>
      <c r="D6000">
        <v>23.724920000000001</v>
      </c>
      <c r="E6000">
        <v>26.57751</v>
      </c>
      <c r="H6000">
        <f t="shared" si="465"/>
        <v>18.358744504583335</v>
      </c>
      <c r="I6000">
        <f t="shared" si="466"/>
        <v>4.7999999999603915</v>
      </c>
      <c r="J6000" s="2">
        <f t="shared" si="467"/>
        <v>-0.4</v>
      </c>
      <c r="K6000">
        <f t="shared" si="468"/>
        <v>23.724920000000001</v>
      </c>
      <c r="L6000">
        <f t="shared" si="469"/>
        <v>26.57751</v>
      </c>
    </row>
    <row r="6001" spans="1:12" x14ac:dyDescent="0.25">
      <c r="A6001">
        <v>66102.494846500005</v>
      </c>
      <c r="B6001" s="3">
        <v>10.0000474</v>
      </c>
      <c r="C6001" s="1">
        <v>-0.38</v>
      </c>
      <c r="D6001">
        <v>23.724920000000001</v>
      </c>
      <c r="E6001">
        <v>26.592770000000002</v>
      </c>
      <c r="H6001">
        <f t="shared" si="465"/>
        <v>18.361804124027778</v>
      </c>
      <c r="I6001">
        <f t="shared" si="466"/>
        <v>4.7399999999697684</v>
      </c>
      <c r="J6001" s="2">
        <f t="shared" si="467"/>
        <v>-0.38</v>
      </c>
      <c r="K6001">
        <f t="shared" si="468"/>
        <v>23.724920000000001</v>
      </c>
      <c r="L6001">
        <f t="shared" si="469"/>
        <v>26.592770000000002</v>
      </c>
    </row>
    <row r="6002" spans="1:12" x14ac:dyDescent="0.25">
      <c r="A6002">
        <v>66113.509476499996</v>
      </c>
      <c r="B6002" s="3">
        <v>10.0000474</v>
      </c>
      <c r="C6002" s="1">
        <v>-0.38</v>
      </c>
      <c r="D6002">
        <v>23.703530000000001</v>
      </c>
      <c r="E6002">
        <v>26.585139999999999</v>
      </c>
      <c r="H6002">
        <f t="shared" si="465"/>
        <v>18.36486374347222</v>
      </c>
      <c r="I6002">
        <f t="shared" si="466"/>
        <v>4.7399999999697684</v>
      </c>
      <c r="J6002" s="2">
        <f t="shared" si="467"/>
        <v>-0.38</v>
      </c>
      <c r="K6002">
        <f t="shared" si="468"/>
        <v>23.703530000000001</v>
      </c>
      <c r="L6002">
        <f t="shared" si="469"/>
        <v>26.585139999999999</v>
      </c>
    </row>
    <row r="6003" spans="1:12" x14ac:dyDescent="0.25">
      <c r="A6003">
        <v>66124.528106700003</v>
      </c>
      <c r="B6003" s="3">
        <v>10.0000439</v>
      </c>
      <c r="C6003" s="1">
        <v>-0.37</v>
      </c>
      <c r="D6003">
        <v>23.714230000000001</v>
      </c>
      <c r="E6003">
        <v>26.592770000000002</v>
      </c>
      <c r="H6003">
        <f t="shared" si="465"/>
        <v>18.367924474083335</v>
      </c>
      <c r="I6003">
        <f t="shared" si="466"/>
        <v>4.389999999965255</v>
      </c>
      <c r="J6003" s="2">
        <f t="shared" si="467"/>
        <v>-0.37</v>
      </c>
      <c r="K6003">
        <f t="shared" si="468"/>
        <v>23.714230000000001</v>
      </c>
      <c r="L6003">
        <f t="shared" si="469"/>
        <v>26.592770000000002</v>
      </c>
    </row>
    <row r="6004" spans="1:12" x14ac:dyDescent="0.25">
      <c r="A6004">
        <v>66135.5577376</v>
      </c>
      <c r="B6004" s="3">
        <v>10.0000476</v>
      </c>
      <c r="C6004" s="1">
        <v>-0.38</v>
      </c>
      <c r="D6004">
        <v>23.714230000000001</v>
      </c>
      <c r="E6004">
        <v>26.6004</v>
      </c>
      <c r="H6004">
        <f t="shared" si="465"/>
        <v>18.370988260444445</v>
      </c>
      <c r="I6004">
        <f t="shared" si="466"/>
        <v>4.7600000000258547</v>
      </c>
      <c r="J6004" s="2">
        <f t="shared" si="467"/>
        <v>-0.38</v>
      </c>
      <c r="K6004">
        <f t="shared" si="468"/>
        <v>23.714230000000001</v>
      </c>
      <c r="L6004">
        <f t="shared" si="469"/>
        <v>26.6004</v>
      </c>
    </row>
    <row r="6005" spans="1:12" x14ac:dyDescent="0.25">
      <c r="A6005">
        <v>66146.570367499997</v>
      </c>
      <c r="B6005" s="3">
        <v>10.000046899999999</v>
      </c>
      <c r="C6005" s="1">
        <v>-0.39</v>
      </c>
      <c r="D6005">
        <v>23.692830000000001</v>
      </c>
      <c r="E6005">
        <v>26.608029999999999</v>
      </c>
      <c r="H6005">
        <f t="shared" si="465"/>
        <v>18.374047324305554</v>
      </c>
      <c r="I6005">
        <f t="shared" si="466"/>
        <v>4.6899999999183706</v>
      </c>
      <c r="J6005" s="2">
        <f t="shared" si="467"/>
        <v>-0.39</v>
      </c>
      <c r="K6005">
        <f t="shared" si="468"/>
        <v>23.692830000000001</v>
      </c>
      <c r="L6005">
        <f t="shared" si="469"/>
        <v>26.608029999999999</v>
      </c>
    </row>
    <row r="6006" spans="1:12" x14ac:dyDescent="0.25">
      <c r="A6006">
        <v>66157.584997500002</v>
      </c>
      <c r="B6006" s="3">
        <v>10.0000453</v>
      </c>
      <c r="C6006" s="1">
        <v>-0.38</v>
      </c>
      <c r="D6006">
        <v>23.703530000000001</v>
      </c>
      <c r="E6006">
        <v>26.608029999999999</v>
      </c>
      <c r="H6006">
        <f t="shared" si="465"/>
        <v>18.37710694375</v>
      </c>
      <c r="I6006">
        <f t="shared" si="466"/>
        <v>4.5300000000025875</v>
      </c>
      <c r="J6006" s="2">
        <f t="shared" si="467"/>
        <v>-0.38</v>
      </c>
      <c r="K6006">
        <f t="shared" si="468"/>
        <v>23.703530000000001</v>
      </c>
      <c r="L6006">
        <f t="shared" si="469"/>
        <v>26.608029999999999</v>
      </c>
    </row>
    <row r="6007" spans="1:12" x14ac:dyDescent="0.25">
      <c r="A6007">
        <v>66168.603627699995</v>
      </c>
      <c r="B6007" s="3">
        <v>10.0000459</v>
      </c>
      <c r="C6007" s="1">
        <v>-0.38</v>
      </c>
      <c r="D6007">
        <v>23.724920000000001</v>
      </c>
      <c r="E6007">
        <v>26.615659999999998</v>
      </c>
      <c r="H6007">
        <f t="shared" si="465"/>
        <v>18.380167674361111</v>
      </c>
      <c r="I6007">
        <f t="shared" si="466"/>
        <v>4.5899999999932106</v>
      </c>
      <c r="J6007" s="2">
        <f t="shared" si="467"/>
        <v>-0.38</v>
      </c>
      <c r="K6007">
        <f t="shared" si="468"/>
        <v>23.724920000000001</v>
      </c>
      <c r="L6007">
        <f t="shared" si="469"/>
        <v>26.615659999999998</v>
      </c>
    </row>
    <row r="6008" spans="1:12" x14ac:dyDescent="0.25">
      <c r="A6008">
        <v>66179.625258100001</v>
      </c>
      <c r="B6008" s="3">
        <v>10.000044900000001</v>
      </c>
      <c r="C6008" s="1">
        <v>-0.38</v>
      </c>
      <c r="D6008">
        <v>23.735620000000001</v>
      </c>
      <c r="E6008">
        <v>26.608029999999999</v>
      </c>
      <c r="H6008">
        <f t="shared" si="465"/>
        <v>18.38322923836111</v>
      </c>
      <c r="I6008">
        <f t="shared" si="466"/>
        <v>4.4900000000680507</v>
      </c>
      <c r="J6008" s="2">
        <f t="shared" si="467"/>
        <v>-0.38</v>
      </c>
      <c r="K6008">
        <f t="shared" si="468"/>
        <v>23.735620000000001</v>
      </c>
      <c r="L6008">
        <f t="shared" si="469"/>
        <v>26.608029999999999</v>
      </c>
    </row>
    <row r="6009" spans="1:12" x14ac:dyDescent="0.25">
      <c r="A6009">
        <v>66190.643888299994</v>
      </c>
      <c r="B6009" s="3">
        <v>10.000043399999999</v>
      </c>
      <c r="C6009" s="1">
        <v>-0.39</v>
      </c>
      <c r="D6009">
        <v>23.724920000000001</v>
      </c>
      <c r="E6009">
        <v>26.623290000000001</v>
      </c>
      <c r="H6009">
        <f t="shared" si="465"/>
        <v>18.386289968972221</v>
      </c>
      <c r="I6009">
        <f t="shared" si="466"/>
        <v>4.3399999999138572</v>
      </c>
      <c r="J6009" s="2">
        <f t="shared" si="467"/>
        <v>-0.39</v>
      </c>
      <c r="K6009">
        <f t="shared" si="468"/>
        <v>23.724920000000001</v>
      </c>
      <c r="L6009">
        <f t="shared" si="469"/>
        <v>26.623290000000001</v>
      </c>
    </row>
    <row r="6010" spans="1:12" x14ac:dyDescent="0.25">
      <c r="A6010">
        <v>66201.657518299995</v>
      </c>
      <c r="B6010" s="3">
        <v>10.000045500000001</v>
      </c>
      <c r="C6010" s="1">
        <v>-0.38</v>
      </c>
      <c r="D6010">
        <v>23.724920000000001</v>
      </c>
      <c r="E6010">
        <v>26.615659999999998</v>
      </c>
      <c r="H6010">
        <f t="shared" si="465"/>
        <v>18.389349310638888</v>
      </c>
      <c r="I6010">
        <f t="shared" si="466"/>
        <v>4.5500000000586738</v>
      </c>
      <c r="J6010" s="2">
        <f t="shared" si="467"/>
        <v>-0.38</v>
      </c>
      <c r="K6010">
        <f t="shared" si="468"/>
        <v>23.724920000000001</v>
      </c>
      <c r="L6010">
        <f t="shared" si="469"/>
        <v>26.615659999999998</v>
      </c>
    </row>
    <row r="6011" spans="1:12" x14ac:dyDescent="0.25">
      <c r="A6011">
        <v>66212.683148900003</v>
      </c>
      <c r="B6011" s="3">
        <v>10.000045200000001</v>
      </c>
      <c r="C6011" s="1">
        <v>-0.38</v>
      </c>
      <c r="D6011">
        <v>23.735620000000001</v>
      </c>
      <c r="E6011">
        <v>26.615659999999998</v>
      </c>
      <c r="H6011">
        <f t="shared" si="465"/>
        <v>18.392411985805555</v>
      </c>
      <c r="I6011">
        <f t="shared" si="466"/>
        <v>4.5200000000633622</v>
      </c>
      <c r="J6011" s="2">
        <f t="shared" si="467"/>
        <v>-0.38</v>
      </c>
      <c r="K6011">
        <f t="shared" si="468"/>
        <v>23.735620000000001</v>
      </c>
      <c r="L6011">
        <f t="shared" si="469"/>
        <v>26.615659999999998</v>
      </c>
    </row>
    <row r="6012" spans="1:12" x14ac:dyDescent="0.25">
      <c r="A6012">
        <v>66223.697778899994</v>
      </c>
      <c r="B6012" s="3">
        <v>10.0000461</v>
      </c>
      <c r="C6012" s="1">
        <v>-0.38</v>
      </c>
      <c r="D6012">
        <v>23.735620000000001</v>
      </c>
      <c r="E6012">
        <v>26.63092</v>
      </c>
      <c r="H6012">
        <f t="shared" si="465"/>
        <v>18.395471605249998</v>
      </c>
      <c r="I6012">
        <f t="shared" si="466"/>
        <v>4.6100000000492969</v>
      </c>
      <c r="J6012" s="2">
        <f t="shared" si="467"/>
        <v>-0.38</v>
      </c>
      <c r="K6012">
        <f t="shared" si="468"/>
        <v>23.735620000000001</v>
      </c>
      <c r="L6012">
        <f t="shared" si="469"/>
        <v>26.63092</v>
      </c>
    </row>
    <row r="6013" spans="1:12" x14ac:dyDescent="0.25">
      <c r="A6013">
        <v>66234.725409599996</v>
      </c>
      <c r="B6013" s="3">
        <v>10.000045500000001</v>
      </c>
      <c r="C6013" s="1">
        <v>-0.38</v>
      </c>
      <c r="D6013">
        <v>23.735620000000001</v>
      </c>
      <c r="E6013">
        <v>26.63092</v>
      </c>
      <c r="H6013">
        <f t="shared" si="465"/>
        <v>18.398534836</v>
      </c>
      <c r="I6013">
        <f t="shared" si="466"/>
        <v>4.5500000000586738</v>
      </c>
      <c r="J6013" s="2">
        <f t="shared" si="467"/>
        <v>-0.38</v>
      </c>
      <c r="K6013">
        <f t="shared" si="468"/>
        <v>23.735620000000001</v>
      </c>
      <c r="L6013">
        <f t="shared" si="469"/>
        <v>26.63092</v>
      </c>
    </row>
    <row r="6014" spans="1:12" x14ac:dyDescent="0.25">
      <c r="A6014">
        <v>66245.7430398</v>
      </c>
      <c r="B6014" s="3">
        <v>10.0000464</v>
      </c>
      <c r="C6014" s="1">
        <v>-0.37</v>
      </c>
      <c r="D6014">
        <v>23.746320000000001</v>
      </c>
      <c r="E6014">
        <v>26.623290000000001</v>
      </c>
      <c r="H6014">
        <f t="shared" si="465"/>
        <v>18.401595288833335</v>
      </c>
      <c r="I6014">
        <f t="shared" si="466"/>
        <v>4.6400000000446084</v>
      </c>
      <c r="J6014" s="2">
        <f t="shared" si="467"/>
        <v>-0.37</v>
      </c>
      <c r="K6014">
        <f t="shared" si="468"/>
        <v>23.746320000000001</v>
      </c>
      <c r="L6014">
        <f t="shared" si="469"/>
        <v>26.623290000000001</v>
      </c>
    </row>
    <row r="6015" spans="1:12" x14ac:dyDescent="0.25">
      <c r="A6015">
        <v>66256.756669800001</v>
      </c>
      <c r="B6015" s="3">
        <v>10.000046599999999</v>
      </c>
      <c r="C6015" s="1">
        <v>-0.38</v>
      </c>
      <c r="D6015">
        <v>23.757010000000001</v>
      </c>
      <c r="E6015">
        <v>26.638549999999999</v>
      </c>
      <c r="H6015">
        <f t="shared" si="465"/>
        <v>18.404654630500001</v>
      </c>
      <c r="I6015">
        <f t="shared" si="466"/>
        <v>4.659999999923059</v>
      </c>
      <c r="J6015" s="2">
        <f t="shared" si="467"/>
        <v>-0.38</v>
      </c>
      <c r="K6015">
        <f t="shared" si="468"/>
        <v>23.757010000000001</v>
      </c>
      <c r="L6015">
        <f t="shared" si="469"/>
        <v>26.638549999999999</v>
      </c>
    </row>
    <row r="6016" spans="1:12" x14ac:dyDescent="0.25">
      <c r="A6016">
        <v>66267.770299700001</v>
      </c>
      <c r="B6016" s="3">
        <v>10.000047500000001</v>
      </c>
      <c r="C6016" s="1">
        <v>-0.38</v>
      </c>
      <c r="D6016">
        <v>23.757010000000001</v>
      </c>
      <c r="E6016">
        <v>26.623290000000001</v>
      </c>
      <c r="H6016">
        <f t="shared" si="465"/>
        <v>18.40771397213889</v>
      </c>
      <c r="I6016">
        <f t="shared" si="466"/>
        <v>4.7500000000866294</v>
      </c>
      <c r="J6016" s="2">
        <f t="shared" si="467"/>
        <v>-0.38</v>
      </c>
      <c r="K6016">
        <f t="shared" si="468"/>
        <v>23.757010000000001</v>
      </c>
      <c r="L6016">
        <f t="shared" si="469"/>
        <v>26.623290000000001</v>
      </c>
    </row>
    <row r="6017" spans="1:12" x14ac:dyDescent="0.25">
      <c r="A6017">
        <v>66278.788929899994</v>
      </c>
      <c r="B6017" s="3">
        <v>10.000043700000001</v>
      </c>
      <c r="C6017" s="1">
        <v>-0.41</v>
      </c>
      <c r="D6017">
        <v>23.757010000000001</v>
      </c>
      <c r="E6017">
        <v>26.63092</v>
      </c>
      <c r="H6017">
        <f t="shared" si="465"/>
        <v>18.410774702749997</v>
      </c>
      <c r="I6017">
        <f t="shared" si="466"/>
        <v>4.3700000000868044</v>
      </c>
      <c r="J6017" s="2">
        <f t="shared" si="467"/>
        <v>-0.41</v>
      </c>
      <c r="K6017">
        <f t="shared" si="468"/>
        <v>23.757010000000001</v>
      </c>
      <c r="L6017">
        <f t="shared" si="469"/>
        <v>26.63092</v>
      </c>
    </row>
    <row r="6018" spans="1:12" x14ac:dyDescent="0.25">
      <c r="A6018">
        <v>66289.8105603</v>
      </c>
      <c r="B6018" s="3">
        <v>10.000046899999999</v>
      </c>
      <c r="C6018" s="1">
        <v>-0.41</v>
      </c>
      <c r="D6018">
        <v>23.757010000000001</v>
      </c>
      <c r="E6018">
        <v>26.615659999999998</v>
      </c>
      <c r="H6018">
        <f t="shared" si="465"/>
        <v>18.41383626675</v>
      </c>
      <c r="I6018">
        <f t="shared" si="466"/>
        <v>4.6899999999183706</v>
      </c>
      <c r="J6018" s="2">
        <f t="shared" si="467"/>
        <v>-0.41</v>
      </c>
      <c r="K6018">
        <f t="shared" si="468"/>
        <v>23.757010000000001</v>
      </c>
      <c r="L6018">
        <f t="shared" si="469"/>
        <v>26.615659999999998</v>
      </c>
    </row>
    <row r="6019" spans="1:12" x14ac:dyDescent="0.25">
      <c r="A6019">
        <v>66300.828190500004</v>
      </c>
      <c r="B6019" s="3">
        <v>10.000045</v>
      </c>
      <c r="C6019" s="1">
        <v>-0.41</v>
      </c>
      <c r="D6019">
        <v>23.767710000000001</v>
      </c>
      <c r="E6019">
        <v>26.623290000000001</v>
      </c>
      <c r="H6019">
        <f t="shared" si="465"/>
        <v>18.416896719583335</v>
      </c>
      <c r="I6019">
        <f t="shared" si="466"/>
        <v>4.500000000007276</v>
      </c>
      <c r="J6019" s="2">
        <f t="shared" si="467"/>
        <v>-0.41</v>
      </c>
      <c r="K6019">
        <f t="shared" si="468"/>
        <v>23.767710000000001</v>
      </c>
      <c r="L6019">
        <f t="shared" si="469"/>
        <v>26.623290000000001</v>
      </c>
    </row>
    <row r="6020" spans="1:12" x14ac:dyDescent="0.25">
      <c r="A6020">
        <v>66311.843820599999</v>
      </c>
      <c r="B6020" s="3">
        <v>10.0000464</v>
      </c>
      <c r="C6020" s="1">
        <v>-0.42</v>
      </c>
      <c r="D6020">
        <v>23.767710000000001</v>
      </c>
      <c r="E6020">
        <v>26.608029999999999</v>
      </c>
      <c r="H6020">
        <f t="shared" si="465"/>
        <v>18.419956616833332</v>
      </c>
      <c r="I6020">
        <f t="shared" si="466"/>
        <v>4.6400000000446084</v>
      </c>
      <c r="J6020" s="2">
        <f t="shared" si="467"/>
        <v>-0.42</v>
      </c>
      <c r="K6020">
        <f t="shared" si="468"/>
        <v>23.767710000000001</v>
      </c>
      <c r="L6020">
        <f t="shared" si="469"/>
        <v>26.608029999999999</v>
      </c>
    </row>
    <row r="6021" spans="1:12" x14ac:dyDescent="0.25">
      <c r="A6021">
        <v>66322.860450699998</v>
      </c>
      <c r="B6021" s="3">
        <v>10.000045399999999</v>
      </c>
      <c r="C6021" s="1">
        <v>-0.44</v>
      </c>
      <c r="D6021">
        <v>23.767710000000001</v>
      </c>
      <c r="E6021">
        <v>26.608029999999999</v>
      </c>
      <c r="H6021">
        <f t="shared" ref="H6021:H6084" si="470">A6021/3600</f>
        <v>18.423016791861112</v>
      </c>
      <c r="I6021">
        <f t="shared" ref="I6021:I6084" si="471">(B6021-10)*100000</f>
        <v>4.5399999999418128</v>
      </c>
      <c r="J6021" s="2">
        <f t="shared" ref="J6021:J6084" si="472">C6021</f>
        <v>-0.44</v>
      </c>
      <c r="K6021">
        <f t="shared" ref="K6021:K6084" si="473">D6021</f>
        <v>23.767710000000001</v>
      </c>
      <c r="L6021">
        <f t="shared" ref="L6021:L6084" si="474">E6021</f>
        <v>26.608029999999999</v>
      </c>
    </row>
    <row r="6022" spans="1:12" x14ac:dyDescent="0.25">
      <c r="A6022">
        <v>66333.879080900006</v>
      </c>
      <c r="B6022" s="3">
        <v>10.000044000000001</v>
      </c>
      <c r="C6022" s="1">
        <v>-0.43</v>
      </c>
      <c r="D6022">
        <v>23.778400000000001</v>
      </c>
      <c r="E6022">
        <v>26.623290000000001</v>
      </c>
      <c r="H6022">
        <f t="shared" si="470"/>
        <v>18.426077522472223</v>
      </c>
      <c r="I6022">
        <f t="shared" si="471"/>
        <v>4.400000000082116</v>
      </c>
      <c r="J6022" s="2">
        <f t="shared" si="472"/>
        <v>-0.43</v>
      </c>
      <c r="K6022">
        <f t="shared" si="473"/>
        <v>23.778400000000001</v>
      </c>
      <c r="L6022">
        <f t="shared" si="474"/>
        <v>26.623290000000001</v>
      </c>
    </row>
    <row r="6023" spans="1:12" x14ac:dyDescent="0.25">
      <c r="A6023">
        <v>66344.892710800006</v>
      </c>
      <c r="B6023" s="3">
        <v>10.000044300000001</v>
      </c>
      <c r="C6023" s="1">
        <v>-0.43</v>
      </c>
      <c r="D6023">
        <v>23.789100000000001</v>
      </c>
      <c r="E6023">
        <v>26.608029999999999</v>
      </c>
      <c r="H6023">
        <f t="shared" si="470"/>
        <v>18.429136864111111</v>
      </c>
      <c r="I6023">
        <f t="shared" si="471"/>
        <v>4.4300000000774276</v>
      </c>
      <c r="J6023" s="2">
        <f t="shared" si="472"/>
        <v>-0.43</v>
      </c>
      <c r="K6023">
        <f t="shared" si="473"/>
        <v>23.789100000000001</v>
      </c>
      <c r="L6023">
        <f t="shared" si="474"/>
        <v>26.608029999999999</v>
      </c>
    </row>
    <row r="6024" spans="1:12" x14ac:dyDescent="0.25">
      <c r="A6024">
        <v>66355.912341100004</v>
      </c>
      <c r="B6024" s="3">
        <v>10.000044300000001</v>
      </c>
      <c r="C6024" s="1">
        <v>-0.41</v>
      </c>
      <c r="D6024">
        <v>23.789100000000001</v>
      </c>
      <c r="E6024">
        <v>26.623290000000001</v>
      </c>
      <c r="H6024">
        <f t="shared" si="470"/>
        <v>18.43219787252778</v>
      </c>
      <c r="I6024">
        <f t="shared" si="471"/>
        <v>4.4300000000774276</v>
      </c>
      <c r="J6024" s="2">
        <f t="shared" si="472"/>
        <v>-0.41</v>
      </c>
      <c r="K6024">
        <f t="shared" si="473"/>
        <v>23.789100000000001</v>
      </c>
      <c r="L6024">
        <f t="shared" si="474"/>
        <v>26.623290000000001</v>
      </c>
    </row>
    <row r="6025" spans="1:12" x14ac:dyDescent="0.25">
      <c r="A6025">
        <v>66366.947972299997</v>
      </c>
      <c r="B6025" s="3">
        <v>10.0000461</v>
      </c>
      <c r="C6025" s="1">
        <v>-0.41</v>
      </c>
      <c r="D6025">
        <v>23.778400000000001</v>
      </c>
      <c r="E6025">
        <v>26.615659999999998</v>
      </c>
      <c r="H6025">
        <f t="shared" si="470"/>
        <v>18.435263325638889</v>
      </c>
      <c r="I6025">
        <f t="shared" si="471"/>
        <v>4.6100000000492969</v>
      </c>
      <c r="J6025" s="2">
        <f t="shared" si="472"/>
        <v>-0.41</v>
      </c>
      <c r="K6025">
        <f t="shared" si="473"/>
        <v>23.778400000000001</v>
      </c>
      <c r="L6025">
        <f t="shared" si="474"/>
        <v>26.615659999999998</v>
      </c>
    </row>
    <row r="6026" spans="1:12" x14ac:dyDescent="0.25">
      <c r="A6026">
        <v>66377.9656025</v>
      </c>
      <c r="B6026" s="3">
        <v>10.0000476</v>
      </c>
      <c r="C6026" s="1">
        <v>-0.41</v>
      </c>
      <c r="D6026">
        <v>23.789100000000001</v>
      </c>
      <c r="E6026">
        <v>26.6004</v>
      </c>
      <c r="H6026">
        <f t="shared" si="470"/>
        <v>18.438323778472224</v>
      </c>
      <c r="I6026">
        <f t="shared" si="471"/>
        <v>4.7600000000258547</v>
      </c>
      <c r="J6026" s="2">
        <f t="shared" si="472"/>
        <v>-0.41</v>
      </c>
      <c r="K6026">
        <f t="shared" si="473"/>
        <v>23.789100000000001</v>
      </c>
      <c r="L6026">
        <f t="shared" si="474"/>
        <v>26.6004</v>
      </c>
    </row>
    <row r="6027" spans="1:12" x14ac:dyDescent="0.25">
      <c r="A6027">
        <v>66388.988232999996</v>
      </c>
      <c r="B6027" s="3">
        <v>10.0000479</v>
      </c>
      <c r="C6027" s="1">
        <v>-0.43</v>
      </c>
      <c r="D6027">
        <v>23.789100000000001</v>
      </c>
      <c r="E6027">
        <v>26.608029999999999</v>
      </c>
      <c r="H6027">
        <f t="shared" si="470"/>
        <v>18.441385620277778</v>
      </c>
      <c r="I6027">
        <f t="shared" si="471"/>
        <v>4.7900000000211662</v>
      </c>
      <c r="J6027" s="2">
        <f t="shared" si="472"/>
        <v>-0.43</v>
      </c>
      <c r="K6027">
        <f t="shared" si="473"/>
        <v>23.789100000000001</v>
      </c>
      <c r="L6027">
        <f t="shared" si="474"/>
        <v>26.608029999999999</v>
      </c>
    </row>
    <row r="6028" spans="1:12" x14ac:dyDescent="0.25">
      <c r="A6028">
        <v>66400.010863400006</v>
      </c>
      <c r="B6028" s="3">
        <v>10.000045099999999</v>
      </c>
      <c r="C6028" s="1">
        <v>-0.44</v>
      </c>
      <c r="D6028">
        <v>23.778400000000001</v>
      </c>
      <c r="E6028">
        <v>26.608029999999999</v>
      </c>
      <c r="H6028">
        <f t="shared" si="470"/>
        <v>18.444447462055557</v>
      </c>
      <c r="I6028">
        <f t="shared" si="471"/>
        <v>4.5099999999465012</v>
      </c>
      <c r="J6028" s="2">
        <f t="shared" si="472"/>
        <v>-0.44</v>
      </c>
      <c r="K6028">
        <f t="shared" si="473"/>
        <v>23.778400000000001</v>
      </c>
      <c r="L6028">
        <f t="shared" si="474"/>
        <v>26.608029999999999</v>
      </c>
    </row>
    <row r="6029" spans="1:12" x14ac:dyDescent="0.25">
      <c r="A6029">
        <v>66411.024493399993</v>
      </c>
      <c r="B6029" s="3">
        <v>10.0000485</v>
      </c>
      <c r="C6029" s="1">
        <v>-0.42</v>
      </c>
      <c r="D6029">
        <v>23.799800000000001</v>
      </c>
      <c r="E6029">
        <v>26.608029999999999</v>
      </c>
      <c r="H6029">
        <f t="shared" si="470"/>
        <v>18.44750680372222</v>
      </c>
      <c r="I6029">
        <f t="shared" si="471"/>
        <v>4.8500000000117893</v>
      </c>
      <c r="J6029" s="2">
        <f t="shared" si="472"/>
        <v>-0.42</v>
      </c>
      <c r="K6029">
        <f t="shared" si="473"/>
        <v>23.799800000000001</v>
      </c>
      <c r="L6029">
        <f t="shared" si="474"/>
        <v>26.608029999999999</v>
      </c>
    </row>
    <row r="6030" spans="1:12" x14ac:dyDescent="0.25">
      <c r="A6030">
        <v>66422.047123800003</v>
      </c>
      <c r="B6030" s="3">
        <v>10.0000479</v>
      </c>
      <c r="C6030" s="1">
        <v>-0.39</v>
      </c>
      <c r="D6030">
        <v>23.789100000000001</v>
      </c>
      <c r="E6030">
        <v>26.592770000000002</v>
      </c>
      <c r="H6030">
        <f t="shared" si="470"/>
        <v>18.450568645500002</v>
      </c>
      <c r="I6030">
        <f t="shared" si="471"/>
        <v>4.7900000000211662</v>
      </c>
      <c r="J6030" s="2">
        <f t="shared" si="472"/>
        <v>-0.39</v>
      </c>
      <c r="K6030">
        <f t="shared" si="473"/>
        <v>23.789100000000001</v>
      </c>
      <c r="L6030">
        <f t="shared" si="474"/>
        <v>26.592770000000002</v>
      </c>
    </row>
    <row r="6031" spans="1:12" x14ac:dyDescent="0.25">
      <c r="A6031">
        <v>66433.069754299999</v>
      </c>
      <c r="B6031" s="3">
        <v>10.000045399999999</v>
      </c>
      <c r="C6031" s="1">
        <v>-0.39</v>
      </c>
      <c r="D6031">
        <v>23.789100000000001</v>
      </c>
      <c r="E6031">
        <v>26.623290000000001</v>
      </c>
      <c r="H6031">
        <f t="shared" si="470"/>
        <v>18.453630487305556</v>
      </c>
      <c r="I6031">
        <f t="shared" si="471"/>
        <v>4.5399999999418128</v>
      </c>
      <c r="J6031" s="2">
        <f t="shared" si="472"/>
        <v>-0.39</v>
      </c>
      <c r="K6031">
        <f t="shared" si="473"/>
        <v>23.789100000000001</v>
      </c>
      <c r="L6031">
        <f t="shared" si="474"/>
        <v>26.623290000000001</v>
      </c>
    </row>
    <row r="6032" spans="1:12" x14ac:dyDescent="0.25">
      <c r="A6032">
        <v>66444.086384399998</v>
      </c>
      <c r="B6032" s="3">
        <v>10.000046599999999</v>
      </c>
      <c r="C6032" s="1">
        <v>-0.4</v>
      </c>
      <c r="D6032">
        <v>23.789100000000001</v>
      </c>
      <c r="E6032">
        <v>26.6004</v>
      </c>
      <c r="H6032">
        <f t="shared" si="470"/>
        <v>18.456690662333333</v>
      </c>
      <c r="I6032">
        <f t="shared" si="471"/>
        <v>4.659999999923059</v>
      </c>
      <c r="J6032" s="2">
        <f t="shared" si="472"/>
        <v>-0.4</v>
      </c>
      <c r="K6032">
        <f t="shared" si="473"/>
        <v>23.789100000000001</v>
      </c>
      <c r="L6032">
        <f t="shared" si="474"/>
        <v>26.6004</v>
      </c>
    </row>
    <row r="6033" spans="1:12" x14ac:dyDescent="0.25">
      <c r="A6033">
        <v>66455.100014299998</v>
      </c>
      <c r="B6033" s="3">
        <v>10.0000486</v>
      </c>
      <c r="C6033" s="1">
        <v>-0.4</v>
      </c>
      <c r="D6033">
        <v>23.778400000000001</v>
      </c>
      <c r="E6033">
        <v>26.592770000000002</v>
      </c>
      <c r="H6033">
        <f t="shared" si="470"/>
        <v>18.459750003972221</v>
      </c>
      <c r="I6033">
        <f t="shared" si="471"/>
        <v>4.8599999999510146</v>
      </c>
      <c r="J6033" s="2">
        <f t="shared" si="472"/>
        <v>-0.4</v>
      </c>
      <c r="K6033">
        <f t="shared" si="473"/>
        <v>23.778400000000001</v>
      </c>
      <c r="L6033">
        <f t="shared" si="474"/>
        <v>26.592770000000002</v>
      </c>
    </row>
    <row r="6034" spans="1:12" x14ac:dyDescent="0.25">
      <c r="A6034">
        <v>66466.116644499998</v>
      </c>
      <c r="B6034" s="3">
        <v>10.000045200000001</v>
      </c>
      <c r="C6034" s="1">
        <v>-0.42</v>
      </c>
      <c r="D6034">
        <v>23.810490000000001</v>
      </c>
      <c r="E6034">
        <v>26.623290000000001</v>
      </c>
      <c r="H6034">
        <f t="shared" si="470"/>
        <v>18.462810179027777</v>
      </c>
      <c r="I6034">
        <f t="shared" si="471"/>
        <v>4.5200000000633622</v>
      </c>
      <c r="J6034" s="2">
        <f t="shared" si="472"/>
        <v>-0.42</v>
      </c>
      <c r="K6034">
        <f t="shared" si="473"/>
        <v>23.810490000000001</v>
      </c>
      <c r="L6034">
        <f t="shared" si="474"/>
        <v>26.623290000000001</v>
      </c>
    </row>
    <row r="6035" spans="1:12" x14ac:dyDescent="0.25">
      <c r="A6035">
        <v>66477.130274399999</v>
      </c>
      <c r="B6035" s="3">
        <v>10.0000442</v>
      </c>
      <c r="C6035" s="1">
        <v>-0.4</v>
      </c>
      <c r="D6035">
        <v>23.789100000000001</v>
      </c>
      <c r="E6035">
        <v>26.608029999999999</v>
      </c>
      <c r="H6035">
        <f t="shared" si="470"/>
        <v>18.465869520666665</v>
      </c>
      <c r="I6035">
        <f t="shared" si="471"/>
        <v>4.4199999999605666</v>
      </c>
      <c r="J6035" s="2">
        <f t="shared" si="472"/>
        <v>-0.4</v>
      </c>
      <c r="K6035">
        <f t="shared" si="473"/>
        <v>23.789100000000001</v>
      </c>
      <c r="L6035">
        <f t="shared" si="474"/>
        <v>26.608029999999999</v>
      </c>
    </row>
    <row r="6036" spans="1:12" x14ac:dyDescent="0.25">
      <c r="A6036">
        <v>66488.146904499998</v>
      </c>
      <c r="B6036" s="3">
        <v>10.000046599999999</v>
      </c>
      <c r="C6036" s="1">
        <v>-0.42</v>
      </c>
      <c r="D6036">
        <v>23.778400000000001</v>
      </c>
      <c r="E6036">
        <v>26.623290000000001</v>
      </c>
      <c r="H6036">
        <f t="shared" si="470"/>
        <v>18.468929695694445</v>
      </c>
      <c r="I6036">
        <f t="shared" si="471"/>
        <v>4.659999999923059</v>
      </c>
      <c r="J6036" s="2">
        <f t="shared" si="472"/>
        <v>-0.42</v>
      </c>
      <c r="K6036">
        <f t="shared" si="473"/>
        <v>23.778400000000001</v>
      </c>
      <c r="L6036">
        <f t="shared" si="474"/>
        <v>26.623290000000001</v>
      </c>
    </row>
    <row r="6037" spans="1:12" x14ac:dyDescent="0.25">
      <c r="A6037">
        <v>66499.160534499999</v>
      </c>
      <c r="B6037" s="3">
        <v>10.000043700000001</v>
      </c>
      <c r="C6037" s="1">
        <v>-0.42</v>
      </c>
      <c r="D6037">
        <v>23.789100000000001</v>
      </c>
      <c r="E6037">
        <v>26.608029999999999</v>
      </c>
      <c r="H6037">
        <f t="shared" si="470"/>
        <v>18.471989037361112</v>
      </c>
      <c r="I6037">
        <f t="shared" si="471"/>
        <v>4.3700000000868044</v>
      </c>
      <c r="J6037" s="2">
        <f t="shared" si="472"/>
        <v>-0.42</v>
      </c>
      <c r="K6037">
        <f t="shared" si="473"/>
        <v>23.789100000000001</v>
      </c>
      <c r="L6037">
        <f t="shared" si="474"/>
        <v>26.608029999999999</v>
      </c>
    </row>
    <row r="6038" spans="1:12" x14ac:dyDescent="0.25">
      <c r="A6038">
        <v>66510.174164399999</v>
      </c>
      <c r="B6038" s="3">
        <v>10.000045399999999</v>
      </c>
      <c r="C6038" s="1">
        <v>-0.4</v>
      </c>
      <c r="D6038">
        <v>23.789100000000001</v>
      </c>
      <c r="E6038">
        <v>26.6004</v>
      </c>
      <c r="H6038">
        <f t="shared" si="470"/>
        <v>18.475048379</v>
      </c>
      <c r="I6038">
        <f t="shared" si="471"/>
        <v>4.5399999999418128</v>
      </c>
      <c r="J6038" s="2">
        <f t="shared" si="472"/>
        <v>-0.4</v>
      </c>
      <c r="K6038">
        <f t="shared" si="473"/>
        <v>23.789100000000001</v>
      </c>
      <c r="L6038">
        <f t="shared" si="474"/>
        <v>26.6004</v>
      </c>
    </row>
    <row r="6039" spans="1:12" x14ac:dyDescent="0.25">
      <c r="A6039">
        <v>66521.191794600003</v>
      </c>
      <c r="B6039" s="3">
        <v>10.000045399999999</v>
      </c>
      <c r="C6039" s="1">
        <v>-0.41</v>
      </c>
      <c r="D6039">
        <v>23.789100000000001</v>
      </c>
      <c r="E6039">
        <v>26.6004</v>
      </c>
      <c r="H6039">
        <f t="shared" si="470"/>
        <v>18.478108831833335</v>
      </c>
      <c r="I6039">
        <f t="shared" si="471"/>
        <v>4.5399999999418128</v>
      </c>
      <c r="J6039" s="2">
        <f t="shared" si="472"/>
        <v>-0.41</v>
      </c>
      <c r="K6039">
        <f t="shared" si="473"/>
        <v>23.789100000000001</v>
      </c>
      <c r="L6039">
        <f t="shared" si="474"/>
        <v>26.6004</v>
      </c>
    </row>
    <row r="6040" spans="1:12" x14ac:dyDescent="0.25">
      <c r="A6040">
        <v>66532.211424900001</v>
      </c>
      <c r="B6040" s="3">
        <v>10.000045699999999</v>
      </c>
      <c r="C6040" s="1">
        <v>-0.4</v>
      </c>
      <c r="D6040">
        <v>23.789100000000001</v>
      </c>
      <c r="E6040">
        <v>26.592770000000002</v>
      </c>
      <c r="H6040">
        <f t="shared" si="470"/>
        <v>18.481169840250001</v>
      </c>
      <c r="I6040">
        <f t="shared" si="471"/>
        <v>4.5699999999371244</v>
      </c>
      <c r="J6040" s="2">
        <f t="shared" si="472"/>
        <v>-0.4</v>
      </c>
      <c r="K6040">
        <f t="shared" si="473"/>
        <v>23.789100000000001</v>
      </c>
      <c r="L6040">
        <f t="shared" si="474"/>
        <v>26.592770000000002</v>
      </c>
    </row>
    <row r="6041" spans="1:12" x14ac:dyDescent="0.25">
      <c r="A6041">
        <v>66543.226054900006</v>
      </c>
      <c r="B6041" s="3">
        <v>10.0000464</v>
      </c>
      <c r="C6041" s="1">
        <v>-0.4</v>
      </c>
      <c r="D6041">
        <v>23.789100000000001</v>
      </c>
      <c r="E6041">
        <v>26.608029999999999</v>
      </c>
      <c r="H6041">
        <f t="shared" si="470"/>
        <v>18.484229459694447</v>
      </c>
      <c r="I6041">
        <f t="shared" si="471"/>
        <v>4.6400000000446084</v>
      </c>
      <c r="J6041" s="2">
        <f t="shared" si="472"/>
        <v>-0.4</v>
      </c>
      <c r="K6041">
        <f t="shared" si="473"/>
        <v>23.789100000000001</v>
      </c>
      <c r="L6041">
        <f t="shared" si="474"/>
        <v>26.608029999999999</v>
      </c>
    </row>
    <row r="6042" spans="1:12" x14ac:dyDescent="0.25">
      <c r="A6042">
        <v>66554.243684999994</v>
      </c>
      <c r="B6042" s="3">
        <v>10.0000439</v>
      </c>
      <c r="C6042" s="1">
        <v>-0.41</v>
      </c>
      <c r="D6042">
        <v>23.778400000000001</v>
      </c>
      <c r="E6042">
        <v>26.615659999999998</v>
      </c>
      <c r="H6042">
        <f t="shared" si="470"/>
        <v>18.4872899125</v>
      </c>
      <c r="I6042">
        <f t="shared" si="471"/>
        <v>4.389999999965255</v>
      </c>
      <c r="J6042" s="2">
        <f t="shared" si="472"/>
        <v>-0.41</v>
      </c>
      <c r="K6042">
        <f t="shared" si="473"/>
        <v>23.778400000000001</v>
      </c>
      <c r="L6042">
        <f t="shared" si="474"/>
        <v>26.615659999999998</v>
      </c>
    </row>
    <row r="6043" spans="1:12" x14ac:dyDescent="0.25">
      <c r="A6043">
        <v>66565.258314999999</v>
      </c>
      <c r="B6043" s="3">
        <v>10.000046299999999</v>
      </c>
      <c r="C6043" s="1">
        <v>-0.41</v>
      </c>
      <c r="D6043">
        <v>23.789100000000001</v>
      </c>
      <c r="E6043">
        <v>26.608029999999999</v>
      </c>
      <c r="H6043">
        <f t="shared" si="470"/>
        <v>18.490349531944446</v>
      </c>
      <c r="I6043">
        <f t="shared" si="471"/>
        <v>4.6299999999277475</v>
      </c>
      <c r="J6043" s="2">
        <f t="shared" si="472"/>
        <v>-0.41</v>
      </c>
      <c r="K6043">
        <f t="shared" si="473"/>
        <v>23.789100000000001</v>
      </c>
      <c r="L6043">
        <f t="shared" si="474"/>
        <v>26.608029999999999</v>
      </c>
    </row>
    <row r="6044" spans="1:12" x14ac:dyDescent="0.25">
      <c r="A6044">
        <v>66576.277945299997</v>
      </c>
      <c r="B6044" s="3">
        <v>10.000045200000001</v>
      </c>
      <c r="C6044" s="1">
        <v>-0.4</v>
      </c>
      <c r="D6044">
        <v>23.778400000000001</v>
      </c>
      <c r="E6044">
        <v>26.6004</v>
      </c>
      <c r="H6044">
        <f t="shared" si="470"/>
        <v>18.493410540361111</v>
      </c>
      <c r="I6044">
        <f t="shared" si="471"/>
        <v>4.5200000000633622</v>
      </c>
      <c r="J6044" s="2">
        <f t="shared" si="472"/>
        <v>-0.4</v>
      </c>
      <c r="K6044">
        <f t="shared" si="473"/>
        <v>23.778400000000001</v>
      </c>
      <c r="L6044">
        <f t="shared" si="474"/>
        <v>26.6004</v>
      </c>
    </row>
    <row r="6045" spans="1:12" x14ac:dyDescent="0.25">
      <c r="A6045">
        <v>66587.294575399996</v>
      </c>
      <c r="B6045" s="3">
        <v>10.000045099999999</v>
      </c>
      <c r="C6045" s="1">
        <v>-0.39</v>
      </c>
      <c r="D6045">
        <v>23.789100000000001</v>
      </c>
      <c r="E6045">
        <v>26.608029999999999</v>
      </c>
      <c r="H6045">
        <f t="shared" si="470"/>
        <v>18.496470715388888</v>
      </c>
      <c r="I6045">
        <f t="shared" si="471"/>
        <v>4.5099999999465012</v>
      </c>
      <c r="J6045" s="2">
        <f t="shared" si="472"/>
        <v>-0.39</v>
      </c>
      <c r="K6045">
        <f t="shared" si="473"/>
        <v>23.789100000000001</v>
      </c>
      <c r="L6045">
        <f t="shared" si="474"/>
        <v>26.608029999999999</v>
      </c>
    </row>
    <row r="6046" spans="1:12" x14ac:dyDescent="0.25">
      <c r="A6046">
        <v>66598.312205599999</v>
      </c>
      <c r="B6046" s="3">
        <v>10.000045999999999</v>
      </c>
      <c r="C6046" s="1">
        <v>-0.39</v>
      </c>
      <c r="D6046">
        <v>23.778400000000001</v>
      </c>
      <c r="E6046">
        <v>26.592770000000002</v>
      </c>
      <c r="H6046">
        <f t="shared" si="470"/>
        <v>18.499531168222223</v>
      </c>
      <c r="I6046">
        <f t="shared" si="471"/>
        <v>4.5999999999324359</v>
      </c>
      <c r="J6046" s="2">
        <f t="shared" si="472"/>
        <v>-0.39</v>
      </c>
      <c r="K6046">
        <f t="shared" si="473"/>
        <v>23.778400000000001</v>
      </c>
      <c r="L6046">
        <f t="shared" si="474"/>
        <v>26.592770000000002</v>
      </c>
    </row>
    <row r="6047" spans="1:12" x14ac:dyDescent="0.25">
      <c r="A6047">
        <v>66609.327835699994</v>
      </c>
      <c r="B6047" s="3">
        <v>10.000042199999999</v>
      </c>
      <c r="C6047" s="1">
        <v>-0.4</v>
      </c>
      <c r="D6047">
        <v>23.789100000000001</v>
      </c>
      <c r="E6047">
        <v>26.592770000000002</v>
      </c>
      <c r="H6047">
        <f t="shared" si="470"/>
        <v>18.50259106547222</v>
      </c>
      <c r="I6047">
        <f t="shared" si="471"/>
        <v>4.219999999932611</v>
      </c>
      <c r="J6047" s="2">
        <f t="shared" si="472"/>
        <v>-0.4</v>
      </c>
      <c r="K6047">
        <f t="shared" si="473"/>
        <v>23.789100000000001</v>
      </c>
      <c r="L6047">
        <f t="shared" si="474"/>
        <v>26.592770000000002</v>
      </c>
    </row>
    <row r="6048" spans="1:12" x14ac:dyDescent="0.25">
      <c r="A6048">
        <v>66620.344465799993</v>
      </c>
      <c r="B6048" s="3">
        <v>10.000043700000001</v>
      </c>
      <c r="C6048" s="1">
        <v>-0.38</v>
      </c>
      <c r="D6048">
        <v>23.778400000000001</v>
      </c>
      <c r="E6048">
        <v>26.6004</v>
      </c>
      <c r="H6048">
        <f t="shared" si="470"/>
        <v>18.505651240499997</v>
      </c>
      <c r="I6048">
        <f t="shared" si="471"/>
        <v>4.3700000000868044</v>
      </c>
      <c r="J6048" s="2">
        <f t="shared" si="472"/>
        <v>-0.38</v>
      </c>
      <c r="K6048">
        <f t="shared" si="473"/>
        <v>23.778400000000001</v>
      </c>
      <c r="L6048">
        <f t="shared" si="474"/>
        <v>26.6004</v>
      </c>
    </row>
    <row r="6049" spans="1:12" x14ac:dyDescent="0.25">
      <c r="A6049">
        <v>66631.357095700005</v>
      </c>
      <c r="B6049" s="3">
        <v>10.0000453</v>
      </c>
      <c r="C6049" s="1">
        <v>-0.39</v>
      </c>
      <c r="D6049">
        <v>23.799800000000001</v>
      </c>
      <c r="E6049">
        <v>26.592770000000002</v>
      </c>
      <c r="H6049">
        <f t="shared" si="470"/>
        <v>18.508710304361113</v>
      </c>
      <c r="I6049">
        <f t="shared" si="471"/>
        <v>4.5300000000025875</v>
      </c>
      <c r="J6049" s="2">
        <f t="shared" si="472"/>
        <v>-0.39</v>
      </c>
      <c r="K6049">
        <f t="shared" si="473"/>
        <v>23.799800000000001</v>
      </c>
      <c r="L6049">
        <f t="shared" si="474"/>
        <v>26.592770000000002</v>
      </c>
    </row>
    <row r="6050" spans="1:12" x14ac:dyDescent="0.25">
      <c r="A6050">
        <v>66642.370725600005</v>
      </c>
      <c r="B6050" s="3">
        <v>10.000045</v>
      </c>
      <c r="C6050" s="1">
        <v>-0.4</v>
      </c>
      <c r="D6050">
        <v>23.799800000000001</v>
      </c>
      <c r="E6050">
        <v>26.6004</v>
      </c>
      <c r="H6050">
        <f t="shared" si="470"/>
        <v>18.511769646000001</v>
      </c>
      <c r="I6050">
        <f t="shared" si="471"/>
        <v>4.500000000007276</v>
      </c>
      <c r="J6050" s="2">
        <f t="shared" si="472"/>
        <v>-0.4</v>
      </c>
      <c r="K6050">
        <f t="shared" si="473"/>
        <v>23.799800000000001</v>
      </c>
      <c r="L6050">
        <f t="shared" si="474"/>
        <v>26.6004</v>
      </c>
    </row>
    <row r="6051" spans="1:12" x14ac:dyDescent="0.25">
      <c r="A6051">
        <v>66653.383355500002</v>
      </c>
      <c r="B6051" s="3">
        <v>10.0000465</v>
      </c>
      <c r="C6051" s="1">
        <v>-0.41</v>
      </c>
      <c r="D6051">
        <v>23.799800000000001</v>
      </c>
      <c r="E6051">
        <v>26.608029999999999</v>
      </c>
      <c r="H6051">
        <f t="shared" si="470"/>
        <v>18.51482870986111</v>
      </c>
      <c r="I6051">
        <f t="shared" si="471"/>
        <v>4.6499999999838337</v>
      </c>
      <c r="J6051" s="2">
        <f t="shared" si="472"/>
        <v>-0.41</v>
      </c>
      <c r="K6051">
        <f t="shared" si="473"/>
        <v>23.799800000000001</v>
      </c>
      <c r="L6051">
        <f t="shared" si="474"/>
        <v>26.608029999999999</v>
      </c>
    </row>
    <row r="6052" spans="1:12" x14ac:dyDescent="0.25">
      <c r="A6052">
        <v>66664.397985500007</v>
      </c>
      <c r="B6052" s="3">
        <v>10.0000461</v>
      </c>
      <c r="C6052" s="1">
        <v>-0.41</v>
      </c>
      <c r="D6052">
        <v>23.778400000000001</v>
      </c>
      <c r="E6052">
        <v>26.6004</v>
      </c>
      <c r="H6052">
        <f t="shared" si="470"/>
        <v>18.517888329305556</v>
      </c>
      <c r="I6052">
        <f t="shared" si="471"/>
        <v>4.6100000000492969</v>
      </c>
      <c r="J6052" s="2">
        <f t="shared" si="472"/>
        <v>-0.41</v>
      </c>
      <c r="K6052">
        <f t="shared" si="473"/>
        <v>23.778400000000001</v>
      </c>
      <c r="L6052">
        <f t="shared" si="474"/>
        <v>26.6004</v>
      </c>
    </row>
    <row r="6053" spans="1:12" x14ac:dyDescent="0.25">
      <c r="A6053">
        <v>66675.412615499998</v>
      </c>
      <c r="B6053" s="3">
        <v>10.000046299999999</v>
      </c>
      <c r="C6053" s="1">
        <v>-0.41</v>
      </c>
      <c r="D6053">
        <v>23.778400000000001</v>
      </c>
      <c r="E6053">
        <v>26.608029999999999</v>
      </c>
      <c r="H6053">
        <f t="shared" si="470"/>
        <v>18.520947948749999</v>
      </c>
      <c r="I6053">
        <f t="shared" si="471"/>
        <v>4.6299999999277475</v>
      </c>
      <c r="J6053" s="2">
        <f t="shared" si="472"/>
        <v>-0.41</v>
      </c>
      <c r="K6053">
        <f t="shared" si="473"/>
        <v>23.778400000000001</v>
      </c>
      <c r="L6053">
        <f t="shared" si="474"/>
        <v>26.608029999999999</v>
      </c>
    </row>
    <row r="6054" spans="1:12" x14ac:dyDescent="0.25">
      <c r="A6054">
        <v>66686.505250000002</v>
      </c>
      <c r="B6054" s="3">
        <v>10.000046299999999</v>
      </c>
      <c r="C6054" s="1">
        <v>-0.41</v>
      </c>
      <c r="D6054">
        <v>23.789100000000001</v>
      </c>
      <c r="E6054">
        <v>26.592770000000002</v>
      </c>
      <c r="H6054">
        <f t="shared" si="470"/>
        <v>18.524029236111112</v>
      </c>
      <c r="I6054">
        <f t="shared" si="471"/>
        <v>4.6299999999277475</v>
      </c>
      <c r="J6054" s="2">
        <f t="shared" si="472"/>
        <v>-0.41</v>
      </c>
      <c r="K6054">
        <f t="shared" si="473"/>
        <v>23.789100000000001</v>
      </c>
      <c r="L6054">
        <f t="shared" si="474"/>
        <v>26.592770000000002</v>
      </c>
    </row>
    <row r="6055" spans="1:12" x14ac:dyDescent="0.25">
      <c r="A6055">
        <v>66697.522880100005</v>
      </c>
      <c r="B6055" s="3">
        <v>10.000045399999999</v>
      </c>
      <c r="C6055" s="1">
        <v>-0.4</v>
      </c>
      <c r="D6055">
        <v>23.767710000000001</v>
      </c>
      <c r="E6055">
        <v>26.6004</v>
      </c>
      <c r="H6055">
        <f t="shared" si="470"/>
        <v>18.527089688916668</v>
      </c>
      <c r="I6055">
        <f t="shared" si="471"/>
        <v>4.5399999999418128</v>
      </c>
      <c r="J6055" s="2">
        <f t="shared" si="472"/>
        <v>-0.4</v>
      </c>
      <c r="K6055">
        <f t="shared" si="473"/>
        <v>23.767710000000001</v>
      </c>
      <c r="L6055">
        <f t="shared" si="474"/>
        <v>26.6004</v>
      </c>
    </row>
    <row r="6056" spans="1:12" x14ac:dyDescent="0.25">
      <c r="A6056">
        <v>66708.547510699995</v>
      </c>
      <c r="B6056" s="3">
        <v>10.000046899999999</v>
      </c>
      <c r="C6056" s="1">
        <v>-0.4</v>
      </c>
      <c r="D6056">
        <v>23.778400000000001</v>
      </c>
      <c r="E6056">
        <v>26.585139999999999</v>
      </c>
      <c r="H6056">
        <f t="shared" si="470"/>
        <v>18.530152086305556</v>
      </c>
      <c r="I6056">
        <f t="shared" si="471"/>
        <v>4.6899999999183706</v>
      </c>
      <c r="J6056" s="2">
        <f t="shared" si="472"/>
        <v>-0.4</v>
      </c>
      <c r="K6056">
        <f t="shared" si="473"/>
        <v>23.778400000000001</v>
      </c>
      <c r="L6056">
        <f t="shared" si="474"/>
        <v>26.585139999999999</v>
      </c>
    </row>
    <row r="6057" spans="1:12" x14ac:dyDescent="0.25">
      <c r="A6057">
        <v>66719.563140800004</v>
      </c>
      <c r="B6057" s="3">
        <v>10.0000474</v>
      </c>
      <c r="C6057" s="1">
        <v>-0.39</v>
      </c>
      <c r="D6057">
        <v>23.778400000000001</v>
      </c>
      <c r="E6057">
        <v>26.592770000000002</v>
      </c>
      <c r="H6057">
        <f t="shared" si="470"/>
        <v>18.533211983555557</v>
      </c>
      <c r="I6057">
        <f t="shared" si="471"/>
        <v>4.7399999999697684</v>
      </c>
      <c r="J6057" s="2">
        <f t="shared" si="472"/>
        <v>-0.39</v>
      </c>
      <c r="K6057">
        <f t="shared" si="473"/>
        <v>23.778400000000001</v>
      </c>
      <c r="L6057">
        <f t="shared" si="474"/>
        <v>26.592770000000002</v>
      </c>
    </row>
    <row r="6058" spans="1:12" x14ac:dyDescent="0.25">
      <c r="A6058">
        <v>66730.577770799995</v>
      </c>
      <c r="B6058" s="3">
        <v>10.000042499999999</v>
      </c>
      <c r="C6058" s="1">
        <v>-0.39</v>
      </c>
      <c r="D6058">
        <v>23.767710000000001</v>
      </c>
      <c r="E6058">
        <v>26.6004</v>
      </c>
      <c r="H6058">
        <f t="shared" si="470"/>
        <v>18.536271602999999</v>
      </c>
      <c r="I6058">
        <f t="shared" si="471"/>
        <v>4.2499999999279225</v>
      </c>
      <c r="J6058" s="2">
        <f t="shared" si="472"/>
        <v>-0.39</v>
      </c>
      <c r="K6058">
        <f t="shared" si="473"/>
        <v>23.767710000000001</v>
      </c>
      <c r="L6058">
        <f t="shared" si="474"/>
        <v>26.6004</v>
      </c>
    </row>
    <row r="6059" spans="1:12" x14ac:dyDescent="0.25">
      <c r="A6059">
        <v>66741.594400899994</v>
      </c>
      <c r="B6059" s="3">
        <v>10.0000468</v>
      </c>
      <c r="C6059" s="1">
        <v>-0.38</v>
      </c>
      <c r="D6059">
        <v>23.767710000000001</v>
      </c>
      <c r="E6059">
        <v>26.585139999999999</v>
      </c>
      <c r="H6059">
        <f t="shared" si="470"/>
        <v>18.539331778027776</v>
      </c>
      <c r="I6059">
        <f t="shared" si="471"/>
        <v>4.6799999999791453</v>
      </c>
      <c r="J6059" s="2">
        <f t="shared" si="472"/>
        <v>-0.38</v>
      </c>
      <c r="K6059">
        <f t="shared" si="473"/>
        <v>23.767710000000001</v>
      </c>
      <c r="L6059">
        <f t="shared" si="474"/>
        <v>26.585139999999999</v>
      </c>
    </row>
    <row r="6060" spans="1:12" x14ac:dyDescent="0.25">
      <c r="A6060">
        <v>66752.612031099998</v>
      </c>
      <c r="B6060" s="3">
        <v>10.000046299999999</v>
      </c>
      <c r="C6060" s="1">
        <v>-0.38</v>
      </c>
      <c r="D6060">
        <v>23.778400000000001</v>
      </c>
      <c r="E6060">
        <v>26.585139999999999</v>
      </c>
      <c r="H6060">
        <f t="shared" si="470"/>
        <v>18.542392230861111</v>
      </c>
      <c r="I6060">
        <f t="shared" si="471"/>
        <v>4.6299999999277475</v>
      </c>
      <c r="J6060" s="2">
        <f t="shared" si="472"/>
        <v>-0.38</v>
      </c>
      <c r="K6060">
        <f t="shared" si="473"/>
        <v>23.778400000000001</v>
      </c>
      <c r="L6060">
        <f t="shared" si="474"/>
        <v>26.585139999999999</v>
      </c>
    </row>
    <row r="6061" spans="1:12" x14ac:dyDescent="0.25">
      <c r="A6061">
        <v>66763.624660899994</v>
      </c>
      <c r="B6061" s="3">
        <v>10.000045800000001</v>
      </c>
      <c r="C6061" s="1">
        <v>-0.37</v>
      </c>
      <c r="D6061">
        <v>23.799800000000001</v>
      </c>
      <c r="E6061">
        <v>26.592770000000002</v>
      </c>
      <c r="H6061">
        <f t="shared" si="470"/>
        <v>18.545451294694441</v>
      </c>
      <c r="I6061">
        <f t="shared" si="471"/>
        <v>4.5800000000539853</v>
      </c>
      <c r="J6061" s="2">
        <f t="shared" si="472"/>
        <v>-0.37</v>
      </c>
      <c r="K6061">
        <f t="shared" si="473"/>
        <v>23.799800000000001</v>
      </c>
      <c r="L6061">
        <f t="shared" si="474"/>
        <v>26.592770000000002</v>
      </c>
    </row>
    <row r="6062" spans="1:12" x14ac:dyDescent="0.25">
      <c r="A6062">
        <v>66774.648291499994</v>
      </c>
      <c r="B6062" s="3">
        <v>10.000045099999999</v>
      </c>
      <c r="C6062" s="1">
        <v>-0.39</v>
      </c>
      <c r="D6062">
        <v>23.789100000000001</v>
      </c>
      <c r="E6062">
        <v>26.562259999999998</v>
      </c>
      <c r="H6062">
        <f t="shared" si="470"/>
        <v>18.548513414305553</v>
      </c>
      <c r="I6062">
        <f t="shared" si="471"/>
        <v>4.5099999999465012</v>
      </c>
      <c r="J6062" s="2">
        <f t="shared" si="472"/>
        <v>-0.39</v>
      </c>
      <c r="K6062">
        <f t="shared" si="473"/>
        <v>23.789100000000001</v>
      </c>
      <c r="L6062">
        <f t="shared" si="474"/>
        <v>26.562259999999998</v>
      </c>
    </row>
    <row r="6063" spans="1:12" x14ac:dyDescent="0.25">
      <c r="A6063">
        <v>66785.661921399995</v>
      </c>
      <c r="B6063" s="3">
        <v>10.000047500000001</v>
      </c>
      <c r="C6063" s="1">
        <v>-0.41</v>
      </c>
      <c r="D6063">
        <v>23.799800000000001</v>
      </c>
      <c r="E6063">
        <v>26.569890000000001</v>
      </c>
      <c r="H6063">
        <f t="shared" si="470"/>
        <v>18.551572755944441</v>
      </c>
      <c r="I6063">
        <f t="shared" si="471"/>
        <v>4.7500000000866294</v>
      </c>
      <c r="J6063" s="2">
        <f t="shared" si="472"/>
        <v>-0.41</v>
      </c>
      <c r="K6063">
        <f t="shared" si="473"/>
        <v>23.799800000000001</v>
      </c>
      <c r="L6063">
        <f t="shared" si="474"/>
        <v>26.569890000000001</v>
      </c>
    </row>
    <row r="6064" spans="1:12" x14ac:dyDescent="0.25">
      <c r="A6064">
        <v>66796.679551599998</v>
      </c>
      <c r="B6064" s="3">
        <v>10.000045500000001</v>
      </c>
      <c r="C6064" s="1">
        <v>-0.4</v>
      </c>
      <c r="D6064">
        <v>23.789100000000001</v>
      </c>
      <c r="E6064">
        <v>26.547000000000001</v>
      </c>
      <c r="H6064">
        <f t="shared" si="470"/>
        <v>18.554633208777776</v>
      </c>
      <c r="I6064">
        <f t="shared" si="471"/>
        <v>4.5500000000586738</v>
      </c>
      <c r="J6064" s="2">
        <f t="shared" si="472"/>
        <v>-0.4</v>
      </c>
      <c r="K6064">
        <f t="shared" si="473"/>
        <v>23.789100000000001</v>
      </c>
      <c r="L6064">
        <f t="shared" si="474"/>
        <v>26.547000000000001</v>
      </c>
    </row>
    <row r="6065" spans="1:12" x14ac:dyDescent="0.25">
      <c r="A6065">
        <v>66807.701182000004</v>
      </c>
      <c r="B6065" s="3">
        <v>10.000046599999999</v>
      </c>
      <c r="C6065" s="1">
        <v>-0.4</v>
      </c>
      <c r="D6065">
        <v>23.789100000000001</v>
      </c>
      <c r="E6065">
        <v>26.562259999999998</v>
      </c>
      <c r="H6065">
        <f t="shared" si="470"/>
        <v>18.557694772777779</v>
      </c>
      <c r="I6065">
        <f t="shared" si="471"/>
        <v>4.659999999923059</v>
      </c>
      <c r="J6065" s="2">
        <f t="shared" si="472"/>
        <v>-0.4</v>
      </c>
      <c r="K6065">
        <f t="shared" si="473"/>
        <v>23.789100000000001</v>
      </c>
      <c r="L6065">
        <f t="shared" si="474"/>
        <v>26.562259999999998</v>
      </c>
    </row>
    <row r="6066" spans="1:12" x14ac:dyDescent="0.25">
      <c r="A6066">
        <v>66818.717812100003</v>
      </c>
      <c r="B6066" s="3">
        <v>10.0000442</v>
      </c>
      <c r="C6066" s="1">
        <v>-0.39</v>
      </c>
      <c r="D6066">
        <v>23.767710000000001</v>
      </c>
      <c r="E6066">
        <v>26.539370000000002</v>
      </c>
      <c r="H6066">
        <f t="shared" si="470"/>
        <v>18.560754947805556</v>
      </c>
      <c r="I6066">
        <f t="shared" si="471"/>
        <v>4.4199999999605666</v>
      </c>
      <c r="J6066" s="2">
        <f t="shared" si="472"/>
        <v>-0.39</v>
      </c>
      <c r="K6066">
        <f t="shared" si="473"/>
        <v>23.767710000000001</v>
      </c>
      <c r="L6066">
        <f t="shared" si="474"/>
        <v>26.539370000000002</v>
      </c>
    </row>
    <row r="6067" spans="1:12" x14ac:dyDescent="0.25">
      <c r="A6067">
        <v>66829.740442499999</v>
      </c>
      <c r="B6067" s="3">
        <v>10.0000453</v>
      </c>
      <c r="C6067" s="1">
        <v>-0.4</v>
      </c>
      <c r="D6067">
        <v>23.778400000000001</v>
      </c>
      <c r="E6067">
        <v>26.531739999999999</v>
      </c>
      <c r="H6067">
        <f t="shared" si="470"/>
        <v>18.563816789583331</v>
      </c>
      <c r="I6067">
        <f t="shared" si="471"/>
        <v>4.5300000000025875</v>
      </c>
      <c r="J6067" s="2">
        <f t="shared" si="472"/>
        <v>-0.4</v>
      </c>
      <c r="K6067">
        <f t="shared" si="473"/>
        <v>23.778400000000001</v>
      </c>
      <c r="L6067">
        <f t="shared" si="474"/>
        <v>26.531739999999999</v>
      </c>
    </row>
    <row r="6068" spans="1:12" x14ac:dyDescent="0.25">
      <c r="A6068">
        <v>66840.761072900001</v>
      </c>
      <c r="B6068" s="3">
        <v>10.000047199999999</v>
      </c>
      <c r="C6068" s="1">
        <v>-0.44</v>
      </c>
      <c r="D6068">
        <v>23.789100000000001</v>
      </c>
      <c r="E6068">
        <v>26.52411</v>
      </c>
      <c r="H6068">
        <f t="shared" si="470"/>
        <v>18.566878075805555</v>
      </c>
      <c r="I6068">
        <f t="shared" si="471"/>
        <v>4.7199999999136821</v>
      </c>
      <c r="J6068" s="2">
        <f t="shared" si="472"/>
        <v>-0.44</v>
      </c>
      <c r="K6068">
        <f t="shared" si="473"/>
        <v>23.789100000000001</v>
      </c>
      <c r="L6068">
        <f t="shared" si="474"/>
        <v>26.52411</v>
      </c>
    </row>
    <row r="6069" spans="1:12" x14ac:dyDescent="0.25">
      <c r="A6069">
        <v>66851.773702799997</v>
      </c>
      <c r="B6069" s="3">
        <v>10.0000479</v>
      </c>
      <c r="C6069" s="1">
        <v>-0.43</v>
      </c>
      <c r="D6069">
        <v>23.799800000000001</v>
      </c>
      <c r="E6069">
        <v>26.52411</v>
      </c>
      <c r="H6069">
        <f t="shared" si="470"/>
        <v>18.569937139666667</v>
      </c>
      <c r="I6069">
        <f t="shared" si="471"/>
        <v>4.7900000000211662</v>
      </c>
      <c r="J6069" s="2">
        <f t="shared" si="472"/>
        <v>-0.43</v>
      </c>
      <c r="K6069">
        <f t="shared" si="473"/>
        <v>23.799800000000001</v>
      </c>
      <c r="L6069">
        <f t="shared" si="474"/>
        <v>26.52411</v>
      </c>
    </row>
    <row r="6070" spans="1:12" x14ac:dyDescent="0.25">
      <c r="A6070">
        <v>66862.789332800006</v>
      </c>
      <c r="B6070" s="3">
        <v>10.0000465</v>
      </c>
      <c r="C6070" s="1">
        <v>-0.41</v>
      </c>
      <c r="D6070">
        <v>23.821190000000001</v>
      </c>
      <c r="E6070">
        <v>26.516480000000001</v>
      </c>
      <c r="H6070">
        <f t="shared" si="470"/>
        <v>18.572997036888889</v>
      </c>
      <c r="I6070">
        <f t="shared" si="471"/>
        <v>4.6499999999838337</v>
      </c>
      <c r="J6070" s="2">
        <f t="shared" si="472"/>
        <v>-0.41</v>
      </c>
      <c r="K6070">
        <f t="shared" si="473"/>
        <v>23.821190000000001</v>
      </c>
      <c r="L6070">
        <f t="shared" si="474"/>
        <v>26.516480000000001</v>
      </c>
    </row>
    <row r="6071" spans="1:12" x14ac:dyDescent="0.25">
      <c r="A6071">
        <v>66873.809963199994</v>
      </c>
      <c r="B6071" s="3">
        <v>10.000044300000001</v>
      </c>
      <c r="C6071" s="1">
        <v>-0.43</v>
      </c>
      <c r="D6071">
        <v>23.810490000000001</v>
      </c>
      <c r="E6071">
        <v>26.52411</v>
      </c>
      <c r="H6071">
        <f t="shared" si="470"/>
        <v>18.576058323111109</v>
      </c>
      <c r="I6071">
        <f t="shared" si="471"/>
        <v>4.4300000000774276</v>
      </c>
      <c r="J6071" s="2">
        <f t="shared" si="472"/>
        <v>-0.43</v>
      </c>
      <c r="K6071">
        <f t="shared" si="473"/>
        <v>23.810490000000001</v>
      </c>
      <c r="L6071">
        <f t="shared" si="474"/>
        <v>26.52411</v>
      </c>
    </row>
    <row r="6072" spans="1:12" x14ac:dyDescent="0.25">
      <c r="A6072">
        <v>66884.830593499995</v>
      </c>
      <c r="B6072" s="3">
        <v>10.000045399999999</v>
      </c>
      <c r="C6072" s="1">
        <v>-0.41</v>
      </c>
      <c r="D6072">
        <v>23.789100000000001</v>
      </c>
      <c r="E6072">
        <v>26.516480000000001</v>
      </c>
      <c r="H6072">
        <f t="shared" si="470"/>
        <v>18.579119609305554</v>
      </c>
      <c r="I6072">
        <f t="shared" si="471"/>
        <v>4.5399999999418128</v>
      </c>
      <c r="J6072" s="2">
        <f t="shared" si="472"/>
        <v>-0.41</v>
      </c>
      <c r="K6072">
        <f t="shared" si="473"/>
        <v>23.789100000000001</v>
      </c>
      <c r="L6072">
        <f t="shared" si="474"/>
        <v>26.516480000000001</v>
      </c>
    </row>
    <row r="6073" spans="1:12" x14ac:dyDescent="0.25">
      <c r="A6073">
        <v>66895.852223900001</v>
      </c>
      <c r="B6073" s="3">
        <v>10.0000483</v>
      </c>
      <c r="C6073" s="1">
        <v>-0.43</v>
      </c>
      <c r="D6073">
        <v>23.810490000000001</v>
      </c>
      <c r="E6073">
        <v>26.508849999999999</v>
      </c>
      <c r="H6073">
        <f t="shared" si="470"/>
        <v>18.582181173305557</v>
      </c>
      <c r="I6073">
        <f t="shared" si="471"/>
        <v>4.8299999999557031</v>
      </c>
      <c r="J6073" s="2">
        <f t="shared" si="472"/>
        <v>-0.43</v>
      </c>
      <c r="K6073">
        <f t="shared" si="473"/>
        <v>23.810490000000001</v>
      </c>
      <c r="L6073">
        <f t="shared" si="474"/>
        <v>26.508849999999999</v>
      </c>
    </row>
    <row r="6074" spans="1:12" x14ac:dyDescent="0.25">
      <c r="A6074">
        <v>66906.866853900006</v>
      </c>
      <c r="B6074" s="3">
        <v>10.0000474</v>
      </c>
      <c r="C6074" s="1">
        <v>-0.4</v>
      </c>
      <c r="D6074">
        <v>23.789100000000001</v>
      </c>
      <c r="E6074">
        <v>26.516480000000001</v>
      </c>
      <c r="H6074">
        <f t="shared" si="470"/>
        <v>18.585240792750003</v>
      </c>
      <c r="I6074">
        <f t="shared" si="471"/>
        <v>4.7399999999697684</v>
      </c>
      <c r="J6074" s="2">
        <f t="shared" si="472"/>
        <v>-0.4</v>
      </c>
      <c r="K6074">
        <f t="shared" si="473"/>
        <v>23.789100000000001</v>
      </c>
      <c r="L6074">
        <f t="shared" si="474"/>
        <v>26.516480000000001</v>
      </c>
    </row>
    <row r="6075" spans="1:12" x14ac:dyDescent="0.25">
      <c r="A6075">
        <v>66917.887484299994</v>
      </c>
      <c r="B6075" s="3">
        <v>10.000045699999999</v>
      </c>
      <c r="C6075" s="1">
        <v>-0.41</v>
      </c>
      <c r="D6075">
        <v>23.789100000000001</v>
      </c>
      <c r="E6075">
        <v>26.516480000000001</v>
      </c>
      <c r="H6075">
        <f t="shared" si="470"/>
        <v>18.58830207897222</v>
      </c>
      <c r="I6075">
        <f t="shared" si="471"/>
        <v>4.5699999999371244</v>
      </c>
      <c r="J6075" s="2">
        <f t="shared" si="472"/>
        <v>-0.41</v>
      </c>
      <c r="K6075">
        <f t="shared" si="473"/>
        <v>23.789100000000001</v>
      </c>
      <c r="L6075">
        <f t="shared" si="474"/>
        <v>26.516480000000001</v>
      </c>
    </row>
    <row r="6076" spans="1:12" x14ac:dyDescent="0.25">
      <c r="A6076">
        <v>66928.947116800002</v>
      </c>
      <c r="B6076" s="3">
        <v>10.0000474</v>
      </c>
      <c r="C6076" s="1">
        <v>-0.42</v>
      </c>
      <c r="D6076">
        <v>23.789100000000001</v>
      </c>
      <c r="E6076">
        <v>26.531739999999999</v>
      </c>
      <c r="H6076">
        <f t="shared" si="470"/>
        <v>18.591374199111112</v>
      </c>
      <c r="I6076">
        <f t="shared" si="471"/>
        <v>4.7399999999697684</v>
      </c>
      <c r="J6076" s="2">
        <f t="shared" si="472"/>
        <v>-0.42</v>
      </c>
      <c r="K6076">
        <f t="shared" si="473"/>
        <v>23.789100000000001</v>
      </c>
      <c r="L6076">
        <f t="shared" si="474"/>
        <v>26.531739999999999</v>
      </c>
    </row>
    <row r="6077" spans="1:12" x14ac:dyDescent="0.25">
      <c r="A6077">
        <v>66939.981748000006</v>
      </c>
      <c r="B6077" s="3">
        <v>10.000047800000001</v>
      </c>
      <c r="C6077" s="1">
        <v>-0.44</v>
      </c>
      <c r="D6077">
        <v>23.799800000000001</v>
      </c>
      <c r="E6077">
        <v>26.516480000000001</v>
      </c>
      <c r="H6077">
        <f t="shared" si="470"/>
        <v>18.594439374444445</v>
      </c>
      <c r="I6077">
        <f t="shared" si="471"/>
        <v>4.7800000000819409</v>
      </c>
      <c r="J6077" s="2">
        <f t="shared" si="472"/>
        <v>-0.44</v>
      </c>
      <c r="K6077">
        <f t="shared" si="473"/>
        <v>23.799800000000001</v>
      </c>
      <c r="L6077">
        <f t="shared" si="474"/>
        <v>26.516480000000001</v>
      </c>
    </row>
    <row r="6078" spans="1:12" x14ac:dyDescent="0.25">
      <c r="A6078">
        <v>66951.032380100005</v>
      </c>
      <c r="B6078" s="3">
        <v>10.0000473</v>
      </c>
      <c r="C6078" s="1">
        <v>-0.45</v>
      </c>
      <c r="D6078">
        <v>23.789100000000001</v>
      </c>
      <c r="E6078">
        <v>26.493590000000001</v>
      </c>
      <c r="H6078">
        <f t="shared" si="470"/>
        <v>18.597508994472225</v>
      </c>
      <c r="I6078">
        <f t="shared" si="471"/>
        <v>4.7300000000305431</v>
      </c>
      <c r="J6078" s="2">
        <f t="shared" si="472"/>
        <v>-0.45</v>
      </c>
      <c r="K6078">
        <f t="shared" si="473"/>
        <v>23.789100000000001</v>
      </c>
      <c r="L6078">
        <f t="shared" si="474"/>
        <v>26.493590000000001</v>
      </c>
    </row>
    <row r="6079" spans="1:12" x14ac:dyDescent="0.25">
      <c r="A6079">
        <v>66962.054010499996</v>
      </c>
      <c r="B6079" s="3">
        <v>10.0000453</v>
      </c>
      <c r="C6079" s="1">
        <v>-0.44</v>
      </c>
      <c r="D6079">
        <v>23.799800000000001</v>
      </c>
      <c r="E6079">
        <v>26.508849999999999</v>
      </c>
      <c r="H6079">
        <f t="shared" si="470"/>
        <v>18.600570558472221</v>
      </c>
      <c r="I6079">
        <f t="shared" si="471"/>
        <v>4.5300000000025875</v>
      </c>
      <c r="J6079" s="2">
        <f t="shared" si="472"/>
        <v>-0.44</v>
      </c>
      <c r="K6079">
        <f t="shared" si="473"/>
        <v>23.799800000000001</v>
      </c>
      <c r="L6079">
        <f t="shared" si="474"/>
        <v>26.508849999999999</v>
      </c>
    </row>
    <row r="6080" spans="1:12" x14ac:dyDescent="0.25">
      <c r="A6080">
        <v>66973.091641799998</v>
      </c>
      <c r="B6080" s="3">
        <v>10.0000453</v>
      </c>
      <c r="C6080" s="1">
        <v>-0.45</v>
      </c>
      <c r="D6080">
        <v>23.778400000000001</v>
      </c>
      <c r="E6080">
        <v>26.50122</v>
      </c>
      <c r="H6080">
        <f t="shared" si="470"/>
        <v>18.603636567166667</v>
      </c>
      <c r="I6080">
        <f t="shared" si="471"/>
        <v>4.5300000000025875</v>
      </c>
      <c r="J6080" s="2">
        <f t="shared" si="472"/>
        <v>-0.45</v>
      </c>
      <c r="K6080">
        <f t="shared" si="473"/>
        <v>23.778400000000001</v>
      </c>
      <c r="L6080">
        <f t="shared" si="474"/>
        <v>26.50122</v>
      </c>
    </row>
    <row r="6081" spans="1:12" x14ac:dyDescent="0.25">
      <c r="A6081">
        <v>66984.106271800003</v>
      </c>
      <c r="B6081" s="3">
        <v>10.000048</v>
      </c>
      <c r="C6081" s="1">
        <v>-0.44</v>
      </c>
      <c r="D6081">
        <v>23.789100000000001</v>
      </c>
      <c r="E6081">
        <v>26.508849999999999</v>
      </c>
      <c r="H6081">
        <f t="shared" si="470"/>
        <v>18.606696186611114</v>
      </c>
      <c r="I6081">
        <f t="shared" si="471"/>
        <v>4.7999999999603915</v>
      </c>
      <c r="J6081" s="2">
        <f t="shared" si="472"/>
        <v>-0.44</v>
      </c>
      <c r="K6081">
        <f t="shared" si="473"/>
        <v>23.789100000000001</v>
      </c>
      <c r="L6081">
        <f t="shared" si="474"/>
        <v>26.508849999999999</v>
      </c>
    </row>
    <row r="6082" spans="1:12" x14ac:dyDescent="0.25">
      <c r="A6082">
        <v>66995.125902100001</v>
      </c>
      <c r="B6082" s="3">
        <v>10.000046299999999</v>
      </c>
      <c r="C6082" s="1">
        <v>-0.44</v>
      </c>
      <c r="D6082">
        <v>23.789100000000001</v>
      </c>
      <c r="E6082">
        <v>26.493590000000001</v>
      </c>
      <c r="H6082">
        <f t="shared" si="470"/>
        <v>18.609757195027779</v>
      </c>
      <c r="I6082">
        <f t="shared" si="471"/>
        <v>4.6299999999277475</v>
      </c>
      <c r="J6082" s="2">
        <f t="shared" si="472"/>
        <v>-0.44</v>
      </c>
      <c r="K6082">
        <f t="shared" si="473"/>
        <v>23.789100000000001</v>
      </c>
      <c r="L6082">
        <f t="shared" si="474"/>
        <v>26.493590000000001</v>
      </c>
    </row>
    <row r="6083" spans="1:12" x14ac:dyDescent="0.25">
      <c r="A6083">
        <v>67006.145532299997</v>
      </c>
      <c r="B6083" s="3">
        <v>10.0000464</v>
      </c>
      <c r="C6083" s="1">
        <v>-0.45</v>
      </c>
      <c r="D6083">
        <v>23.799800000000001</v>
      </c>
      <c r="E6083">
        <v>26.493590000000001</v>
      </c>
      <c r="H6083">
        <f t="shared" si="470"/>
        <v>18.612818203416666</v>
      </c>
      <c r="I6083">
        <f t="shared" si="471"/>
        <v>4.6400000000446084</v>
      </c>
      <c r="J6083" s="2">
        <f t="shared" si="472"/>
        <v>-0.45</v>
      </c>
      <c r="K6083">
        <f t="shared" si="473"/>
        <v>23.799800000000001</v>
      </c>
      <c r="L6083">
        <f t="shared" si="474"/>
        <v>26.493590000000001</v>
      </c>
    </row>
    <row r="6084" spans="1:12" x14ac:dyDescent="0.25">
      <c r="A6084">
        <v>67017.158162199994</v>
      </c>
      <c r="B6084" s="3">
        <v>10.000048</v>
      </c>
      <c r="C6084" s="1">
        <v>-0.44</v>
      </c>
      <c r="D6084">
        <v>23.778400000000001</v>
      </c>
      <c r="E6084">
        <v>26.493590000000001</v>
      </c>
      <c r="H6084">
        <f t="shared" si="470"/>
        <v>18.615877267277774</v>
      </c>
      <c r="I6084">
        <f t="shared" si="471"/>
        <v>4.7999999999603915</v>
      </c>
      <c r="J6084" s="2">
        <f t="shared" si="472"/>
        <v>-0.44</v>
      </c>
      <c r="K6084">
        <f t="shared" si="473"/>
        <v>23.778400000000001</v>
      </c>
      <c r="L6084">
        <f t="shared" si="474"/>
        <v>26.493590000000001</v>
      </c>
    </row>
    <row r="6085" spans="1:12" x14ac:dyDescent="0.25">
      <c r="A6085">
        <v>67028.185792999997</v>
      </c>
      <c r="B6085" s="3">
        <v>10.0000483</v>
      </c>
      <c r="C6085" s="1">
        <v>-0.47</v>
      </c>
      <c r="D6085">
        <v>23.778400000000001</v>
      </c>
      <c r="E6085">
        <v>26.516480000000001</v>
      </c>
      <c r="H6085">
        <f t="shared" ref="H6085:H6148" si="475">A6085/3600</f>
        <v>18.618940498055554</v>
      </c>
      <c r="I6085">
        <f t="shared" ref="I6085:I6148" si="476">(B6085-10)*100000</f>
        <v>4.8299999999557031</v>
      </c>
      <c r="J6085" s="2">
        <f t="shared" ref="J6085:J6148" si="477">C6085</f>
        <v>-0.47</v>
      </c>
      <c r="K6085">
        <f t="shared" ref="K6085:K6148" si="478">D6085</f>
        <v>23.778400000000001</v>
      </c>
      <c r="L6085">
        <f t="shared" ref="L6085:L6148" si="479">E6085</f>
        <v>26.516480000000001</v>
      </c>
    </row>
    <row r="6086" spans="1:12" x14ac:dyDescent="0.25">
      <c r="A6086">
        <v>67039.200423000002</v>
      </c>
      <c r="B6086" s="3">
        <v>10.000046599999999</v>
      </c>
      <c r="C6086" s="1">
        <v>-0.46</v>
      </c>
      <c r="D6086">
        <v>23.778400000000001</v>
      </c>
      <c r="E6086">
        <v>26.50122</v>
      </c>
      <c r="H6086">
        <f t="shared" si="475"/>
        <v>18.622000117500001</v>
      </c>
      <c r="I6086">
        <f t="shared" si="476"/>
        <v>4.659999999923059</v>
      </c>
      <c r="J6086" s="2">
        <f t="shared" si="477"/>
        <v>-0.46</v>
      </c>
      <c r="K6086">
        <f t="shared" si="478"/>
        <v>23.778400000000001</v>
      </c>
      <c r="L6086">
        <f t="shared" si="479"/>
        <v>26.50122</v>
      </c>
    </row>
    <row r="6087" spans="1:12" x14ac:dyDescent="0.25">
      <c r="A6087">
        <v>67050.2200533</v>
      </c>
      <c r="B6087" s="3">
        <v>10.000047199999999</v>
      </c>
      <c r="C6087" s="1">
        <v>-0.45</v>
      </c>
      <c r="D6087">
        <v>23.767710000000001</v>
      </c>
      <c r="E6087">
        <v>26.485959999999999</v>
      </c>
      <c r="H6087">
        <f t="shared" si="475"/>
        <v>18.625061125916666</v>
      </c>
      <c r="I6087">
        <f t="shared" si="476"/>
        <v>4.7199999999136821</v>
      </c>
      <c r="J6087" s="2">
        <f t="shared" si="477"/>
        <v>-0.45</v>
      </c>
      <c r="K6087">
        <f t="shared" si="478"/>
        <v>23.767710000000001</v>
      </c>
      <c r="L6087">
        <f t="shared" si="479"/>
        <v>26.485959999999999</v>
      </c>
    </row>
    <row r="6088" spans="1:12" x14ac:dyDescent="0.25">
      <c r="A6088">
        <v>67061.234683300005</v>
      </c>
      <c r="B6088" s="3">
        <v>10.0000471</v>
      </c>
      <c r="C6088" s="1">
        <v>-0.45</v>
      </c>
      <c r="D6088">
        <v>23.767710000000001</v>
      </c>
      <c r="E6088">
        <v>26.493590000000001</v>
      </c>
      <c r="H6088">
        <f t="shared" si="475"/>
        <v>18.628120745361112</v>
      </c>
      <c r="I6088">
        <f t="shared" si="476"/>
        <v>4.7099999999744568</v>
      </c>
      <c r="J6088" s="2">
        <f t="shared" si="477"/>
        <v>-0.45</v>
      </c>
      <c r="K6088">
        <f t="shared" si="478"/>
        <v>23.767710000000001</v>
      </c>
      <c r="L6088">
        <f t="shared" si="479"/>
        <v>26.493590000000001</v>
      </c>
    </row>
    <row r="6089" spans="1:12" x14ac:dyDescent="0.25">
      <c r="A6089">
        <v>67072.250313299999</v>
      </c>
      <c r="B6089" s="3">
        <v>10.0000471</v>
      </c>
      <c r="C6089" s="1">
        <v>-0.45</v>
      </c>
      <c r="D6089">
        <v>23.767710000000001</v>
      </c>
      <c r="E6089">
        <v>26.50122</v>
      </c>
      <c r="H6089">
        <f t="shared" si="475"/>
        <v>18.631180642583335</v>
      </c>
      <c r="I6089">
        <f t="shared" si="476"/>
        <v>4.7099999999744568</v>
      </c>
      <c r="J6089" s="2">
        <f t="shared" si="477"/>
        <v>-0.45</v>
      </c>
      <c r="K6089">
        <f t="shared" si="478"/>
        <v>23.767710000000001</v>
      </c>
      <c r="L6089">
        <f t="shared" si="479"/>
        <v>26.50122</v>
      </c>
    </row>
    <row r="6090" spans="1:12" x14ac:dyDescent="0.25">
      <c r="A6090">
        <v>67083.2639433</v>
      </c>
      <c r="B6090" s="3">
        <v>10.0000476</v>
      </c>
      <c r="C6090" s="1">
        <v>-0.45</v>
      </c>
      <c r="D6090">
        <v>23.767710000000001</v>
      </c>
      <c r="E6090">
        <v>26.493590000000001</v>
      </c>
      <c r="H6090">
        <f t="shared" si="475"/>
        <v>18.634239984250001</v>
      </c>
      <c r="I6090">
        <f t="shared" si="476"/>
        <v>4.7600000000258547</v>
      </c>
      <c r="J6090" s="2">
        <f t="shared" si="477"/>
        <v>-0.45</v>
      </c>
      <c r="K6090">
        <f t="shared" si="478"/>
        <v>23.767710000000001</v>
      </c>
      <c r="L6090">
        <f t="shared" si="479"/>
        <v>26.493590000000001</v>
      </c>
    </row>
    <row r="6091" spans="1:12" x14ac:dyDescent="0.25">
      <c r="A6091">
        <v>67094.280573399999</v>
      </c>
      <c r="B6091" s="3">
        <v>10.000046299999999</v>
      </c>
      <c r="C6091" s="1">
        <v>-0.45</v>
      </c>
      <c r="D6091">
        <v>23.767710000000001</v>
      </c>
      <c r="E6091">
        <v>26.50122</v>
      </c>
      <c r="H6091">
        <f t="shared" si="475"/>
        <v>18.637300159277778</v>
      </c>
      <c r="I6091">
        <f t="shared" si="476"/>
        <v>4.6299999999277475</v>
      </c>
      <c r="J6091" s="2">
        <f t="shared" si="477"/>
        <v>-0.45</v>
      </c>
      <c r="K6091">
        <f t="shared" si="478"/>
        <v>23.767710000000001</v>
      </c>
      <c r="L6091">
        <f t="shared" si="479"/>
        <v>26.50122</v>
      </c>
    </row>
    <row r="6092" spans="1:12" x14ac:dyDescent="0.25">
      <c r="A6092">
        <v>67105.341205999997</v>
      </c>
      <c r="B6092" s="3">
        <v>10.0000468</v>
      </c>
      <c r="C6092" s="1">
        <v>-0.42</v>
      </c>
      <c r="D6092">
        <v>23.757010000000001</v>
      </c>
      <c r="E6092">
        <v>26.493590000000001</v>
      </c>
      <c r="H6092">
        <f t="shared" si="475"/>
        <v>18.640372557222221</v>
      </c>
      <c r="I6092">
        <f t="shared" si="476"/>
        <v>4.6799999999791453</v>
      </c>
      <c r="J6092" s="2">
        <f t="shared" si="477"/>
        <v>-0.42</v>
      </c>
      <c r="K6092">
        <f t="shared" si="478"/>
        <v>23.757010000000001</v>
      </c>
      <c r="L6092">
        <f t="shared" si="479"/>
        <v>26.493590000000001</v>
      </c>
    </row>
    <row r="6093" spans="1:12" x14ac:dyDescent="0.25">
      <c r="A6093">
        <v>67116.357836099996</v>
      </c>
      <c r="B6093" s="3">
        <v>10.0000476</v>
      </c>
      <c r="C6093" s="1">
        <v>-0.42</v>
      </c>
      <c r="D6093">
        <v>23.746320000000001</v>
      </c>
      <c r="E6093">
        <v>26.516480000000001</v>
      </c>
      <c r="H6093">
        <f t="shared" si="475"/>
        <v>18.643432732249998</v>
      </c>
      <c r="I6093">
        <f t="shared" si="476"/>
        <v>4.7600000000258547</v>
      </c>
      <c r="J6093" s="2">
        <f t="shared" si="477"/>
        <v>-0.42</v>
      </c>
      <c r="K6093">
        <f t="shared" si="478"/>
        <v>23.746320000000001</v>
      </c>
      <c r="L6093">
        <f t="shared" si="479"/>
        <v>26.516480000000001</v>
      </c>
    </row>
    <row r="6094" spans="1:12" x14ac:dyDescent="0.25">
      <c r="A6094">
        <v>67127.371466099998</v>
      </c>
      <c r="B6094" s="3">
        <v>10.000045999999999</v>
      </c>
      <c r="C6094" s="1">
        <v>-0.44</v>
      </c>
      <c r="D6094">
        <v>23.767710000000001</v>
      </c>
      <c r="E6094">
        <v>26.50122</v>
      </c>
      <c r="H6094">
        <f t="shared" si="475"/>
        <v>18.646492073916665</v>
      </c>
      <c r="I6094">
        <f t="shared" si="476"/>
        <v>4.5999999999324359</v>
      </c>
      <c r="J6094" s="2">
        <f t="shared" si="477"/>
        <v>-0.44</v>
      </c>
      <c r="K6094">
        <f t="shared" si="478"/>
        <v>23.767710000000001</v>
      </c>
      <c r="L6094">
        <f t="shared" si="479"/>
        <v>26.50122</v>
      </c>
    </row>
    <row r="6095" spans="1:12" x14ac:dyDescent="0.25">
      <c r="A6095">
        <v>67138.388096199997</v>
      </c>
      <c r="B6095" s="3">
        <v>10.000047199999999</v>
      </c>
      <c r="C6095" s="1">
        <v>-0.44</v>
      </c>
      <c r="D6095">
        <v>23.789100000000001</v>
      </c>
      <c r="E6095">
        <v>26.485959999999999</v>
      </c>
      <c r="H6095">
        <f t="shared" si="475"/>
        <v>18.649552248944442</v>
      </c>
      <c r="I6095">
        <f t="shared" si="476"/>
        <v>4.7199999999136821</v>
      </c>
      <c r="J6095" s="2">
        <f t="shared" si="477"/>
        <v>-0.44</v>
      </c>
      <c r="K6095">
        <f t="shared" si="478"/>
        <v>23.789100000000001</v>
      </c>
      <c r="L6095">
        <f t="shared" si="479"/>
        <v>26.485959999999999</v>
      </c>
    </row>
    <row r="6096" spans="1:12" x14ac:dyDescent="0.25">
      <c r="A6096">
        <v>67149.408726499998</v>
      </c>
      <c r="B6096" s="3">
        <v>10.0000464</v>
      </c>
      <c r="C6096" s="1">
        <v>-0.44</v>
      </c>
      <c r="D6096">
        <v>23.767710000000001</v>
      </c>
      <c r="E6096">
        <v>26.493590000000001</v>
      </c>
      <c r="H6096">
        <f t="shared" si="475"/>
        <v>18.652613535138887</v>
      </c>
      <c r="I6096">
        <f t="shared" si="476"/>
        <v>4.6400000000446084</v>
      </c>
      <c r="J6096" s="2">
        <f t="shared" si="477"/>
        <v>-0.44</v>
      </c>
      <c r="K6096">
        <f t="shared" si="478"/>
        <v>23.767710000000001</v>
      </c>
      <c r="L6096">
        <f t="shared" si="479"/>
        <v>26.493590000000001</v>
      </c>
    </row>
    <row r="6097" spans="1:12" x14ac:dyDescent="0.25">
      <c r="A6097">
        <v>67160.427356800006</v>
      </c>
      <c r="B6097" s="3">
        <v>10.000046899999999</v>
      </c>
      <c r="C6097" s="1">
        <v>-0.44</v>
      </c>
      <c r="D6097">
        <v>23.767710000000001</v>
      </c>
      <c r="E6097">
        <v>26.493590000000001</v>
      </c>
      <c r="H6097">
        <f t="shared" si="475"/>
        <v>18.65567426577778</v>
      </c>
      <c r="I6097">
        <f t="shared" si="476"/>
        <v>4.6899999999183706</v>
      </c>
      <c r="J6097" s="2">
        <f t="shared" si="477"/>
        <v>-0.44</v>
      </c>
      <c r="K6097">
        <f t="shared" si="478"/>
        <v>23.767710000000001</v>
      </c>
      <c r="L6097">
        <f t="shared" si="479"/>
        <v>26.493590000000001</v>
      </c>
    </row>
    <row r="6098" spans="1:12" x14ac:dyDescent="0.25">
      <c r="A6098">
        <v>67171.496989899999</v>
      </c>
      <c r="B6098" s="3">
        <v>10.0000462</v>
      </c>
      <c r="C6098" s="1">
        <v>-0.43</v>
      </c>
      <c r="D6098">
        <v>23.767710000000001</v>
      </c>
      <c r="E6098">
        <v>26.50122</v>
      </c>
      <c r="H6098">
        <f t="shared" si="475"/>
        <v>18.65874916386111</v>
      </c>
      <c r="I6098">
        <f t="shared" si="476"/>
        <v>4.6199999999885222</v>
      </c>
      <c r="J6098" s="2">
        <f t="shared" si="477"/>
        <v>-0.43</v>
      </c>
      <c r="K6098">
        <f t="shared" si="478"/>
        <v>23.767710000000001</v>
      </c>
      <c r="L6098">
        <f t="shared" si="479"/>
        <v>26.50122</v>
      </c>
    </row>
    <row r="6099" spans="1:12" x14ac:dyDescent="0.25">
      <c r="A6099">
        <v>67182.542621700006</v>
      </c>
      <c r="B6099" s="3">
        <v>10.000048400000001</v>
      </c>
      <c r="C6099" s="1">
        <v>-0.41</v>
      </c>
      <c r="D6099">
        <v>23.746320000000001</v>
      </c>
      <c r="E6099">
        <v>26.493590000000001</v>
      </c>
      <c r="H6099">
        <f t="shared" si="475"/>
        <v>18.661817394916667</v>
      </c>
      <c r="I6099">
        <f t="shared" si="476"/>
        <v>4.840000000072564</v>
      </c>
      <c r="J6099" s="2">
        <f t="shared" si="477"/>
        <v>-0.41</v>
      </c>
      <c r="K6099">
        <f t="shared" si="478"/>
        <v>23.746320000000001</v>
      </c>
      <c r="L6099">
        <f t="shared" si="479"/>
        <v>26.493590000000001</v>
      </c>
    </row>
    <row r="6100" spans="1:12" x14ac:dyDescent="0.25">
      <c r="A6100">
        <v>67193.556251600006</v>
      </c>
      <c r="B6100" s="3">
        <v>10.0000461</v>
      </c>
      <c r="C6100" s="1">
        <v>-0.42</v>
      </c>
      <c r="D6100">
        <v>23.746320000000001</v>
      </c>
      <c r="E6100">
        <v>26.50122</v>
      </c>
      <c r="H6100">
        <f t="shared" si="475"/>
        <v>18.664876736555556</v>
      </c>
      <c r="I6100">
        <f t="shared" si="476"/>
        <v>4.6100000000492969</v>
      </c>
      <c r="J6100" s="2">
        <f t="shared" si="477"/>
        <v>-0.42</v>
      </c>
      <c r="K6100">
        <f t="shared" si="478"/>
        <v>23.746320000000001</v>
      </c>
      <c r="L6100">
        <f t="shared" si="479"/>
        <v>26.50122</v>
      </c>
    </row>
    <row r="6101" spans="1:12" x14ac:dyDescent="0.25">
      <c r="A6101">
        <v>67204.571881700002</v>
      </c>
      <c r="B6101" s="3">
        <v>10.0000441</v>
      </c>
      <c r="C6101" s="1">
        <v>-0.41</v>
      </c>
      <c r="D6101">
        <v>23.746320000000001</v>
      </c>
      <c r="E6101">
        <v>26.508849999999999</v>
      </c>
      <c r="H6101">
        <f t="shared" si="475"/>
        <v>18.667936633805557</v>
      </c>
      <c r="I6101">
        <f t="shared" si="476"/>
        <v>4.4100000000213413</v>
      </c>
      <c r="J6101" s="2">
        <f t="shared" si="477"/>
        <v>-0.41</v>
      </c>
      <c r="K6101">
        <f t="shared" si="478"/>
        <v>23.746320000000001</v>
      </c>
      <c r="L6101">
        <f t="shared" si="479"/>
        <v>26.508849999999999</v>
      </c>
    </row>
    <row r="6102" spans="1:12" x14ac:dyDescent="0.25">
      <c r="A6102">
        <v>67215.606512800005</v>
      </c>
      <c r="B6102" s="3">
        <v>10.0000464</v>
      </c>
      <c r="C6102" s="1">
        <v>-0.42</v>
      </c>
      <c r="D6102">
        <v>23.757010000000001</v>
      </c>
      <c r="E6102">
        <v>26.508849999999999</v>
      </c>
      <c r="H6102">
        <f t="shared" si="475"/>
        <v>18.671001809111111</v>
      </c>
      <c r="I6102">
        <f t="shared" si="476"/>
        <v>4.6400000000446084</v>
      </c>
      <c r="J6102" s="2">
        <f t="shared" si="477"/>
        <v>-0.42</v>
      </c>
      <c r="K6102">
        <f t="shared" si="478"/>
        <v>23.757010000000001</v>
      </c>
      <c r="L6102">
        <f t="shared" si="479"/>
        <v>26.508849999999999</v>
      </c>
    </row>
    <row r="6103" spans="1:12" x14ac:dyDescent="0.25">
      <c r="A6103">
        <v>67226.626143100002</v>
      </c>
      <c r="B6103" s="3">
        <v>10.000045699999999</v>
      </c>
      <c r="C6103" s="1">
        <v>-0.43</v>
      </c>
      <c r="D6103">
        <v>23.757010000000001</v>
      </c>
      <c r="E6103">
        <v>26.50122</v>
      </c>
      <c r="H6103">
        <f t="shared" si="475"/>
        <v>18.67406281752778</v>
      </c>
      <c r="I6103">
        <f t="shared" si="476"/>
        <v>4.5699999999371244</v>
      </c>
      <c r="J6103" s="2">
        <f t="shared" si="477"/>
        <v>-0.43</v>
      </c>
      <c r="K6103">
        <f t="shared" si="478"/>
        <v>23.757010000000001</v>
      </c>
      <c r="L6103">
        <f t="shared" si="479"/>
        <v>26.50122</v>
      </c>
    </row>
    <row r="6104" spans="1:12" x14ac:dyDescent="0.25">
      <c r="A6104">
        <v>67237.642773200001</v>
      </c>
      <c r="B6104" s="3">
        <v>10.0000462</v>
      </c>
      <c r="C6104" s="1">
        <v>-0.42</v>
      </c>
      <c r="D6104">
        <v>23.757010000000001</v>
      </c>
      <c r="E6104">
        <v>26.516480000000001</v>
      </c>
      <c r="H6104">
        <f t="shared" si="475"/>
        <v>18.677122992555557</v>
      </c>
      <c r="I6104">
        <f t="shared" si="476"/>
        <v>4.6199999999885222</v>
      </c>
      <c r="J6104" s="2">
        <f t="shared" si="477"/>
        <v>-0.42</v>
      </c>
      <c r="K6104">
        <f t="shared" si="478"/>
        <v>23.757010000000001</v>
      </c>
      <c r="L6104">
        <f t="shared" si="479"/>
        <v>26.516480000000001</v>
      </c>
    </row>
    <row r="6105" spans="1:12" x14ac:dyDescent="0.25">
      <c r="A6105">
        <v>67248.658403299996</v>
      </c>
      <c r="B6105" s="3">
        <v>10.0000438</v>
      </c>
      <c r="C6105" s="1">
        <v>-0.43</v>
      </c>
      <c r="D6105">
        <v>23.746320000000001</v>
      </c>
      <c r="E6105">
        <v>26.485959999999999</v>
      </c>
      <c r="H6105">
        <f t="shared" si="475"/>
        <v>18.680182889805554</v>
      </c>
      <c r="I6105">
        <f t="shared" si="476"/>
        <v>4.3800000000260297</v>
      </c>
      <c r="J6105" s="2">
        <f t="shared" si="477"/>
        <v>-0.43</v>
      </c>
      <c r="K6105">
        <f t="shared" si="478"/>
        <v>23.746320000000001</v>
      </c>
      <c r="L6105">
        <f t="shared" si="479"/>
        <v>26.485959999999999</v>
      </c>
    </row>
    <row r="6106" spans="1:12" x14ac:dyDescent="0.25">
      <c r="A6106">
        <v>67259.6760335</v>
      </c>
      <c r="B6106" s="3">
        <v>10.000047500000001</v>
      </c>
      <c r="C6106" s="1">
        <v>-0.42</v>
      </c>
      <c r="D6106">
        <v>23.767710000000001</v>
      </c>
      <c r="E6106">
        <v>26.493590000000001</v>
      </c>
      <c r="H6106">
        <f t="shared" si="475"/>
        <v>18.683243342638889</v>
      </c>
      <c r="I6106">
        <f t="shared" si="476"/>
        <v>4.7500000000866294</v>
      </c>
      <c r="J6106" s="2">
        <f t="shared" si="477"/>
        <v>-0.42</v>
      </c>
      <c r="K6106">
        <f t="shared" si="478"/>
        <v>23.767710000000001</v>
      </c>
      <c r="L6106">
        <f t="shared" si="479"/>
        <v>26.493590000000001</v>
      </c>
    </row>
    <row r="6107" spans="1:12" x14ac:dyDescent="0.25">
      <c r="A6107">
        <v>67270.714664800005</v>
      </c>
      <c r="B6107" s="3">
        <v>10.000045099999999</v>
      </c>
      <c r="C6107" s="1">
        <v>-0.42</v>
      </c>
      <c r="D6107">
        <v>23.757010000000001</v>
      </c>
      <c r="E6107">
        <v>26.50122</v>
      </c>
      <c r="H6107">
        <f t="shared" si="475"/>
        <v>18.686309629111111</v>
      </c>
      <c r="I6107">
        <f t="shared" si="476"/>
        <v>4.5099999999465012</v>
      </c>
      <c r="J6107" s="2">
        <f t="shared" si="477"/>
        <v>-0.42</v>
      </c>
      <c r="K6107">
        <f t="shared" si="478"/>
        <v>23.757010000000001</v>
      </c>
      <c r="L6107">
        <f t="shared" si="479"/>
        <v>26.50122</v>
      </c>
    </row>
    <row r="6108" spans="1:12" x14ac:dyDescent="0.25">
      <c r="A6108">
        <v>67281.745295700006</v>
      </c>
      <c r="B6108" s="3">
        <v>10.0000461</v>
      </c>
      <c r="C6108" s="1">
        <v>-0.43</v>
      </c>
      <c r="D6108">
        <v>23.746320000000001</v>
      </c>
      <c r="E6108">
        <v>26.516480000000001</v>
      </c>
      <c r="H6108">
        <f t="shared" si="475"/>
        <v>18.689373693250001</v>
      </c>
      <c r="I6108">
        <f t="shared" si="476"/>
        <v>4.6100000000492969</v>
      </c>
      <c r="J6108" s="2">
        <f t="shared" si="477"/>
        <v>-0.43</v>
      </c>
      <c r="K6108">
        <f t="shared" si="478"/>
        <v>23.746320000000001</v>
      </c>
      <c r="L6108">
        <f t="shared" si="479"/>
        <v>26.516480000000001</v>
      </c>
    </row>
    <row r="6109" spans="1:12" x14ac:dyDescent="0.25">
      <c r="A6109">
        <v>67292.758925700007</v>
      </c>
      <c r="B6109" s="3">
        <v>10.0000482</v>
      </c>
      <c r="C6109" s="1">
        <v>-0.43</v>
      </c>
      <c r="D6109">
        <v>23.757010000000001</v>
      </c>
      <c r="E6109">
        <v>26.508849999999999</v>
      </c>
      <c r="H6109">
        <f t="shared" si="475"/>
        <v>18.692433034916668</v>
      </c>
      <c r="I6109">
        <f t="shared" si="476"/>
        <v>4.8200000000164778</v>
      </c>
      <c r="J6109" s="2">
        <f t="shared" si="477"/>
        <v>-0.43</v>
      </c>
      <c r="K6109">
        <f t="shared" si="478"/>
        <v>23.757010000000001</v>
      </c>
      <c r="L6109">
        <f t="shared" si="479"/>
        <v>26.508849999999999</v>
      </c>
    </row>
    <row r="6110" spans="1:12" x14ac:dyDescent="0.25">
      <c r="A6110">
        <v>67303.781556100002</v>
      </c>
      <c r="B6110" s="3">
        <v>10.0000453</v>
      </c>
      <c r="C6110" s="1">
        <v>-0.43</v>
      </c>
      <c r="D6110">
        <v>23.746320000000001</v>
      </c>
      <c r="E6110">
        <v>26.516480000000001</v>
      </c>
      <c r="H6110">
        <f t="shared" si="475"/>
        <v>18.695494876694447</v>
      </c>
      <c r="I6110">
        <f t="shared" si="476"/>
        <v>4.5300000000025875</v>
      </c>
      <c r="J6110" s="2">
        <f t="shared" si="477"/>
        <v>-0.43</v>
      </c>
      <c r="K6110">
        <f t="shared" si="478"/>
        <v>23.746320000000001</v>
      </c>
      <c r="L6110">
        <f t="shared" si="479"/>
        <v>26.516480000000001</v>
      </c>
    </row>
    <row r="6111" spans="1:12" x14ac:dyDescent="0.25">
      <c r="A6111">
        <v>67314.797186199998</v>
      </c>
      <c r="B6111" s="3">
        <v>10.000046899999999</v>
      </c>
      <c r="C6111" s="1">
        <v>-0.44</v>
      </c>
      <c r="D6111">
        <v>23.757010000000001</v>
      </c>
      <c r="E6111">
        <v>26.47833</v>
      </c>
      <c r="H6111">
        <f t="shared" si="475"/>
        <v>18.698554773944444</v>
      </c>
      <c r="I6111">
        <f t="shared" si="476"/>
        <v>4.6899999999183706</v>
      </c>
      <c r="J6111" s="2">
        <f t="shared" si="477"/>
        <v>-0.44</v>
      </c>
      <c r="K6111">
        <f t="shared" si="478"/>
        <v>23.757010000000001</v>
      </c>
      <c r="L6111">
        <f t="shared" si="479"/>
        <v>26.47833</v>
      </c>
    </row>
    <row r="6112" spans="1:12" x14ac:dyDescent="0.25">
      <c r="A6112">
        <v>67325.813816299997</v>
      </c>
      <c r="B6112" s="3">
        <v>10.000047500000001</v>
      </c>
      <c r="C6112" s="1">
        <v>-0.41</v>
      </c>
      <c r="D6112">
        <v>23.746320000000001</v>
      </c>
      <c r="E6112">
        <v>26.50122</v>
      </c>
      <c r="H6112">
        <f t="shared" si="475"/>
        <v>18.701614948972221</v>
      </c>
      <c r="I6112">
        <f t="shared" si="476"/>
        <v>4.7500000000866294</v>
      </c>
      <c r="J6112" s="2">
        <f t="shared" si="477"/>
        <v>-0.41</v>
      </c>
      <c r="K6112">
        <f t="shared" si="478"/>
        <v>23.746320000000001</v>
      </c>
      <c r="L6112">
        <f t="shared" si="479"/>
        <v>26.50122</v>
      </c>
    </row>
    <row r="6113" spans="1:12" x14ac:dyDescent="0.25">
      <c r="A6113">
        <v>67336.830446399996</v>
      </c>
      <c r="B6113" s="3">
        <v>10.000048899999999</v>
      </c>
      <c r="C6113" s="1">
        <v>-0.41</v>
      </c>
      <c r="D6113">
        <v>23.778400000000001</v>
      </c>
      <c r="E6113">
        <v>26.493590000000001</v>
      </c>
      <c r="H6113">
        <f t="shared" si="475"/>
        <v>18.704675123999998</v>
      </c>
      <c r="I6113">
        <f t="shared" si="476"/>
        <v>4.8899999999463262</v>
      </c>
      <c r="J6113" s="2">
        <f t="shared" si="477"/>
        <v>-0.41</v>
      </c>
      <c r="K6113">
        <f t="shared" si="478"/>
        <v>23.778400000000001</v>
      </c>
      <c r="L6113">
        <f t="shared" si="479"/>
        <v>26.493590000000001</v>
      </c>
    </row>
    <row r="6114" spans="1:12" x14ac:dyDescent="0.25">
      <c r="A6114">
        <v>67347.848076599999</v>
      </c>
      <c r="B6114" s="3">
        <v>10.0000468</v>
      </c>
      <c r="C6114" s="1">
        <v>-0.43</v>
      </c>
      <c r="D6114">
        <v>23.767710000000001</v>
      </c>
      <c r="E6114">
        <v>26.47833</v>
      </c>
      <c r="H6114">
        <f t="shared" si="475"/>
        <v>18.707735576833333</v>
      </c>
      <c r="I6114">
        <f t="shared" si="476"/>
        <v>4.6799999999791453</v>
      </c>
      <c r="J6114" s="2">
        <f t="shared" si="477"/>
        <v>-0.43</v>
      </c>
      <c r="K6114">
        <f t="shared" si="478"/>
        <v>23.767710000000001</v>
      </c>
      <c r="L6114">
        <f t="shared" si="479"/>
        <v>26.47833</v>
      </c>
    </row>
    <row r="6115" spans="1:12" x14ac:dyDescent="0.25">
      <c r="A6115">
        <v>67358.874707299998</v>
      </c>
      <c r="B6115" s="3">
        <v>10.0000473</v>
      </c>
      <c r="C6115" s="1">
        <v>-0.42</v>
      </c>
      <c r="D6115">
        <v>23.778400000000001</v>
      </c>
      <c r="E6115">
        <v>26.493590000000001</v>
      </c>
      <c r="H6115">
        <f t="shared" si="475"/>
        <v>18.710798529805555</v>
      </c>
      <c r="I6115">
        <f t="shared" si="476"/>
        <v>4.7300000000305431</v>
      </c>
      <c r="J6115" s="2">
        <f t="shared" si="477"/>
        <v>-0.42</v>
      </c>
      <c r="K6115">
        <f t="shared" si="478"/>
        <v>23.778400000000001</v>
      </c>
      <c r="L6115">
        <f t="shared" si="479"/>
        <v>26.493590000000001</v>
      </c>
    </row>
    <row r="6116" spans="1:12" x14ac:dyDescent="0.25">
      <c r="A6116">
        <v>67369.898337799998</v>
      </c>
      <c r="B6116" s="3">
        <v>10.000045</v>
      </c>
      <c r="C6116" s="1">
        <v>-0.41</v>
      </c>
      <c r="D6116">
        <v>23.767710000000001</v>
      </c>
      <c r="E6116">
        <v>26.47833</v>
      </c>
      <c r="H6116">
        <f t="shared" si="475"/>
        <v>18.713860649388888</v>
      </c>
      <c r="I6116">
        <f t="shared" si="476"/>
        <v>4.500000000007276</v>
      </c>
      <c r="J6116" s="2">
        <f t="shared" si="477"/>
        <v>-0.41</v>
      </c>
      <c r="K6116">
        <f t="shared" si="478"/>
        <v>23.767710000000001</v>
      </c>
      <c r="L6116">
        <f t="shared" si="479"/>
        <v>26.47833</v>
      </c>
    </row>
    <row r="6117" spans="1:12" x14ac:dyDescent="0.25">
      <c r="A6117">
        <v>67380.917968099995</v>
      </c>
      <c r="B6117" s="3">
        <v>10.0000444</v>
      </c>
      <c r="C6117" s="1">
        <v>-0.41</v>
      </c>
      <c r="D6117">
        <v>23.767710000000001</v>
      </c>
      <c r="E6117">
        <v>26.470700000000001</v>
      </c>
      <c r="H6117">
        <f t="shared" si="475"/>
        <v>18.716921657805553</v>
      </c>
      <c r="I6117">
        <f t="shared" si="476"/>
        <v>4.4400000000166528</v>
      </c>
      <c r="J6117" s="2">
        <f t="shared" si="477"/>
        <v>-0.41</v>
      </c>
      <c r="K6117">
        <f t="shared" si="478"/>
        <v>23.767710000000001</v>
      </c>
      <c r="L6117">
        <f t="shared" si="479"/>
        <v>26.470700000000001</v>
      </c>
    </row>
    <row r="6118" spans="1:12" x14ac:dyDescent="0.25">
      <c r="A6118">
        <v>67391.936598300003</v>
      </c>
      <c r="B6118" s="3">
        <v>10.0000426</v>
      </c>
      <c r="C6118" s="1">
        <v>-0.4</v>
      </c>
      <c r="D6118">
        <v>23.757010000000001</v>
      </c>
      <c r="E6118">
        <v>26.47833</v>
      </c>
      <c r="H6118">
        <f t="shared" si="475"/>
        <v>18.719982388416668</v>
      </c>
      <c r="I6118">
        <f t="shared" si="476"/>
        <v>4.2600000000447835</v>
      </c>
      <c r="J6118" s="2">
        <f t="shared" si="477"/>
        <v>-0.4</v>
      </c>
      <c r="K6118">
        <f t="shared" si="478"/>
        <v>23.757010000000001</v>
      </c>
      <c r="L6118">
        <f t="shared" si="479"/>
        <v>26.47833</v>
      </c>
    </row>
    <row r="6119" spans="1:12" x14ac:dyDescent="0.25">
      <c r="A6119">
        <v>67402.955228599996</v>
      </c>
      <c r="B6119" s="3">
        <v>10.0000445</v>
      </c>
      <c r="C6119" s="1">
        <v>-0.4</v>
      </c>
      <c r="D6119">
        <v>23.767710000000001</v>
      </c>
      <c r="E6119">
        <v>26.485959999999999</v>
      </c>
      <c r="H6119">
        <f t="shared" si="475"/>
        <v>18.723043119055554</v>
      </c>
      <c r="I6119">
        <f t="shared" si="476"/>
        <v>4.4499999999558781</v>
      </c>
      <c r="J6119" s="2">
        <f t="shared" si="477"/>
        <v>-0.4</v>
      </c>
      <c r="K6119">
        <f t="shared" si="478"/>
        <v>23.767710000000001</v>
      </c>
      <c r="L6119">
        <f t="shared" si="479"/>
        <v>26.485959999999999</v>
      </c>
    </row>
    <row r="6120" spans="1:12" x14ac:dyDescent="0.25">
      <c r="A6120">
        <v>67413.972858699999</v>
      </c>
      <c r="B6120" s="3">
        <v>10.0000477</v>
      </c>
      <c r="C6120" s="1">
        <v>-0.39</v>
      </c>
      <c r="D6120">
        <v>23.767710000000001</v>
      </c>
      <c r="E6120">
        <v>26.47833</v>
      </c>
      <c r="H6120">
        <f t="shared" si="475"/>
        <v>18.72610357186111</v>
      </c>
      <c r="I6120">
        <f t="shared" si="476"/>
        <v>4.76999999996508</v>
      </c>
      <c r="J6120" s="2">
        <f t="shared" si="477"/>
        <v>-0.39</v>
      </c>
      <c r="K6120">
        <f t="shared" si="478"/>
        <v>23.767710000000001</v>
      </c>
      <c r="L6120">
        <f t="shared" si="479"/>
        <v>26.47833</v>
      </c>
    </row>
    <row r="6121" spans="1:12" x14ac:dyDescent="0.25">
      <c r="A6121">
        <v>67424.994489100005</v>
      </c>
      <c r="B6121" s="3">
        <v>10.0000464</v>
      </c>
      <c r="C6121" s="1">
        <v>-0.4</v>
      </c>
      <c r="D6121">
        <v>23.767710000000001</v>
      </c>
      <c r="E6121">
        <v>26.47833</v>
      </c>
      <c r="H6121">
        <f t="shared" si="475"/>
        <v>18.729165135861113</v>
      </c>
      <c r="I6121">
        <f t="shared" si="476"/>
        <v>4.6400000000446084</v>
      </c>
      <c r="J6121" s="2">
        <f t="shared" si="477"/>
        <v>-0.4</v>
      </c>
      <c r="K6121">
        <f t="shared" si="478"/>
        <v>23.767710000000001</v>
      </c>
      <c r="L6121">
        <f t="shared" si="479"/>
        <v>26.47833</v>
      </c>
    </row>
    <row r="6122" spans="1:12" x14ac:dyDescent="0.25">
      <c r="A6122">
        <v>67436.031120400003</v>
      </c>
      <c r="B6122" s="3">
        <v>10.0000447</v>
      </c>
      <c r="C6122" s="1">
        <v>-0.41</v>
      </c>
      <c r="D6122">
        <v>23.767710000000001</v>
      </c>
      <c r="E6122">
        <v>26.47833</v>
      </c>
      <c r="H6122">
        <f t="shared" si="475"/>
        <v>18.73223086677778</v>
      </c>
      <c r="I6122">
        <f t="shared" si="476"/>
        <v>4.4700000000119644</v>
      </c>
      <c r="J6122" s="2">
        <f t="shared" si="477"/>
        <v>-0.41</v>
      </c>
      <c r="K6122">
        <f t="shared" si="478"/>
        <v>23.767710000000001</v>
      </c>
      <c r="L6122">
        <f t="shared" si="479"/>
        <v>26.47833</v>
      </c>
    </row>
    <row r="6123" spans="1:12" x14ac:dyDescent="0.25">
      <c r="A6123">
        <v>67447.0507507</v>
      </c>
      <c r="B6123" s="3">
        <v>10.0000474</v>
      </c>
      <c r="C6123" s="1">
        <v>-0.41</v>
      </c>
      <c r="D6123">
        <v>23.778400000000001</v>
      </c>
      <c r="E6123">
        <v>26.485959999999999</v>
      </c>
      <c r="H6123">
        <f t="shared" si="475"/>
        <v>18.735291875194445</v>
      </c>
      <c r="I6123">
        <f t="shared" si="476"/>
        <v>4.7399999999697684</v>
      </c>
      <c r="J6123" s="2">
        <f t="shared" si="477"/>
        <v>-0.41</v>
      </c>
      <c r="K6123">
        <f t="shared" si="478"/>
        <v>23.778400000000001</v>
      </c>
      <c r="L6123">
        <f t="shared" si="479"/>
        <v>26.485959999999999</v>
      </c>
    </row>
    <row r="6124" spans="1:12" x14ac:dyDescent="0.25">
      <c r="A6124">
        <v>67458.081381600001</v>
      </c>
      <c r="B6124" s="3">
        <v>10.000044900000001</v>
      </c>
      <c r="C6124" s="1">
        <v>-0.39</v>
      </c>
      <c r="D6124">
        <v>23.767710000000001</v>
      </c>
      <c r="E6124">
        <v>26.47833</v>
      </c>
      <c r="H6124">
        <f t="shared" si="475"/>
        <v>18.738355939333335</v>
      </c>
      <c r="I6124">
        <f t="shared" si="476"/>
        <v>4.4900000000680507</v>
      </c>
      <c r="J6124" s="2">
        <f t="shared" si="477"/>
        <v>-0.39</v>
      </c>
      <c r="K6124">
        <f t="shared" si="478"/>
        <v>23.767710000000001</v>
      </c>
      <c r="L6124">
        <f t="shared" si="479"/>
        <v>26.47833</v>
      </c>
    </row>
    <row r="6125" spans="1:12" x14ac:dyDescent="0.25">
      <c r="A6125">
        <v>67469.096011600006</v>
      </c>
      <c r="B6125" s="3">
        <v>10.000047500000001</v>
      </c>
      <c r="C6125" s="1">
        <v>-0.39</v>
      </c>
      <c r="D6125">
        <v>23.767710000000001</v>
      </c>
      <c r="E6125">
        <v>26.493590000000001</v>
      </c>
      <c r="H6125">
        <f t="shared" si="475"/>
        <v>18.741415558777778</v>
      </c>
      <c r="I6125">
        <f t="shared" si="476"/>
        <v>4.7500000000866294</v>
      </c>
      <c r="J6125" s="2">
        <f t="shared" si="477"/>
        <v>-0.39</v>
      </c>
      <c r="K6125">
        <f t="shared" si="478"/>
        <v>23.767710000000001</v>
      </c>
      <c r="L6125">
        <f t="shared" si="479"/>
        <v>26.493590000000001</v>
      </c>
    </row>
    <row r="6126" spans="1:12" x14ac:dyDescent="0.25">
      <c r="A6126">
        <v>67480.120642199996</v>
      </c>
      <c r="B6126" s="3">
        <v>10.0000468</v>
      </c>
      <c r="C6126" s="1">
        <v>-0.38</v>
      </c>
      <c r="D6126">
        <v>23.767710000000001</v>
      </c>
      <c r="E6126">
        <v>26.50122</v>
      </c>
      <c r="H6126">
        <f t="shared" si="475"/>
        <v>18.744477956166666</v>
      </c>
      <c r="I6126">
        <f t="shared" si="476"/>
        <v>4.6799999999791453</v>
      </c>
      <c r="J6126" s="2">
        <f t="shared" si="477"/>
        <v>-0.38</v>
      </c>
      <c r="K6126">
        <f t="shared" si="478"/>
        <v>23.767710000000001</v>
      </c>
      <c r="L6126">
        <f t="shared" si="479"/>
        <v>26.50122</v>
      </c>
    </row>
    <row r="6127" spans="1:12" x14ac:dyDescent="0.25">
      <c r="A6127">
        <v>67491.142272600002</v>
      </c>
      <c r="B6127" s="3">
        <v>10.0000456</v>
      </c>
      <c r="C6127" s="1">
        <v>-0.39</v>
      </c>
      <c r="D6127">
        <v>23.767710000000001</v>
      </c>
      <c r="E6127">
        <v>26.50122</v>
      </c>
      <c r="H6127">
        <f t="shared" si="475"/>
        <v>18.747539520166669</v>
      </c>
      <c r="I6127">
        <f t="shared" si="476"/>
        <v>4.5599999999978991</v>
      </c>
      <c r="J6127" s="2">
        <f t="shared" si="477"/>
        <v>-0.39</v>
      </c>
      <c r="K6127">
        <f t="shared" si="478"/>
        <v>23.767710000000001</v>
      </c>
      <c r="L6127">
        <f t="shared" si="479"/>
        <v>26.50122</v>
      </c>
    </row>
    <row r="6128" spans="1:12" x14ac:dyDescent="0.25">
      <c r="A6128">
        <v>67502.165903100002</v>
      </c>
      <c r="B6128" s="3">
        <v>10.0000473</v>
      </c>
      <c r="C6128" s="1">
        <v>-0.38</v>
      </c>
      <c r="D6128">
        <v>23.767710000000001</v>
      </c>
      <c r="E6128">
        <v>26.493590000000001</v>
      </c>
      <c r="H6128">
        <f t="shared" si="475"/>
        <v>18.750601639750002</v>
      </c>
      <c r="I6128">
        <f t="shared" si="476"/>
        <v>4.7300000000305431</v>
      </c>
      <c r="J6128" s="2">
        <f t="shared" si="477"/>
        <v>-0.38</v>
      </c>
      <c r="K6128">
        <f t="shared" si="478"/>
        <v>23.767710000000001</v>
      </c>
      <c r="L6128">
        <f t="shared" si="479"/>
        <v>26.493590000000001</v>
      </c>
    </row>
    <row r="6129" spans="1:12" x14ac:dyDescent="0.25">
      <c r="A6129">
        <v>67513.193533800004</v>
      </c>
      <c r="B6129" s="3">
        <v>10.000046299999999</v>
      </c>
      <c r="C6129" s="1">
        <v>-0.37</v>
      </c>
      <c r="D6129">
        <v>23.757010000000001</v>
      </c>
      <c r="E6129">
        <v>26.508849999999999</v>
      </c>
      <c r="H6129">
        <f t="shared" si="475"/>
        <v>18.7536648705</v>
      </c>
      <c r="I6129">
        <f t="shared" si="476"/>
        <v>4.6299999999277475</v>
      </c>
      <c r="J6129" s="2">
        <f t="shared" si="477"/>
        <v>-0.37</v>
      </c>
      <c r="K6129">
        <f t="shared" si="478"/>
        <v>23.757010000000001</v>
      </c>
      <c r="L6129">
        <f t="shared" si="479"/>
        <v>26.508849999999999</v>
      </c>
    </row>
    <row r="6130" spans="1:12" x14ac:dyDescent="0.25">
      <c r="A6130">
        <v>67524.206163700001</v>
      </c>
      <c r="B6130" s="3">
        <v>10.000045200000001</v>
      </c>
      <c r="C6130" s="1">
        <v>-0.37</v>
      </c>
      <c r="D6130">
        <v>23.778400000000001</v>
      </c>
      <c r="E6130">
        <v>26.516480000000001</v>
      </c>
      <c r="H6130">
        <f t="shared" si="475"/>
        <v>18.756723934361112</v>
      </c>
      <c r="I6130">
        <f t="shared" si="476"/>
        <v>4.5200000000633622</v>
      </c>
      <c r="J6130" s="2">
        <f t="shared" si="477"/>
        <v>-0.37</v>
      </c>
      <c r="K6130">
        <f t="shared" si="478"/>
        <v>23.778400000000001</v>
      </c>
      <c r="L6130">
        <f t="shared" si="479"/>
        <v>26.516480000000001</v>
      </c>
    </row>
    <row r="6131" spans="1:12" x14ac:dyDescent="0.25">
      <c r="A6131">
        <v>67535.220793700006</v>
      </c>
      <c r="B6131" s="3">
        <v>10.0000447</v>
      </c>
      <c r="C6131" s="1">
        <v>-0.35</v>
      </c>
      <c r="D6131">
        <v>23.757010000000001</v>
      </c>
      <c r="E6131">
        <v>26.50122</v>
      </c>
      <c r="H6131">
        <f t="shared" si="475"/>
        <v>18.759783553805558</v>
      </c>
      <c r="I6131">
        <f t="shared" si="476"/>
        <v>4.4700000000119644</v>
      </c>
      <c r="J6131" s="2">
        <f t="shared" si="477"/>
        <v>-0.35</v>
      </c>
      <c r="K6131">
        <f t="shared" si="478"/>
        <v>23.757010000000001</v>
      </c>
      <c r="L6131">
        <f t="shared" si="479"/>
        <v>26.50122</v>
      </c>
    </row>
    <row r="6132" spans="1:12" x14ac:dyDescent="0.25">
      <c r="A6132">
        <v>67546.235423699996</v>
      </c>
      <c r="B6132" s="3">
        <v>10.000044900000001</v>
      </c>
      <c r="C6132" s="1">
        <v>-0.34</v>
      </c>
      <c r="D6132">
        <v>23.767710000000001</v>
      </c>
      <c r="E6132">
        <v>26.516480000000001</v>
      </c>
      <c r="H6132">
        <f t="shared" si="475"/>
        <v>18.762843173249998</v>
      </c>
      <c r="I6132">
        <f t="shared" si="476"/>
        <v>4.4900000000680507</v>
      </c>
      <c r="J6132" s="2">
        <f t="shared" si="477"/>
        <v>-0.34</v>
      </c>
      <c r="K6132">
        <f t="shared" si="478"/>
        <v>23.767710000000001</v>
      </c>
      <c r="L6132">
        <f t="shared" si="479"/>
        <v>26.516480000000001</v>
      </c>
    </row>
    <row r="6133" spans="1:12" x14ac:dyDescent="0.25">
      <c r="A6133">
        <v>67557.252053799995</v>
      </c>
      <c r="B6133" s="3">
        <v>10.0000436</v>
      </c>
      <c r="C6133" s="1">
        <v>-0.33</v>
      </c>
      <c r="D6133">
        <v>23.789100000000001</v>
      </c>
      <c r="E6133">
        <v>26.531739999999999</v>
      </c>
      <c r="H6133">
        <f t="shared" si="475"/>
        <v>18.765903348277778</v>
      </c>
      <c r="I6133">
        <f t="shared" si="476"/>
        <v>4.3599999999699435</v>
      </c>
      <c r="J6133" s="2">
        <f t="shared" si="477"/>
        <v>-0.33</v>
      </c>
      <c r="K6133">
        <f t="shared" si="478"/>
        <v>23.789100000000001</v>
      </c>
      <c r="L6133">
        <f t="shared" si="479"/>
        <v>26.531739999999999</v>
      </c>
    </row>
    <row r="6134" spans="1:12" x14ac:dyDescent="0.25">
      <c r="A6134">
        <v>67568.268683899994</v>
      </c>
      <c r="B6134" s="3">
        <v>10.000044900000001</v>
      </c>
      <c r="C6134" s="1">
        <v>-0.34</v>
      </c>
      <c r="D6134">
        <v>23.757010000000001</v>
      </c>
      <c r="E6134">
        <v>26.531739999999999</v>
      </c>
      <c r="H6134">
        <f t="shared" si="475"/>
        <v>18.768963523305555</v>
      </c>
      <c r="I6134">
        <f t="shared" si="476"/>
        <v>4.4900000000680507</v>
      </c>
      <c r="J6134" s="2">
        <f t="shared" si="477"/>
        <v>-0.34</v>
      </c>
      <c r="K6134">
        <f t="shared" si="478"/>
        <v>23.757010000000001</v>
      </c>
      <c r="L6134">
        <f t="shared" si="479"/>
        <v>26.531739999999999</v>
      </c>
    </row>
    <row r="6135" spans="1:12" x14ac:dyDescent="0.25">
      <c r="A6135">
        <v>67579.282313899996</v>
      </c>
      <c r="B6135" s="3">
        <v>10.000045200000001</v>
      </c>
      <c r="C6135" s="1">
        <v>-0.34</v>
      </c>
      <c r="D6135">
        <v>23.757010000000001</v>
      </c>
      <c r="E6135">
        <v>26.52411</v>
      </c>
      <c r="H6135">
        <f t="shared" si="475"/>
        <v>18.772022864972222</v>
      </c>
      <c r="I6135">
        <f t="shared" si="476"/>
        <v>4.5200000000633622</v>
      </c>
      <c r="J6135" s="2">
        <f t="shared" si="477"/>
        <v>-0.34</v>
      </c>
      <c r="K6135">
        <f t="shared" si="478"/>
        <v>23.757010000000001</v>
      </c>
      <c r="L6135">
        <f t="shared" si="479"/>
        <v>26.52411</v>
      </c>
    </row>
    <row r="6136" spans="1:12" x14ac:dyDescent="0.25">
      <c r="A6136">
        <v>67590.308944599994</v>
      </c>
      <c r="B6136" s="3">
        <v>10.000043399999999</v>
      </c>
      <c r="C6136" s="1">
        <v>-0.35</v>
      </c>
      <c r="D6136">
        <v>23.767710000000001</v>
      </c>
      <c r="E6136">
        <v>26.52411</v>
      </c>
      <c r="H6136">
        <f t="shared" si="475"/>
        <v>18.775085817944444</v>
      </c>
      <c r="I6136">
        <f t="shared" si="476"/>
        <v>4.3399999999138572</v>
      </c>
      <c r="J6136" s="2">
        <f t="shared" si="477"/>
        <v>-0.35</v>
      </c>
      <c r="K6136">
        <f t="shared" si="478"/>
        <v>23.767710000000001</v>
      </c>
      <c r="L6136">
        <f t="shared" si="479"/>
        <v>26.52411</v>
      </c>
    </row>
    <row r="6137" spans="1:12" x14ac:dyDescent="0.25">
      <c r="A6137">
        <v>67601.323574599999</v>
      </c>
      <c r="B6137" s="3">
        <v>10.000046299999999</v>
      </c>
      <c r="C6137" s="1">
        <v>-0.34</v>
      </c>
      <c r="D6137">
        <v>23.789100000000001</v>
      </c>
      <c r="E6137">
        <v>26.531739999999999</v>
      </c>
      <c r="H6137">
        <f t="shared" si="475"/>
        <v>18.77814543738889</v>
      </c>
      <c r="I6137">
        <f t="shared" si="476"/>
        <v>4.6299999999277475</v>
      </c>
      <c r="J6137" s="2">
        <f t="shared" si="477"/>
        <v>-0.34</v>
      </c>
      <c r="K6137">
        <f t="shared" si="478"/>
        <v>23.789100000000001</v>
      </c>
      <c r="L6137">
        <f t="shared" si="479"/>
        <v>26.531739999999999</v>
      </c>
    </row>
    <row r="6138" spans="1:12" x14ac:dyDescent="0.25">
      <c r="A6138">
        <v>67612.360205799996</v>
      </c>
      <c r="B6138" s="3">
        <v>10.0000467</v>
      </c>
      <c r="C6138" s="1">
        <v>-0.34</v>
      </c>
      <c r="D6138">
        <v>23.778400000000001</v>
      </c>
      <c r="E6138">
        <v>26.539370000000002</v>
      </c>
      <c r="H6138">
        <f t="shared" si="475"/>
        <v>18.781211168277778</v>
      </c>
      <c r="I6138">
        <f t="shared" si="476"/>
        <v>4.67000000003992</v>
      </c>
      <c r="J6138" s="2">
        <f t="shared" si="477"/>
        <v>-0.34</v>
      </c>
      <c r="K6138">
        <f t="shared" si="478"/>
        <v>23.778400000000001</v>
      </c>
      <c r="L6138">
        <f t="shared" si="479"/>
        <v>26.539370000000002</v>
      </c>
    </row>
    <row r="6139" spans="1:12" x14ac:dyDescent="0.25">
      <c r="A6139">
        <v>67623.376835999996</v>
      </c>
      <c r="B6139" s="3">
        <v>10.0000465</v>
      </c>
      <c r="C6139" s="1">
        <v>-0.33</v>
      </c>
      <c r="D6139">
        <v>23.789100000000001</v>
      </c>
      <c r="E6139">
        <v>26.547000000000001</v>
      </c>
      <c r="H6139">
        <f t="shared" si="475"/>
        <v>18.784271343333334</v>
      </c>
      <c r="I6139">
        <f t="shared" si="476"/>
        <v>4.6499999999838337</v>
      </c>
      <c r="J6139" s="2">
        <f t="shared" si="477"/>
        <v>-0.33</v>
      </c>
      <c r="K6139">
        <f t="shared" si="478"/>
        <v>23.789100000000001</v>
      </c>
      <c r="L6139">
        <f t="shared" si="479"/>
        <v>26.547000000000001</v>
      </c>
    </row>
    <row r="6140" spans="1:12" x14ac:dyDescent="0.25">
      <c r="A6140">
        <v>67634.400466499996</v>
      </c>
      <c r="B6140" s="3">
        <v>10.000046899999999</v>
      </c>
      <c r="C6140" s="1">
        <v>-0.35</v>
      </c>
      <c r="D6140">
        <v>23.767710000000001</v>
      </c>
      <c r="E6140">
        <v>26.55463</v>
      </c>
      <c r="H6140">
        <f t="shared" si="475"/>
        <v>18.787333462916667</v>
      </c>
      <c r="I6140">
        <f t="shared" si="476"/>
        <v>4.6899999999183706</v>
      </c>
      <c r="J6140" s="2">
        <f t="shared" si="477"/>
        <v>-0.35</v>
      </c>
      <c r="K6140">
        <f t="shared" si="478"/>
        <v>23.767710000000001</v>
      </c>
      <c r="L6140">
        <f t="shared" si="479"/>
        <v>26.55463</v>
      </c>
    </row>
    <row r="6141" spans="1:12" x14ac:dyDescent="0.25">
      <c r="A6141">
        <v>67645.415096500001</v>
      </c>
      <c r="B6141" s="3">
        <v>10.000046599999999</v>
      </c>
      <c r="C6141" s="1">
        <v>-0.36</v>
      </c>
      <c r="D6141">
        <v>23.778400000000001</v>
      </c>
      <c r="E6141">
        <v>26.539370000000002</v>
      </c>
      <c r="H6141">
        <f t="shared" si="475"/>
        <v>18.79039308236111</v>
      </c>
      <c r="I6141">
        <f t="shared" si="476"/>
        <v>4.659999999923059</v>
      </c>
      <c r="J6141" s="2">
        <f t="shared" si="477"/>
        <v>-0.36</v>
      </c>
      <c r="K6141">
        <f t="shared" si="478"/>
        <v>23.778400000000001</v>
      </c>
      <c r="L6141">
        <f t="shared" si="479"/>
        <v>26.539370000000002</v>
      </c>
    </row>
    <row r="6142" spans="1:12" x14ac:dyDescent="0.25">
      <c r="A6142">
        <v>67656.430726499995</v>
      </c>
      <c r="B6142" s="3">
        <v>10.0000439</v>
      </c>
      <c r="C6142" s="1">
        <v>-0.36</v>
      </c>
      <c r="D6142">
        <v>23.778400000000001</v>
      </c>
      <c r="E6142">
        <v>26.539370000000002</v>
      </c>
      <c r="H6142">
        <f t="shared" si="475"/>
        <v>18.793452979583332</v>
      </c>
      <c r="I6142">
        <f t="shared" si="476"/>
        <v>4.389999999965255</v>
      </c>
      <c r="J6142" s="2">
        <f t="shared" si="477"/>
        <v>-0.36</v>
      </c>
      <c r="K6142">
        <f t="shared" si="478"/>
        <v>23.778400000000001</v>
      </c>
      <c r="L6142">
        <f t="shared" si="479"/>
        <v>26.539370000000002</v>
      </c>
    </row>
    <row r="6143" spans="1:12" x14ac:dyDescent="0.25">
      <c r="A6143">
        <v>67667.449356800003</v>
      </c>
      <c r="B6143" s="3">
        <v>10.0000461</v>
      </c>
      <c r="C6143" s="1">
        <v>-0.37</v>
      </c>
      <c r="D6143">
        <v>23.789100000000001</v>
      </c>
      <c r="E6143">
        <v>26.539370000000002</v>
      </c>
      <c r="H6143">
        <f t="shared" si="475"/>
        <v>18.796513710222222</v>
      </c>
      <c r="I6143">
        <f t="shared" si="476"/>
        <v>4.6100000000492969</v>
      </c>
      <c r="J6143" s="2">
        <f t="shared" si="477"/>
        <v>-0.37</v>
      </c>
      <c r="K6143">
        <f t="shared" si="478"/>
        <v>23.789100000000001</v>
      </c>
      <c r="L6143">
        <f t="shared" si="479"/>
        <v>26.539370000000002</v>
      </c>
    </row>
    <row r="6144" spans="1:12" x14ac:dyDescent="0.25">
      <c r="A6144">
        <v>67678.476987500006</v>
      </c>
      <c r="B6144" s="3">
        <v>10.0000453</v>
      </c>
      <c r="C6144" s="1">
        <v>-0.37</v>
      </c>
      <c r="D6144">
        <v>23.767710000000001</v>
      </c>
      <c r="E6144">
        <v>26.547000000000001</v>
      </c>
      <c r="H6144">
        <f t="shared" si="475"/>
        <v>18.799576940972223</v>
      </c>
      <c r="I6144">
        <f t="shared" si="476"/>
        <v>4.5300000000025875</v>
      </c>
      <c r="J6144" s="2">
        <f t="shared" si="477"/>
        <v>-0.37</v>
      </c>
      <c r="K6144">
        <f t="shared" si="478"/>
        <v>23.767710000000001</v>
      </c>
      <c r="L6144">
        <f t="shared" si="479"/>
        <v>26.547000000000001</v>
      </c>
    </row>
    <row r="6145" spans="1:12" x14ac:dyDescent="0.25">
      <c r="A6145">
        <v>67689.490617400006</v>
      </c>
      <c r="B6145" s="3">
        <v>10.000046899999999</v>
      </c>
      <c r="C6145" s="1">
        <v>-0.36</v>
      </c>
      <c r="D6145">
        <v>23.789100000000001</v>
      </c>
      <c r="E6145">
        <v>26.547000000000001</v>
      </c>
      <c r="H6145">
        <f t="shared" si="475"/>
        <v>18.802636282611111</v>
      </c>
      <c r="I6145">
        <f t="shared" si="476"/>
        <v>4.6899999999183706</v>
      </c>
      <c r="J6145" s="2">
        <f t="shared" si="477"/>
        <v>-0.36</v>
      </c>
      <c r="K6145">
        <f t="shared" si="478"/>
        <v>23.789100000000001</v>
      </c>
      <c r="L6145">
        <f t="shared" si="479"/>
        <v>26.547000000000001</v>
      </c>
    </row>
    <row r="6146" spans="1:12" x14ac:dyDescent="0.25">
      <c r="A6146">
        <v>67700.512247799998</v>
      </c>
      <c r="B6146" s="3">
        <v>10.0000461</v>
      </c>
      <c r="C6146" s="1">
        <v>-0.38</v>
      </c>
      <c r="D6146">
        <v>23.789100000000001</v>
      </c>
      <c r="E6146">
        <v>26.539370000000002</v>
      </c>
      <c r="H6146">
        <f t="shared" si="475"/>
        <v>18.80569784661111</v>
      </c>
      <c r="I6146">
        <f t="shared" si="476"/>
        <v>4.6100000000492969</v>
      </c>
      <c r="J6146" s="2">
        <f t="shared" si="477"/>
        <v>-0.38</v>
      </c>
      <c r="K6146">
        <f t="shared" si="478"/>
        <v>23.789100000000001</v>
      </c>
      <c r="L6146">
        <f t="shared" si="479"/>
        <v>26.539370000000002</v>
      </c>
    </row>
    <row r="6147" spans="1:12" x14ac:dyDescent="0.25">
      <c r="A6147">
        <v>67711.525877799999</v>
      </c>
      <c r="B6147" s="3">
        <v>10.000045</v>
      </c>
      <c r="C6147" s="1">
        <v>-0.4</v>
      </c>
      <c r="D6147">
        <v>23.789100000000001</v>
      </c>
      <c r="E6147">
        <v>26.539370000000002</v>
      </c>
      <c r="H6147">
        <f t="shared" si="475"/>
        <v>18.808757188277777</v>
      </c>
      <c r="I6147">
        <f t="shared" si="476"/>
        <v>4.500000000007276</v>
      </c>
      <c r="J6147" s="2">
        <f t="shared" si="477"/>
        <v>-0.4</v>
      </c>
      <c r="K6147">
        <f t="shared" si="478"/>
        <v>23.789100000000001</v>
      </c>
      <c r="L6147">
        <f t="shared" si="479"/>
        <v>26.539370000000002</v>
      </c>
    </row>
    <row r="6148" spans="1:12" x14ac:dyDescent="0.25">
      <c r="A6148">
        <v>67722.548508199994</v>
      </c>
      <c r="B6148" s="3">
        <v>10.0000438</v>
      </c>
      <c r="C6148" s="1">
        <v>-0.4</v>
      </c>
      <c r="D6148">
        <v>23.789100000000001</v>
      </c>
      <c r="E6148">
        <v>26.531739999999999</v>
      </c>
      <c r="H6148">
        <f t="shared" si="475"/>
        <v>18.811819030055553</v>
      </c>
      <c r="I6148">
        <f t="shared" si="476"/>
        <v>4.3800000000260297</v>
      </c>
      <c r="J6148" s="2">
        <f t="shared" si="477"/>
        <v>-0.4</v>
      </c>
      <c r="K6148">
        <f t="shared" si="478"/>
        <v>23.789100000000001</v>
      </c>
      <c r="L6148">
        <f t="shared" si="479"/>
        <v>26.531739999999999</v>
      </c>
    </row>
    <row r="6149" spans="1:12" x14ac:dyDescent="0.25">
      <c r="A6149">
        <v>67733.568138500006</v>
      </c>
      <c r="B6149" s="3">
        <v>10.0000453</v>
      </c>
      <c r="C6149" s="1">
        <v>-0.4</v>
      </c>
      <c r="D6149">
        <v>23.778400000000001</v>
      </c>
      <c r="E6149">
        <v>26.55463</v>
      </c>
      <c r="H6149">
        <f t="shared" ref="H6149:H6212" si="480">A6149/3600</f>
        <v>18.814880038472225</v>
      </c>
      <c r="I6149">
        <f t="shared" ref="I6149:I6212" si="481">(B6149-10)*100000</f>
        <v>4.5300000000025875</v>
      </c>
      <c r="J6149" s="2">
        <f t="shared" ref="J6149:J6212" si="482">C6149</f>
        <v>-0.4</v>
      </c>
      <c r="K6149">
        <f t="shared" ref="K6149:K6212" si="483">D6149</f>
        <v>23.778400000000001</v>
      </c>
      <c r="L6149">
        <f t="shared" ref="L6149:L6212" si="484">E6149</f>
        <v>26.55463</v>
      </c>
    </row>
    <row r="6150" spans="1:12" x14ac:dyDescent="0.25">
      <c r="A6150">
        <v>67744.582768499997</v>
      </c>
      <c r="B6150" s="3">
        <v>10.000049600000001</v>
      </c>
      <c r="C6150" s="1">
        <v>-0.39</v>
      </c>
      <c r="D6150">
        <v>23.789100000000001</v>
      </c>
      <c r="E6150">
        <v>26.539370000000002</v>
      </c>
      <c r="H6150">
        <f t="shared" si="480"/>
        <v>18.817939657916664</v>
      </c>
      <c r="I6150">
        <f t="shared" si="481"/>
        <v>4.9600000000538103</v>
      </c>
      <c r="J6150" s="2">
        <f t="shared" si="482"/>
        <v>-0.39</v>
      </c>
      <c r="K6150">
        <f t="shared" si="483"/>
        <v>23.789100000000001</v>
      </c>
      <c r="L6150">
        <f t="shared" si="484"/>
        <v>26.539370000000002</v>
      </c>
    </row>
    <row r="6151" spans="1:12" x14ac:dyDescent="0.25">
      <c r="A6151">
        <v>67755.596398499998</v>
      </c>
      <c r="B6151" s="3">
        <v>10.0000453</v>
      </c>
      <c r="C6151" s="1">
        <v>-0.36</v>
      </c>
      <c r="D6151">
        <v>23.799800000000001</v>
      </c>
      <c r="E6151">
        <v>26.539370000000002</v>
      </c>
      <c r="H6151">
        <f t="shared" si="480"/>
        <v>18.820998999583331</v>
      </c>
      <c r="I6151">
        <f t="shared" si="481"/>
        <v>4.5300000000025875</v>
      </c>
      <c r="J6151" s="2">
        <f t="shared" si="482"/>
        <v>-0.36</v>
      </c>
      <c r="K6151">
        <f t="shared" si="483"/>
        <v>23.799800000000001</v>
      </c>
      <c r="L6151">
        <f t="shared" si="484"/>
        <v>26.539370000000002</v>
      </c>
    </row>
    <row r="6152" spans="1:12" x14ac:dyDescent="0.25">
      <c r="A6152">
        <v>67766.613028599997</v>
      </c>
      <c r="B6152" s="3">
        <v>10.0000461</v>
      </c>
      <c r="C6152" s="1">
        <v>-0.37</v>
      </c>
      <c r="D6152">
        <v>23.821190000000001</v>
      </c>
      <c r="E6152">
        <v>26.547000000000001</v>
      </c>
      <c r="H6152">
        <f t="shared" si="480"/>
        <v>18.824059174611111</v>
      </c>
      <c r="I6152">
        <f t="shared" si="481"/>
        <v>4.6100000000492969</v>
      </c>
      <c r="J6152" s="2">
        <f t="shared" si="482"/>
        <v>-0.37</v>
      </c>
      <c r="K6152">
        <f t="shared" si="483"/>
        <v>23.821190000000001</v>
      </c>
      <c r="L6152">
        <f t="shared" si="484"/>
        <v>26.547000000000001</v>
      </c>
    </row>
    <row r="6153" spans="1:12" x14ac:dyDescent="0.25">
      <c r="A6153">
        <v>67777.626658499998</v>
      </c>
      <c r="B6153" s="3">
        <v>10.000045800000001</v>
      </c>
      <c r="C6153" s="1">
        <v>-0.37</v>
      </c>
      <c r="D6153">
        <v>23.821190000000001</v>
      </c>
      <c r="E6153">
        <v>26.539370000000002</v>
      </c>
      <c r="H6153">
        <f t="shared" si="480"/>
        <v>18.82711851625</v>
      </c>
      <c r="I6153">
        <f t="shared" si="481"/>
        <v>4.5800000000539853</v>
      </c>
      <c r="J6153" s="2">
        <f t="shared" si="482"/>
        <v>-0.37</v>
      </c>
      <c r="K6153">
        <f t="shared" si="483"/>
        <v>23.821190000000001</v>
      </c>
      <c r="L6153">
        <f t="shared" si="484"/>
        <v>26.539370000000002</v>
      </c>
    </row>
    <row r="6154" spans="1:12" x14ac:dyDescent="0.25">
      <c r="A6154">
        <v>67788.640288499999</v>
      </c>
      <c r="B6154" s="3">
        <v>10.0000465</v>
      </c>
      <c r="C6154" s="1">
        <v>-0.36</v>
      </c>
      <c r="D6154">
        <v>23.821190000000001</v>
      </c>
      <c r="E6154">
        <v>26.547000000000001</v>
      </c>
      <c r="H6154">
        <f t="shared" si="480"/>
        <v>18.830177857916667</v>
      </c>
      <c r="I6154">
        <f t="shared" si="481"/>
        <v>4.6499999999838337</v>
      </c>
      <c r="J6154" s="2">
        <f t="shared" si="482"/>
        <v>-0.36</v>
      </c>
      <c r="K6154">
        <f t="shared" si="483"/>
        <v>23.821190000000001</v>
      </c>
      <c r="L6154">
        <f t="shared" si="484"/>
        <v>26.547000000000001</v>
      </c>
    </row>
    <row r="6155" spans="1:12" x14ac:dyDescent="0.25">
      <c r="A6155">
        <v>67799.653918399999</v>
      </c>
      <c r="B6155" s="3">
        <v>10.0000456</v>
      </c>
      <c r="C6155" s="1">
        <v>-0.37</v>
      </c>
      <c r="D6155">
        <v>23.821190000000001</v>
      </c>
      <c r="E6155">
        <v>26.531739999999999</v>
      </c>
      <c r="H6155">
        <f t="shared" si="480"/>
        <v>18.833237199555555</v>
      </c>
      <c r="I6155">
        <f t="shared" si="481"/>
        <v>4.5599999999978991</v>
      </c>
      <c r="J6155" s="2">
        <f t="shared" si="482"/>
        <v>-0.37</v>
      </c>
      <c r="K6155">
        <f t="shared" si="483"/>
        <v>23.821190000000001</v>
      </c>
      <c r="L6155">
        <f t="shared" si="484"/>
        <v>26.531739999999999</v>
      </c>
    </row>
    <row r="6156" spans="1:12" x14ac:dyDescent="0.25">
      <c r="A6156">
        <v>67810.673548699997</v>
      </c>
      <c r="B6156" s="3">
        <v>10.000045699999999</v>
      </c>
      <c r="C6156" s="1">
        <v>-0.38</v>
      </c>
      <c r="D6156">
        <v>23.810490000000001</v>
      </c>
      <c r="E6156">
        <v>26.52411</v>
      </c>
      <c r="H6156">
        <f t="shared" si="480"/>
        <v>18.83629820797222</v>
      </c>
      <c r="I6156">
        <f t="shared" si="481"/>
        <v>4.5699999999371244</v>
      </c>
      <c r="J6156" s="2">
        <f t="shared" si="482"/>
        <v>-0.38</v>
      </c>
      <c r="K6156">
        <f t="shared" si="483"/>
        <v>23.810490000000001</v>
      </c>
      <c r="L6156">
        <f t="shared" si="484"/>
        <v>26.52411</v>
      </c>
    </row>
    <row r="6157" spans="1:12" x14ac:dyDescent="0.25">
      <c r="A6157">
        <v>67821.692178900004</v>
      </c>
      <c r="B6157" s="3">
        <v>10.0000462</v>
      </c>
      <c r="C6157" s="1">
        <v>-0.37</v>
      </c>
      <c r="D6157">
        <v>23.810490000000001</v>
      </c>
      <c r="E6157">
        <v>26.516480000000001</v>
      </c>
      <c r="H6157">
        <f t="shared" si="480"/>
        <v>18.839358938583334</v>
      </c>
      <c r="I6157">
        <f t="shared" si="481"/>
        <v>4.6199999999885222</v>
      </c>
      <c r="J6157" s="2">
        <f t="shared" si="482"/>
        <v>-0.37</v>
      </c>
      <c r="K6157">
        <f t="shared" si="483"/>
        <v>23.810490000000001</v>
      </c>
      <c r="L6157">
        <f t="shared" si="484"/>
        <v>26.516480000000001</v>
      </c>
    </row>
    <row r="6158" spans="1:12" x14ac:dyDescent="0.25">
      <c r="A6158">
        <v>67832.710809199998</v>
      </c>
      <c r="B6158" s="3">
        <v>10.0000461</v>
      </c>
      <c r="C6158" s="1">
        <v>-0.37</v>
      </c>
      <c r="D6158">
        <v>23.810490000000001</v>
      </c>
      <c r="E6158">
        <v>26.539370000000002</v>
      </c>
      <c r="H6158">
        <f t="shared" si="480"/>
        <v>18.84241966922222</v>
      </c>
      <c r="I6158">
        <f t="shared" si="481"/>
        <v>4.6100000000492969</v>
      </c>
      <c r="J6158" s="2">
        <f t="shared" si="482"/>
        <v>-0.37</v>
      </c>
      <c r="K6158">
        <f t="shared" si="483"/>
        <v>23.810490000000001</v>
      </c>
      <c r="L6158">
        <f t="shared" si="484"/>
        <v>26.539370000000002</v>
      </c>
    </row>
    <row r="6159" spans="1:12" x14ac:dyDescent="0.25">
      <c r="A6159">
        <v>67843.7384399</v>
      </c>
      <c r="B6159" s="3">
        <v>10.000049600000001</v>
      </c>
      <c r="C6159" s="1">
        <v>-0.37</v>
      </c>
      <c r="D6159">
        <v>23.810490000000001</v>
      </c>
      <c r="E6159">
        <v>26.539370000000002</v>
      </c>
      <c r="H6159">
        <f t="shared" si="480"/>
        <v>18.845482899972222</v>
      </c>
      <c r="I6159">
        <f t="shared" si="481"/>
        <v>4.9600000000538103</v>
      </c>
      <c r="J6159" s="2">
        <f t="shared" si="482"/>
        <v>-0.37</v>
      </c>
      <c r="K6159">
        <f t="shared" si="483"/>
        <v>23.810490000000001</v>
      </c>
      <c r="L6159">
        <f t="shared" si="484"/>
        <v>26.539370000000002</v>
      </c>
    </row>
    <row r="6160" spans="1:12" x14ac:dyDescent="0.25">
      <c r="A6160">
        <v>67854.756070100004</v>
      </c>
      <c r="B6160" s="3">
        <v>10.0000453</v>
      </c>
      <c r="C6160" s="1">
        <v>-0.35</v>
      </c>
      <c r="D6160">
        <v>23.799800000000001</v>
      </c>
      <c r="E6160">
        <v>26.531739999999999</v>
      </c>
      <c r="H6160">
        <f t="shared" si="480"/>
        <v>18.848543352805557</v>
      </c>
      <c r="I6160">
        <f t="shared" si="481"/>
        <v>4.5300000000025875</v>
      </c>
      <c r="J6160" s="2">
        <f t="shared" si="482"/>
        <v>-0.35</v>
      </c>
      <c r="K6160">
        <f t="shared" si="483"/>
        <v>23.799800000000001</v>
      </c>
      <c r="L6160">
        <f t="shared" si="484"/>
        <v>26.531739999999999</v>
      </c>
    </row>
    <row r="6161" spans="1:12" x14ac:dyDescent="0.25">
      <c r="A6161">
        <v>67865.779700600004</v>
      </c>
      <c r="B6161" s="3">
        <v>10.0000461</v>
      </c>
      <c r="C6161" s="1">
        <v>-0.36</v>
      </c>
      <c r="D6161">
        <v>23.821190000000001</v>
      </c>
      <c r="E6161">
        <v>26.52411</v>
      </c>
      <c r="H6161">
        <f t="shared" si="480"/>
        <v>18.85160547238889</v>
      </c>
      <c r="I6161">
        <f t="shared" si="481"/>
        <v>4.6100000000492969</v>
      </c>
      <c r="J6161" s="2">
        <f t="shared" si="482"/>
        <v>-0.36</v>
      </c>
      <c r="K6161">
        <f t="shared" si="483"/>
        <v>23.821190000000001</v>
      </c>
      <c r="L6161">
        <f t="shared" si="484"/>
        <v>26.52411</v>
      </c>
    </row>
    <row r="6162" spans="1:12" x14ac:dyDescent="0.25">
      <c r="A6162">
        <v>67876.794330599994</v>
      </c>
      <c r="B6162" s="3">
        <v>10.0000456</v>
      </c>
      <c r="C6162" s="1">
        <v>-0.36</v>
      </c>
      <c r="D6162">
        <v>23.789100000000001</v>
      </c>
      <c r="E6162">
        <v>26.52411</v>
      </c>
      <c r="H6162">
        <f t="shared" si="480"/>
        <v>18.854665091833333</v>
      </c>
      <c r="I6162">
        <f t="shared" si="481"/>
        <v>4.5599999999978991</v>
      </c>
      <c r="J6162" s="2">
        <f t="shared" si="482"/>
        <v>-0.36</v>
      </c>
      <c r="K6162">
        <f t="shared" si="483"/>
        <v>23.789100000000001</v>
      </c>
      <c r="L6162">
        <f t="shared" si="484"/>
        <v>26.52411</v>
      </c>
    </row>
    <row r="6163" spans="1:12" x14ac:dyDescent="0.25">
      <c r="A6163">
        <v>67887.814960899996</v>
      </c>
      <c r="B6163" s="3">
        <v>10.0000456</v>
      </c>
      <c r="C6163" s="1">
        <v>-0.37</v>
      </c>
      <c r="D6163">
        <v>23.831890000000001</v>
      </c>
      <c r="E6163">
        <v>26.539370000000002</v>
      </c>
      <c r="H6163">
        <f t="shared" si="480"/>
        <v>18.857726378027778</v>
      </c>
      <c r="I6163">
        <f t="shared" si="481"/>
        <v>4.5599999999978991</v>
      </c>
      <c r="J6163" s="2">
        <f t="shared" si="482"/>
        <v>-0.37</v>
      </c>
      <c r="K6163">
        <f t="shared" si="483"/>
        <v>23.831890000000001</v>
      </c>
      <c r="L6163">
        <f t="shared" si="484"/>
        <v>26.539370000000002</v>
      </c>
    </row>
    <row r="6164" spans="1:12" x14ac:dyDescent="0.25">
      <c r="A6164">
        <v>67898.832591099999</v>
      </c>
      <c r="B6164" s="3">
        <v>10.0000456</v>
      </c>
      <c r="C6164" s="1">
        <v>-0.37</v>
      </c>
      <c r="D6164">
        <v>23.821190000000001</v>
      </c>
      <c r="E6164">
        <v>26.52411</v>
      </c>
      <c r="H6164">
        <f t="shared" si="480"/>
        <v>18.860786830861112</v>
      </c>
      <c r="I6164">
        <f t="shared" si="481"/>
        <v>4.5599999999978991</v>
      </c>
      <c r="J6164" s="2">
        <f t="shared" si="482"/>
        <v>-0.37</v>
      </c>
      <c r="K6164">
        <f t="shared" si="483"/>
        <v>23.821190000000001</v>
      </c>
      <c r="L6164">
        <f t="shared" si="484"/>
        <v>26.52411</v>
      </c>
    </row>
    <row r="6165" spans="1:12" x14ac:dyDescent="0.25">
      <c r="A6165">
        <v>67909.852221399997</v>
      </c>
      <c r="B6165" s="3">
        <v>10.000045800000001</v>
      </c>
      <c r="C6165" s="1">
        <v>-0.39</v>
      </c>
      <c r="D6165">
        <v>23.799800000000001</v>
      </c>
      <c r="E6165">
        <v>26.508849999999999</v>
      </c>
      <c r="H6165">
        <f t="shared" si="480"/>
        <v>18.863847839277778</v>
      </c>
      <c r="I6165">
        <f t="shared" si="481"/>
        <v>4.5800000000539853</v>
      </c>
      <c r="J6165" s="2">
        <f t="shared" si="482"/>
        <v>-0.39</v>
      </c>
      <c r="K6165">
        <f t="shared" si="483"/>
        <v>23.799800000000001</v>
      </c>
      <c r="L6165">
        <f t="shared" si="484"/>
        <v>26.508849999999999</v>
      </c>
    </row>
    <row r="6166" spans="1:12" x14ac:dyDescent="0.25">
      <c r="A6166">
        <v>67920.873851800003</v>
      </c>
      <c r="B6166" s="3">
        <v>10.000047</v>
      </c>
      <c r="C6166" s="1">
        <v>-0.38</v>
      </c>
      <c r="D6166">
        <v>23.821190000000001</v>
      </c>
      <c r="E6166">
        <v>26.52411</v>
      </c>
      <c r="H6166">
        <f t="shared" si="480"/>
        <v>18.866909403277777</v>
      </c>
      <c r="I6166">
        <f t="shared" si="481"/>
        <v>4.7000000000352316</v>
      </c>
      <c r="J6166" s="2">
        <f t="shared" si="482"/>
        <v>-0.38</v>
      </c>
      <c r="K6166">
        <f t="shared" si="483"/>
        <v>23.821190000000001</v>
      </c>
      <c r="L6166">
        <f t="shared" si="484"/>
        <v>26.52411</v>
      </c>
    </row>
    <row r="6167" spans="1:12" x14ac:dyDescent="0.25">
      <c r="A6167">
        <v>67931.894482200005</v>
      </c>
      <c r="B6167" s="3">
        <v>10.000049000000001</v>
      </c>
      <c r="C6167" s="1">
        <v>-0.38</v>
      </c>
      <c r="D6167">
        <v>23.810490000000001</v>
      </c>
      <c r="E6167">
        <v>26.531739999999999</v>
      </c>
      <c r="H6167">
        <f t="shared" si="480"/>
        <v>18.869970689500001</v>
      </c>
      <c r="I6167">
        <f t="shared" si="481"/>
        <v>4.9000000000631871</v>
      </c>
      <c r="J6167" s="2">
        <f t="shared" si="482"/>
        <v>-0.38</v>
      </c>
      <c r="K6167">
        <f t="shared" si="483"/>
        <v>23.810490000000001</v>
      </c>
      <c r="L6167">
        <f t="shared" si="484"/>
        <v>26.531739999999999</v>
      </c>
    </row>
    <row r="6168" spans="1:12" x14ac:dyDescent="0.25">
      <c r="A6168">
        <v>67942.911112300004</v>
      </c>
      <c r="B6168" s="3">
        <v>10.0000447</v>
      </c>
      <c r="C6168" s="1">
        <v>-0.36</v>
      </c>
      <c r="D6168">
        <v>23.799800000000001</v>
      </c>
      <c r="E6168">
        <v>26.52411</v>
      </c>
      <c r="H6168">
        <f t="shared" si="480"/>
        <v>18.873030864527777</v>
      </c>
      <c r="I6168">
        <f t="shared" si="481"/>
        <v>4.4700000000119644</v>
      </c>
      <c r="J6168" s="2">
        <f t="shared" si="482"/>
        <v>-0.36</v>
      </c>
      <c r="K6168">
        <f t="shared" si="483"/>
        <v>23.799800000000001</v>
      </c>
      <c r="L6168">
        <f t="shared" si="484"/>
        <v>26.52411</v>
      </c>
    </row>
    <row r="6169" spans="1:12" x14ac:dyDescent="0.25">
      <c r="A6169">
        <v>67953.924742200004</v>
      </c>
      <c r="B6169" s="3">
        <v>10.000044000000001</v>
      </c>
      <c r="C6169" s="1">
        <v>-0.39</v>
      </c>
      <c r="D6169">
        <v>23.810490000000001</v>
      </c>
      <c r="E6169">
        <v>26.516480000000001</v>
      </c>
      <c r="H6169">
        <f t="shared" si="480"/>
        <v>18.876090206166669</v>
      </c>
      <c r="I6169">
        <f t="shared" si="481"/>
        <v>4.400000000082116</v>
      </c>
      <c r="J6169" s="2">
        <f t="shared" si="482"/>
        <v>-0.39</v>
      </c>
      <c r="K6169">
        <f t="shared" si="483"/>
        <v>23.810490000000001</v>
      </c>
      <c r="L6169">
        <f t="shared" si="484"/>
        <v>26.516480000000001</v>
      </c>
    </row>
    <row r="6170" spans="1:12" x14ac:dyDescent="0.25">
      <c r="A6170">
        <v>67964.939372199995</v>
      </c>
      <c r="B6170" s="3">
        <v>10.000041700000001</v>
      </c>
      <c r="C6170" s="1">
        <v>-0.38</v>
      </c>
      <c r="D6170">
        <v>23.789100000000001</v>
      </c>
      <c r="E6170">
        <v>26.508849999999999</v>
      </c>
      <c r="H6170">
        <f t="shared" si="480"/>
        <v>18.879149825611108</v>
      </c>
      <c r="I6170">
        <f t="shared" si="481"/>
        <v>4.1700000000588489</v>
      </c>
      <c r="J6170" s="2">
        <f t="shared" si="482"/>
        <v>-0.38</v>
      </c>
      <c r="K6170">
        <f t="shared" si="483"/>
        <v>23.789100000000001</v>
      </c>
      <c r="L6170">
        <f t="shared" si="484"/>
        <v>26.508849999999999</v>
      </c>
    </row>
    <row r="6171" spans="1:12" x14ac:dyDescent="0.25">
      <c r="A6171">
        <v>67975.955002300005</v>
      </c>
      <c r="B6171" s="3">
        <v>10.0000439</v>
      </c>
      <c r="C6171" s="1">
        <v>-0.39</v>
      </c>
      <c r="D6171">
        <v>23.821190000000001</v>
      </c>
      <c r="E6171">
        <v>26.52411</v>
      </c>
      <c r="H6171">
        <f t="shared" si="480"/>
        <v>18.882209722861113</v>
      </c>
      <c r="I6171">
        <f t="shared" si="481"/>
        <v>4.389999999965255</v>
      </c>
      <c r="J6171" s="2">
        <f t="shared" si="482"/>
        <v>-0.39</v>
      </c>
      <c r="K6171">
        <f t="shared" si="483"/>
        <v>23.821190000000001</v>
      </c>
      <c r="L6171">
        <f t="shared" si="484"/>
        <v>26.52411</v>
      </c>
    </row>
    <row r="6172" spans="1:12" x14ac:dyDescent="0.25">
      <c r="A6172">
        <v>67986.984633100001</v>
      </c>
      <c r="B6172" s="3">
        <v>10.0000468</v>
      </c>
      <c r="C6172" s="1">
        <v>-0.38</v>
      </c>
      <c r="D6172">
        <v>23.821190000000001</v>
      </c>
      <c r="E6172">
        <v>26.508849999999999</v>
      </c>
      <c r="H6172">
        <f t="shared" si="480"/>
        <v>18.885273509194445</v>
      </c>
      <c r="I6172">
        <f t="shared" si="481"/>
        <v>4.6799999999791453</v>
      </c>
      <c r="J6172" s="2">
        <f t="shared" si="482"/>
        <v>-0.38</v>
      </c>
      <c r="K6172">
        <f t="shared" si="483"/>
        <v>23.821190000000001</v>
      </c>
      <c r="L6172">
        <f t="shared" si="484"/>
        <v>26.508849999999999</v>
      </c>
    </row>
    <row r="6173" spans="1:12" x14ac:dyDescent="0.25">
      <c r="A6173">
        <v>67998.003263399994</v>
      </c>
      <c r="B6173" s="3">
        <v>10.0000476</v>
      </c>
      <c r="C6173" s="1">
        <v>-0.38</v>
      </c>
      <c r="D6173">
        <v>23.799800000000001</v>
      </c>
      <c r="E6173">
        <v>26.493590000000001</v>
      </c>
      <c r="H6173">
        <f t="shared" si="480"/>
        <v>18.88833423983333</v>
      </c>
      <c r="I6173">
        <f t="shared" si="481"/>
        <v>4.7600000000258547</v>
      </c>
      <c r="J6173" s="2">
        <f t="shared" si="482"/>
        <v>-0.38</v>
      </c>
      <c r="K6173">
        <f t="shared" si="483"/>
        <v>23.799800000000001</v>
      </c>
      <c r="L6173">
        <f t="shared" si="484"/>
        <v>26.493590000000001</v>
      </c>
    </row>
    <row r="6174" spans="1:12" x14ac:dyDescent="0.25">
      <c r="A6174">
        <v>68009.048895100001</v>
      </c>
      <c r="B6174" s="3">
        <v>10.0000439</v>
      </c>
      <c r="C6174" s="1">
        <v>-0.37</v>
      </c>
      <c r="D6174">
        <v>23.831890000000001</v>
      </c>
      <c r="E6174">
        <v>26.50122</v>
      </c>
      <c r="H6174">
        <f t="shared" si="480"/>
        <v>18.891402470861113</v>
      </c>
      <c r="I6174">
        <f t="shared" si="481"/>
        <v>4.389999999965255</v>
      </c>
      <c r="J6174" s="2">
        <f t="shared" si="482"/>
        <v>-0.37</v>
      </c>
      <c r="K6174">
        <f t="shared" si="483"/>
        <v>23.831890000000001</v>
      </c>
      <c r="L6174">
        <f t="shared" si="484"/>
        <v>26.50122</v>
      </c>
    </row>
    <row r="6175" spans="1:12" x14ac:dyDescent="0.25">
      <c r="A6175">
        <v>68020.068525399998</v>
      </c>
      <c r="B6175" s="3">
        <v>10.0000456</v>
      </c>
      <c r="C6175" s="1">
        <v>-0.36</v>
      </c>
      <c r="D6175">
        <v>23.821190000000001</v>
      </c>
      <c r="E6175">
        <v>26.485959999999999</v>
      </c>
      <c r="H6175">
        <f t="shared" si="480"/>
        <v>18.894463479277778</v>
      </c>
      <c r="I6175">
        <f t="shared" si="481"/>
        <v>4.5599999999978991</v>
      </c>
      <c r="J6175" s="2">
        <f t="shared" si="482"/>
        <v>-0.36</v>
      </c>
      <c r="K6175">
        <f t="shared" si="483"/>
        <v>23.821190000000001</v>
      </c>
      <c r="L6175">
        <f t="shared" si="484"/>
        <v>26.485959999999999</v>
      </c>
    </row>
    <row r="6176" spans="1:12" x14ac:dyDescent="0.25">
      <c r="A6176">
        <v>68031.087155700006</v>
      </c>
      <c r="B6176" s="3">
        <v>10.000045</v>
      </c>
      <c r="C6176" s="1">
        <v>-0.37</v>
      </c>
      <c r="D6176">
        <v>23.831890000000001</v>
      </c>
      <c r="E6176">
        <v>26.50122</v>
      </c>
      <c r="H6176">
        <f t="shared" si="480"/>
        <v>18.897524209916668</v>
      </c>
      <c r="I6176">
        <f t="shared" si="481"/>
        <v>4.500000000007276</v>
      </c>
      <c r="J6176" s="2">
        <f t="shared" si="482"/>
        <v>-0.37</v>
      </c>
      <c r="K6176">
        <f t="shared" si="483"/>
        <v>23.831890000000001</v>
      </c>
      <c r="L6176">
        <f t="shared" si="484"/>
        <v>26.50122</v>
      </c>
    </row>
    <row r="6177" spans="1:12" x14ac:dyDescent="0.25">
      <c r="A6177">
        <v>68042.102785700001</v>
      </c>
      <c r="B6177" s="3">
        <v>10.0000453</v>
      </c>
      <c r="C6177" s="1">
        <v>-0.37</v>
      </c>
      <c r="D6177">
        <v>23.789100000000001</v>
      </c>
      <c r="E6177">
        <v>26.50122</v>
      </c>
      <c r="H6177">
        <f t="shared" si="480"/>
        <v>18.90058410713889</v>
      </c>
      <c r="I6177">
        <f t="shared" si="481"/>
        <v>4.5300000000025875</v>
      </c>
      <c r="J6177" s="2">
        <f t="shared" si="482"/>
        <v>-0.37</v>
      </c>
      <c r="K6177">
        <f t="shared" si="483"/>
        <v>23.789100000000001</v>
      </c>
      <c r="L6177">
        <f t="shared" si="484"/>
        <v>26.50122</v>
      </c>
    </row>
    <row r="6178" spans="1:12" x14ac:dyDescent="0.25">
      <c r="A6178">
        <v>68053.125416199997</v>
      </c>
      <c r="B6178" s="3">
        <v>10.0000438</v>
      </c>
      <c r="C6178" s="1">
        <v>-0.35</v>
      </c>
      <c r="D6178">
        <v>23.810490000000001</v>
      </c>
      <c r="E6178">
        <v>26.508849999999999</v>
      </c>
      <c r="H6178">
        <f t="shared" si="480"/>
        <v>18.903645948944444</v>
      </c>
      <c r="I6178">
        <f t="shared" si="481"/>
        <v>4.3800000000260297</v>
      </c>
      <c r="J6178" s="2">
        <f t="shared" si="482"/>
        <v>-0.35</v>
      </c>
      <c r="K6178">
        <f t="shared" si="483"/>
        <v>23.810490000000001</v>
      </c>
      <c r="L6178">
        <f t="shared" si="484"/>
        <v>26.508849999999999</v>
      </c>
    </row>
    <row r="6179" spans="1:12" x14ac:dyDescent="0.25">
      <c r="A6179">
        <v>68064.146046499998</v>
      </c>
      <c r="B6179" s="3">
        <v>10.0000477</v>
      </c>
      <c r="C6179" s="1">
        <v>-0.36</v>
      </c>
      <c r="D6179">
        <v>23.799800000000001</v>
      </c>
      <c r="E6179">
        <v>26.493590000000001</v>
      </c>
      <c r="H6179">
        <f t="shared" si="480"/>
        <v>18.906707235138889</v>
      </c>
      <c r="I6179">
        <f t="shared" si="481"/>
        <v>4.76999999996508</v>
      </c>
      <c r="J6179" s="2">
        <f t="shared" si="482"/>
        <v>-0.36</v>
      </c>
      <c r="K6179">
        <f t="shared" si="483"/>
        <v>23.799800000000001</v>
      </c>
      <c r="L6179">
        <f t="shared" si="484"/>
        <v>26.493590000000001</v>
      </c>
    </row>
    <row r="6180" spans="1:12" x14ac:dyDescent="0.25">
      <c r="A6180">
        <v>68075.172677199997</v>
      </c>
      <c r="B6180" s="3">
        <v>10.0000471</v>
      </c>
      <c r="C6180" s="1">
        <v>-0.37</v>
      </c>
      <c r="D6180">
        <v>23.831890000000001</v>
      </c>
      <c r="E6180">
        <v>26.47833</v>
      </c>
      <c r="H6180">
        <f t="shared" si="480"/>
        <v>18.909770188111111</v>
      </c>
      <c r="I6180">
        <f t="shared" si="481"/>
        <v>4.7099999999744568</v>
      </c>
      <c r="J6180" s="2">
        <f t="shared" si="482"/>
        <v>-0.37</v>
      </c>
      <c r="K6180">
        <f t="shared" si="483"/>
        <v>23.831890000000001</v>
      </c>
      <c r="L6180">
        <f t="shared" si="484"/>
        <v>26.47833</v>
      </c>
    </row>
    <row r="6181" spans="1:12" x14ac:dyDescent="0.25">
      <c r="A6181">
        <v>68086.187307200002</v>
      </c>
      <c r="B6181" s="3">
        <v>10.000045</v>
      </c>
      <c r="C6181" s="1">
        <v>-0.35</v>
      </c>
      <c r="D6181">
        <v>23.821190000000001</v>
      </c>
      <c r="E6181">
        <v>26.470700000000001</v>
      </c>
      <c r="H6181">
        <f t="shared" si="480"/>
        <v>18.912829807555557</v>
      </c>
      <c r="I6181">
        <f t="shared" si="481"/>
        <v>4.500000000007276</v>
      </c>
      <c r="J6181" s="2">
        <f t="shared" si="482"/>
        <v>-0.35</v>
      </c>
      <c r="K6181">
        <f t="shared" si="483"/>
        <v>23.821190000000001</v>
      </c>
      <c r="L6181">
        <f t="shared" si="484"/>
        <v>26.470700000000001</v>
      </c>
    </row>
    <row r="6182" spans="1:12" x14ac:dyDescent="0.25">
      <c r="A6182">
        <v>68097.226938599997</v>
      </c>
      <c r="B6182" s="3">
        <v>10.0000445</v>
      </c>
      <c r="C6182" s="1">
        <v>-0.36</v>
      </c>
      <c r="D6182">
        <v>23.821190000000001</v>
      </c>
      <c r="E6182">
        <v>26.470700000000001</v>
      </c>
      <c r="H6182">
        <f t="shared" si="480"/>
        <v>18.915896371833334</v>
      </c>
      <c r="I6182">
        <f t="shared" si="481"/>
        <v>4.4499999999558781</v>
      </c>
      <c r="J6182" s="2">
        <f t="shared" si="482"/>
        <v>-0.36</v>
      </c>
      <c r="K6182">
        <f t="shared" si="483"/>
        <v>23.821190000000001</v>
      </c>
      <c r="L6182">
        <f t="shared" si="484"/>
        <v>26.470700000000001</v>
      </c>
    </row>
    <row r="6183" spans="1:12" x14ac:dyDescent="0.25">
      <c r="A6183">
        <v>68108.260569699996</v>
      </c>
      <c r="B6183" s="3">
        <v>10.000045800000001</v>
      </c>
      <c r="C6183" s="1">
        <v>-0.37</v>
      </c>
      <c r="D6183">
        <v>23.821190000000001</v>
      </c>
      <c r="E6183">
        <v>26.47833</v>
      </c>
      <c r="H6183">
        <f t="shared" si="480"/>
        <v>18.918961269361109</v>
      </c>
      <c r="I6183">
        <f t="shared" si="481"/>
        <v>4.5800000000539853</v>
      </c>
      <c r="J6183" s="2">
        <f t="shared" si="482"/>
        <v>-0.37</v>
      </c>
      <c r="K6183">
        <f t="shared" si="483"/>
        <v>23.821190000000001</v>
      </c>
      <c r="L6183">
        <f t="shared" si="484"/>
        <v>26.47833</v>
      </c>
    </row>
    <row r="6184" spans="1:12" x14ac:dyDescent="0.25">
      <c r="A6184">
        <v>68119.275199700001</v>
      </c>
      <c r="B6184" s="3">
        <v>10.000045500000001</v>
      </c>
      <c r="C6184" s="1">
        <v>-0.38</v>
      </c>
      <c r="D6184">
        <v>23.799800000000001</v>
      </c>
      <c r="E6184">
        <v>26.455439999999999</v>
      </c>
      <c r="H6184">
        <f t="shared" si="480"/>
        <v>18.922020888805555</v>
      </c>
      <c r="I6184">
        <f t="shared" si="481"/>
        <v>4.5500000000586738</v>
      </c>
      <c r="J6184" s="2">
        <f t="shared" si="482"/>
        <v>-0.38</v>
      </c>
      <c r="K6184">
        <f t="shared" si="483"/>
        <v>23.799800000000001</v>
      </c>
      <c r="L6184">
        <f t="shared" si="484"/>
        <v>26.455439999999999</v>
      </c>
    </row>
    <row r="6185" spans="1:12" x14ac:dyDescent="0.25">
      <c r="A6185">
        <v>68130.304830599998</v>
      </c>
      <c r="B6185" s="3">
        <v>10.000045</v>
      </c>
      <c r="C6185" s="1">
        <v>-0.39</v>
      </c>
      <c r="D6185">
        <v>23.821190000000001</v>
      </c>
      <c r="E6185">
        <v>26.44781</v>
      </c>
      <c r="H6185">
        <f t="shared" si="480"/>
        <v>18.925084675166666</v>
      </c>
      <c r="I6185">
        <f t="shared" si="481"/>
        <v>4.500000000007276</v>
      </c>
      <c r="J6185" s="2">
        <f t="shared" si="482"/>
        <v>-0.39</v>
      </c>
      <c r="K6185">
        <f t="shared" si="483"/>
        <v>23.821190000000001</v>
      </c>
      <c r="L6185">
        <f t="shared" si="484"/>
        <v>26.44781</v>
      </c>
    </row>
    <row r="6186" spans="1:12" x14ac:dyDescent="0.25">
      <c r="A6186">
        <v>68141.3324613</v>
      </c>
      <c r="B6186" s="3">
        <v>10.000046299999999</v>
      </c>
      <c r="C6186" s="1">
        <v>-0.39</v>
      </c>
      <c r="D6186">
        <v>23.810490000000001</v>
      </c>
      <c r="E6186">
        <v>26.432559999999999</v>
      </c>
      <c r="H6186">
        <f t="shared" si="480"/>
        <v>18.928147905916667</v>
      </c>
      <c r="I6186">
        <f t="shared" si="481"/>
        <v>4.6299999999277475</v>
      </c>
      <c r="J6186" s="2">
        <f t="shared" si="482"/>
        <v>-0.39</v>
      </c>
      <c r="K6186">
        <f t="shared" si="483"/>
        <v>23.810490000000001</v>
      </c>
      <c r="L6186">
        <f t="shared" si="484"/>
        <v>26.432559999999999</v>
      </c>
    </row>
    <row r="6187" spans="1:12" x14ac:dyDescent="0.25">
      <c r="A6187">
        <v>68152.353091700003</v>
      </c>
      <c r="B6187" s="3">
        <v>10.000044600000001</v>
      </c>
      <c r="C6187" s="1">
        <v>-0.37</v>
      </c>
      <c r="D6187">
        <v>23.821190000000001</v>
      </c>
      <c r="E6187">
        <v>26.440190000000001</v>
      </c>
      <c r="H6187">
        <f t="shared" si="480"/>
        <v>18.931209192138891</v>
      </c>
      <c r="I6187">
        <f t="shared" si="481"/>
        <v>4.4600000000727391</v>
      </c>
      <c r="J6187" s="2">
        <f t="shared" si="482"/>
        <v>-0.37</v>
      </c>
      <c r="K6187">
        <f t="shared" si="483"/>
        <v>23.821190000000001</v>
      </c>
      <c r="L6187">
        <f t="shared" si="484"/>
        <v>26.440190000000001</v>
      </c>
    </row>
    <row r="6188" spans="1:12" x14ac:dyDescent="0.25">
      <c r="A6188">
        <v>68163.375722099998</v>
      </c>
      <c r="B6188" s="3">
        <v>10.0000448</v>
      </c>
      <c r="C6188" s="1">
        <v>-0.39</v>
      </c>
      <c r="D6188">
        <v>23.810490000000001</v>
      </c>
      <c r="E6188">
        <v>26.440190000000001</v>
      </c>
      <c r="H6188">
        <f t="shared" si="480"/>
        <v>18.934271033916666</v>
      </c>
      <c r="I6188">
        <f t="shared" si="481"/>
        <v>4.4799999999511897</v>
      </c>
      <c r="J6188" s="2">
        <f t="shared" si="482"/>
        <v>-0.39</v>
      </c>
      <c r="K6188">
        <f t="shared" si="483"/>
        <v>23.810490000000001</v>
      </c>
      <c r="L6188">
        <f t="shared" si="484"/>
        <v>26.440190000000001</v>
      </c>
    </row>
    <row r="6189" spans="1:12" x14ac:dyDescent="0.25">
      <c r="A6189">
        <v>68174.393352300001</v>
      </c>
      <c r="B6189" s="3">
        <v>10.0000453</v>
      </c>
      <c r="C6189" s="1">
        <v>-0.38</v>
      </c>
      <c r="D6189">
        <v>23.810490000000001</v>
      </c>
      <c r="E6189">
        <v>26.42493</v>
      </c>
      <c r="H6189">
        <f t="shared" si="480"/>
        <v>18.937331486750001</v>
      </c>
      <c r="I6189">
        <f t="shared" si="481"/>
        <v>4.5300000000025875</v>
      </c>
      <c r="J6189" s="2">
        <f t="shared" si="482"/>
        <v>-0.38</v>
      </c>
      <c r="K6189">
        <f t="shared" si="483"/>
        <v>23.810490000000001</v>
      </c>
      <c r="L6189">
        <f t="shared" si="484"/>
        <v>26.42493</v>
      </c>
    </row>
    <row r="6190" spans="1:12" x14ac:dyDescent="0.25">
      <c r="A6190">
        <v>68185.410982500005</v>
      </c>
      <c r="B6190" s="3">
        <v>10.0000476</v>
      </c>
      <c r="C6190" s="1">
        <v>-0.38</v>
      </c>
      <c r="D6190">
        <v>23.810490000000001</v>
      </c>
      <c r="E6190">
        <v>26.440190000000001</v>
      </c>
      <c r="H6190">
        <f t="shared" si="480"/>
        <v>18.940391939583336</v>
      </c>
      <c r="I6190">
        <f t="shared" si="481"/>
        <v>4.7600000000258547</v>
      </c>
      <c r="J6190" s="2">
        <f t="shared" si="482"/>
        <v>-0.38</v>
      </c>
      <c r="K6190">
        <f t="shared" si="483"/>
        <v>23.810490000000001</v>
      </c>
      <c r="L6190">
        <f t="shared" si="484"/>
        <v>26.440190000000001</v>
      </c>
    </row>
    <row r="6191" spans="1:12" x14ac:dyDescent="0.25">
      <c r="A6191">
        <v>68196.429612699998</v>
      </c>
      <c r="B6191" s="3">
        <v>10.0000429</v>
      </c>
      <c r="C6191" s="1">
        <v>-0.36</v>
      </c>
      <c r="D6191">
        <v>23.810490000000001</v>
      </c>
      <c r="E6191">
        <v>26.440190000000001</v>
      </c>
      <c r="H6191">
        <f t="shared" si="480"/>
        <v>18.943452670194443</v>
      </c>
      <c r="I6191">
        <f t="shared" si="481"/>
        <v>4.2900000000400951</v>
      </c>
      <c r="J6191" s="2">
        <f t="shared" si="482"/>
        <v>-0.36</v>
      </c>
      <c r="K6191">
        <f t="shared" si="483"/>
        <v>23.810490000000001</v>
      </c>
      <c r="L6191">
        <f t="shared" si="484"/>
        <v>26.440190000000001</v>
      </c>
    </row>
    <row r="6192" spans="1:12" x14ac:dyDescent="0.25">
      <c r="A6192">
        <v>68207.450242999999</v>
      </c>
      <c r="B6192" s="3">
        <v>10.000044300000001</v>
      </c>
      <c r="C6192" s="1">
        <v>-0.36</v>
      </c>
      <c r="D6192">
        <v>23.810490000000001</v>
      </c>
      <c r="E6192">
        <v>26.417300000000001</v>
      </c>
      <c r="H6192">
        <f t="shared" si="480"/>
        <v>18.946513956388888</v>
      </c>
      <c r="I6192">
        <f t="shared" si="481"/>
        <v>4.4300000000774276</v>
      </c>
      <c r="J6192" s="2">
        <f t="shared" si="482"/>
        <v>-0.36</v>
      </c>
      <c r="K6192">
        <f t="shared" si="483"/>
        <v>23.810490000000001</v>
      </c>
      <c r="L6192">
        <f t="shared" si="484"/>
        <v>26.417300000000001</v>
      </c>
    </row>
    <row r="6193" spans="1:12" x14ac:dyDescent="0.25">
      <c r="A6193">
        <v>68218.467873200003</v>
      </c>
      <c r="B6193" s="3">
        <v>10.000040800000001</v>
      </c>
      <c r="C6193" s="1">
        <v>-0.36</v>
      </c>
      <c r="D6193">
        <v>23.821190000000001</v>
      </c>
      <c r="E6193">
        <v>26.455439999999999</v>
      </c>
      <c r="H6193">
        <f t="shared" si="480"/>
        <v>18.949574409222222</v>
      </c>
      <c r="I6193">
        <f t="shared" si="481"/>
        <v>4.0800000000729142</v>
      </c>
      <c r="J6193" s="2">
        <f t="shared" si="482"/>
        <v>-0.36</v>
      </c>
      <c r="K6193">
        <f t="shared" si="483"/>
        <v>23.821190000000001</v>
      </c>
      <c r="L6193">
        <f t="shared" si="484"/>
        <v>26.455439999999999</v>
      </c>
    </row>
    <row r="6194" spans="1:12" x14ac:dyDescent="0.25">
      <c r="A6194">
        <v>68229.522505500005</v>
      </c>
      <c r="B6194" s="3">
        <v>10.000044000000001</v>
      </c>
      <c r="C6194" s="1">
        <v>-0.37</v>
      </c>
      <c r="D6194">
        <v>23.821190000000001</v>
      </c>
      <c r="E6194">
        <v>26.455439999999999</v>
      </c>
      <c r="H6194">
        <f t="shared" si="480"/>
        <v>18.952645140416667</v>
      </c>
      <c r="I6194">
        <f t="shared" si="481"/>
        <v>4.400000000082116</v>
      </c>
      <c r="J6194" s="2">
        <f t="shared" si="482"/>
        <v>-0.37</v>
      </c>
      <c r="K6194">
        <f t="shared" si="483"/>
        <v>23.821190000000001</v>
      </c>
      <c r="L6194">
        <f t="shared" si="484"/>
        <v>26.455439999999999</v>
      </c>
    </row>
    <row r="6195" spans="1:12" x14ac:dyDescent="0.25">
      <c r="A6195">
        <v>68240.542135800002</v>
      </c>
      <c r="B6195" s="3">
        <v>10.000043099999999</v>
      </c>
      <c r="C6195" s="1">
        <v>-0.37</v>
      </c>
      <c r="D6195">
        <v>23.810490000000001</v>
      </c>
      <c r="E6195">
        <v>26.440190000000001</v>
      </c>
      <c r="H6195">
        <f t="shared" si="480"/>
        <v>18.955706148833332</v>
      </c>
      <c r="I6195">
        <f t="shared" si="481"/>
        <v>4.3099999999185457</v>
      </c>
      <c r="J6195" s="2">
        <f t="shared" si="482"/>
        <v>-0.37</v>
      </c>
      <c r="K6195">
        <f t="shared" si="483"/>
        <v>23.810490000000001</v>
      </c>
      <c r="L6195">
        <f t="shared" si="484"/>
        <v>26.440190000000001</v>
      </c>
    </row>
    <row r="6196" spans="1:12" x14ac:dyDescent="0.25">
      <c r="A6196">
        <v>68251.559766000006</v>
      </c>
      <c r="B6196" s="3">
        <v>10.0000473</v>
      </c>
      <c r="C6196" s="1">
        <v>-0.37</v>
      </c>
      <c r="D6196">
        <v>23.821190000000001</v>
      </c>
      <c r="E6196">
        <v>26.44781</v>
      </c>
      <c r="H6196">
        <f t="shared" si="480"/>
        <v>18.958766601666667</v>
      </c>
      <c r="I6196">
        <f t="shared" si="481"/>
        <v>4.7300000000305431</v>
      </c>
      <c r="J6196" s="2">
        <f t="shared" si="482"/>
        <v>-0.37</v>
      </c>
      <c r="K6196">
        <f t="shared" si="483"/>
        <v>23.821190000000001</v>
      </c>
      <c r="L6196">
        <f t="shared" si="484"/>
        <v>26.44781</v>
      </c>
    </row>
    <row r="6197" spans="1:12" x14ac:dyDescent="0.25">
      <c r="A6197">
        <v>68262.575396</v>
      </c>
      <c r="B6197" s="3">
        <v>10.0000465</v>
      </c>
      <c r="C6197" s="1">
        <v>-0.38</v>
      </c>
      <c r="D6197">
        <v>23.821190000000001</v>
      </c>
      <c r="E6197">
        <v>26.44781</v>
      </c>
      <c r="H6197">
        <f t="shared" si="480"/>
        <v>18.96182649888889</v>
      </c>
      <c r="I6197">
        <f t="shared" si="481"/>
        <v>4.6499999999838337</v>
      </c>
      <c r="J6197" s="2">
        <f t="shared" si="482"/>
        <v>-0.38</v>
      </c>
      <c r="K6197">
        <f t="shared" si="483"/>
        <v>23.821190000000001</v>
      </c>
      <c r="L6197">
        <f t="shared" si="484"/>
        <v>26.44781</v>
      </c>
    </row>
    <row r="6198" spans="1:12" x14ac:dyDescent="0.25">
      <c r="A6198">
        <v>68273.589026000001</v>
      </c>
      <c r="B6198" s="3">
        <v>10.000047199999999</v>
      </c>
      <c r="C6198" s="1">
        <v>-0.37</v>
      </c>
      <c r="D6198">
        <v>23.821190000000001</v>
      </c>
      <c r="E6198">
        <v>26.44781</v>
      </c>
      <c r="H6198">
        <f t="shared" si="480"/>
        <v>18.964885840555556</v>
      </c>
      <c r="I6198">
        <f t="shared" si="481"/>
        <v>4.7199999999136821</v>
      </c>
      <c r="J6198" s="2">
        <f t="shared" si="482"/>
        <v>-0.37</v>
      </c>
      <c r="K6198">
        <f t="shared" si="483"/>
        <v>23.821190000000001</v>
      </c>
      <c r="L6198">
        <f t="shared" si="484"/>
        <v>26.44781</v>
      </c>
    </row>
    <row r="6199" spans="1:12" x14ac:dyDescent="0.25">
      <c r="A6199">
        <v>68284.606656100004</v>
      </c>
      <c r="B6199" s="3">
        <v>10.0000456</v>
      </c>
      <c r="C6199" s="1">
        <v>-0.35</v>
      </c>
      <c r="D6199">
        <v>23.821190000000001</v>
      </c>
      <c r="E6199">
        <v>26.432559999999999</v>
      </c>
      <c r="H6199">
        <f t="shared" si="480"/>
        <v>18.967946293361113</v>
      </c>
      <c r="I6199">
        <f t="shared" si="481"/>
        <v>4.5599999999978991</v>
      </c>
      <c r="J6199" s="2">
        <f t="shared" si="482"/>
        <v>-0.35</v>
      </c>
      <c r="K6199">
        <f t="shared" si="483"/>
        <v>23.821190000000001</v>
      </c>
      <c r="L6199">
        <f t="shared" si="484"/>
        <v>26.432559999999999</v>
      </c>
    </row>
    <row r="6200" spans="1:12" x14ac:dyDescent="0.25">
      <c r="A6200">
        <v>68295.628286499996</v>
      </c>
      <c r="B6200" s="3">
        <v>10.0000464</v>
      </c>
      <c r="C6200" s="1">
        <v>-0.36</v>
      </c>
      <c r="D6200">
        <v>23.821190000000001</v>
      </c>
      <c r="E6200">
        <v>26.417300000000001</v>
      </c>
      <c r="H6200">
        <f t="shared" si="480"/>
        <v>18.971007857361109</v>
      </c>
      <c r="I6200">
        <f t="shared" si="481"/>
        <v>4.6400000000446084</v>
      </c>
      <c r="J6200" s="2">
        <f t="shared" si="482"/>
        <v>-0.36</v>
      </c>
      <c r="K6200">
        <f t="shared" si="483"/>
        <v>23.821190000000001</v>
      </c>
      <c r="L6200">
        <f t="shared" si="484"/>
        <v>26.417300000000001</v>
      </c>
    </row>
    <row r="6201" spans="1:12" x14ac:dyDescent="0.25">
      <c r="A6201">
        <v>68306.641916499997</v>
      </c>
      <c r="B6201" s="3">
        <v>10.0000468</v>
      </c>
      <c r="C6201" s="1">
        <v>-0.37</v>
      </c>
      <c r="D6201">
        <v>23.810490000000001</v>
      </c>
      <c r="E6201">
        <v>26.432559999999999</v>
      </c>
      <c r="H6201">
        <f t="shared" si="480"/>
        <v>18.974067199027775</v>
      </c>
      <c r="I6201">
        <f t="shared" si="481"/>
        <v>4.6799999999791453</v>
      </c>
      <c r="J6201" s="2">
        <f t="shared" si="482"/>
        <v>-0.37</v>
      </c>
      <c r="K6201">
        <f t="shared" si="483"/>
        <v>23.810490000000001</v>
      </c>
      <c r="L6201">
        <f t="shared" si="484"/>
        <v>26.432559999999999</v>
      </c>
    </row>
    <row r="6202" spans="1:12" x14ac:dyDescent="0.25">
      <c r="A6202">
        <v>68317.664546900007</v>
      </c>
      <c r="B6202" s="3">
        <v>10.0000477</v>
      </c>
      <c r="C6202" s="1">
        <v>-0.37</v>
      </c>
      <c r="D6202">
        <v>23.810490000000001</v>
      </c>
      <c r="E6202">
        <v>26.42493</v>
      </c>
      <c r="H6202">
        <f t="shared" si="480"/>
        <v>18.977129040805558</v>
      </c>
      <c r="I6202">
        <f t="shared" si="481"/>
        <v>4.76999999996508</v>
      </c>
      <c r="J6202" s="2">
        <f t="shared" si="482"/>
        <v>-0.37</v>
      </c>
      <c r="K6202">
        <f t="shared" si="483"/>
        <v>23.810490000000001</v>
      </c>
      <c r="L6202">
        <f t="shared" si="484"/>
        <v>26.42493</v>
      </c>
    </row>
    <row r="6203" spans="1:12" x14ac:dyDescent="0.25">
      <c r="A6203">
        <v>68328.679176899997</v>
      </c>
      <c r="B6203" s="3">
        <v>10.000046899999999</v>
      </c>
      <c r="C6203" s="1">
        <v>-0.35</v>
      </c>
      <c r="D6203">
        <v>23.821190000000001</v>
      </c>
      <c r="E6203">
        <v>26.417300000000001</v>
      </c>
      <c r="H6203">
        <f t="shared" si="480"/>
        <v>18.980188660250001</v>
      </c>
      <c r="I6203">
        <f t="shared" si="481"/>
        <v>4.6899999999183706</v>
      </c>
      <c r="J6203" s="2">
        <f t="shared" si="482"/>
        <v>-0.35</v>
      </c>
      <c r="K6203">
        <f t="shared" si="483"/>
        <v>23.821190000000001</v>
      </c>
      <c r="L6203">
        <f t="shared" si="484"/>
        <v>26.417300000000001</v>
      </c>
    </row>
    <row r="6204" spans="1:12" x14ac:dyDescent="0.25">
      <c r="A6204">
        <v>68339.692806899999</v>
      </c>
      <c r="B6204" s="3">
        <v>10.000045399999999</v>
      </c>
      <c r="C6204" s="1">
        <v>-0.36</v>
      </c>
      <c r="D6204">
        <v>23.810490000000001</v>
      </c>
      <c r="E6204">
        <v>26.417300000000001</v>
      </c>
      <c r="H6204">
        <f t="shared" si="480"/>
        <v>18.983248001916667</v>
      </c>
      <c r="I6204">
        <f t="shared" si="481"/>
        <v>4.5399999999418128</v>
      </c>
      <c r="J6204" s="2">
        <f t="shared" si="482"/>
        <v>-0.36</v>
      </c>
      <c r="K6204">
        <f t="shared" si="483"/>
        <v>23.810490000000001</v>
      </c>
      <c r="L6204">
        <f t="shared" si="484"/>
        <v>26.417300000000001</v>
      </c>
    </row>
    <row r="6205" spans="1:12" x14ac:dyDescent="0.25">
      <c r="A6205">
        <v>68350.7134372</v>
      </c>
      <c r="B6205" s="3">
        <v>10.0000461</v>
      </c>
      <c r="C6205" s="1">
        <v>-0.36</v>
      </c>
      <c r="D6205">
        <v>23.789100000000001</v>
      </c>
      <c r="E6205">
        <v>26.417300000000001</v>
      </c>
      <c r="H6205">
        <f t="shared" si="480"/>
        <v>18.986309288111112</v>
      </c>
      <c r="I6205">
        <f t="shared" si="481"/>
        <v>4.6100000000492969</v>
      </c>
      <c r="J6205" s="2">
        <f t="shared" si="482"/>
        <v>-0.36</v>
      </c>
      <c r="K6205">
        <f t="shared" si="483"/>
        <v>23.789100000000001</v>
      </c>
      <c r="L6205">
        <f t="shared" si="484"/>
        <v>26.417300000000001</v>
      </c>
    </row>
    <row r="6206" spans="1:12" x14ac:dyDescent="0.25">
      <c r="A6206">
        <v>68361.733067499998</v>
      </c>
      <c r="B6206" s="3">
        <v>10.000045099999999</v>
      </c>
      <c r="C6206" s="1">
        <v>-0.36</v>
      </c>
      <c r="D6206">
        <v>23.810490000000001</v>
      </c>
      <c r="E6206">
        <v>26.409669999999998</v>
      </c>
      <c r="H6206">
        <f t="shared" si="480"/>
        <v>18.989370296527778</v>
      </c>
      <c r="I6206">
        <f t="shared" si="481"/>
        <v>4.5099999999465012</v>
      </c>
      <c r="J6206" s="2">
        <f t="shared" si="482"/>
        <v>-0.36</v>
      </c>
      <c r="K6206">
        <f t="shared" si="483"/>
        <v>23.810490000000001</v>
      </c>
      <c r="L6206">
        <f t="shared" si="484"/>
        <v>26.409669999999998</v>
      </c>
    </row>
    <row r="6207" spans="1:12" x14ac:dyDescent="0.25">
      <c r="A6207">
        <v>68372.751697700005</v>
      </c>
      <c r="B6207" s="3">
        <v>10.0000464</v>
      </c>
      <c r="C6207" s="1">
        <v>-0.34</v>
      </c>
      <c r="D6207">
        <v>23.810490000000001</v>
      </c>
      <c r="E6207">
        <v>26.42493</v>
      </c>
      <c r="H6207">
        <f t="shared" si="480"/>
        <v>18.992431027138892</v>
      </c>
      <c r="I6207">
        <f t="shared" si="481"/>
        <v>4.6400000000446084</v>
      </c>
      <c r="J6207" s="2">
        <f t="shared" si="482"/>
        <v>-0.34</v>
      </c>
      <c r="K6207">
        <f t="shared" si="483"/>
        <v>23.810490000000001</v>
      </c>
      <c r="L6207">
        <f t="shared" si="484"/>
        <v>26.42493</v>
      </c>
    </row>
    <row r="6208" spans="1:12" x14ac:dyDescent="0.25">
      <c r="A6208">
        <v>68383.770327999999</v>
      </c>
      <c r="B6208" s="3">
        <v>10.0000442</v>
      </c>
      <c r="C6208" s="1">
        <v>-0.36</v>
      </c>
      <c r="D6208">
        <v>23.799800000000001</v>
      </c>
      <c r="E6208">
        <v>26.417300000000001</v>
      </c>
      <c r="H6208">
        <f t="shared" si="480"/>
        <v>18.995491757777778</v>
      </c>
      <c r="I6208">
        <f t="shared" si="481"/>
        <v>4.4199999999605666</v>
      </c>
      <c r="J6208" s="2">
        <f t="shared" si="482"/>
        <v>-0.36</v>
      </c>
      <c r="K6208">
        <f t="shared" si="483"/>
        <v>23.799800000000001</v>
      </c>
      <c r="L6208">
        <f t="shared" si="484"/>
        <v>26.417300000000001</v>
      </c>
    </row>
    <row r="6209" spans="1:12" x14ac:dyDescent="0.25">
      <c r="A6209">
        <v>68394.788958200006</v>
      </c>
      <c r="B6209" s="3">
        <v>10.000047199999999</v>
      </c>
      <c r="C6209" s="1">
        <v>-0.36</v>
      </c>
      <c r="D6209">
        <v>23.778400000000001</v>
      </c>
      <c r="E6209">
        <v>26.409669999999998</v>
      </c>
      <c r="H6209">
        <f t="shared" si="480"/>
        <v>18.998552488388892</v>
      </c>
      <c r="I6209">
        <f t="shared" si="481"/>
        <v>4.7199999999136821</v>
      </c>
      <c r="J6209" s="2">
        <f t="shared" si="482"/>
        <v>-0.36</v>
      </c>
      <c r="K6209">
        <f t="shared" si="483"/>
        <v>23.778400000000001</v>
      </c>
      <c r="L6209">
        <f t="shared" si="484"/>
        <v>26.409669999999998</v>
      </c>
    </row>
    <row r="6210" spans="1:12" x14ac:dyDescent="0.25">
      <c r="A6210">
        <v>68405.803588199997</v>
      </c>
      <c r="B6210" s="3">
        <v>10.0000464</v>
      </c>
      <c r="C6210" s="1">
        <v>-0.36</v>
      </c>
      <c r="D6210">
        <v>23.789100000000001</v>
      </c>
      <c r="E6210">
        <v>26.417300000000001</v>
      </c>
      <c r="H6210">
        <f t="shared" si="480"/>
        <v>19.001612107833331</v>
      </c>
      <c r="I6210">
        <f t="shared" si="481"/>
        <v>4.6400000000446084</v>
      </c>
      <c r="J6210" s="2">
        <f t="shared" si="482"/>
        <v>-0.36</v>
      </c>
      <c r="K6210">
        <f t="shared" si="483"/>
        <v>23.789100000000001</v>
      </c>
      <c r="L6210">
        <f t="shared" si="484"/>
        <v>26.417300000000001</v>
      </c>
    </row>
    <row r="6211" spans="1:12" x14ac:dyDescent="0.25">
      <c r="A6211">
        <v>68416.8212184</v>
      </c>
      <c r="B6211" s="3">
        <v>10.000045399999999</v>
      </c>
      <c r="C6211" s="1">
        <v>-0.36</v>
      </c>
      <c r="D6211">
        <v>23.799800000000001</v>
      </c>
      <c r="E6211">
        <v>26.42493</v>
      </c>
      <c r="H6211">
        <f t="shared" si="480"/>
        <v>19.004672560666666</v>
      </c>
      <c r="I6211">
        <f t="shared" si="481"/>
        <v>4.5399999999418128</v>
      </c>
      <c r="J6211" s="2">
        <f t="shared" si="482"/>
        <v>-0.36</v>
      </c>
      <c r="K6211">
        <f t="shared" si="483"/>
        <v>23.799800000000001</v>
      </c>
      <c r="L6211">
        <f t="shared" si="484"/>
        <v>26.42493</v>
      </c>
    </row>
    <row r="6212" spans="1:12" x14ac:dyDescent="0.25">
      <c r="A6212">
        <v>68427.835848400005</v>
      </c>
      <c r="B6212" s="3">
        <v>10.0000435</v>
      </c>
      <c r="C6212" s="1">
        <v>-0.35</v>
      </c>
      <c r="D6212">
        <v>23.810490000000001</v>
      </c>
      <c r="E6212">
        <v>26.417300000000001</v>
      </c>
      <c r="H6212">
        <f t="shared" si="480"/>
        <v>19.007732180111113</v>
      </c>
      <c r="I6212">
        <f t="shared" si="481"/>
        <v>4.3500000000307182</v>
      </c>
      <c r="J6212" s="2">
        <f t="shared" si="482"/>
        <v>-0.35</v>
      </c>
      <c r="K6212">
        <f t="shared" si="483"/>
        <v>23.810490000000001</v>
      </c>
      <c r="L6212">
        <f t="shared" si="484"/>
        <v>26.417300000000001</v>
      </c>
    </row>
    <row r="6213" spans="1:12" x14ac:dyDescent="0.25">
      <c r="A6213">
        <v>68438.850478399996</v>
      </c>
      <c r="B6213" s="3">
        <v>10.0000445</v>
      </c>
      <c r="C6213" s="1">
        <v>-0.36</v>
      </c>
      <c r="D6213">
        <v>23.821190000000001</v>
      </c>
      <c r="E6213">
        <v>26.40204</v>
      </c>
      <c r="H6213">
        <f t="shared" ref="H6213:H6276" si="485">A6213/3600</f>
        <v>19.010791799555555</v>
      </c>
      <c r="I6213">
        <f t="shared" ref="I6213:I6276" si="486">(B6213-10)*100000</f>
        <v>4.4499999999558781</v>
      </c>
      <c r="J6213" s="2">
        <f t="shared" ref="J6213:J6276" si="487">C6213</f>
        <v>-0.36</v>
      </c>
      <c r="K6213">
        <f t="shared" ref="K6213:K6276" si="488">D6213</f>
        <v>23.821190000000001</v>
      </c>
      <c r="L6213">
        <f t="shared" ref="L6213:L6276" si="489">E6213</f>
        <v>26.40204</v>
      </c>
    </row>
    <row r="6214" spans="1:12" x14ac:dyDescent="0.25">
      <c r="A6214">
        <v>68449.872108800002</v>
      </c>
      <c r="B6214" s="3">
        <v>10.000045500000001</v>
      </c>
      <c r="C6214" s="1">
        <v>-0.37</v>
      </c>
      <c r="D6214">
        <v>23.799800000000001</v>
      </c>
      <c r="E6214">
        <v>26.409669999999998</v>
      </c>
      <c r="H6214">
        <f t="shared" si="485"/>
        <v>19.013853363555555</v>
      </c>
      <c r="I6214">
        <f t="shared" si="486"/>
        <v>4.5500000000586738</v>
      </c>
      <c r="J6214" s="2">
        <f t="shared" si="487"/>
        <v>-0.37</v>
      </c>
      <c r="K6214">
        <f t="shared" si="488"/>
        <v>23.799800000000001</v>
      </c>
      <c r="L6214">
        <f t="shared" si="489"/>
        <v>26.409669999999998</v>
      </c>
    </row>
    <row r="6215" spans="1:12" x14ac:dyDescent="0.25">
      <c r="A6215">
        <v>68460.888738900001</v>
      </c>
      <c r="B6215" s="3">
        <v>10.0000453</v>
      </c>
      <c r="C6215" s="1">
        <v>-0.38</v>
      </c>
      <c r="D6215">
        <v>23.789100000000001</v>
      </c>
      <c r="E6215">
        <v>26.40204</v>
      </c>
      <c r="H6215">
        <f t="shared" si="485"/>
        <v>19.016913538583335</v>
      </c>
      <c r="I6215">
        <f t="shared" si="486"/>
        <v>4.5300000000025875</v>
      </c>
      <c r="J6215" s="2">
        <f t="shared" si="487"/>
        <v>-0.38</v>
      </c>
      <c r="K6215">
        <f t="shared" si="488"/>
        <v>23.789100000000001</v>
      </c>
      <c r="L6215">
        <f t="shared" si="489"/>
        <v>26.40204</v>
      </c>
    </row>
    <row r="6216" spans="1:12" x14ac:dyDescent="0.25">
      <c r="A6216">
        <v>68471.910369300007</v>
      </c>
      <c r="B6216" s="3">
        <v>10.000045</v>
      </c>
      <c r="C6216" s="1">
        <v>-0.38</v>
      </c>
      <c r="D6216">
        <v>23.810490000000001</v>
      </c>
      <c r="E6216">
        <v>26.409669999999998</v>
      </c>
      <c r="H6216">
        <f t="shared" si="485"/>
        <v>19.019975102583334</v>
      </c>
      <c r="I6216">
        <f t="shared" si="486"/>
        <v>4.500000000007276</v>
      </c>
      <c r="J6216" s="2">
        <f t="shared" si="487"/>
        <v>-0.38</v>
      </c>
      <c r="K6216">
        <f t="shared" si="488"/>
        <v>23.810490000000001</v>
      </c>
      <c r="L6216">
        <f t="shared" si="489"/>
        <v>26.409669999999998</v>
      </c>
    </row>
    <row r="6217" spans="1:12" x14ac:dyDescent="0.25">
      <c r="A6217">
        <v>68482.934999899997</v>
      </c>
      <c r="B6217" s="3">
        <v>10.0000453</v>
      </c>
      <c r="C6217" s="1">
        <v>-0.39</v>
      </c>
      <c r="D6217">
        <v>23.799800000000001</v>
      </c>
      <c r="E6217">
        <v>26.40204</v>
      </c>
      <c r="H6217">
        <f t="shared" si="485"/>
        <v>19.023037499972222</v>
      </c>
      <c r="I6217">
        <f t="shared" si="486"/>
        <v>4.5300000000025875</v>
      </c>
      <c r="J6217" s="2">
        <f t="shared" si="487"/>
        <v>-0.39</v>
      </c>
      <c r="K6217">
        <f t="shared" si="488"/>
        <v>23.799800000000001</v>
      </c>
      <c r="L6217">
        <f t="shared" si="489"/>
        <v>26.40204</v>
      </c>
    </row>
    <row r="6218" spans="1:12" x14ac:dyDescent="0.25">
      <c r="A6218">
        <v>68493.953630100004</v>
      </c>
      <c r="B6218" s="3">
        <v>10.0000453</v>
      </c>
      <c r="C6218" s="1">
        <v>-0.35</v>
      </c>
      <c r="D6218">
        <v>23.789100000000001</v>
      </c>
      <c r="E6218">
        <v>26.386780000000002</v>
      </c>
      <c r="H6218">
        <f t="shared" si="485"/>
        <v>19.026098230583333</v>
      </c>
      <c r="I6218">
        <f t="shared" si="486"/>
        <v>4.5300000000025875</v>
      </c>
      <c r="J6218" s="2">
        <f t="shared" si="487"/>
        <v>-0.35</v>
      </c>
      <c r="K6218">
        <f t="shared" si="488"/>
        <v>23.789100000000001</v>
      </c>
      <c r="L6218">
        <f t="shared" si="489"/>
        <v>26.386780000000002</v>
      </c>
    </row>
    <row r="6219" spans="1:12" x14ac:dyDescent="0.25">
      <c r="A6219">
        <v>68504.975260499996</v>
      </c>
      <c r="B6219" s="3">
        <v>10.000048</v>
      </c>
      <c r="C6219" s="1">
        <v>-0.36</v>
      </c>
      <c r="D6219">
        <v>23.789100000000001</v>
      </c>
      <c r="E6219">
        <v>26.386780000000002</v>
      </c>
      <c r="H6219">
        <f t="shared" si="485"/>
        <v>19.029159794583332</v>
      </c>
      <c r="I6219">
        <f t="shared" si="486"/>
        <v>4.7999999999603915</v>
      </c>
      <c r="J6219" s="2">
        <f t="shared" si="487"/>
        <v>-0.36</v>
      </c>
      <c r="K6219">
        <f t="shared" si="488"/>
        <v>23.789100000000001</v>
      </c>
      <c r="L6219">
        <f t="shared" si="489"/>
        <v>26.386780000000002</v>
      </c>
    </row>
    <row r="6220" spans="1:12" x14ac:dyDescent="0.25">
      <c r="A6220">
        <v>68516.009891599999</v>
      </c>
      <c r="B6220" s="3">
        <v>10.0000471</v>
      </c>
      <c r="C6220" s="1">
        <v>-0.35</v>
      </c>
      <c r="D6220">
        <v>23.810490000000001</v>
      </c>
      <c r="E6220">
        <v>26.379149999999999</v>
      </c>
      <c r="H6220">
        <f t="shared" si="485"/>
        <v>19.032224969888887</v>
      </c>
      <c r="I6220">
        <f t="shared" si="486"/>
        <v>4.7099999999744568</v>
      </c>
      <c r="J6220" s="2">
        <f t="shared" si="487"/>
        <v>-0.35</v>
      </c>
      <c r="K6220">
        <f t="shared" si="488"/>
        <v>23.810490000000001</v>
      </c>
      <c r="L6220">
        <f t="shared" si="489"/>
        <v>26.379149999999999</v>
      </c>
    </row>
    <row r="6221" spans="1:12" x14ac:dyDescent="0.25">
      <c r="A6221">
        <v>68527.071524300001</v>
      </c>
      <c r="B6221" s="3">
        <v>10.0000477</v>
      </c>
      <c r="C6221" s="1">
        <v>-0.35</v>
      </c>
      <c r="D6221">
        <v>23.789100000000001</v>
      </c>
      <c r="E6221">
        <v>26.394410000000001</v>
      </c>
      <c r="H6221">
        <f t="shared" si="485"/>
        <v>19.035297645638888</v>
      </c>
      <c r="I6221">
        <f t="shared" si="486"/>
        <v>4.76999999996508</v>
      </c>
      <c r="J6221" s="2">
        <f t="shared" si="487"/>
        <v>-0.35</v>
      </c>
      <c r="K6221">
        <f t="shared" si="488"/>
        <v>23.789100000000001</v>
      </c>
      <c r="L6221">
        <f t="shared" si="489"/>
        <v>26.394410000000001</v>
      </c>
    </row>
    <row r="6222" spans="1:12" x14ac:dyDescent="0.25">
      <c r="A6222">
        <v>68538.127156699993</v>
      </c>
      <c r="B6222" s="3">
        <v>10.000046299999999</v>
      </c>
      <c r="C6222" s="1">
        <v>-0.37</v>
      </c>
      <c r="D6222">
        <v>23.778400000000001</v>
      </c>
      <c r="E6222">
        <v>26.379149999999999</v>
      </c>
      <c r="H6222">
        <f t="shared" si="485"/>
        <v>19.038368654638887</v>
      </c>
      <c r="I6222">
        <f t="shared" si="486"/>
        <v>4.6299999999277475</v>
      </c>
      <c r="J6222" s="2">
        <f t="shared" si="487"/>
        <v>-0.37</v>
      </c>
      <c r="K6222">
        <f t="shared" si="488"/>
        <v>23.778400000000001</v>
      </c>
      <c r="L6222">
        <f t="shared" si="489"/>
        <v>26.379149999999999</v>
      </c>
    </row>
    <row r="6223" spans="1:12" x14ac:dyDescent="0.25">
      <c r="A6223">
        <v>68549.149787100003</v>
      </c>
      <c r="B6223" s="3">
        <v>10.000043399999999</v>
      </c>
      <c r="C6223" s="1">
        <v>-0.37</v>
      </c>
      <c r="D6223">
        <v>23.789100000000001</v>
      </c>
      <c r="E6223">
        <v>26.386780000000002</v>
      </c>
      <c r="H6223">
        <f t="shared" si="485"/>
        <v>19.041430496416666</v>
      </c>
      <c r="I6223">
        <f t="shared" si="486"/>
        <v>4.3399999999138572</v>
      </c>
      <c r="J6223" s="2">
        <f t="shared" si="487"/>
        <v>-0.37</v>
      </c>
      <c r="K6223">
        <f t="shared" si="488"/>
        <v>23.789100000000001</v>
      </c>
      <c r="L6223">
        <f t="shared" si="489"/>
        <v>26.386780000000002</v>
      </c>
    </row>
    <row r="6224" spans="1:12" x14ac:dyDescent="0.25">
      <c r="A6224">
        <v>68560.171417499994</v>
      </c>
      <c r="B6224" s="3">
        <v>10.0000448</v>
      </c>
      <c r="C6224" s="1">
        <v>-0.37</v>
      </c>
      <c r="D6224">
        <v>23.767710000000001</v>
      </c>
      <c r="E6224">
        <v>26.37152</v>
      </c>
      <c r="H6224">
        <f t="shared" si="485"/>
        <v>19.044492060416665</v>
      </c>
      <c r="I6224">
        <f t="shared" si="486"/>
        <v>4.4799999999511897</v>
      </c>
      <c r="J6224" s="2">
        <f t="shared" si="487"/>
        <v>-0.37</v>
      </c>
      <c r="K6224">
        <f t="shared" si="488"/>
        <v>23.767710000000001</v>
      </c>
      <c r="L6224">
        <f t="shared" si="489"/>
        <v>26.37152</v>
      </c>
    </row>
    <row r="6225" spans="1:12" x14ac:dyDescent="0.25">
      <c r="A6225">
        <v>68571.190047800003</v>
      </c>
      <c r="B6225" s="3">
        <v>10.000041400000001</v>
      </c>
      <c r="C6225" s="1">
        <v>-0.39</v>
      </c>
      <c r="D6225">
        <v>23.746320000000001</v>
      </c>
      <c r="E6225">
        <v>26.379149999999999</v>
      </c>
      <c r="H6225">
        <f t="shared" si="485"/>
        <v>19.047552791055555</v>
      </c>
      <c r="I6225">
        <f t="shared" si="486"/>
        <v>4.1400000000635373</v>
      </c>
      <c r="J6225" s="2">
        <f t="shared" si="487"/>
        <v>-0.39</v>
      </c>
      <c r="K6225">
        <f t="shared" si="488"/>
        <v>23.746320000000001</v>
      </c>
      <c r="L6225">
        <f t="shared" si="489"/>
        <v>26.379149999999999</v>
      </c>
    </row>
    <row r="6226" spans="1:12" x14ac:dyDescent="0.25">
      <c r="A6226">
        <v>68582.205677799997</v>
      </c>
      <c r="B6226" s="3">
        <v>10.000042000000001</v>
      </c>
      <c r="C6226" s="1">
        <v>-0.38</v>
      </c>
      <c r="D6226">
        <v>23.778400000000001</v>
      </c>
      <c r="E6226">
        <v>26.386780000000002</v>
      </c>
      <c r="H6226">
        <f t="shared" si="485"/>
        <v>19.050612688277777</v>
      </c>
      <c r="I6226">
        <f t="shared" si="486"/>
        <v>4.2000000000541604</v>
      </c>
      <c r="J6226" s="2">
        <f t="shared" si="487"/>
        <v>-0.38</v>
      </c>
      <c r="K6226">
        <f t="shared" si="488"/>
        <v>23.778400000000001</v>
      </c>
      <c r="L6226">
        <f t="shared" si="489"/>
        <v>26.386780000000002</v>
      </c>
    </row>
    <row r="6227" spans="1:12" x14ac:dyDescent="0.25">
      <c r="A6227">
        <v>68593.253309699998</v>
      </c>
      <c r="B6227" s="3">
        <v>10.000044900000001</v>
      </c>
      <c r="C6227" s="1">
        <v>-0.4</v>
      </c>
      <c r="D6227">
        <v>23.767710000000001</v>
      </c>
      <c r="E6227">
        <v>26.37152</v>
      </c>
      <c r="H6227">
        <f t="shared" si="485"/>
        <v>19.053681474916665</v>
      </c>
      <c r="I6227">
        <f t="shared" si="486"/>
        <v>4.4900000000680507</v>
      </c>
      <c r="J6227" s="2">
        <f t="shared" si="487"/>
        <v>-0.4</v>
      </c>
      <c r="K6227">
        <f t="shared" si="488"/>
        <v>23.767710000000001</v>
      </c>
      <c r="L6227">
        <f t="shared" si="489"/>
        <v>26.37152</v>
      </c>
    </row>
    <row r="6228" spans="1:12" x14ac:dyDescent="0.25">
      <c r="A6228">
        <v>68604.267939700003</v>
      </c>
      <c r="B6228" s="3">
        <v>10.0000447</v>
      </c>
      <c r="C6228" s="1">
        <v>-0.38</v>
      </c>
      <c r="D6228">
        <v>23.778400000000001</v>
      </c>
      <c r="E6228">
        <v>26.356259999999999</v>
      </c>
      <c r="H6228">
        <f t="shared" si="485"/>
        <v>19.056741094361112</v>
      </c>
      <c r="I6228">
        <f t="shared" si="486"/>
        <v>4.4700000000119644</v>
      </c>
      <c r="J6228" s="2">
        <f t="shared" si="487"/>
        <v>-0.38</v>
      </c>
      <c r="K6228">
        <f t="shared" si="488"/>
        <v>23.778400000000001</v>
      </c>
      <c r="L6228">
        <f t="shared" si="489"/>
        <v>26.356259999999999</v>
      </c>
    </row>
    <row r="6229" spans="1:12" x14ac:dyDescent="0.25">
      <c r="A6229">
        <v>68615.286569899996</v>
      </c>
      <c r="B6229" s="3">
        <v>10.0000447</v>
      </c>
      <c r="C6229" s="1">
        <v>-0.37</v>
      </c>
      <c r="D6229">
        <v>23.767710000000001</v>
      </c>
      <c r="E6229">
        <v>26.386780000000002</v>
      </c>
      <c r="H6229">
        <f t="shared" si="485"/>
        <v>19.059801824972222</v>
      </c>
      <c r="I6229">
        <f t="shared" si="486"/>
        <v>4.4700000000119644</v>
      </c>
      <c r="J6229" s="2">
        <f t="shared" si="487"/>
        <v>-0.37</v>
      </c>
      <c r="K6229">
        <f t="shared" si="488"/>
        <v>23.767710000000001</v>
      </c>
      <c r="L6229">
        <f t="shared" si="489"/>
        <v>26.386780000000002</v>
      </c>
    </row>
    <row r="6230" spans="1:12" x14ac:dyDescent="0.25">
      <c r="A6230">
        <v>68626.305200200004</v>
      </c>
      <c r="B6230" s="3">
        <v>10.0000465</v>
      </c>
      <c r="C6230" s="1">
        <v>-0.37</v>
      </c>
      <c r="D6230">
        <v>23.778400000000001</v>
      </c>
      <c r="E6230">
        <v>26.37152</v>
      </c>
      <c r="H6230">
        <f t="shared" si="485"/>
        <v>19.062862555611112</v>
      </c>
      <c r="I6230">
        <f t="shared" si="486"/>
        <v>4.6499999999838337</v>
      </c>
      <c r="J6230" s="2">
        <f t="shared" si="487"/>
        <v>-0.37</v>
      </c>
      <c r="K6230">
        <f t="shared" si="488"/>
        <v>23.778400000000001</v>
      </c>
      <c r="L6230">
        <f t="shared" si="489"/>
        <v>26.37152</v>
      </c>
    </row>
    <row r="6231" spans="1:12" x14ac:dyDescent="0.25">
      <c r="A6231">
        <v>68637.322830300007</v>
      </c>
      <c r="B6231" s="3">
        <v>10.000043700000001</v>
      </c>
      <c r="C6231" s="1">
        <v>-0.34</v>
      </c>
      <c r="D6231">
        <v>23.789100000000001</v>
      </c>
      <c r="E6231">
        <v>26.379149999999999</v>
      </c>
      <c r="H6231">
        <f t="shared" si="485"/>
        <v>19.065923008416668</v>
      </c>
      <c r="I6231">
        <f t="shared" si="486"/>
        <v>4.3700000000868044</v>
      </c>
      <c r="J6231" s="2">
        <f t="shared" si="487"/>
        <v>-0.34</v>
      </c>
      <c r="K6231">
        <f t="shared" si="488"/>
        <v>23.789100000000001</v>
      </c>
      <c r="L6231">
        <f t="shared" si="489"/>
        <v>26.379149999999999</v>
      </c>
    </row>
    <row r="6232" spans="1:12" x14ac:dyDescent="0.25">
      <c r="A6232">
        <v>68648.346460899993</v>
      </c>
      <c r="B6232" s="3">
        <v>10.0000464</v>
      </c>
      <c r="C6232" s="1">
        <v>-0.34</v>
      </c>
      <c r="D6232">
        <v>23.778400000000001</v>
      </c>
      <c r="E6232">
        <v>26.37152</v>
      </c>
      <c r="H6232">
        <f t="shared" si="485"/>
        <v>19.068985128027776</v>
      </c>
      <c r="I6232">
        <f t="shared" si="486"/>
        <v>4.6400000000446084</v>
      </c>
      <c r="J6232" s="2">
        <f t="shared" si="487"/>
        <v>-0.34</v>
      </c>
      <c r="K6232">
        <f t="shared" si="488"/>
        <v>23.778400000000001</v>
      </c>
      <c r="L6232">
        <f t="shared" si="489"/>
        <v>26.37152</v>
      </c>
    </row>
    <row r="6233" spans="1:12" x14ac:dyDescent="0.25">
      <c r="A6233">
        <v>68659.362090900002</v>
      </c>
      <c r="B6233" s="3">
        <v>10.000046299999999</v>
      </c>
      <c r="C6233" s="1">
        <v>-0.38</v>
      </c>
      <c r="D6233">
        <v>23.778400000000001</v>
      </c>
      <c r="E6233">
        <v>26.386780000000002</v>
      </c>
      <c r="H6233">
        <f t="shared" si="485"/>
        <v>19.072045025250002</v>
      </c>
      <c r="I6233">
        <f t="shared" si="486"/>
        <v>4.6299999999277475</v>
      </c>
      <c r="J6233" s="2">
        <f t="shared" si="487"/>
        <v>-0.38</v>
      </c>
      <c r="K6233">
        <f t="shared" si="488"/>
        <v>23.778400000000001</v>
      </c>
      <c r="L6233">
        <f t="shared" si="489"/>
        <v>26.386780000000002</v>
      </c>
    </row>
    <row r="6234" spans="1:12" x14ac:dyDescent="0.25">
      <c r="A6234">
        <v>68670.384721399998</v>
      </c>
      <c r="B6234" s="3">
        <v>10.000045</v>
      </c>
      <c r="C6234" s="1">
        <v>-0.34</v>
      </c>
      <c r="D6234">
        <v>23.778400000000001</v>
      </c>
      <c r="E6234">
        <v>26.386780000000002</v>
      </c>
      <c r="H6234">
        <f t="shared" si="485"/>
        <v>19.075106867055556</v>
      </c>
      <c r="I6234">
        <f t="shared" si="486"/>
        <v>4.500000000007276</v>
      </c>
      <c r="J6234" s="2">
        <f t="shared" si="487"/>
        <v>-0.34</v>
      </c>
      <c r="K6234">
        <f t="shared" si="488"/>
        <v>23.778400000000001</v>
      </c>
      <c r="L6234">
        <f t="shared" si="489"/>
        <v>26.386780000000002</v>
      </c>
    </row>
    <row r="6235" spans="1:12" x14ac:dyDescent="0.25">
      <c r="A6235">
        <v>68681.398351299998</v>
      </c>
      <c r="B6235" s="3">
        <v>10.0000448</v>
      </c>
      <c r="C6235" s="1">
        <v>-0.37</v>
      </c>
      <c r="D6235">
        <v>23.789100000000001</v>
      </c>
      <c r="E6235">
        <v>26.37152</v>
      </c>
      <c r="H6235">
        <f t="shared" si="485"/>
        <v>19.078166208694444</v>
      </c>
      <c r="I6235">
        <f t="shared" si="486"/>
        <v>4.4799999999511897</v>
      </c>
      <c r="J6235" s="2">
        <f t="shared" si="487"/>
        <v>-0.37</v>
      </c>
      <c r="K6235">
        <f t="shared" si="488"/>
        <v>23.789100000000001</v>
      </c>
      <c r="L6235">
        <f t="shared" si="489"/>
        <v>26.37152</v>
      </c>
    </row>
    <row r="6236" spans="1:12" x14ac:dyDescent="0.25">
      <c r="A6236">
        <v>68692.439982900003</v>
      </c>
      <c r="B6236" s="3">
        <v>10.000044900000001</v>
      </c>
      <c r="C6236" s="1">
        <v>-0.35</v>
      </c>
      <c r="D6236">
        <v>23.799800000000001</v>
      </c>
      <c r="E6236">
        <v>26.37152</v>
      </c>
      <c r="H6236">
        <f t="shared" si="485"/>
        <v>19.081233328583334</v>
      </c>
      <c r="I6236">
        <f t="shared" si="486"/>
        <v>4.4900000000680507</v>
      </c>
      <c r="J6236" s="2">
        <f t="shared" si="487"/>
        <v>-0.35</v>
      </c>
      <c r="K6236">
        <f t="shared" si="488"/>
        <v>23.799800000000001</v>
      </c>
      <c r="L6236">
        <f t="shared" si="489"/>
        <v>26.37152</v>
      </c>
    </row>
    <row r="6237" spans="1:12" x14ac:dyDescent="0.25">
      <c r="A6237">
        <v>68703.470613800004</v>
      </c>
      <c r="B6237" s="3">
        <v>10.000049000000001</v>
      </c>
      <c r="C6237" s="1">
        <v>-0.36</v>
      </c>
      <c r="D6237">
        <v>23.778400000000001</v>
      </c>
      <c r="E6237">
        <v>26.386780000000002</v>
      </c>
      <c r="H6237">
        <f t="shared" si="485"/>
        <v>19.084297392722224</v>
      </c>
      <c r="I6237">
        <f t="shared" si="486"/>
        <v>4.9000000000631871</v>
      </c>
      <c r="J6237" s="2">
        <f t="shared" si="487"/>
        <v>-0.36</v>
      </c>
      <c r="K6237">
        <f t="shared" si="488"/>
        <v>23.778400000000001</v>
      </c>
      <c r="L6237">
        <f t="shared" si="489"/>
        <v>26.386780000000002</v>
      </c>
    </row>
    <row r="6238" spans="1:12" x14ac:dyDescent="0.25">
      <c r="A6238">
        <v>68714.485243799994</v>
      </c>
      <c r="B6238" s="3">
        <v>10.000045099999999</v>
      </c>
      <c r="C6238" s="1">
        <v>-0.36</v>
      </c>
      <c r="D6238">
        <v>23.799800000000001</v>
      </c>
      <c r="E6238">
        <v>26.37152</v>
      </c>
      <c r="H6238">
        <f t="shared" si="485"/>
        <v>19.087357012166667</v>
      </c>
      <c r="I6238">
        <f t="shared" si="486"/>
        <v>4.5099999999465012</v>
      </c>
      <c r="J6238" s="2">
        <f t="shared" si="487"/>
        <v>-0.36</v>
      </c>
      <c r="K6238">
        <f t="shared" si="488"/>
        <v>23.799800000000001</v>
      </c>
      <c r="L6238">
        <f t="shared" si="489"/>
        <v>26.37152</v>
      </c>
    </row>
    <row r="6239" spans="1:12" x14ac:dyDescent="0.25">
      <c r="A6239">
        <v>68725.521875000006</v>
      </c>
      <c r="B6239" s="3">
        <v>10.000047800000001</v>
      </c>
      <c r="C6239" s="1">
        <v>-0.36</v>
      </c>
      <c r="D6239">
        <v>23.789100000000001</v>
      </c>
      <c r="E6239">
        <v>26.363890000000001</v>
      </c>
      <c r="H6239">
        <f t="shared" si="485"/>
        <v>19.090422743055559</v>
      </c>
      <c r="I6239">
        <f t="shared" si="486"/>
        <v>4.7800000000819409</v>
      </c>
      <c r="J6239" s="2">
        <f t="shared" si="487"/>
        <v>-0.36</v>
      </c>
      <c r="K6239">
        <f t="shared" si="488"/>
        <v>23.789100000000001</v>
      </c>
      <c r="L6239">
        <f t="shared" si="489"/>
        <v>26.363890000000001</v>
      </c>
    </row>
    <row r="6240" spans="1:12" x14ac:dyDescent="0.25">
      <c r="A6240">
        <v>68736.538505200006</v>
      </c>
      <c r="B6240" s="3">
        <v>10.0000445</v>
      </c>
      <c r="C6240" s="1">
        <v>-0.35</v>
      </c>
      <c r="D6240">
        <v>23.789100000000001</v>
      </c>
      <c r="E6240">
        <v>26.363890000000001</v>
      </c>
      <c r="H6240">
        <f t="shared" si="485"/>
        <v>19.093482918111114</v>
      </c>
      <c r="I6240">
        <f t="shared" si="486"/>
        <v>4.4499999999558781</v>
      </c>
      <c r="J6240" s="2">
        <f t="shared" si="487"/>
        <v>-0.35</v>
      </c>
      <c r="K6240">
        <f t="shared" si="488"/>
        <v>23.789100000000001</v>
      </c>
      <c r="L6240">
        <f t="shared" si="489"/>
        <v>26.363890000000001</v>
      </c>
    </row>
    <row r="6241" spans="1:12" x14ac:dyDescent="0.25">
      <c r="A6241">
        <v>68747.567135999998</v>
      </c>
      <c r="B6241" s="3">
        <v>10.000042499999999</v>
      </c>
      <c r="C6241" s="1">
        <v>-0.36</v>
      </c>
      <c r="D6241">
        <v>23.767710000000001</v>
      </c>
      <c r="E6241">
        <v>26.379149999999999</v>
      </c>
      <c r="H6241">
        <f t="shared" si="485"/>
        <v>19.096546426666666</v>
      </c>
      <c r="I6241">
        <f t="shared" si="486"/>
        <v>4.2499999999279225</v>
      </c>
      <c r="J6241" s="2">
        <f t="shared" si="487"/>
        <v>-0.36</v>
      </c>
      <c r="K6241">
        <f t="shared" si="488"/>
        <v>23.767710000000001</v>
      </c>
      <c r="L6241">
        <f t="shared" si="489"/>
        <v>26.379149999999999</v>
      </c>
    </row>
    <row r="6242" spans="1:12" x14ac:dyDescent="0.25">
      <c r="A6242">
        <v>68758.603767199995</v>
      </c>
      <c r="B6242" s="3">
        <v>10.0000445</v>
      </c>
      <c r="C6242" s="1">
        <v>-0.37</v>
      </c>
      <c r="D6242">
        <v>23.746320000000001</v>
      </c>
      <c r="E6242">
        <v>26.386780000000002</v>
      </c>
      <c r="H6242">
        <f t="shared" si="485"/>
        <v>19.099612157555555</v>
      </c>
      <c r="I6242">
        <f t="shared" si="486"/>
        <v>4.4499999999558781</v>
      </c>
      <c r="J6242" s="2">
        <f t="shared" si="487"/>
        <v>-0.37</v>
      </c>
      <c r="K6242">
        <f t="shared" si="488"/>
        <v>23.746320000000001</v>
      </c>
      <c r="L6242">
        <f t="shared" si="489"/>
        <v>26.386780000000002</v>
      </c>
    </row>
    <row r="6243" spans="1:12" x14ac:dyDescent="0.25">
      <c r="A6243">
        <v>68769.620397299994</v>
      </c>
      <c r="B6243" s="3">
        <v>10.0000456</v>
      </c>
      <c r="C6243" s="1">
        <v>-0.39</v>
      </c>
      <c r="D6243">
        <v>23.789100000000001</v>
      </c>
      <c r="E6243">
        <v>26.37152</v>
      </c>
      <c r="H6243">
        <f t="shared" si="485"/>
        <v>19.102672332583332</v>
      </c>
      <c r="I6243">
        <f t="shared" si="486"/>
        <v>4.5599999999978991</v>
      </c>
      <c r="J6243" s="2">
        <f t="shared" si="487"/>
        <v>-0.39</v>
      </c>
      <c r="K6243">
        <f t="shared" si="488"/>
        <v>23.789100000000001</v>
      </c>
      <c r="L6243">
        <f t="shared" si="489"/>
        <v>26.37152</v>
      </c>
    </row>
    <row r="6244" spans="1:12" x14ac:dyDescent="0.25">
      <c r="A6244">
        <v>68780.640027600006</v>
      </c>
      <c r="B6244" s="3">
        <v>10.0000479</v>
      </c>
      <c r="C6244" s="1">
        <v>-0.35</v>
      </c>
      <c r="D6244">
        <v>23.767710000000001</v>
      </c>
      <c r="E6244">
        <v>26.40204</v>
      </c>
      <c r="H6244">
        <f t="shared" si="485"/>
        <v>19.105733341000001</v>
      </c>
      <c r="I6244">
        <f t="shared" si="486"/>
        <v>4.7900000000211662</v>
      </c>
      <c r="J6244" s="2">
        <f t="shared" si="487"/>
        <v>-0.35</v>
      </c>
      <c r="K6244">
        <f t="shared" si="488"/>
        <v>23.767710000000001</v>
      </c>
      <c r="L6244">
        <f t="shared" si="489"/>
        <v>26.40204</v>
      </c>
    </row>
    <row r="6245" spans="1:12" x14ac:dyDescent="0.25">
      <c r="A6245">
        <v>68791.669658500003</v>
      </c>
      <c r="B6245" s="3">
        <v>10.000046299999999</v>
      </c>
      <c r="C6245" s="1">
        <v>-0.37</v>
      </c>
      <c r="D6245">
        <v>23.789100000000001</v>
      </c>
      <c r="E6245">
        <v>26.386780000000002</v>
      </c>
      <c r="H6245">
        <f t="shared" si="485"/>
        <v>19.108797127361111</v>
      </c>
      <c r="I6245">
        <f t="shared" si="486"/>
        <v>4.6299999999277475</v>
      </c>
      <c r="J6245" s="2">
        <f t="shared" si="487"/>
        <v>-0.37</v>
      </c>
      <c r="K6245">
        <f t="shared" si="488"/>
        <v>23.789100000000001</v>
      </c>
      <c r="L6245">
        <f t="shared" si="489"/>
        <v>26.386780000000002</v>
      </c>
    </row>
    <row r="6246" spans="1:12" x14ac:dyDescent="0.25">
      <c r="A6246">
        <v>68802.685288499997</v>
      </c>
      <c r="B6246" s="3">
        <v>10.000048700000001</v>
      </c>
      <c r="C6246" s="1">
        <v>-0.36</v>
      </c>
      <c r="D6246">
        <v>23.778400000000001</v>
      </c>
      <c r="E6246">
        <v>26.386780000000002</v>
      </c>
      <c r="H6246">
        <f t="shared" si="485"/>
        <v>19.111857024583333</v>
      </c>
      <c r="I6246">
        <f t="shared" si="486"/>
        <v>4.8700000000678756</v>
      </c>
      <c r="J6246" s="2">
        <f t="shared" si="487"/>
        <v>-0.36</v>
      </c>
      <c r="K6246">
        <f t="shared" si="488"/>
        <v>23.778400000000001</v>
      </c>
      <c r="L6246">
        <f t="shared" si="489"/>
        <v>26.386780000000002</v>
      </c>
    </row>
    <row r="6247" spans="1:12" x14ac:dyDescent="0.25">
      <c r="A6247">
        <v>68813.704918799995</v>
      </c>
      <c r="B6247" s="3">
        <v>10.000047199999999</v>
      </c>
      <c r="C6247" s="1">
        <v>-0.36</v>
      </c>
      <c r="D6247">
        <v>23.767710000000001</v>
      </c>
      <c r="E6247">
        <v>26.40204</v>
      </c>
      <c r="H6247">
        <f t="shared" si="485"/>
        <v>19.114918032999999</v>
      </c>
      <c r="I6247">
        <f t="shared" si="486"/>
        <v>4.7199999999136821</v>
      </c>
      <c r="J6247" s="2">
        <f t="shared" si="487"/>
        <v>-0.36</v>
      </c>
      <c r="K6247">
        <f t="shared" si="488"/>
        <v>23.767710000000001</v>
      </c>
      <c r="L6247">
        <f t="shared" si="489"/>
        <v>26.40204</v>
      </c>
    </row>
    <row r="6248" spans="1:12" x14ac:dyDescent="0.25">
      <c r="A6248">
        <v>68824.718548799996</v>
      </c>
      <c r="B6248" s="3">
        <v>10.0000439</v>
      </c>
      <c r="C6248" s="1">
        <v>-0.34</v>
      </c>
      <c r="D6248">
        <v>23.767710000000001</v>
      </c>
      <c r="E6248">
        <v>26.40204</v>
      </c>
      <c r="H6248">
        <f t="shared" si="485"/>
        <v>19.117977374666665</v>
      </c>
      <c r="I6248">
        <f t="shared" si="486"/>
        <v>4.389999999965255</v>
      </c>
      <c r="J6248" s="2">
        <f t="shared" si="487"/>
        <v>-0.34</v>
      </c>
      <c r="K6248">
        <f t="shared" si="488"/>
        <v>23.767710000000001</v>
      </c>
      <c r="L6248">
        <f t="shared" si="489"/>
        <v>26.40204</v>
      </c>
    </row>
    <row r="6249" spans="1:12" x14ac:dyDescent="0.25">
      <c r="A6249">
        <v>68835.733178800001</v>
      </c>
      <c r="B6249" s="3">
        <v>10.000044600000001</v>
      </c>
      <c r="C6249" s="1">
        <v>-0.35</v>
      </c>
      <c r="D6249">
        <v>23.778400000000001</v>
      </c>
      <c r="E6249">
        <v>26.409669999999998</v>
      </c>
      <c r="H6249">
        <f t="shared" si="485"/>
        <v>19.121036994111112</v>
      </c>
      <c r="I6249">
        <f t="shared" si="486"/>
        <v>4.4600000000727391</v>
      </c>
      <c r="J6249" s="2">
        <f t="shared" si="487"/>
        <v>-0.35</v>
      </c>
      <c r="K6249">
        <f t="shared" si="488"/>
        <v>23.778400000000001</v>
      </c>
      <c r="L6249">
        <f t="shared" si="489"/>
        <v>26.409669999999998</v>
      </c>
    </row>
    <row r="6250" spans="1:12" x14ac:dyDescent="0.25">
      <c r="A6250">
        <v>68846.757809300005</v>
      </c>
      <c r="B6250" s="3">
        <v>10.0000468</v>
      </c>
      <c r="C6250" s="1">
        <v>-0.33</v>
      </c>
      <c r="D6250">
        <v>23.767710000000001</v>
      </c>
      <c r="E6250">
        <v>26.42493</v>
      </c>
      <c r="H6250">
        <f t="shared" si="485"/>
        <v>19.124099391472225</v>
      </c>
      <c r="I6250">
        <f t="shared" si="486"/>
        <v>4.6799999999791453</v>
      </c>
      <c r="J6250" s="2">
        <f t="shared" si="487"/>
        <v>-0.33</v>
      </c>
      <c r="K6250">
        <f t="shared" si="488"/>
        <v>23.767710000000001</v>
      </c>
      <c r="L6250">
        <f t="shared" si="489"/>
        <v>26.42493</v>
      </c>
    </row>
    <row r="6251" spans="1:12" x14ac:dyDescent="0.25">
      <c r="A6251">
        <v>68857.779439699996</v>
      </c>
      <c r="B6251" s="3">
        <v>10.0000439</v>
      </c>
      <c r="C6251" s="1">
        <v>-0.35</v>
      </c>
      <c r="D6251">
        <v>23.767710000000001</v>
      </c>
      <c r="E6251">
        <v>26.42493</v>
      </c>
      <c r="H6251">
        <f t="shared" si="485"/>
        <v>19.12716095547222</v>
      </c>
      <c r="I6251">
        <f t="shared" si="486"/>
        <v>4.389999999965255</v>
      </c>
      <c r="J6251" s="2">
        <f t="shared" si="487"/>
        <v>-0.35</v>
      </c>
      <c r="K6251">
        <f t="shared" si="488"/>
        <v>23.767710000000001</v>
      </c>
      <c r="L6251">
        <f t="shared" si="489"/>
        <v>26.42493</v>
      </c>
    </row>
    <row r="6252" spans="1:12" x14ac:dyDescent="0.25">
      <c r="A6252">
        <v>68868.804070300001</v>
      </c>
      <c r="B6252" s="3">
        <v>10.0000436</v>
      </c>
      <c r="C6252" s="1">
        <v>-0.32</v>
      </c>
      <c r="D6252">
        <v>23.746320000000001</v>
      </c>
      <c r="E6252">
        <v>26.440190000000001</v>
      </c>
      <c r="H6252">
        <f t="shared" si="485"/>
        <v>19.130223352861112</v>
      </c>
      <c r="I6252">
        <f t="shared" si="486"/>
        <v>4.3599999999699435</v>
      </c>
      <c r="J6252" s="2">
        <f t="shared" si="487"/>
        <v>-0.32</v>
      </c>
      <c r="K6252">
        <f t="shared" si="488"/>
        <v>23.746320000000001</v>
      </c>
      <c r="L6252">
        <f t="shared" si="489"/>
        <v>26.440190000000001</v>
      </c>
    </row>
    <row r="6253" spans="1:12" x14ac:dyDescent="0.25">
      <c r="A6253">
        <v>68879.828700900005</v>
      </c>
      <c r="B6253" s="3">
        <v>10.0000438</v>
      </c>
      <c r="C6253" s="1">
        <v>-0.33</v>
      </c>
      <c r="D6253">
        <v>23.757010000000001</v>
      </c>
      <c r="E6253">
        <v>26.44781</v>
      </c>
      <c r="H6253">
        <f t="shared" si="485"/>
        <v>19.13328575025</v>
      </c>
      <c r="I6253">
        <f t="shared" si="486"/>
        <v>4.3800000000260297</v>
      </c>
      <c r="J6253" s="2">
        <f t="shared" si="487"/>
        <v>-0.33</v>
      </c>
      <c r="K6253">
        <f t="shared" si="488"/>
        <v>23.757010000000001</v>
      </c>
      <c r="L6253">
        <f t="shared" si="489"/>
        <v>26.44781</v>
      </c>
    </row>
    <row r="6254" spans="1:12" x14ac:dyDescent="0.25">
      <c r="A6254">
        <v>68890.842330800006</v>
      </c>
      <c r="B6254" s="3">
        <v>10.0000479</v>
      </c>
      <c r="C6254" s="1">
        <v>-0.31</v>
      </c>
      <c r="D6254">
        <v>23.757010000000001</v>
      </c>
      <c r="E6254">
        <v>26.440190000000001</v>
      </c>
      <c r="H6254">
        <f t="shared" si="485"/>
        <v>19.136345091888892</v>
      </c>
      <c r="I6254">
        <f t="shared" si="486"/>
        <v>4.7900000000211662</v>
      </c>
      <c r="J6254" s="2">
        <f t="shared" si="487"/>
        <v>-0.31</v>
      </c>
      <c r="K6254">
        <f t="shared" si="488"/>
        <v>23.757010000000001</v>
      </c>
      <c r="L6254">
        <f t="shared" si="489"/>
        <v>26.440190000000001</v>
      </c>
    </row>
    <row r="6255" spans="1:12" x14ac:dyDescent="0.25">
      <c r="A6255">
        <v>68901.875961900005</v>
      </c>
      <c r="B6255" s="3">
        <v>10.000044000000001</v>
      </c>
      <c r="C6255" s="1">
        <v>-0.34</v>
      </c>
      <c r="D6255">
        <v>23.767710000000001</v>
      </c>
      <c r="E6255">
        <v>26.44781</v>
      </c>
      <c r="H6255">
        <f t="shared" si="485"/>
        <v>19.139409989416666</v>
      </c>
      <c r="I6255">
        <f t="shared" si="486"/>
        <v>4.400000000082116</v>
      </c>
      <c r="J6255" s="2">
        <f t="shared" si="487"/>
        <v>-0.34</v>
      </c>
      <c r="K6255">
        <f t="shared" si="488"/>
        <v>23.767710000000001</v>
      </c>
      <c r="L6255">
        <f t="shared" si="489"/>
        <v>26.44781</v>
      </c>
    </row>
    <row r="6256" spans="1:12" x14ac:dyDescent="0.25">
      <c r="A6256">
        <v>68912.891592</v>
      </c>
      <c r="B6256" s="3">
        <v>10.000042499999999</v>
      </c>
      <c r="C6256" s="1">
        <v>-0.33</v>
      </c>
      <c r="D6256">
        <v>23.757010000000001</v>
      </c>
      <c r="E6256">
        <v>26.455439999999999</v>
      </c>
      <c r="H6256">
        <f t="shared" si="485"/>
        <v>19.142469886666667</v>
      </c>
      <c r="I6256">
        <f t="shared" si="486"/>
        <v>4.2499999999279225</v>
      </c>
      <c r="J6256" s="2">
        <f t="shared" si="487"/>
        <v>-0.33</v>
      </c>
      <c r="K6256">
        <f t="shared" si="488"/>
        <v>23.757010000000001</v>
      </c>
      <c r="L6256">
        <f t="shared" si="489"/>
        <v>26.455439999999999</v>
      </c>
    </row>
    <row r="6257" spans="1:12" x14ac:dyDescent="0.25">
      <c r="A6257">
        <v>68923.943224100003</v>
      </c>
      <c r="B6257" s="3">
        <v>10.000042499999999</v>
      </c>
      <c r="C6257" s="1">
        <v>-0.34</v>
      </c>
      <c r="D6257">
        <v>23.767710000000001</v>
      </c>
      <c r="E6257">
        <v>26.47833</v>
      </c>
      <c r="H6257">
        <f t="shared" si="485"/>
        <v>19.145539784472223</v>
      </c>
      <c r="I6257">
        <f t="shared" si="486"/>
        <v>4.2499999999279225</v>
      </c>
      <c r="J6257" s="2">
        <f t="shared" si="487"/>
        <v>-0.34</v>
      </c>
      <c r="K6257">
        <f t="shared" si="488"/>
        <v>23.767710000000001</v>
      </c>
      <c r="L6257">
        <f t="shared" si="489"/>
        <v>26.47833</v>
      </c>
    </row>
    <row r="6258" spans="1:12" x14ac:dyDescent="0.25">
      <c r="A6258">
        <v>68934.960854300007</v>
      </c>
      <c r="B6258" s="3">
        <v>10.000045200000001</v>
      </c>
      <c r="C6258" s="1">
        <v>-0.32</v>
      </c>
      <c r="D6258">
        <v>23.746320000000001</v>
      </c>
      <c r="E6258">
        <v>26.47833</v>
      </c>
      <c r="H6258">
        <f t="shared" si="485"/>
        <v>19.148600237305558</v>
      </c>
      <c r="I6258">
        <f t="shared" si="486"/>
        <v>4.5200000000633622</v>
      </c>
      <c r="J6258" s="2">
        <f t="shared" si="487"/>
        <v>-0.32</v>
      </c>
      <c r="K6258">
        <f t="shared" si="488"/>
        <v>23.746320000000001</v>
      </c>
      <c r="L6258">
        <f t="shared" si="489"/>
        <v>26.47833</v>
      </c>
    </row>
    <row r="6259" spans="1:12" x14ac:dyDescent="0.25">
      <c r="A6259">
        <v>68945.976484300001</v>
      </c>
      <c r="B6259" s="3">
        <v>10.000047500000001</v>
      </c>
      <c r="C6259" s="1">
        <v>-0.31</v>
      </c>
      <c r="D6259">
        <v>23.735620000000001</v>
      </c>
      <c r="E6259">
        <v>26.47833</v>
      </c>
      <c r="H6259">
        <f t="shared" si="485"/>
        <v>19.151660134527777</v>
      </c>
      <c r="I6259">
        <f t="shared" si="486"/>
        <v>4.7500000000866294</v>
      </c>
      <c r="J6259" s="2">
        <f t="shared" si="487"/>
        <v>-0.31</v>
      </c>
      <c r="K6259">
        <f t="shared" si="488"/>
        <v>23.735620000000001</v>
      </c>
      <c r="L6259">
        <f t="shared" si="489"/>
        <v>26.47833</v>
      </c>
    </row>
    <row r="6260" spans="1:12" x14ac:dyDescent="0.25">
      <c r="A6260">
        <v>68957.009115399997</v>
      </c>
      <c r="B6260" s="3">
        <v>10.0000482</v>
      </c>
      <c r="C6260" s="1">
        <v>-0.32</v>
      </c>
      <c r="D6260">
        <v>23.746320000000001</v>
      </c>
      <c r="E6260">
        <v>26.47833</v>
      </c>
      <c r="H6260">
        <f t="shared" si="485"/>
        <v>19.154724754277776</v>
      </c>
      <c r="I6260">
        <f t="shared" si="486"/>
        <v>4.8200000000164778</v>
      </c>
      <c r="J6260" s="2">
        <f t="shared" si="487"/>
        <v>-0.32</v>
      </c>
      <c r="K6260">
        <f t="shared" si="488"/>
        <v>23.746320000000001</v>
      </c>
      <c r="L6260">
        <f t="shared" si="489"/>
        <v>26.47833</v>
      </c>
    </row>
    <row r="6261" spans="1:12" x14ac:dyDescent="0.25">
      <c r="A6261">
        <v>68968.077748399999</v>
      </c>
      <c r="B6261" s="3">
        <v>10.000049000000001</v>
      </c>
      <c r="C6261" s="1">
        <v>-0.31</v>
      </c>
      <c r="D6261">
        <v>23.767710000000001</v>
      </c>
      <c r="E6261">
        <v>26.493590000000001</v>
      </c>
      <c r="H6261">
        <f t="shared" si="485"/>
        <v>19.157799374555555</v>
      </c>
      <c r="I6261">
        <f t="shared" si="486"/>
        <v>4.9000000000631871</v>
      </c>
      <c r="J6261" s="2">
        <f t="shared" si="487"/>
        <v>-0.31</v>
      </c>
      <c r="K6261">
        <f t="shared" si="488"/>
        <v>23.767710000000001</v>
      </c>
      <c r="L6261">
        <f t="shared" si="489"/>
        <v>26.493590000000001</v>
      </c>
    </row>
    <row r="6262" spans="1:12" x14ac:dyDescent="0.25">
      <c r="A6262">
        <v>68979.103379099994</v>
      </c>
      <c r="B6262" s="3">
        <v>10.0000424</v>
      </c>
      <c r="C6262" s="1">
        <v>-0.31</v>
      </c>
      <c r="D6262">
        <v>23.757010000000001</v>
      </c>
      <c r="E6262">
        <v>26.493590000000001</v>
      </c>
      <c r="H6262">
        <f t="shared" si="485"/>
        <v>19.160862049749998</v>
      </c>
      <c r="I6262">
        <f t="shared" si="486"/>
        <v>4.2399999999886973</v>
      </c>
      <c r="J6262" s="2">
        <f t="shared" si="487"/>
        <v>-0.31</v>
      </c>
      <c r="K6262">
        <f t="shared" si="488"/>
        <v>23.757010000000001</v>
      </c>
      <c r="L6262">
        <f t="shared" si="489"/>
        <v>26.493590000000001</v>
      </c>
    </row>
    <row r="6263" spans="1:12" x14ac:dyDescent="0.25">
      <c r="A6263">
        <v>68990.1250095</v>
      </c>
      <c r="B6263" s="3">
        <v>10.0000453</v>
      </c>
      <c r="C6263" s="1">
        <v>-0.34</v>
      </c>
      <c r="D6263">
        <v>23.778400000000001</v>
      </c>
      <c r="E6263">
        <v>26.50122</v>
      </c>
      <c r="H6263">
        <f t="shared" si="485"/>
        <v>19.163923613750001</v>
      </c>
      <c r="I6263">
        <f t="shared" si="486"/>
        <v>4.5300000000025875</v>
      </c>
      <c r="J6263" s="2">
        <f t="shared" si="487"/>
        <v>-0.34</v>
      </c>
      <c r="K6263">
        <f t="shared" si="488"/>
        <v>23.778400000000001</v>
      </c>
      <c r="L6263">
        <f t="shared" si="489"/>
        <v>26.50122</v>
      </c>
    </row>
    <row r="6264" spans="1:12" x14ac:dyDescent="0.25">
      <c r="A6264">
        <v>69001.142639700003</v>
      </c>
      <c r="B6264" s="3">
        <v>10.000045999999999</v>
      </c>
      <c r="C6264" s="1">
        <v>-0.35</v>
      </c>
      <c r="D6264">
        <v>23.767710000000001</v>
      </c>
      <c r="E6264">
        <v>26.47833</v>
      </c>
      <c r="H6264">
        <f t="shared" si="485"/>
        <v>19.166984066583336</v>
      </c>
      <c r="I6264">
        <f t="shared" si="486"/>
        <v>4.5999999999324359</v>
      </c>
      <c r="J6264" s="2">
        <f t="shared" si="487"/>
        <v>-0.35</v>
      </c>
      <c r="K6264">
        <f t="shared" si="488"/>
        <v>23.767710000000001</v>
      </c>
      <c r="L6264">
        <f t="shared" si="489"/>
        <v>26.47833</v>
      </c>
    </row>
    <row r="6265" spans="1:12" x14ac:dyDescent="0.25">
      <c r="A6265">
        <v>69012.157269699994</v>
      </c>
      <c r="B6265" s="3">
        <v>10.0000476</v>
      </c>
      <c r="C6265" s="1">
        <v>-0.34</v>
      </c>
      <c r="D6265">
        <v>23.767710000000001</v>
      </c>
      <c r="E6265">
        <v>26.516480000000001</v>
      </c>
      <c r="H6265">
        <f t="shared" si="485"/>
        <v>19.170043686027775</v>
      </c>
      <c r="I6265">
        <f t="shared" si="486"/>
        <v>4.7600000000258547</v>
      </c>
      <c r="J6265" s="2">
        <f t="shared" si="487"/>
        <v>-0.34</v>
      </c>
      <c r="K6265">
        <f t="shared" si="488"/>
        <v>23.767710000000001</v>
      </c>
      <c r="L6265">
        <f t="shared" si="489"/>
        <v>26.516480000000001</v>
      </c>
    </row>
    <row r="6266" spans="1:12" x14ac:dyDescent="0.25">
      <c r="A6266">
        <v>69023.174899799997</v>
      </c>
      <c r="B6266" s="3">
        <v>10.0000444</v>
      </c>
      <c r="C6266" s="1">
        <v>-0.34</v>
      </c>
      <c r="D6266">
        <v>23.789100000000001</v>
      </c>
      <c r="E6266">
        <v>26.493590000000001</v>
      </c>
      <c r="H6266">
        <f t="shared" si="485"/>
        <v>19.173104138833331</v>
      </c>
      <c r="I6266">
        <f t="shared" si="486"/>
        <v>4.4400000000166528</v>
      </c>
      <c r="J6266" s="2">
        <f t="shared" si="487"/>
        <v>-0.34</v>
      </c>
      <c r="K6266">
        <f t="shared" si="488"/>
        <v>23.789100000000001</v>
      </c>
      <c r="L6266">
        <f t="shared" si="489"/>
        <v>26.493590000000001</v>
      </c>
    </row>
    <row r="6267" spans="1:12" x14ac:dyDescent="0.25">
      <c r="A6267">
        <v>69034.217531400005</v>
      </c>
      <c r="B6267" s="3">
        <v>10.000046899999999</v>
      </c>
      <c r="C6267" s="1">
        <v>-0.34</v>
      </c>
      <c r="D6267">
        <v>23.789100000000001</v>
      </c>
      <c r="E6267">
        <v>26.508849999999999</v>
      </c>
      <c r="H6267">
        <f t="shared" si="485"/>
        <v>19.1761715365</v>
      </c>
      <c r="I6267">
        <f t="shared" si="486"/>
        <v>4.6899999999183706</v>
      </c>
      <c r="J6267" s="2">
        <f t="shared" si="487"/>
        <v>-0.34</v>
      </c>
      <c r="K6267">
        <f t="shared" si="488"/>
        <v>23.789100000000001</v>
      </c>
      <c r="L6267">
        <f t="shared" si="489"/>
        <v>26.508849999999999</v>
      </c>
    </row>
    <row r="6268" spans="1:12" x14ac:dyDescent="0.25">
      <c r="A6268">
        <v>69045.2331615</v>
      </c>
      <c r="B6268" s="3">
        <v>10.0000483</v>
      </c>
      <c r="C6268" s="1">
        <v>-0.34</v>
      </c>
      <c r="D6268">
        <v>23.789100000000001</v>
      </c>
      <c r="E6268">
        <v>26.493590000000001</v>
      </c>
      <c r="H6268">
        <f t="shared" si="485"/>
        <v>19.179231433750001</v>
      </c>
      <c r="I6268">
        <f t="shared" si="486"/>
        <v>4.8299999999557031</v>
      </c>
      <c r="J6268" s="2">
        <f t="shared" si="487"/>
        <v>-0.34</v>
      </c>
      <c r="K6268">
        <f t="shared" si="488"/>
        <v>23.789100000000001</v>
      </c>
      <c r="L6268">
        <f t="shared" si="489"/>
        <v>26.493590000000001</v>
      </c>
    </row>
    <row r="6269" spans="1:12" x14ac:dyDescent="0.25">
      <c r="A6269">
        <v>69056.258792099994</v>
      </c>
      <c r="B6269" s="3">
        <v>10.000046899999999</v>
      </c>
      <c r="C6269" s="1">
        <v>-0.34</v>
      </c>
      <c r="D6269">
        <v>23.778400000000001</v>
      </c>
      <c r="E6269">
        <v>26.485959999999999</v>
      </c>
      <c r="H6269">
        <f t="shared" si="485"/>
        <v>19.182294108916665</v>
      </c>
      <c r="I6269">
        <f t="shared" si="486"/>
        <v>4.6899999999183706</v>
      </c>
      <c r="J6269" s="2">
        <f t="shared" si="487"/>
        <v>-0.34</v>
      </c>
      <c r="K6269">
        <f t="shared" si="488"/>
        <v>23.778400000000001</v>
      </c>
      <c r="L6269">
        <f t="shared" si="489"/>
        <v>26.485959999999999</v>
      </c>
    </row>
    <row r="6270" spans="1:12" x14ac:dyDescent="0.25">
      <c r="A6270">
        <v>69067.295423400006</v>
      </c>
      <c r="B6270" s="3">
        <v>10.0000494</v>
      </c>
      <c r="C6270" s="1">
        <v>-0.36</v>
      </c>
      <c r="D6270">
        <v>23.810490000000001</v>
      </c>
      <c r="E6270">
        <v>26.485959999999999</v>
      </c>
      <c r="H6270">
        <f t="shared" si="485"/>
        <v>19.185359839833335</v>
      </c>
      <c r="I6270">
        <f t="shared" si="486"/>
        <v>4.939999999997724</v>
      </c>
      <c r="J6270" s="2">
        <f t="shared" si="487"/>
        <v>-0.36</v>
      </c>
      <c r="K6270">
        <f t="shared" si="488"/>
        <v>23.810490000000001</v>
      </c>
      <c r="L6270">
        <f t="shared" si="489"/>
        <v>26.485959999999999</v>
      </c>
    </row>
    <row r="6271" spans="1:12" x14ac:dyDescent="0.25">
      <c r="A6271">
        <v>69078.325054200002</v>
      </c>
      <c r="B6271" s="3">
        <v>10.0000448</v>
      </c>
      <c r="C6271" s="1">
        <v>-0.36</v>
      </c>
      <c r="D6271">
        <v>23.821190000000001</v>
      </c>
      <c r="E6271">
        <v>26.50122</v>
      </c>
      <c r="H6271">
        <f t="shared" si="485"/>
        <v>19.188423626166667</v>
      </c>
      <c r="I6271">
        <f t="shared" si="486"/>
        <v>4.4799999999511897</v>
      </c>
      <c r="J6271" s="2">
        <f t="shared" si="487"/>
        <v>-0.36</v>
      </c>
      <c r="K6271">
        <f t="shared" si="488"/>
        <v>23.821190000000001</v>
      </c>
      <c r="L6271">
        <f t="shared" si="489"/>
        <v>26.50122</v>
      </c>
    </row>
    <row r="6272" spans="1:12" x14ac:dyDescent="0.25">
      <c r="A6272">
        <v>69089.345684600004</v>
      </c>
      <c r="B6272" s="3">
        <v>10.000047</v>
      </c>
      <c r="C6272" s="1">
        <v>-0.36</v>
      </c>
      <c r="D6272">
        <v>23.810490000000001</v>
      </c>
      <c r="E6272">
        <v>26.50122</v>
      </c>
      <c r="H6272">
        <f t="shared" si="485"/>
        <v>19.191484912388891</v>
      </c>
      <c r="I6272">
        <f t="shared" si="486"/>
        <v>4.7000000000352316</v>
      </c>
      <c r="J6272" s="2">
        <f t="shared" si="487"/>
        <v>-0.36</v>
      </c>
      <c r="K6272">
        <f t="shared" si="488"/>
        <v>23.810490000000001</v>
      </c>
      <c r="L6272">
        <f t="shared" si="489"/>
        <v>26.50122</v>
      </c>
    </row>
    <row r="6273" spans="1:12" x14ac:dyDescent="0.25">
      <c r="A6273">
        <v>69100.387316099994</v>
      </c>
      <c r="B6273" s="3">
        <v>10.0000465</v>
      </c>
      <c r="C6273" s="1">
        <v>-0.37</v>
      </c>
      <c r="D6273">
        <v>23.810490000000001</v>
      </c>
      <c r="E6273">
        <v>26.485959999999999</v>
      </c>
      <c r="H6273">
        <f t="shared" si="485"/>
        <v>19.194552032249998</v>
      </c>
      <c r="I6273">
        <f t="shared" si="486"/>
        <v>4.6499999999838337</v>
      </c>
      <c r="J6273" s="2">
        <f t="shared" si="487"/>
        <v>-0.37</v>
      </c>
      <c r="K6273">
        <f t="shared" si="488"/>
        <v>23.810490000000001</v>
      </c>
      <c r="L6273">
        <f t="shared" si="489"/>
        <v>26.485959999999999</v>
      </c>
    </row>
    <row r="6274" spans="1:12" x14ac:dyDescent="0.25">
      <c r="A6274">
        <v>69111.420947199993</v>
      </c>
      <c r="B6274" s="3">
        <v>10.0000471</v>
      </c>
      <c r="C6274" s="1">
        <v>-0.38</v>
      </c>
      <c r="D6274">
        <v>23.821190000000001</v>
      </c>
      <c r="E6274">
        <v>26.470700000000001</v>
      </c>
      <c r="H6274">
        <f t="shared" si="485"/>
        <v>19.197616929777777</v>
      </c>
      <c r="I6274">
        <f t="shared" si="486"/>
        <v>4.7099999999744568</v>
      </c>
      <c r="J6274" s="2">
        <f t="shared" si="487"/>
        <v>-0.38</v>
      </c>
      <c r="K6274">
        <f t="shared" si="488"/>
        <v>23.821190000000001</v>
      </c>
      <c r="L6274">
        <f t="shared" si="489"/>
        <v>26.470700000000001</v>
      </c>
    </row>
    <row r="6275" spans="1:12" x14ac:dyDescent="0.25">
      <c r="A6275">
        <v>69122.451578099994</v>
      </c>
      <c r="B6275" s="3">
        <v>10.0000424</v>
      </c>
      <c r="C6275" s="1">
        <v>-0.36</v>
      </c>
      <c r="D6275">
        <v>23.821190000000001</v>
      </c>
      <c r="E6275">
        <v>26.50122</v>
      </c>
      <c r="H6275">
        <f t="shared" si="485"/>
        <v>19.200680993916666</v>
      </c>
      <c r="I6275">
        <f t="shared" si="486"/>
        <v>4.2399999999886973</v>
      </c>
      <c r="J6275" s="2">
        <f t="shared" si="487"/>
        <v>-0.36</v>
      </c>
      <c r="K6275">
        <f t="shared" si="488"/>
        <v>23.821190000000001</v>
      </c>
      <c r="L6275">
        <f t="shared" si="489"/>
        <v>26.50122</v>
      </c>
    </row>
    <row r="6276" spans="1:12" x14ac:dyDescent="0.25">
      <c r="A6276">
        <v>69133.467208200003</v>
      </c>
      <c r="B6276" s="3">
        <v>10.0000465</v>
      </c>
      <c r="C6276" s="1">
        <v>-0.38</v>
      </c>
      <c r="D6276">
        <v>23.842580000000002</v>
      </c>
      <c r="E6276">
        <v>26.485959999999999</v>
      </c>
      <c r="H6276">
        <f t="shared" si="485"/>
        <v>19.203740891166667</v>
      </c>
      <c r="I6276">
        <f t="shared" si="486"/>
        <v>4.6499999999838337</v>
      </c>
      <c r="J6276" s="2">
        <f t="shared" si="487"/>
        <v>-0.38</v>
      </c>
      <c r="K6276">
        <f t="shared" si="488"/>
        <v>23.842580000000002</v>
      </c>
      <c r="L6276">
        <f t="shared" si="489"/>
        <v>26.485959999999999</v>
      </c>
    </row>
    <row r="6277" spans="1:12" x14ac:dyDescent="0.25">
      <c r="A6277">
        <v>69144.488838599995</v>
      </c>
      <c r="B6277" s="3">
        <v>10.0000447</v>
      </c>
      <c r="C6277" s="1">
        <v>-0.37</v>
      </c>
      <c r="D6277">
        <v>23.831890000000001</v>
      </c>
      <c r="E6277">
        <v>26.463069999999998</v>
      </c>
      <c r="H6277">
        <f t="shared" ref="H6277:H6340" si="490">A6277/3600</f>
        <v>19.206802455166667</v>
      </c>
      <c r="I6277">
        <f t="shared" ref="I6277:I6340" si="491">(B6277-10)*100000</f>
        <v>4.4700000000119644</v>
      </c>
      <c r="J6277" s="2">
        <f t="shared" ref="J6277:J6340" si="492">C6277</f>
        <v>-0.37</v>
      </c>
      <c r="K6277">
        <f t="shared" ref="K6277:K6340" si="493">D6277</f>
        <v>23.831890000000001</v>
      </c>
      <c r="L6277">
        <f t="shared" ref="L6277:L6340" si="494">E6277</f>
        <v>26.463069999999998</v>
      </c>
    </row>
    <row r="6278" spans="1:12" x14ac:dyDescent="0.25">
      <c r="A6278">
        <v>69155.524469800002</v>
      </c>
      <c r="B6278" s="3">
        <v>10.000048100000001</v>
      </c>
      <c r="C6278" s="1">
        <v>-0.37</v>
      </c>
      <c r="D6278">
        <v>23.842580000000002</v>
      </c>
      <c r="E6278">
        <v>26.463069999999998</v>
      </c>
      <c r="H6278">
        <f t="shared" si="490"/>
        <v>19.209867908277779</v>
      </c>
      <c r="I6278">
        <f t="shared" si="491"/>
        <v>4.8100000000772525</v>
      </c>
      <c r="J6278" s="2">
        <f t="shared" si="492"/>
        <v>-0.37</v>
      </c>
      <c r="K6278">
        <f t="shared" si="493"/>
        <v>23.842580000000002</v>
      </c>
      <c r="L6278">
        <f t="shared" si="494"/>
        <v>26.463069999999998</v>
      </c>
    </row>
    <row r="6279" spans="1:12" x14ac:dyDescent="0.25">
      <c r="A6279">
        <v>69166.564101199998</v>
      </c>
      <c r="B6279" s="3">
        <v>10.0000442</v>
      </c>
      <c r="C6279" s="1">
        <v>-0.38</v>
      </c>
      <c r="D6279">
        <v>23.842580000000002</v>
      </c>
      <c r="E6279">
        <v>26.470700000000001</v>
      </c>
      <c r="H6279">
        <f t="shared" si="490"/>
        <v>19.212934472555556</v>
      </c>
      <c r="I6279">
        <f t="shared" si="491"/>
        <v>4.4199999999605666</v>
      </c>
      <c r="J6279" s="2">
        <f t="shared" si="492"/>
        <v>-0.38</v>
      </c>
      <c r="K6279">
        <f t="shared" si="493"/>
        <v>23.842580000000002</v>
      </c>
      <c r="L6279">
        <f t="shared" si="494"/>
        <v>26.470700000000001</v>
      </c>
    </row>
    <row r="6280" spans="1:12" x14ac:dyDescent="0.25">
      <c r="A6280">
        <v>69177.588731800002</v>
      </c>
      <c r="B6280" s="3">
        <v>10.0000467</v>
      </c>
      <c r="C6280" s="1">
        <v>-0.36</v>
      </c>
      <c r="D6280">
        <v>23.853280000000002</v>
      </c>
      <c r="E6280">
        <v>26.44781</v>
      </c>
      <c r="H6280">
        <f t="shared" si="490"/>
        <v>19.215996869944444</v>
      </c>
      <c r="I6280">
        <f t="shared" si="491"/>
        <v>4.67000000003992</v>
      </c>
      <c r="J6280" s="2">
        <f t="shared" si="492"/>
        <v>-0.36</v>
      </c>
      <c r="K6280">
        <f t="shared" si="493"/>
        <v>23.853280000000002</v>
      </c>
      <c r="L6280">
        <f t="shared" si="494"/>
        <v>26.44781</v>
      </c>
    </row>
    <row r="6281" spans="1:12" x14ac:dyDescent="0.25">
      <c r="A6281">
        <v>69188.623362900005</v>
      </c>
      <c r="B6281" s="3">
        <v>10.0000456</v>
      </c>
      <c r="C6281" s="1">
        <v>-0.36</v>
      </c>
      <c r="D6281">
        <v>23.821190000000001</v>
      </c>
      <c r="E6281">
        <v>26.44781</v>
      </c>
      <c r="H6281">
        <f t="shared" si="490"/>
        <v>19.219062045250002</v>
      </c>
      <c r="I6281">
        <f t="shared" si="491"/>
        <v>4.5599999999978991</v>
      </c>
      <c r="J6281" s="2">
        <f t="shared" si="492"/>
        <v>-0.36</v>
      </c>
      <c r="K6281">
        <f t="shared" si="493"/>
        <v>23.821190000000001</v>
      </c>
      <c r="L6281">
        <f t="shared" si="494"/>
        <v>26.44781</v>
      </c>
    </row>
    <row r="6282" spans="1:12" x14ac:dyDescent="0.25">
      <c r="A6282">
        <v>69199.640993099994</v>
      </c>
      <c r="B6282" s="3">
        <v>10.000047800000001</v>
      </c>
      <c r="C6282" s="1">
        <v>-0.36</v>
      </c>
      <c r="D6282">
        <v>23.842580000000002</v>
      </c>
      <c r="E6282">
        <v>26.432559999999999</v>
      </c>
      <c r="H6282">
        <f t="shared" si="490"/>
        <v>19.222122498083333</v>
      </c>
      <c r="I6282">
        <f t="shared" si="491"/>
        <v>4.7800000000819409</v>
      </c>
      <c r="J6282" s="2">
        <f t="shared" si="492"/>
        <v>-0.36</v>
      </c>
      <c r="K6282">
        <f t="shared" si="493"/>
        <v>23.842580000000002</v>
      </c>
      <c r="L6282">
        <f t="shared" si="494"/>
        <v>26.432559999999999</v>
      </c>
    </row>
    <row r="6283" spans="1:12" x14ac:dyDescent="0.25">
      <c r="A6283">
        <v>69210.656623200004</v>
      </c>
      <c r="B6283" s="3">
        <v>10.0000459</v>
      </c>
      <c r="C6283" s="1">
        <v>-0.37</v>
      </c>
      <c r="D6283">
        <v>23.842580000000002</v>
      </c>
      <c r="E6283">
        <v>26.432559999999999</v>
      </c>
      <c r="H6283">
        <f t="shared" si="490"/>
        <v>19.225182395333334</v>
      </c>
      <c r="I6283">
        <f t="shared" si="491"/>
        <v>4.5899999999932106</v>
      </c>
      <c r="J6283" s="2">
        <f t="shared" si="492"/>
        <v>-0.37</v>
      </c>
      <c r="K6283">
        <f t="shared" si="493"/>
        <v>23.842580000000002</v>
      </c>
      <c r="L6283">
        <f t="shared" si="494"/>
        <v>26.432559999999999</v>
      </c>
    </row>
    <row r="6284" spans="1:12" x14ac:dyDescent="0.25">
      <c r="A6284">
        <v>69221.689254199999</v>
      </c>
      <c r="B6284" s="3">
        <v>10.000049199999999</v>
      </c>
      <c r="C6284" s="1">
        <v>-0.37</v>
      </c>
      <c r="D6284">
        <v>23.831890000000001</v>
      </c>
      <c r="E6284">
        <v>26.44781</v>
      </c>
      <c r="H6284">
        <f t="shared" si="490"/>
        <v>19.228247015055555</v>
      </c>
      <c r="I6284">
        <f t="shared" si="491"/>
        <v>4.9199999999416377</v>
      </c>
      <c r="J6284" s="2">
        <f t="shared" si="492"/>
        <v>-0.37</v>
      </c>
      <c r="K6284">
        <f t="shared" si="493"/>
        <v>23.831890000000001</v>
      </c>
      <c r="L6284">
        <f t="shared" si="494"/>
        <v>26.44781</v>
      </c>
    </row>
    <row r="6285" spans="1:12" x14ac:dyDescent="0.25">
      <c r="A6285">
        <v>69232.7098845</v>
      </c>
      <c r="B6285" s="3">
        <v>10.000047500000001</v>
      </c>
      <c r="C6285" s="1">
        <v>-0.37</v>
      </c>
      <c r="D6285">
        <v>23.842580000000002</v>
      </c>
      <c r="E6285">
        <v>26.42493</v>
      </c>
      <c r="H6285">
        <f t="shared" si="490"/>
        <v>19.231308301249999</v>
      </c>
      <c r="I6285">
        <f t="shared" si="491"/>
        <v>4.7500000000866294</v>
      </c>
      <c r="J6285" s="2">
        <f t="shared" si="492"/>
        <v>-0.37</v>
      </c>
      <c r="K6285">
        <f t="shared" si="493"/>
        <v>23.842580000000002</v>
      </c>
      <c r="L6285">
        <f t="shared" si="494"/>
        <v>26.42493</v>
      </c>
    </row>
    <row r="6286" spans="1:12" x14ac:dyDescent="0.25">
      <c r="A6286">
        <v>69243.741515500005</v>
      </c>
      <c r="B6286" s="3">
        <v>10.0000439</v>
      </c>
      <c r="C6286" s="1">
        <v>-0.36</v>
      </c>
      <c r="D6286">
        <v>23.842580000000002</v>
      </c>
      <c r="E6286">
        <v>26.432559999999999</v>
      </c>
      <c r="H6286">
        <f t="shared" si="490"/>
        <v>19.234372643194448</v>
      </c>
      <c r="I6286">
        <f t="shared" si="491"/>
        <v>4.389999999965255</v>
      </c>
      <c r="J6286" s="2">
        <f t="shared" si="492"/>
        <v>-0.36</v>
      </c>
      <c r="K6286">
        <f t="shared" si="493"/>
        <v>23.842580000000002</v>
      </c>
      <c r="L6286">
        <f t="shared" si="494"/>
        <v>26.432559999999999</v>
      </c>
    </row>
    <row r="6287" spans="1:12" x14ac:dyDescent="0.25">
      <c r="A6287">
        <v>69254.755145500007</v>
      </c>
      <c r="B6287" s="3">
        <v>10.0000456</v>
      </c>
      <c r="C6287" s="1">
        <v>-0.39</v>
      </c>
      <c r="D6287">
        <v>23.831890000000001</v>
      </c>
      <c r="E6287">
        <v>26.432559999999999</v>
      </c>
      <c r="H6287">
        <f t="shared" si="490"/>
        <v>19.237431984861114</v>
      </c>
      <c r="I6287">
        <f t="shared" si="491"/>
        <v>4.5599999999978991</v>
      </c>
      <c r="J6287" s="2">
        <f t="shared" si="492"/>
        <v>-0.39</v>
      </c>
      <c r="K6287">
        <f t="shared" si="493"/>
        <v>23.831890000000001</v>
      </c>
      <c r="L6287">
        <f t="shared" si="494"/>
        <v>26.432559999999999</v>
      </c>
    </row>
    <row r="6288" spans="1:12" x14ac:dyDescent="0.25">
      <c r="A6288">
        <v>69265.769775499997</v>
      </c>
      <c r="B6288" s="3">
        <v>10.000046299999999</v>
      </c>
      <c r="C6288" s="1">
        <v>-0.4</v>
      </c>
      <c r="D6288">
        <v>23.831890000000001</v>
      </c>
      <c r="E6288">
        <v>26.42493</v>
      </c>
      <c r="H6288">
        <f t="shared" si="490"/>
        <v>19.240491604305554</v>
      </c>
      <c r="I6288">
        <f t="shared" si="491"/>
        <v>4.6299999999277475</v>
      </c>
      <c r="J6288" s="2">
        <f t="shared" si="492"/>
        <v>-0.4</v>
      </c>
      <c r="K6288">
        <f t="shared" si="493"/>
        <v>23.831890000000001</v>
      </c>
      <c r="L6288">
        <f t="shared" si="494"/>
        <v>26.42493</v>
      </c>
    </row>
    <row r="6289" spans="1:12" x14ac:dyDescent="0.25">
      <c r="A6289">
        <v>69276.788405700005</v>
      </c>
      <c r="B6289" s="3">
        <v>10.0000453</v>
      </c>
      <c r="C6289" s="1">
        <v>-0.37</v>
      </c>
      <c r="D6289">
        <v>23.853280000000002</v>
      </c>
      <c r="E6289">
        <v>26.42493</v>
      </c>
      <c r="H6289">
        <f t="shared" si="490"/>
        <v>19.243552334916668</v>
      </c>
      <c r="I6289">
        <f t="shared" si="491"/>
        <v>4.5300000000025875</v>
      </c>
      <c r="J6289" s="2">
        <f t="shared" si="492"/>
        <v>-0.37</v>
      </c>
      <c r="K6289">
        <f t="shared" si="493"/>
        <v>23.853280000000002</v>
      </c>
      <c r="L6289">
        <f t="shared" si="494"/>
        <v>26.42493</v>
      </c>
    </row>
    <row r="6290" spans="1:12" x14ac:dyDescent="0.25">
      <c r="A6290">
        <v>69287.806035899994</v>
      </c>
      <c r="B6290" s="3">
        <v>10.0000453</v>
      </c>
      <c r="C6290" s="1">
        <v>-0.37</v>
      </c>
      <c r="D6290">
        <v>23.842580000000002</v>
      </c>
      <c r="E6290">
        <v>26.42493</v>
      </c>
      <c r="H6290">
        <f t="shared" si="490"/>
        <v>19.246612787749999</v>
      </c>
      <c r="I6290">
        <f t="shared" si="491"/>
        <v>4.5300000000025875</v>
      </c>
      <c r="J6290" s="2">
        <f t="shared" si="492"/>
        <v>-0.37</v>
      </c>
      <c r="K6290">
        <f t="shared" si="493"/>
        <v>23.842580000000002</v>
      </c>
      <c r="L6290">
        <f t="shared" si="494"/>
        <v>26.42493</v>
      </c>
    </row>
    <row r="6291" spans="1:12" x14ac:dyDescent="0.25">
      <c r="A6291">
        <v>69298.828666300004</v>
      </c>
      <c r="B6291" s="3">
        <v>10.000045200000001</v>
      </c>
      <c r="C6291" s="1">
        <v>-0.37</v>
      </c>
      <c r="D6291">
        <v>23.853280000000002</v>
      </c>
      <c r="E6291">
        <v>26.417300000000001</v>
      </c>
      <c r="H6291">
        <f t="shared" si="490"/>
        <v>19.249674629527778</v>
      </c>
      <c r="I6291">
        <f t="shared" si="491"/>
        <v>4.5200000000633622</v>
      </c>
      <c r="J6291" s="2">
        <f t="shared" si="492"/>
        <v>-0.37</v>
      </c>
      <c r="K6291">
        <f t="shared" si="493"/>
        <v>23.853280000000002</v>
      </c>
      <c r="L6291">
        <f t="shared" si="494"/>
        <v>26.417300000000001</v>
      </c>
    </row>
    <row r="6292" spans="1:12" x14ac:dyDescent="0.25">
      <c r="A6292">
        <v>69309.845296400003</v>
      </c>
      <c r="B6292" s="3">
        <v>10.0000461</v>
      </c>
      <c r="C6292" s="1">
        <v>-0.35</v>
      </c>
      <c r="D6292">
        <v>23.831890000000001</v>
      </c>
      <c r="E6292">
        <v>26.432559999999999</v>
      </c>
      <c r="H6292">
        <f t="shared" si="490"/>
        <v>19.252734804555555</v>
      </c>
      <c r="I6292">
        <f t="shared" si="491"/>
        <v>4.6100000000492969</v>
      </c>
      <c r="J6292" s="2">
        <f t="shared" si="492"/>
        <v>-0.35</v>
      </c>
      <c r="K6292">
        <f t="shared" si="493"/>
        <v>23.831890000000001</v>
      </c>
      <c r="L6292">
        <f t="shared" si="494"/>
        <v>26.432559999999999</v>
      </c>
    </row>
    <row r="6293" spans="1:12" x14ac:dyDescent="0.25">
      <c r="A6293">
        <v>69320.860926499998</v>
      </c>
      <c r="B6293" s="3">
        <v>10.000048899999999</v>
      </c>
      <c r="C6293" s="1">
        <v>-0.36</v>
      </c>
      <c r="D6293">
        <v>23.810490000000001</v>
      </c>
      <c r="E6293">
        <v>26.417300000000001</v>
      </c>
      <c r="H6293">
        <f t="shared" si="490"/>
        <v>19.255794701805556</v>
      </c>
      <c r="I6293">
        <f t="shared" si="491"/>
        <v>4.8899999999463262</v>
      </c>
      <c r="J6293" s="2">
        <f t="shared" si="492"/>
        <v>-0.36</v>
      </c>
      <c r="K6293">
        <f t="shared" si="493"/>
        <v>23.810490000000001</v>
      </c>
      <c r="L6293">
        <f t="shared" si="494"/>
        <v>26.417300000000001</v>
      </c>
    </row>
    <row r="6294" spans="1:12" x14ac:dyDescent="0.25">
      <c r="A6294">
        <v>69331.875556500003</v>
      </c>
      <c r="B6294" s="3">
        <v>10.000049199999999</v>
      </c>
      <c r="C6294" s="1">
        <v>-0.35</v>
      </c>
      <c r="D6294">
        <v>23.821190000000001</v>
      </c>
      <c r="E6294">
        <v>26.409669999999998</v>
      </c>
      <c r="H6294">
        <f t="shared" si="490"/>
        <v>19.258854321250002</v>
      </c>
      <c r="I6294">
        <f t="shared" si="491"/>
        <v>4.9199999999416377</v>
      </c>
      <c r="J6294" s="2">
        <f t="shared" si="492"/>
        <v>-0.35</v>
      </c>
      <c r="K6294">
        <f t="shared" si="493"/>
        <v>23.821190000000001</v>
      </c>
      <c r="L6294">
        <f t="shared" si="494"/>
        <v>26.409669999999998</v>
      </c>
    </row>
    <row r="6295" spans="1:12" x14ac:dyDescent="0.25">
      <c r="A6295">
        <v>69342.899187000003</v>
      </c>
      <c r="B6295" s="3">
        <v>10.0000445</v>
      </c>
      <c r="C6295" s="1">
        <v>-0.35</v>
      </c>
      <c r="D6295">
        <v>23.821190000000001</v>
      </c>
      <c r="E6295">
        <v>26.409669999999998</v>
      </c>
      <c r="H6295">
        <f t="shared" si="490"/>
        <v>19.261916440833335</v>
      </c>
      <c r="I6295">
        <f t="shared" si="491"/>
        <v>4.4499999999558781</v>
      </c>
      <c r="J6295" s="2">
        <f t="shared" si="492"/>
        <v>-0.35</v>
      </c>
      <c r="K6295">
        <f t="shared" si="493"/>
        <v>23.821190000000001</v>
      </c>
      <c r="L6295">
        <f t="shared" si="494"/>
        <v>26.409669999999998</v>
      </c>
    </row>
    <row r="6296" spans="1:12" x14ac:dyDescent="0.25">
      <c r="A6296">
        <v>69353.926817800006</v>
      </c>
      <c r="B6296" s="3">
        <v>10.000045999999999</v>
      </c>
      <c r="C6296" s="1">
        <v>-0.36</v>
      </c>
      <c r="D6296">
        <v>23.821190000000001</v>
      </c>
      <c r="E6296">
        <v>26.42493</v>
      </c>
      <c r="H6296">
        <f t="shared" si="490"/>
        <v>19.264979671611112</v>
      </c>
      <c r="I6296">
        <f t="shared" si="491"/>
        <v>4.5999999999324359</v>
      </c>
      <c r="J6296" s="2">
        <f t="shared" si="492"/>
        <v>-0.36</v>
      </c>
      <c r="K6296">
        <f t="shared" si="493"/>
        <v>23.821190000000001</v>
      </c>
      <c r="L6296">
        <f t="shared" si="494"/>
        <v>26.42493</v>
      </c>
    </row>
    <row r="6297" spans="1:12" x14ac:dyDescent="0.25">
      <c r="A6297">
        <v>69364.952448399999</v>
      </c>
      <c r="B6297" s="3">
        <v>10.000043099999999</v>
      </c>
      <c r="C6297" s="1">
        <v>-0.38</v>
      </c>
      <c r="D6297">
        <v>23.821190000000001</v>
      </c>
      <c r="E6297">
        <v>26.409669999999998</v>
      </c>
      <c r="H6297">
        <f t="shared" si="490"/>
        <v>19.268042346777779</v>
      </c>
      <c r="I6297">
        <f t="shared" si="491"/>
        <v>4.3099999999185457</v>
      </c>
      <c r="J6297" s="2">
        <f t="shared" si="492"/>
        <v>-0.38</v>
      </c>
      <c r="K6297">
        <f t="shared" si="493"/>
        <v>23.821190000000001</v>
      </c>
      <c r="L6297">
        <f t="shared" si="494"/>
        <v>26.409669999999998</v>
      </c>
    </row>
    <row r="6298" spans="1:12" x14ac:dyDescent="0.25">
      <c r="A6298">
        <v>69375.9660783</v>
      </c>
      <c r="B6298" s="3">
        <v>10.0000471</v>
      </c>
      <c r="C6298" s="1">
        <v>-0.34</v>
      </c>
      <c r="D6298">
        <v>23.831890000000001</v>
      </c>
      <c r="E6298">
        <v>26.432559999999999</v>
      </c>
      <c r="H6298">
        <f t="shared" si="490"/>
        <v>19.271101688416667</v>
      </c>
      <c r="I6298">
        <f t="shared" si="491"/>
        <v>4.7099999999744568</v>
      </c>
      <c r="J6298" s="2">
        <f t="shared" si="492"/>
        <v>-0.34</v>
      </c>
      <c r="K6298">
        <f t="shared" si="493"/>
        <v>23.831890000000001</v>
      </c>
      <c r="L6298">
        <f t="shared" si="494"/>
        <v>26.432559999999999</v>
      </c>
    </row>
    <row r="6299" spans="1:12" x14ac:dyDescent="0.25">
      <c r="A6299">
        <v>69386.980708300005</v>
      </c>
      <c r="B6299" s="3">
        <v>10.0000462</v>
      </c>
      <c r="C6299" s="1">
        <v>-0.35</v>
      </c>
      <c r="D6299">
        <v>23.842580000000002</v>
      </c>
      <c r="E6299">
        <v>26.42493</v>
      </c>
      <c r="H6299">
        <f t="shared" si="490"/>
        <v>19.274161307861114</v>
      </c>
      <c r="I6299">
        <f t="shared" si="491"/>
        <v>4.6199999999885222</v>
      </c>
      <c r="J6299" s="2">
        <f t="shared" si="492"/>
        <v>-0.35</v>
      </c>
      <c r="K6299">
        <f t="shared" si="493"/>
        <v>23.842580000000002</v>
      </c>
      <c r="L6299">
        <f t="shared" si="494"/>
        <v>26.42493</v>
      </c>
    </row>
    <row r="6300" spans="1:12" x14ac:dyDescent="0.25">
      <c r="A6300">
        <v>69398.019339699997</v>
      </c>
      <c r="B6300" s="3">
        <v>10.000045200000001</v>
      </c>
      <c r="C6300" s="1">
        <v>-0.35</v>
      </c>
      <c r="D6300">
        <v>23.842580000000002</v>
      </c>
      <c r="E6300">
        <v>26.432559999999999</v>
      </c>
      <c r="H6300">
        <f t="shared" si="490"/>
        <v>19.277227594361111</v>
      </c>
      <c r="I6300">
        <f t="shared" si="491"/>
        <v>4.5200000000633622</v>
      </c>
      <c r="J6300" s="2">
        <f t="shared" si="492"/>
        <v>-0.35</v>
      </c>
      <c r="K6300">
        <f t="shared" si="493"/>
        <v>23.842580000000002</v>
      </c>
      <c r="L6300">
        <f t="shared" si="494"/>
        <v>26.432559999999999</v>
      </c>
    </row>
    <row r="6301" spans="1:12" x14ac:dyDescent="0.25">
      <c r="A6301">
        <v>69409.0539708</v>
      </c>
      <c r="B6301" s="3">
        <v>10.000045999999999</v>
      </c>
      <c r="C6301" s="1">
        <v>-0.34</v>
      </c>
      <c r="D6301">
        <v>23.831890000000001</v>
      </c>
      <c r="E6301">
        <v>26.409669999999998</v>
      </c>
      <c r="H6301">
        <f t="shared" si="490"/>
        <v>19.280292769666666</v>
      </c>
      <c r="I6301">
        <f t="shared" si="491"/>
        <v>4.5999999999324359</v>
      </c>
      <c r="J6301" s="2">
        <f t="shared" si="492"/>
        <v>-0.34</v>
      </c>
      <c r="K6301">
        <f t="shared" si="493"/>
        <v>23.831890000000001</v>
      </c>
      <c r="L6301">
        <f t="shared" si="494"/>
        <v>26.409669999999998</v>
      </c>
    </row>
    <row r="6302" spans="1:12" x14ac:dyDescent="0.25">
      <c r="A6302">
        <v>69420.074601200002</v>
      </c>
      <c r="B6302" s="3">
        <v>10.0000471</v>
      </c>
      <c r="C6302" s="1">
        <v>-0.35</v>
      </c>
      <c r="D6302">
        <v>23.842580000000002</v>
      </c>
      <c r="E6302">
        <v>26.409669999999998</v>
      </c>
      <c r="H6302">
        <f t="shared" si="490"/>
        <v>19.283354055888889</v>
      </c>
      <c r="I6302">
        <f t="shared" si="491"/>
        <v>4.7099999999744568</v>
      </c>
      <c r="J6302" s="2">
        <f t="shared" si="492"/>
        <v>-0.35</v>
      </c>
      <c r="K6302">
        <f t="shared" si="493"/>
        <v>23.842580000000002</v>
      </c>
      <c r="L6302">
        <f t="shared" si="494"/>
        <v>26.409669999999998</v>
      </c>
    </row>
    <row r="6303" spans="1:12" x14ac:dyDescent="0.25">
      <c r="A6303">
        <v>69431.130233499993</v>
      </c>
      <c r="B6303" s="3">
        <v>10.0000491</v>
      </c>
      <c r="C6303" s="1">
        <v>-0.35</v>
      </c>
      <c r="D6303">
        <v>23.853280000000002</v>
      </c>
      <c r="E6303">
        <v>26.394410000000001</v>
      </c>
      <c r="H6303">
        <f t="shared" si="490"/>
        <v>19.28642506486111</v>
      </c>
      <c r="I6303">
        <f t="shared" si="491"/>
        <v>4.9100000000024124</v>
      </c>
      <c r="J6303" s="2">
        <f t="shared" si="492"/>
        <v>-0.35</v>
      </c>
      <c r="K6303">
        <f t="shared" si="493"/>
        <v>23.853280000000002</v>
      </c>
      <c r="L6303">
        <f t="shared" si="494"/>
        <v>26.394410000000001</v>
      </c>
    </row>
    <row r="6304" spans="1:12" x14ac:dyDescent="0.25">
      <c r="A6304">
        <v>69442.144863499998</v>
      </c>
      <c r="B6304" s="3">
        <v>10.0000465</v>
      </c>
      <c r="C6304" s="1">
        <v>-0.37</v>
      </c>
      <c r="D6304">
        <v>23.842580000000002</v>
      </c>
      <c r="E6304">
        <v>26.394410000000001</v>
      </c>
      <c r="H6304">
        <f t="shared" si="490"/>
        <v>19.289484684305556</v>
      </c>
      <c r="I6304">
        <f t="shared" si="491"/>
        <v>4.6499999999838337</v>
      </c>
      <c r="J6304" s="2">
        <f t="shared" si="492"/>
        <v>-0.37</v>
      </c>
      <c r="K6304">
        <f t="shared" si="493"/>
        <v>23.842580000000002</v>
      </c>
      <c r="L6304">
        <f t="shared" si="494"/>
        <v>26.394410000000001</v>
      </c>
    </row>
    <row r="6305" spans="1:12" x14ac:dyDescent="0.25">
      <c r="A6305">
        <v>69453.158493499999</v>
      </c>
      <c r="B6305" s="3">
        <v>10.000048400000001</v>
      </c>
      <c r="C6305" s="1">
        <v>-0.35</v>
      </c>
      <c r="D6305">
        <v>23.831890000000001</v>
      </c>
      <c r="E6305">
        <v>26.394410000000001</v>
      </c>
      <c r="H6305">
        <f t="shared" si="490"/>
        <v>19.292544025972223</v>
      </c>
      <c r="I6305">
        <f t="shared" si="491"/>
        <v>4.840000000072564</v>
      </c>
      <c r="J6305" s="2">
        <f t="shared" si="492"/>
        <v>-0.35</v>
      </c>
      <c r="K6305">
        <f t="shared" si="493"/>
        <v>23.831890000000001</v>
      </c>
      <c r="L6305">
        <f t="shared" si="494"/>
        <v>26.394410000000001</v>
      </c>
    </row>
    <row r="6306" spans="1:12" x14ac:dyDescent="0.25">
      <c r="A6306">
        <v>69464.180123900005</v>
      </c>
      <c r="B6306" s="3">
        <v>10.0000447</v>
      </c>
      <c r="C6306" s="1">
        <v>-0.34</v>
      </c>
      <c r="D6306">
        <v>23.853280000000002</v>
      </c>
      <c r="E6306">
        <v>26.386780000000002</v>
      </c>
      <c r="H6306">
        <f t="shared" si="490"/>
        <v>19.295605589972222</v>
      </c>
      <c r="I6306">
        <f t="shared" si="491"/>
        <v>4.4700000000119644</v>
      </c>
      <c r="J6306" s="2">
        <f t="shared" si="492"/>
        <v>-0.34</v>
      </c>
      <c r="K6306">
        <f t="shared" si="493"/>
        <v>23.853280000000002</v>
      </c>
      <c r="L6306">
        <f t="shared" si="494"/>
        <v>26.386780000000002</v>
      </c>
    </row>
    <row r="6307" spans="1:12" x14ac:dyDescent="0.25">
      <c r="A6307">
        <v>69475.194753899996</v>
      </c>
      <c r="B6307" s="3">
        <v>10.000045099999999</v>
      </c>
      <c r="C6307" s="1">
        <v>-0.34</v>
      </c>
      <c r="D6307">
        <v>23.863980000000002</v>
      </c>
      <c r="E6307">
        <v>26.379149999999999</v>
      </c>
      <c r="H6307">
        <f t="shared" si="490"/>
        <v>19.298665209416665</v>
      </c>
      <c r="I6307">
        <f t="shared" si="491"/>
        <v>4.5099999999465012</v>
      </c>
      <c r="J6307" s="2">
        <f t="shared" si="492"/>
        <v>-0.34</v>
      </c>
      <c r="K6307">
        <f t="shared" si="493"/>
        <v>23.863980000000002</v>
      </c>
      <c r="L6307">
        <f t="shared" si="494"/>
        <v>26.379149999999999</v>
      </c>
    </row>
    <row r="6308" spans="1:12" x14ac:dyDescent="0.25">
      <c r="A6308">
        <v>69486.212384099999</v>
      </c>
      <c r="B6308" s="3">
        <v>10.0000432</v>
      </c>
      <c r="C6308" s="1">
        <v>-0.36</v>
      </c>
      <c r="D6308">
        <v>23.842580000000002</v>
      </c>
      <c r="E6308">
        <v>26.386780000000002</v>
      </c>
      <c r="H6308">
        <f t="shared" si="490"/>
        <v>19.30172566225</v>
      </c>
      <c r="I6308">
        <f t="shared" si="491"/>
        <v>4.3200000000354066</v>
      </c>
      <c r="J6308" s="2">
        <f t="shared" si="492"/>
        <v>-0.36</v>
      </c>
      <c r="K6308">
        <f t="shared" si="493"/>
        <v>23.842580000000002</v>
      </c>
      <c r="L6308">
        <f t="shared" si="494"/>
        <v>26.386780000000002</v>
      </c>
    </row>
    <row r="6309" spans="1:12" x14ac:dyDescent="0.25">
      <c r="A6309">
        <v>69497.230014200002</v>
      </c>
      <c r="B6309" s="3">
        <v>10.0000436</v>
      </c>
      <c r="C6309" s="1">
        <v>-0.36</v>
      </c>
      <c r="D6309">
        <v>23.853280000000002</v>
      </c>
      <c r="E6309">
        <v>26.37152</v>
      </c>
      <c r="H6309">
        <f t="shared" si="490"/>
        <v>19.304786115055556</v>
      </c>
      <c r="I6309">
        <f t="shared" si="491"/>
        <v>4.3599999999699435</v>
      </c>
      <c r="J6309" s="2">
        <f t="shared" si="492"/>
        <v>-0.36</v>
      </c>
      <c r="K6309">
        <f t="shared" si="493"/>
        <v>23.853280000000002</v>
      </c>
      <c r="L6309">
        <f t="shared" si="494"/>
        <v>26.37152</v>
      </c>
    </row>
    <row r="6310" spans="1:12" x14ac:dyDescent="0.25">
      <c r="A6310">
        <v>69508.246644300001</v>
      </c>
      <c r="B6310" s="3">
        <v>10.0000436</v>
      </c>
      <c r="C6310" s="1">
        <v>-0.36</v>
      </c>
      <c r="D6310">
        <v>23.853280000000002</v>
      </c>
      <c r="E6310">
        <v>26.37152</v>
      </c>
      <c r="H6310">
        <f t="shared" si="490"/>
        <v>19.307846290083333</v>
      </c>
      <c r="I6310">
        <f t="shared" si="491"/>
        <v>4.3599999999699435</v>
      </c>
      <c r="J6310" s="2">
        <f t="shared" si="492"/>
        <v>-0.36</v>
      </c>
      <c r="K6310">
        <f t="shared" si="493"/>
        <v>23.853280000000002</v>
      </c>
      <c r="L6310">
        <f t="shared" si="494"/>
        <v>26.37152</v>
      </c>
    </row>
    <row r="6311" spans="1:12" x14ac:dyDescent="0.25">
      <c r="A6311">
        <v>69519.284275700003</v>
      </c>
      <c r="B6311" s="3">
        <v>10.0000427</v>
      </c>
      <c r="C6311" s="1">
        <v>-0.37</v>
      </c>
      <c r="D6311">
        <v>23.874669999999998</v>
      </c>
      <c r="E6311">
        <v>26.363890000000001</v>
      </c>
      <c r="H6311">
        <f t="shared" si="490"/>
        <v>19.310912298805558</v>
      </c>
      <c r="I6311">
        <f t="shared" si="491"/>
        <v>4.2699999999840088</v>
      </c>
      <c r="J6311" s="2">
        <f t="shared" si="492"/>
        <v>-0.37</v>
      </c>
      <c r="K6311">
        <f t="shared" si="493"/>
        <v>23.874669999999998</v>
      </c>
      <c r="L6311">
        <f t="shared" si="494"/>
        <v>26.363890000000001</v>
      </c>
    </row>
    <row r="6312" spans="1:12" x14ac:dyDescent="0.25">
      <c r="A6312">
        <v>69530.3309075</v>
      </c>
      <c r="B6312" s="3">
        <v>10.0000476</v>
      </c>
      <c r="C6312" s="1">
        <v>-0.35</v>
      </c>
      <c r="D6312">
        <v>23.842580000000002</v>
      </c>
      <c r="E6312">
        <v>26.363890000000001</v>
      </c>
      <c r="H6312">
        <f t="shared" si="490"/>
        <v>19.313980807638888</v>
      </c>
      <c r="I6312">
        <f t="shared" si="491"/>
        <v>4.7600000000258547</v>
      </c>
      <c r="J6312" s="2">
        <f t="shared" si="492"/>
        <v>-0.35</v>
      </c>
      <c r="K6312">
        <f t="shared" si="493"/>
        <v>23.842580000000002</v>
      </c>
      <c r="L6312">
        <f t="shared" si="494"/>
        <v>26.363890000000001</v>
      </c>
    </row>
    <row r="6313" spans="1:12" x14ac:dyDescent="0.25">
      <c r="A6313">
        <v>69541.347537599999</v>
      </c>
      <c r="B6313" s="3">
        <v>10.0000453</v>
      </c>
      <c r="C6313" s="1">
        <v>-0.36</v>
      </c>
      <c r="D6313">
        <v>23.853280000000002</v>
      </c>
      <c r="E6313">
        <v>26.356259999999999</v>
      </c>
      <c r="H6313">
        <f t="shared" si="490"/>
        <v>19.317040982666665</v>
      </c>
      <c r="I6313">
        <f t="shared" si="491"/>
        <v>4.5300000000025875</v>
      </c>
      <c r="J6313" s="2">
        <f t="shared" si="492"/>
        <v>-0.36</v>
      </c>
      <c r="K6313">
        <f t="shared" si="493"/>
        <v>23.853280000000002</v>
      </c>
      <c r="L6313">
        <f t="shared" si="494"/>
        <v>26.356259999999999</v>
      </c>
    </row>
    <row r="6314" spans="1:12" x14ac:dyDescent="0.25">
      <c r="A6314">
        <v>69552.366167800006</v>
      </c>
      <c r="B6314" s="3">
        <v>10.0000444</v>
      </c>
      <c r="C6314" s="1">
        <v>-0.36</v>
      </c>
      <c r="D6314">
        <v>23.863980000000002</v>
      </c>
      <c r="E6314">
        <v>26.363890000000001</v>
      </c>
      <c r="H6314">
        <f t="shared" si="490"/>
        <v>19.320101713277779</v>
      </c>
      <c r="I6314">
        <f t="shared" si="491"/>
        <v>4.4400000000166528</v>
      </c>
      <c r="J6314" s="2">
        <f t="shared" si="492"/>
        <v>-0.36</v>
      </c>
      <c r="K6314">
        <f t="shared" si="493"/>
        <v>23.863980000000002</v>
      </c>
      <c r="L6314">
        <f t="shared" si="494"/>
        <v>26.363890000000001</v>
      </c>
    </row>
    <row r="6315" spans="1:12" x14ac:dyDescent="0.25">
      <c r="A6315">
        <v>69563.386798199994</v>
      </c>
      <c r="B6315" s="3">
        <v>10.000043700000001</v>
      </c>
      <c r="C6315" s="1">
        <v>-0.36</v>
      </c>
      <c r="D6315">
        <v>23.842580000000002</v>
      </c>
      <c r="E6315">
        <v>26.363890000000001</v>
      </c>
      <c r="H6315">
        <f t="shared" si="490"/>
        <v>19.323162999499999</v>
      </c>
      <c r="I6315">
        <f t="shared" si="491"/>
        <v>4.3700000000868044</v>
      </c>
      <c r="J6315" s="2">
        <f t="shared" si="492"/>
        <v>-0.36</v>
      </c>
      <c r="K6315">
        <f t="shared" si="493"/>
        <v>23.842580000000002</v>
      </c>
      <c r="L6315">
        <f t="shared" si="494"/>
        <v>26.363890000000001</v>
      </c>
    </row>
    <row r="6316" spans="1:12" x14ac:dyDescent="0.25">
      <c r="A6316">
        <v>69574.430429800006</v>
      </c>
      <c r="B6316" s="3">
        <v>10.0000441</v>
      </c>
      <c r="C6316" s="1">
        <v>-0.35</v>
      </c>
      <c r="D6316">
        <v>23.842580000000002</v>
      </c>
      <c r="E6316">
        <v>26.356259999999999</v>
      </c>
      <c r="H6316">
        <f t="shared" si="490"/>
        <v>19.326230674944448</v>
      </c>
      <c r="I6316">
        <f t="shared" si="491"/>
        <v>4.4100000000213413</v>
      </c>
      <c r="J6316" s="2">
        <f t="shared" si="492"/>
        <v>-0.35</v>
      </c>
      <c r="K6316">
        <f t="shared" si="493"/>
        <v>23.842580000000002</v>
      </c>
      <c r="L6316">
        <f t="shared" si="494"/>
        <v>26.356259999999999</v>
      </c>
    </row>
    <row r="6317" spans="1:12" x14ac:dyDescent="0.25">
      <c r="A6317">
        <v>69585.452060199998</v>
      </c>
      <c r="B6317" s="3">
        <v>10.000045500000001</v>
      </c>
      <c r="C6317" s="1">
        <v>-0.35</v>
      </c>
      <c r="D6317">
        <v>23.831890000000001</v>
      </c>
      <c r="E6317">
        <v>26.356259999999999</v>
      </c>
      <c r="H6317">
        <f t="shared" si="490"/>
        <v>19.329292238944443</v>
      </c>
      <c r="I6317">
        <f t="shared" si="491"/>
        <v>4.5500000000586738</v>
      </c>
      <c r="J6317" s="2">
        <f t="shared" si="492"/>
        <v>-0.35</v>
      </c>
      <c r="K6317">
        <f t="shared" si="493"/>
        <v>23.831890000000001</v>
      </c>
      <c r="L6317">
        <f t="shared" si="494"/>
        <v>26.356259999999999</v>
      </c>
    </row>
    <row r="6318" spans="1:12" x14ac:dyDescent="0.25">
      <c r="A6318">
        <v>69596.467690300007</v>
      </c>
      <c r="B6318" s="3">
        <v>10.000042799999999</v>
      </c>
      <c r="C6318" s="1">
        <v>-0.36</v>
      </c>
      <c r="D6318">
        <v>23.853280000000002</v>
      </c>
      <c r="E6318">
        <v>26.363890000000001</v>
      </c>
      <c r="H6318">
        <f t="shared" si="490"/>
        <v>19.332352136194448</v>
      </c>
      <c r="I6318">
        <f t="shared" si="491"/>
        <v>4.2799999999232341</v>
      </c>
      <c r="J6318" s="2">
        <f t="shared" si="492"/>
        <v>-0.36</v>
      </c>
      <c r="K6318">
        <f t="shared" si="493"/>
        <v>23.853280000000002</v>
      </c>
      <c r="L6318">
        <f t="shared" si="494"/>
        <v>26.363890000000001</v>
      </c>
    </row>
    <row r="6319" spans="1:12" x14ac:dyDescent="0.25">
      <c r="A6319">
        <v>69607.514322100003</v>
      </c>
      <c r="B6319" s="3">
        <v>10.0000468</v>
      </c>
      <c r="C6319" s="1">
        <v>-0.35</v>
      </c>
      <c r="D6319">
        <v>23.853280000000002</v>
      </c>
      <c r="E6319">
        <v>26.356259999999999</v>
      </c>
      <c r="H6319">
        <f t="shared" si="490"/>
        <v>19.335420645027778</v>
      </c>
      <c r="I6319">
        <f t="shared" si="491"/>
        <v>4.6799999999791453</v>
      </c>
      <c r="J6319" s="2">
        <f t="shared" si="492"/>
        <v>-0.35</v>
      </c>
      <c r="K6319">
        <f t="shared" si="493"/>
        <v>23.853280000000002</v>
      </c>
      <c r="L6319">
        <f t="shared" si="494"/>
        <v>26.356259999999999</v>
      </c>
    </row>
    <row r="6320" spans="1:12" x14ac:dyDescent="0.25">
      <c r="A6320">
        <v>69618.549953299997</v>
      </c>
      <c r="B6320" s="3">
        <v>10.0000474</v>
      </c>
      <c r="C6320" s="1">
        <v>-0.35</v>
      </c>
      <c r="D6320">
        <v>23.842580000000002</v>
      </c>
      <c r="E6320">
        <v>26.34863</v>
      </c>
      <c r="H6320">
        <f t="shared" si="490"/>
        <v>19.338486098138887</v>
      </c>
      <c r="I6320">
        <f t="shared" si="491"/>
        <v>4.7399999999697684</v>
      </c>
      <c r="J6320" s="2">
        <f t="shared" si="492"/>
        <v>-0.35</v>
      </c>
      <c r="K6320">
        <f t="shared" si="493"/>
        <v>23.842580000000002</v>
      </c>
      <c r="L6320">
        <f t="shared" si="494"/>
        <v>26.34863</v>
      </c>
    </row>
    <row r="6321" spans="1:12" x14ac:dyDescent="0.25">
      <c r="A6321">
        <v>69629.565583400006</v>
      </c>
      <c r="B6321" s="3">
        <v>10.000047199999999</v>
      </c>
      <c r="C6321" s="1">
        <v>-0.36</v>
      </c>
      <c r="D6321">
        <v>23.821190000000001</v>
      </c>
      <c r="E6321">
        <v>26.34863</v>
      </c>
      <c r="H6321">
        <f t="shared" si="490"/>
        <v>19.341545995388891</v>
      </c>
      <c r="I6321">
        <f t="shared" si="491"/>
        <v>4.7199999999136821</v>
      </c>
      <c r="J6321" s="2">
        <f t="shared" si="492"/>
        <v>-0.36</v>
      </c>
      <c r="K6321">
        <f t="shared" si="493"/>
        <v>23.821190000000001</v>
      </c>
      <c r="L6321">
        <f t="shared" si="494"/>
        <v>26.34863</v>
      </c>
    </row>
    <row r="6322" spans="1:12" x14ac:dyDescent="0.25">
      <c r="A6322">
        <v>69640.583213599995</v>
      </c>
      <c r="B6322" s="3">
        <v>10.0000502</v>
      </c>
      <c r="C6322" s="1">
        <v>-0.35</v>
      </c>
      <c r="D6322">
        <v>23.842580000000002</v>
      </c>
      <c r="E6322">
        <v>26.341000000000001</v>
      </c>
      <c r="H6322">
        <f t="shared" si="490"/>
        <v>19.344606448222223</v>
      </c>
      <c r="I6322">
        <f t="shared" si="491"/>
        <v>5.0200000000444334</v>
      </c>
      <c r="J6322" s="2">
        <f t="shared" si="492"/>
        <v>-0.35</v>
      </c>
      <c r="K6322">
        <f t="shared" si="493"/>
        <v>23.842580000000002</v>
      </c>
      <c r="L6322">
        <f t="shared" si="494"/>
        <v>26.341000000000001</v>
      </c>
    </row>
    <row r="6323" spans="1:12" x14ac:dyDescent="0.25">
      <c r="A6323">
        <v>69651.629845400006</v>
      </c>
      <c r="B6323" s="3">
        <v>10.0000474</v>
      </c>
      <c r="C6323" s="1">
        <v>-0.36</v>
      </c>
      <c r="D6323">
        <v>23.831890000000001</v>
      </c>
      <c r="E6323">
        <v>26.32574</v>
      </c>
      <c r="H6323">
        <f t="shared" si="490"/>
        <v>19.347674957055556</v>
      </c>
      <c r="I6323">
        <f t="shared" si="491"/>
        <v>4.7399999999697684</v>
      </c>
      <c r="J6323" s="2">
        <f t="shared" si="492"/>
        <v>-0.36</v>
      </c>
      <c r="K6323">
        <f t="shared" si="493"/>
        <v>23.831890000000001</v>
      </c>
      <c r="L6323">
        <f t="shared" si="494"/>
        <v>26.32574</v>
      </c>
    </row>
    <row r="6324" spans="1:12" x14ac:dyDescent="0.25">
      <c r="A6324">
        <v>69662.644475399997</v>
      </c>
      <c r="B6324" s="3">
        <v>10.000045699999999</v>
      </c>
      <c r="C6324" s="1">
        <v>-0.34</v>
      </c>
      <c r="D6324">
        <v>23.831890000000001</v>
      </c>
      <c r="E6324">
        <v>26.333369999999999</v>
      </c>
      <c r="H6324">
        <f t="shared" si="490"/>
        <v>19.350734576499999</v>
      </c>
      <c r="I6324">
        <f t="shared" si="491"/>
        <v>4.5699999999371244</v>
      </c>
      <c r="J6324" s="2">
        <f t="shared" si="492"/>
        <v>-0.34</v>
      </c>
      <c r="K6324">
        <f t="shared" si="493"/>
        <v>23.831890000000001</v>
      </c>
      <c r="L6324">
        <f t="shared" si="494"/>
        <v>26.333369999999999</v>
      </c>
    </row>
    <row r="6325" spans="1:12" x14ac:dyDescent="0.25">
      <c r="A6325">
        <v>69673.669106000001</v>
      </c>
      <c r="B6325" s="3">
        <v>10.0000433</v>
      </c>
      <c r="C6325" s="1">
        <v>-0.36</v>
      </c>
      <c r="D6325">
        <v>23.831890000000001</v>
      </c>
      <c r="E6325">
        <v>26.32574</v>
      </c>
      <c r="H6325">
        <f t="shared" si="490"/>
        <v>19.35379697388889</v>
      </c>
      <c r="I6325">
        <f t="shared" si="491"/>
        <v>4.3299999999746319</v>
      </c>
      <c r="J6325" s="2">
        <f t="shared" si="492"/>
        <v>-0.36</v>
      </c>
      <c r="K6325">
        <f t="shared" si="493"/>
        <v>23.831890000000001</v>
      </c>
      <c r="L6325">
        <f t="shared" si="494"/>
        <v>26.32574</v>
      </c>
    </row>
    <row r="6326" spans="1:12" x14ac:dyDescent="0.25">
      <c r="A6326">
        <v>69684.741739300007</v>
      </c>
      <c r="B6326" s="3">
        <v>10.000045399999999</v>
      </c>
      <c r="C6326" s="1">
        <v>-0.36</v>
      </c>
      <c r="D6326">
        <v>23.842580000000002</v>
      </c>
      <c r="E6326">
        <v>26.310490000000001</v>
      </c>
      <c r="H6326">
        <f t="shared" si="490"/>
        <v>19.356872705361113</v>
      </c>
      <c r="I6326">
        <f t="shared" si="491"/>
        <v>4.5399999999418128</v>
      </c>
      <c r="J6326" s="2">
        <f t="shared" si="492"/>
        <v>-0.36</v>
      </c>
      <c r="K6326">
        <f t="shared" si="493"/>
        <v>23.842580000000002</v>
      </c>
      <c r="L6326">
        <f t="shared" si="494"/>
        <v>26.310490000000001</v>
      </c>
    </row>
    <row r="6327" spans="1:12" x14ac:dyDescent="0.25">
      <c r="A6327">
        <v>69695.761369600004</v>
      </c>
      <c r="B6327" s="3">
        <v>10.0000438</v>
      </c>
      <c r="C6327" s="1">
        <v>-0.37</v>
      </c>
      <c r="D6327">
        <v>23.853280000000002</v>
      </c>
      <c r="E6327">
        <v>26.32574</v>
      </c>
      <c r="H6327">
        <f t="shared" si="490"/>
        <v>19.359933713777778</v>
      </c>
      <c r="I6327">
        <f t="shared" si="491"/>
        <v>4.3800000000260297</v>
      </c>
      <c r="J6327" s="2">
        <f t="shared" si="492"/>
        <v>-0.37</v>
      </c>
      <c r="K6327">
        <f t="shared" si="493"/>
        <v>23.853280000000002</v>
      </c>
      <c r="L6327">
        <f t="shared" si="494"/>
        <v>26.32574</v>
      </c>
    </row>
    <row r="6328" spans="1:12" x14ac:dyDescent="0.25">
      <c r="A6328">
        <v>69706.776999599999</v>
      </c>
      <c r="B6328" s="3">
        <v>10.0000486</v>
      </c>
      <c r="C6328" s="1">
        <v>-0.38</v>
      </c>
      <c r="D6328">
        <v>23.853280000000002</v>
      </c>
      <c r="E6328">
        <v>26.302859999999999</v>
      </c>
      <c r="H6328">
        <f t="shared" si="490"/>
        <v>19.362993611</v>
      </c>
      <c r="I6328">
        <f t="shared" si="491"/>
        <v>4.8599999999510146</v>
      </c>
      <c r="J6328" s="2">
        <f t="shared" si="492"/>
        <v>-0.38</v>
      </c>
      <c r="K6328">
        <f t="shared" si="493"/>
        <v>23.853280000000002</v>
      </c>
      <c r="L6328">
        <f t="shared" si="494"/>
        <v>26.302859999999999</v>
      </c>
    </row>
    <row r="6329" spans="1:12" x14ac:dyDescent="0.25">
      <c r="A6329">
        <v>69717.798630000005</v>
      </c>
      <c r="B6329" s="3">
        <v>10.000047199999999</v>
      </c>
      <c r="C6329" s="1">
        <v>-0.34</v>
      </c>
      <c r="D6329">
        <v>23.853280000000002</v>
      </c>
      <c r="E6329">
        <v>26.310490000000001</v>
      </c>
      <c r="H6329">
        <f t="shared" si="490"/>
        <v>19.366055175</v>
      </c>
      <c r="I6329">
        <f t="shared" si="491"/>
        <v>4.7199999999136821</v>
      </c>
      <c r="J6329" s="2">
        <f t="shared" si="492"/>
        <v>-0.34</v>
      </c>
      <c r="K6329">
        <f t="shared" si="493"/>
        <v>23.853280000000002</v>
      </c>
      <c r="L6329">
        <f t="shared" si="494"/>
        <v>26.310490000000001</v>
      </c>
    </row>
    <row r="6330" spans="1:12" x14ac:dyDescent="0.25">
      <c r="A6330">
        <v>69728.813259999995</v>
      </c>
      <c r="B6330" s="3">
        <v>10.000044600000001</v>
      </c>
      <c r="C6330" s="1">
        <v>-0.36</v>
      </c>
      <c r="D6330">
        <v>23.842580000000002</v>
      </c>
      <c r="E6330">
        <v>26.29523</v>
      </c>
      <c r="H6330">
        <f t="shared" si="490"/>
        <v>19.369114794444442</v>
      </c>
      <c r="I6330">
        <f t="shared" si="491"/>
        <v>4.4600000000727391</v>
      </c>
      <c r="J6330" s="2">
        <f t="shared" si="492"/>
        <v>-0.36</v>
      </c>
      <c r="K6330">
        <f t="shared" si="493"/>
        <v>23.842580000000002</v>
      </c>
      <c r="L6330">
        <f t="shared" si="494"/>
        <v>26.29523</v>
      </c>
    </row>
    <row r="6331" spans="1:12" x14ac:dyDescent="0.25">
      <c r="A6331">
        <v>69739.830890199999</v>
      </c>
      <c r="B6331" s="3">
        <v>10.000040500000001</v>
      </c>
      <c r="C6331" s="1">
        <v>-0.37</v>
      </c>
      <c r="D6331">
        <v>23.842580000000002</v>
      </c>
      <c r="E6331">
        <v>26.29523</v>
      </c>
      <c r="H6331">
        <f t="shared" si="490"/>
        <v>19.372175247277777</v>
      </c>
      <c r="I6331">
        <f t="shared" si="491"/>
        <v>4.0500000000776026</v>
      </c>
      <c r="J6331" s="2">
        <f t="shared" si="492"/>
        <v>-0.37</v>
      </c>
      <c r="K6331">
        <f t="shared" si="493"/>
        <v>23.842580000000002</v>
      </c>
      <c r="L6331">
        <f t="shared" si="494"/>
        <v>26.29523</v>
      </c>
    </row>
    <row r="6332" spans="1:12" x14ac:dyDescent="0.25">
      <c r="A6332">
        <v>69750.847520299998</v>
      </c>
      <c r="B6332" s="3">
        <v>10.000043399999999</v>
      </c>
      <c r="C6332" s="1">
        <v>-0.35</v>
      </c>
      <c r="D6332">
        <v>23.831890000000001</v>
      </c>
      <c r="E6332">
        <v>26.29523</v>
      </c>
      <c r="H6332">
        <f t="shared" si="490"/>
        <v>19.375235422305554</v>
      </c>
      <c r="I6332">
        <f t="shared" si="491"/>
        <v>4.3399999999138572</v>
      </c>
      <c r="J6332" s="2">
        <f t="shared" si="492"/>
        <v>-0.35</v>
      </c>
      <c r="K6332">
        <f t="shared" si="493"/>
        <v>23.831890000000001</v>
      </c>
      <c r="L6332">
        <f t="shared" si="494"/>
        <v>26.29523</v>
      </c>
    </row>
    <row r="6333" spans="1:12" x14ac:dyDescent="0.25">
      <c r="A6333">
        <v>69761.863150399993</v>
      </c>
      <c r="B6333" s="3">
        <v>10.0000462</v>
      </c>
      <c r="C6333" s="1">
        <v>-0.36</v>
      </c>
      <c r="D6333">
        <v>23.853280000000002</v>
      </c>
      <c r="E6333">
        <v>26.287600000000001</v>
      </c>
      <c r="H6333">
        <f t="shared" si="490"/>
        <v>19.378295319555555</v>
      </c>
      <c r="I6333">
        <f t="shared" si="491"/>
        <v>4.6199999999885222</v>
      </c>
      <c r="J6333" s="2">
        <f t="shared" si="492"/>
        <v>-0.36</v>
      </c>
      <c r="K6333">
        <f t="shared" si="493"/>
        <v>23.853280000000002</v>
      </c>
      <c r="L6333">
        <f t="shared" si="494"/>
        <v>26.287600000000001</v>
      </c>
    </row>
    <row r="6334" spans="1:12" x14ac:dyDescent="0.25">
      <c r="A6334">
        <v>69772.878780400002</v>
      </c>
      <c r="B6334" s="3">
        <v>10.000049799999999</v>
      </c>
      <c r="C6334" s="1">
        <v>-0.36</v>
      </c>
      <c r="D6334">
        <v>23.842580000000002</v>
      </c>
      <c r="E6334">
        <v>26.302859999999999</v>
      </c>
      <c r="H6334">
        <f t="shared" si="490"/>
        <v>19.381355216777777</v>
      </c>
      <c r="I6334">
        <f t="shared" si="491"/>
        <v>4.9799999999322608</v>
      </c>
      <c r="J6334" s="2">
        <f t="shared" si="492"/>
        <v>-0.36</v>
      </c>
      <c r="K6334">
        <f t="shared" si="493"/>
        <v>23.842580000000002</v>
      </c>
      <c r="L6334">
        <f t="shared" si="494"/>
        <v>26.302859999999999</v>
      </c>
    </row>
    <row r="6335" spans="1:12" x14ac:dyDescent="0.25">
      <c r="A6335">
        <v>69783.893410400007</v>
      </c>
      <c r="B6335" s="3">
        <v>10.000050399999999</v>
      </c>
      <c r="C6335" s="1">
        <v>-0.39</v>
      </c>
      <c r="D6335">
        <v>23.831890000000001</v>
      </c>
      <c r="E6335">
        <v>26.29523</v>
      </c>
      <c r="H6335">
        <f t="shared" si="490"/>
        <v>19.384414836222223</v>
      </c>
      <c r="I6335">
        <f t="shared" si="491"/>
        <v>5.0399999999228839</v>
      </c>
      <c r="J6335" s="2">
        <f t="shared" si="492"/>
        <v>-0.39</v>
      </c>
      <c r="K6335">
        <f t="shared" si="493"/>
        <v>23.831890000000001</v>
      </c>
      <c r="L6335">
        <f t="shared" si="494"/>
        <v>26.29523</v>
      </c>
    </row>
    <row r="6336" spans="1:12" x14ac:dyDescent="0.25">
      <c r="A6336">
        <v>69794.911040599996</v>
      </c>
      <c r="B6336" s="3">
        <v>10.0000486</v>
      </c>
      <c r="C6336" s="1">
        <v>-0.37</v>
      </c>
      <c r="D6336">
        <v>23.831890000000001</v>
      </c>
      <c r="E6336">
        <v>26.287600000000001</v>
      </c>
      <c r="H6336">
        <f t="shared" si="490"/>
        <v>19.387475289055555</v>
      </c>
      <c r="I6336">
        <f t="shared" si="491"/>
        <v>4.8599999999510146</v>
      </c>
      <c r="J6336" s="2">
        <f t="shared" si="492"/>
        <v>-0.37</v>
      </c>
      <c r="K6336">
        <f t="shared" si="493"/>
        <v>23.831890000000001</v>
      </c>
      <c r="L6336">
        <f t="shared" si="494"/>
        <v>26.287600000000001</v>
      </c>
    </row>
    <row r="6337" spans="1:12" x14ac:dyDescent="0.25">
      <c r="A6337">
        <v>69805.931670899998</v>
      </c>
      <c r="B6337" s="3">
        <v>10.000044300000001</v>
      </c>
      <c r="C6337" s="1">
        <v>-0.36</v>
      </c>
      <c r="D6337">
        <v>23.831890000000001</v>
      </c>
      <c r="E6337">
        <v>26.29523</v>
      </c>
      <c r="H6337">
        <f t="shared" si="490"/>
        <v>19.39053657525</v>
      </c>
      <c r="I6337">
        <f t="shared" si="491"/>
        <v>4.4300000000774276</v>
      </c>
      <c r="J6337" s="2">
        <f t="shared" si="492"/>
        <v>-0.36</v>
      </c>
      <c r="K6337">
        <f t="shared" si="493"/>
        <v>23.831890000000001</v>
      </c>
      <c r="L6337">
        <f t="shared" si="494"/>
        <v>26.29523</v>
      </c>
    </row>
    <row r="6338" spans="1:12" x14ac:dyDescent="0.25">
      <c r="A6338">
        <v>69816.953301400004</v>
      </c>
      <c r="B6338" s="3">
        <v>10.000045800000001</v>
      </c>
      <c r="C6338" s="1">
        <v>-0.36</v>
      </c>
      <c r="D6338">
        <v>23.810490000000001</v>
      </c>
      <c r="E6338">
        <v>26.29523</v>
      </c>
      <c r="H6338">
        <f t="shared" si="490"/>
        <v>19.393598139277778</v>
      </c>
      <c r="I6338">
        <f t="shared" si="491"/>
        <v>4.5800000000539853</v>
      </c>
      <c r="J6338" s="2">
        <f t="shared" si="492"/>
        <v>-0.36</v>
      </c>
      <c r="K6338">
        <f t="shared" si="493"/>
        <v>23.810490000000001</v>
      </c>
      <c r="L6338">
        <f t="shared" si="494"/>
        <v>26.29523</v>
      </c>
    </row>
    <row r="6339" spans="1:12" x14ac:dyDescent="0.25">
      <c r="A6339">
        <v>69827.969931500003</v>
      </c>
      <c r="B6339" s="3">
        <v>10.0000453</v>
      </c>
      <c r="C6339" s="1">
        <v>-0.38</v>
      </c>
      <c r="D6339">
        <v>23.810490000000001</v>
      </c>
      <c r="E6339">
        <v>26.29523</v>
      </c>
      <c r="H6339">
        <f t="shared" si="490"/>
        <v>19.396658314305558</v>
      </c>
      <c r="I6339">
        <f t="shared" si="491"/>
        <v>4.5300000000025875</v>
      </c>
      <c r="J6339" s="2">
        <f t="shared" si="492"/>
        <v>-0.38</v>
      </c>
      <c r="K6339">
        <f t="shared" si="493"/>
        <v>23.810490000000001</v>
      </c>
      <c r="L6339">
        <f t="shared" si="494"/>
        <v>26.29523</v>
      </c>
    </row>
    <row r="6340" spans="1:12" x14ac:dyDescent="0.25">
      <c r="A6340">
        <v>69839.003562600003</v>
      </c>
      <c r="B6340" s="3">
        <v>10.0000427</v>
      </c>
      <c r="C6340" s="1">
        <v>-0.39</v>
      </c>
      <c r="D6340">
        <v>23.821190000000001</v>
      </c>
      <c r="E6340">
        <v>26.29523</v>
      </c>
      <c r="H6340">
        <f t="shared" si="490"/>
        <v>19.399723211833333</v>
      </c>
      <c r="I6340">
        <f t="shared" si="491"/>
        <v>4.2699999999840088</v>
      </c>
      <c r="J6340" s="2">
        <f t="shared" si="492"/>
        <v>-0.39</v>
      </c>
      <c r="K6340">
        <f t="shared" si="493"/>
        <v>23.821190000000001</v>
      </c>
      <c r="L6340">
        <f t="shared" si="494"/>
        <v>26.29523</v>
      </c>
    </row>
    <row r="6341" spans="1:12" x14ac:dyDescent="0.25">
      <c r="A6341">
        <v>69850.028193100006</v>
      </c>
      <c r="B6341" s="3">
        <v>10.000049600000001</v>
      </c>
      <c r="C6341" s="1">
        <v>-0.36</v>
      </c>
      <c r="D6341">
        <v>23.831890000000001</v>
      </c>
      <c r="E6341">
        <v>26.29523</v>
      </c>
      <c r="H6341">
        <f t="shared" ref="H6341:H6404" si="495">A6341/3600</f>
        <v>19.402785609194446</v>
      </c>
      <c r="I6341">
        <f t="shared" ref="I6341:I6404" si="496">(B6341-10)*100000</f>
        <v>4.9600000000538103</v>
      </c>
      <c r="J6341" s="2">
        <f t="shared" ref="J6341:J6404" si="497">C6341</f>
        <v>-0.36</v>
      </c>
      <c r="K6341">
        <f t="shared" ref="K6341:K6404" si="498">D6341</f>
        <v>23.831890000000001</v>
      </c>
      <c r="L6341">
        <f t="shared" ref="L6341:L6404" si="499">E6341</f>
        <v>26.29523</v>
      </c>
    </row>
    <row r="6342" spans="1:12" x14ac:dyDescent="0.25">
      <c r="A6342">
        <v>69861.045823299995</v>
      </c>
      <c r="B6342" s="3">
        <v>10.0000474</v>
      </c>
      <c r="C6342" s="1">
        <v>-0.36</v>
      </c>
      <c r="D6342">
        <v>23.831890000000001</v>
      </c>
      <c r="E6342">
        <v>26.27234</v>
      </c>
      <c r="H6342">
        <f t="shared" si="495"/>
        <v>19.405846062027777</v>
      </c>
      <c r="I6342">
        <f t="shared" si="496"/>
        <v>4.7399999999697684</v>
      </c>
      <c r="J6342" s="2">
        <f t="shared" si="497"/>
        <v>-0.36</v>
      </c>
      <c r="K6342">
        <f t="shared" si="498"/>
        <v>23.831890000000001</v>
      </c>
      <c r="L6342">
        <f t="shared" si="499"/>
        <v>26.27234</v>
      </c>
    </row>
    <row r="6343" spans="1:12" x14ac:dyDescent="0.25">
      <c r="A6343">
        <v>69872.066453599997</v>
      </c>
      <c r="B6343" s="3">
        <v>10.000047199999999</v>
      </c>
      <c r="C6343" s="1">
        <v>-0.34</v>
      </c>
      <c r="D6343">
        <v>23.831890000000001</v>
      </c>
      <c r="E6343">
        <v>26.29523</v>
      </c>
      <c r="H6343">
        <f t="shared" si="495"/>
        <v>19.408907348222222</v>
      </c>
      <c r="I6343">
        <f t="shared" si="496"/>
        <v>4.7199999999136821</v>
      </c>
      <c r="J6343" s="2">
        <f t="shared" si="497"/>
        <v>-0.34</v>
      </c>
      <c r="K6343">
        <f t="shared" si="498"/>
        <v>23.831890000000001</v>
      </c>
      <c r="L6343">
        <f t="shared" si="499"/>
        <v>26.29523</v>
      </c>
    </row>
    <row r="6344" spans="1:12" x14ac:dyDescent="0.25">
      <c r="A6344">
        <v>69883.080083599998</v>
      </c>
      <c r="B6344" s="3">
        <v>10.000043399999999</v>
      </c>
      <c r="C6344" s="1">
        <v>-0.38</v>
      </c>
      <c r="D6344">
        <v>23.831890000000001</v>
      </c>
      <c r="E6344">
        <v>26.29523</v>
      </c>
      <c r="H6344">
        <f t="shared" si="495"/>
        <v>19.411966689888889</v>
      </c>
      <c r="I6344">
        <f t="shared" si="496"/>
        <v>4.3399999999138572</v>
      </c>
      <c r="J6344" s="2">
        <f t="shared" si="497"/>
        <v>-0.38</v>
      </c>
      <c r="K6344">
        <f t="shared" si="498"/>
        <v>23.831890000000001</v>
      </c>
      <c r="L6344">
        <f t="shared" si="499"/>
        <v>26.29523</v>
      </c>
    </row>
    <row r="6345" spans="1:12" x14ac:dyDescent="0.25">
      <c r="A6345">
        <v>69894.103714099998</v>
      </c>
      <c r="B6345" s="3">
        <v>10.000045500000001</v>
      </c>
      <c r="C6345" s="1">
        <v>-0.38</v>
      </c>
      <c r="D6345">
        <v>23.821190000000001</v>
      </c>
      <c r="E6345">
        <v>26.29523</v>
      </c>
      <c r="H6345">
        <f t="shared" si="495"/>
        <v>19.415028809472222</v>
      </c>
      <c r="I6345">
        <f t="shared" si="496"/>
        <v>4.5500000000586738</v>
      </c>
      <c r="J6345" s="2">
        <f t="shared" si="497"/>
        <v>-0.38</v>
      </c>
      <c r="K6345">
        <f t="shared" si="498"/>
        <v>23.821190000000001</v>
      </c>
      <c r="L6345">
        <f t="shared" si="499"/>
        <v>26.29523</v>
      </c>
    </row>
    <row r="6346" spans="1:12" x14ac:dyDescent="0.25">
      <c r="A6346">
        <v>69905.125344500004</v>
      </c>
      <c r="B6346" s="3">
        <v>10.000045399999999</v>
      </c>
      <c r="C6346" s="1">
        <v>-0.38</v>
      </c>
      <c r="D6346">
        <v>23.821190000000001</v>
      </c>
      <c r="E6346">
        <v>26.287600000000001</v>
      </c>
      <c r="H6346">
        <f t="shared" si="495"/>
        <v>19.418090373472225</v>
      </c>
      <c r="I6346">
        <f t="shared" si="496"/>
        <v>4.5399999999418128</v>
      </c>
      <c r="J6346" s="2">
        <f t="shared" si="497"/>
        <v>-0.38</v>
      </c>
      <c r="K6346">
        <f t="shared" si="498"/>
        <v>23.821190000000001</v>
      </c>
      <c r="L6346">
        <f t="shared" si="499"/>
        <v>26.287600000000001</v>
      </c>
    </row>
    <row r="6347" spans="1:12" x14ac:dyDescent="0.25">
      <c r="A6347">
        <v>69916.138974400004</v>
      </c>
      <c r="B6347" s="3">
        <v>10.0000476</v>
      </c>
      <c r="C6347" s="1">
        <v>-0.36</v>
      </c>
      <c r="D6347">
        <v>23.821190000000001</v>
      </c>
      <c r="E6347">
        <v>26.279969999999999</v>
      </c>
      <c r="H6347">
        <f t="shared" si="495"/>
        <v>19.421149715111113</v>
      </c>
      <c r="I6347">
        <f t="shared" si="496"/>
        <v>4.7600000000258547</v>
      </c>
      <c r="J6347" s="2">
        <f t="shared" si="497"/>
        <v>-0.36</v>
      </c>
      <c r="K6347">
        <f t="shared" si="498"/>
        <v>23.821190000000001</v>
      </c>
      <c r="L6347">
        <f t="shared" si="499"/>
        <v>26.279969999999999</v>
      </c>
    </row>
    <row r="6348" spans="1:12" x14ac:dyDescent="0.25">
      <c r="A6348">
        <v>69927.175605700002</v>
      </c>
      <c r="B6348" s="3">
        <v>10.000045800000001</v>
      </c>
      <c r="C6348" s="1">
        <v>-0.38</v>
      </c>
      <c r="D6348">
        <v>23.842580000000002</v>
      </c>
      <c r="E6348">
        <v>26.264710000000001</v>
      </c>
      <c r="H6348">
        <f t="shared" si="495"/>
        <v>19.424215446027777</v>
      </c>
      <c r="I6348">
        <f t="shared" si="496"/>
        <v>4.5800000000539853</v>
      </c>
      <c r="J6348" s="2">
        <f t="shared" si="497"/>
        <v>-0.38</v>
      </c>
      <c r="K6348">
        <f t="shared" si="498"/>
        <v>23.842580000000002</v>
      </c>
      <c r="L6348">
        <f t="shared" si="499"/>
        <v>26.264710000000001</v>
      </c>
    </row>
    <row r="6349" spans="1:12" x14ac:dyDescent="0.25">
      <c r="A6349">
        <v>69938.190235700007</v>
      </c>
      <c r="B6349" s="3">
        <v>10.000046599999999</v>
      </c>
      <c r="C6349" s="1">
        <v>-0.39</v>
      </c>
      <c r="D6349">
        <v>23.831890000000001</v>
      </c>
      <c r="E6349">
        <v>26.27234</v>
      </c>
      <c r="H6349">
        <f t="shared" si="495"/>
        <v>19.427275065472223</v>
      </c>
      <c r="I6349">
        <f t="shared" si="496"/>
        <v>4.659999999923059</v>
      </c>
      <c r="J6349" s="2">
        <f t="shared" si="497"/>
        <v>-0.39</v>
      </c>
      <c r="K6349">
        <f t="shared" si="498"/>
        <v>23.831890000000001</v>
      </c>
      <c r="L6349">
        <f t="shared" si="499"/>
        <v>26.27234</v>
      </c>
    </row>
    <row r="6350" spans="1:12" x14ac:dyDescent="0.25">
      <c r="A6350">
        <v>69949.2258669</v>
      </c>
      <c r="B6350" s="3">
        <v>10.0000418</v>
      </c>
      <c r="C6350" s="1">
        <v>-0.39</v>
      </c>
      <c r="D6350">
        <v>23.842580000000002</v>
      </c>
      <c r="E6350">
        <v>26.287600000000001</v>
      </c>
      <c r="H6350">
        <f t="shared" si="495"/>
        <v>19.430340518583332</v>
      </c>
      <c r="I6350">
        <f t="shared" si="496"/>
        <v>4.1799999999980741</v>
      </c>
      <c r="J6350" s="2">
        <f t="shared" si="497"/>
        <v>-0.39</v>
      </c>
      <c r="K6350">
        <f t="shared" si="498"/>
        <v>23.842580000000002</v>
      </c>
      <c r="L6350">
        <f t="shared" si="499"/>
        <v>26.287600000000001</v>
      </c>
    </row>
    <row r="6351" spans="1:12" x14ac:dyDescent="0.25">
      <c r="A6351">
        <v>69960.241496999995</v>
      </c>
      <c r="B6351" s="3">
        <v>10.0000465</v>
      </c>
      <c r="C6351" s="1">
        <v>-0.38</v>
      </c>
      <c r="D6351">
        <v>23.831890000000001</v>
      </c>
      <c r="E6351">
        <v>26.279969999999999</v>
      </c>
      <c r="H6351">
        <f t="shared" si="495"/>
        <v>19.433400415833333</v>
      </c>
      <c r="I6351">
        <f t="shared" si="496"/>
        <v>4.6499999999838337</v>
      </c>
      <c r="J6351" s="2">
        <f t="shared" si="497"/>
        <v>-0.38</v>
      </c>
      <c r="K6351">
        <f t="shared" si="498"/>
        <v>23.831890000000001</v>
      </c>
      <c r="L6351">
        <f t="shared" si="499"/>
        <v>26.279969999999999</v>
      </c>
    </row>
    <row r="6352" spans="1:12" x14ac:dyDescent="0.25">
      <c r="A6352">
        <v>69971.275128099995</v>
      </c>
      <c r="B6352" s="3">
        <v>10.000047</v>
      </c>
      <c r="C6352" s="1">
        <v>-0.37</v>
      </c>
      <c r="D6352">
        <v>23.821190000000001</v>
      </c>
      <c r="E6352">
        <v>26.27234</v>
      </c>
      <c r="H6352">
        <f t="shared" si="495"/>
        <v>19.436465313361111</v>
      </c>
      <c r="I6352">
        <f t="shared" si="496"/>
        <v>4.7000000000352316</v>
      </c>
      <c r="J6352" s="2">
        <f t="shared" si="497"/>
        <v>-0.37</v>
      </c>
      <c r="K6352">
        <f t="shared" si="498"/>
        <v>23.821190000000001</v>
      </c>
      <c r="L6352">
        <f t="shared" si="499"/>
        <v>26.27234</v>
      </c>
    </row>
    <row r="6353" spans="1:12" x14ac:dyDescent="0.25">
      <c r="A6353">
        <v>69982.2897581</v>
      </c>
      <c r="B6353" s="3">
        <v>10.0000456</v>
      </c>
      <c r="C6353" s="1">
        <v>-0.38</v>
      </c>
      <c r="D6353">
        <v>23.821190000000001</v>
      </c>
      <c r="E6353">
        <v>26.27234</v>
      </c>
      <c r="H6353">
        <f t="shared" si="495"/>
        <v>19.439524932805554</v>
      </c>
      <c r="I6353">
        <f t="shared" si="496"/>
        <v>4.5599999999978991</v>
      </c>
      <c r="J6353" s="2">
        <f t="shared" si="497"/>
        <v>-0.38</v>
      </c>
      <c r="K6353">
        <f t="shared" si="498"/>
        <v>23.821190000000001</v>
      </c>
      <c r="L6353">
        <f t="shared" si="499"/>
        <v>26.27234</v>
      </c>
    </row>
    <row r="6354" spans="1:12" x14ac:dyDescent="0.25">
      <c r="A6354">
        <v>69993.305388099994</v>
      </c>
      <c r="B6354" s="3">
        <v>10.000041599999999</v>
      </c>
      <c r="C6354" s="1">
        <v>-0.37</v>
      </c>
      <c r="D6354">
        <v>23.831890000000001</v>
      </c>
      <c r="E6354">
        <v>26.264710000000001</v>
      </c>
      <c r="H6354">
        <f t="shared" si="495"/>
        <v>19.442584830027776</v>
      </c>
      <c r="I6354">
        <f t="shared" si="496"/>
        <v>4.1599999999419879</v>
      </c>
      <c r="J6354" s="2">
        <f t="shared" si="497"/>
        <v>-0.37</v>
      </c>
      <c r="K6354">
        <f t="shared" si="498"/>
        <v>23.831890000000001</v>
      </c>
      <c r="L6354">
        <f t="shared" si="499"/>
        <v>26.264710000000001</v>
      </c>
    </row>
    <row r="6355" spans="1:12" x14ac:dyDescent="0.25">
      <c r="A6355">
        <v>70004.321018200004</v>
      </c>
      <c r="B6355" s="3">
        <v>10.000042499999999</v>
      </c>
      <c r="C6355" s="1">
        <v>-0.39</v>
      </c>
      <c r="D6355">
        <v>23.831890000000001</v>
      </c>
      <c r="E6355">
        <v>26.264710000000001</v>
      </c>
      <c r="H6355">
        <f t="shared" si="495"/>
        <v>19.445644727277777</v>
      </c>
      <c r="I6355">
        <f t="shared" si="496"/>
        <v>4.2499999999279225</v>
      </c>
      <c r="J6355" s="2">
        <f t="shared" si="497"/>
        <v>-0.39</v>
      </c>
      <c r="K6355">
        <f t="shared" si="498"/>
        <v>23.831890000000001</v>
      </c>
      <c r="L6355">
        <f t="shared" si="499"/>
        <v>26.264710000000001</v>
      </c>
    </row>
    <row r="6356" spans="1:12" x14ac:dyDescent="0.25">
      <c r="A6356">
        <v>70015.338648300007</v>
      </c>
      <c r="B6356" s="3">
        <v>10.0000464</v>
      </c>
      <c r="C6356" s="1">
        <v>-0.39</v>
      </c>
      <c r="D6356">
        <v>23.821190000000001</v>
      </c>
      <c r="E6356">
        <v>26.264710000000001</v>
      </c>
      <c r="H6356">
        <f t="shared" si="495"/>
        <v>19.448705180083333</v>
      </c>
      <c r="I6356">
        <f t="shared" si="496"/>
        <v>4.6400000000446084</v>
      </c>
      <c r="J6356" s="2">
        <f t="shared" si="497"/>
        <v>-0.39</v>
      </c>
      <c r="K6356">
        <f t="shared" si="498"/>
        <v>23.821190000000001</v>
      </c>
      <c r="L6356">
        <f t="shared" si="499"/>
        <v>26.264710000000001</v>
      </c>
    </row>
    <row r="6357" spans="1:12" x14ac:dyDescent="0.25">
      <c r="A6357">
        <v>70026.362278899993</v>
      </c>
      <c r="B6357" s="3">
        <v>10.0000448</v>
      </c>
      <c r="C6357" s="1">
        <v>-0.37</v>
      </c>
      <c r="D6357">
        <v>23.831890000000001</v>
      </c>
      <c r="E6357">
        <v>26.257079999999998</v>
      </c>
      <c r="H6357">
        <f t="shared" si="495"/>
        <v>19.451767299694442</v>
      </c>
      <c r="I6357">
        <f t="shared" si="496"/>
        <v>4.4799999999511897</v>
      </c>
      <c r="J6357" s="2">
        <f t="shared" si="497"/>
        <v>-0.37</v>
      </c>
      <c r="K6357">
        <f t="shared" si="498"/>
        <v>23.831890000000001</v>
      </c>
      <c r="L6357">
        <f t="shared" si="499"/>
        <v>26.257079999999998</v>
      </c>
    </row>
    <row r="6358" spans="1:12" x14ac:dyDescent="0.25">
      <c r="A6358">
        <v>70037.376908899998</v>
      </c>
      <c r="B6358" s="3">
        <v>10.0000444</v>
      </c>
      <c r="C6358" s="1">
        <v>-0.38</v>
      </c>
      <c r="D6358">
        <v>23.810490000000001</v>
      </c>
      <c r="E6358">
        <v>26.287600000000001</v>
      </c>
      <c r="H6358">
        <f t="shared" si="495"/>
        <v>19.454826919138888</v>
      </c>
      <c r="I6358">
        <f t="shared" si="496"/>
        <v>4.4400000000166528</v>
      </c>
      <c r="J6358" s="2">
        <f t="shared" si="497"/>
        <v>-0.38</v>
      </c>
      <c r="K6358">
        <f t="shared" si="498"/>
        <v>23.810490000000001</v>
      </c>
      <c r="L6358">
        <f t="shared" si="499"/>
        <v>26.287600000000001</v>
      </c>
    </row>
    <row r="6359" spans="1:12" x14ac:dyDescent="0.25">
      <c r="A6359">
        <v>70048.390538799998</v>
      </c>
      <c r="B6359" s="3">
        <v>10.000042199999999</v>
      </c>
      <c r="C6359" s="1">
        <v>-0.38</v>
      </c>
      <c r="D6359">
        <v>23.821190000000001</v>
      </c>
      <c r="E6359">
        <v>26.264710000000001</v>
      </c>
      <c r="H6359">
        <f t="shared" si="495"/>
        <v>19.457886260777776</v>
      </c>
      <c r="I6359">
        <f t="shared" si="496"/>
        <v>4.219999999932611</v>
      </c>
      <c r="J6359" s="2">
        <f t="shared" si="497"/>
        <v>-0.38</v>
      </c>
      <c r="K6359">
        <f t="shared" si="498"/>
        <v>23.821190000000001</v>
      </c>
      <c r="L6359">
        <f t="shared" si="499"/>
        <v>26.264710000000001</v>
      </c>
    </row>
    <row r="6360" spans="1:12" x14ac:dyDescent="0.25">
      <c r="A6360">
        <v>70059.410169099996</v>
      </c>
      <c r="B6360" s="3">
        <v>10.000046899999999</v>
      </c>
      <c r="C6360" s="1">
        <v>-0.34</v>
      </c>
      <c r="D6360">
        <v>23.789100000000001</v>
      </c>
      <c r="E6360">
        <v>26.287600000000001</v>
      </c>
      <c r="H6360">
        <f t="shared" si="495"/>
        <v>19.460947269194442</v>
      </c>
      <c r="I6360">
        <f t="shared" si="496"/>
        <v>4.6899999999183706</v>
      </c>
      <c r="J6360" s="2">
        <f t="shared" si="497"/>
        <v>-0.34</v>
      </c>
      <c r="K6360">
        <f t="shared" si="498"/>
        <v>23.789100000000001</v>
      </c>
      <c r="L6360">
        <f t="shared" si="499"/>
        <v>26.287600000000001</v>
      </c>
    </row>
    <row r="6361" spans="1:12" x14ac:dyDescent="0.25">
      <c r="A6361">
        <v>70070.433799599996</v>
      </c>
      <c r="B6361" s="3">
        <v>10.0000441</v>
      </c>
      <c r="C6361" s="1">
        <v>-0.35</v>
      </c>
      <c r="D6361">
        <v>23.821190000000001</v>
      </c>
      <c r="E6361">
        <v>26.287600000000001</v>
      </c>
      <c r="H6361">
        <f t="shared" si="495"/>
        <v>19.464009388777775</v>
      </c>
      <c r="I6361">
        <f t="shared" si="496"/>
        <v>4.4100000000213413</v>
      </c>
      <c r="J6361" s="2">
        <f t="shared" si="497"/>
        <v>-0.35</v>
      </c>
      <c r="K6361">
        <f t="shared" si="498"/>
        <v>23.821190000000001</v>
      </c>
      <c r="L6361">
        <f t="shared" si="499"/>
        <v>26.287600000000001</v>
      </c>
    </row>
    <row r="6362" spans="1:12" x14ac:dyDescent="0.25">
      <c r="A6362">
        <v>70081.447429499996</v>
      </c>
      <c r="B6362" s="3">
        <v>10.0000424</v>
      </c>
      <c r="C6362" s="1">
        <v>-0.36</v>
      </c>
      <c r="D6362">
        <v>23.778400000000001</v>
      </c>
      <c r="E6362">
        <v>26.29523</v>
      </c>
      <c r="H6362">
        <f t="shared" si="495"/>
        <v>19.467068730416667</v>
      </c>
      <c r="I6362">
        <f t="shared" si="496"/>
        <v>4.2399999999886973</v>
      </c>
      <c r="J6362" s="2">
        <f t="shared" si="497"/>
        <v>-0.36</v>
      </c>
      <c r="K6362">
        <f t="shared" si="498"/>
        <v>23.778400000000001</v>
      </c>
      <c r="L6362">
        <f t="shared" si="499"/>
        <v>26.29523</v>
      </c>
    </row>
    <row r="6363" spans="1:12" x14ac:dyDescent="0.25">
      <c r="A6363">
        <v>70092.462059600002</v>
      </c>
      <c r="B6363" s="3">
        <v>10.0000423</v>
      </c>
      <c r="C6363" s="1">
        <v>-0.36</v>
      </c>
      <c r="D6363">
        <v>23.810490000000001</v>
      </c>
      <c r="E6363">
        <v>26.302859999999999</v>
      </c>
      <c r="H6363">
        <f t="shared" si="495"/>
        <v>19.470128349888888</v>
      </c>
      <c r="I6363">
        <f t="shared" si="496"/>
        <v>4.230000000049472</v>
      </c>
      <c r="J6363" s="2">
        <f t="shared" si="497"/>
        <v>-0.36</v>
      </c>
      <c r="K6363">
        <f t="shared" si="498"/>
        <v>23.810490000000001</v>
      </c>
      <c r="L6363">
        <f t="shared" si="499"/>
        <v>26.302859999999999</v>
      </c>
    </row>
    <row r="6364" spans="1:12" x14ac:dyDescent="0.25">
      <c r="A6364">
        <v>70103.475689500003</v>
      </c>
      <c r="B6364" s="3">
        <v>10.0000409</v>
      </c>
      <c r="C6364" s="1">
        <v>-0.36</v>
      </c>
      <c r="D6364">
        <v>23.821190000000001</v>
      </c>
      <c r="E6364">
        <v>26.310490000000001</v>
      </c>
      <c r="H6364">
        <f t="shared" si="495"/>
        <v>19.47318769152778</v>
      </c>
      <c r="I6364">
        <f t="shared" si="496"/>
        <v>4.0900000000121395</v>
      </c>
      <c r="J6364" s="2">
        <f t="shared" si="497"/>
        <v>-0.36</v>
      </c>
      <c r="K6364">
        <f t="shared" si="498"/>
        <v>23.821190000000001</v>
      </c>
      <c r="L6364">
        <f t="shared" si="499"/>
        <v>26.310490000000001</v>
      </c>
    </row>
    <row r="6365" spans="1:12" x14ac:dyDescent="0.25">
      <c r="A6365">
        <v>70114.490319499993</v>
      </c>
      <c r="B6365" s="3">
        <v>10.0000456</v>
      </c>
      <c r="C6365" s="1">
        <v>-0.36</v>
      </c>
      <c r="D6365">
        <v>23.799800000000001</v>
      </c>
      <c r="E6365">
        <v>26.302859999999999</v>
      </c>
      <c r="H6365">
        <f t="shared" si="495"/>
        <v>19.476247310972219</v>
      </c>
      <c r="I6365">
        <f t="shared" si="496"/>
        <v>4.5599999999978991</v>
      </c>
      <c r="J6365" s="2">
        <f t="shared" si="497"/>
        <v>-0.36</v>
      </c>
      <c r="K6365">
        <f t="shared" si="498"/>
        <v>23.799800000000001</v>
      </c>
      <c r="L6365">
        <f t="shared" si="499"/>
        <v>26.302859999999999</v>
      </c>
    </row>
    <row r="6366" spans="1:12" x14ac:dyDescent="0.25">
      <c r="A6366">
        <v>70125.503949399994</v>
      </c>
      <c r="B6366" s="3">
        <v>10.000043</v>
      </c>
      <c r="C6366" s="1">
        <v>-0.35</v>
      </c>
      <c r="D6366">
        <v>23.810490000000001</v>
      </c>
      <c r="E6366">
        <v>26.302859999999999</v>
      </c>
      <c r="H6366">
        <f t="shared" si="495"/>
        <v>19.479306652611111</v>
      </c>
      <c r="I6366">
        <f t="shared" si="496"/>
        <v>4.2999999999793204</v>
      </c>
      <c r="J6366" s="2">
        <f t="shared" si="497"/>
        <v>-0.35</v>
      </c>
      <c r="K6366">
        <f t="shared" si="498"/>
        <v>23.810490000000001</v>
      </c>
      <c r="L6366">
        <f t="shared" si="499"/>
        <v>26.302859999999999</v>
      </c>
    </row>
    <row r="6367" spans="1:12" x14ac:dyDescent="0.25">
      <c r="A6367">
        <v>70136.540580700006</v>
      </c>
      <c r="B6367" s="3">
        <v>10.0000482</v>
      </c>
      <c r="C6367" s="1">
        <v>-0.36</v>
      </c>
      <c r="D6367">
        <v>23.778400000000001</v>
      </c>
      <c r="E6367">
        <v>26.31812</v>
      </c>
      <c r="H6367">
        <f t="shared" si="495"/>
        <v>19.482372383527778</v>
      </c>
      <c r="I6367">
        <f t="shared" si="496"/>
        <v>4.8200000000164778</v>
      </c>
      <c r="J6367" s="2">
        <f t="shared" si="497"/>
        <v>-0.36</v>
      </c>
      <c r="K6367">
        <f t="shared" si="498"/>
        <v>23.778400000000001</v>
      </c>
      <c r="L6367">
        <f t="shared" si="499"/>
        <v>26.31812</v>
      </c>
    </row>
    <row r="6368" spans="1:12" x14ac:dyDescent="0.25">
      <c r="A6368">
        <v>70147.562211099998</v>
      </c>
      <c r="B6368" s="3">
        <v>10.0000439</v>
      </c>
      <c r="C6368" s="1">
        <v>-0.35</v>
      </c>
      <c r="D6368">
        <v>23.789100000000001</v>
      </c>
      <c r="E6368">
        <v>26.31812</v>
      </c>
      <c r="H6368">
        <f t="shared" si="495"/>
        <v>19.485433947527778</v>
      </c>
      <c r="I6368">
        <f t="shared" si="496"/>
        <v>4.389999999965255</v>
      </c>
      <c r="J6368" s="2">
        <f t="shared" si="497"/>
        <v>-0.35</v>
      </c>
      <c r="K6368">
        <f t="shared" si="498"/>
        <v>23.789100000000001</v>
      </c>
      <c r="L6368">
        <f t="shared" si="499"/>
        <v>26.31812</v>
      </c>
    </row>
    <row r="6369" spans="1:12" x14ac:dyDescent="0.25">
      <c r="A6369">
        <v>70158.574840999994</v>
      </c>
      <c r="B6369" s="3">
        <v>10.000045099999999</v>
      </c>
      <c r="C6369" s="1">
        <v>-0.35</v>
      </c>
      <c r="D6369">
        <v>23.789100000000001</v>
      </c>
      <c r="E6369">
        <v>26.31812</v>
      </c>
      <c r="H6369">
        <f t="shared" si="495"/>
        <v>19.488493011388886</v>
      </c>
      <c r="I6369">
        <f t="shared" si="496"/>
        <v>4.5099999999465012</v>
      </c>
      <c r="J6369" s="2">
        <f t="shared" si="497"/>
        <v>-0.35</v>
      </c>
      <c r="K6369">
        <f t="shared" si="498"/>
        <v>23.789100000000001</v>
      </c>
      <c r="L6369">
        <f t="shared" si="499"/>
        <v>26.31812</v>
      </c>
    </row>
    <row r="6370" spans="1:12" x14ac:dyDescent="0.25">
      <c r="A6370">
        <v>70169.604471800005</v>
      </c>
      <c r="B6370" s="3">
        <v>10.0000468</v>
      </c>
      <c r="C6370" s="1">
        <v>-0.34</v>
      </c>
      <c r="D6370">
        <v>23.799800000000001</v>
      </c>
      <c r="E6370">
        <v>26.32574</v>
      </c>
      <c r="H6370">
        <f t="shared" si="495"/>
        <v>19.491556797722225</v>
      </c>
      <c r="I6370">
        <f t="shared" si="496"/>
        <v>4.6799999999791453</v>
      </c>
      <c r="J6370" s="2">
        <f t="shared" si="497"/>
        <v>-0.34</v>
      </c>
      <c r="K6370">
        <f t="shared" si="498"/>
        <v>23.799800000000001</v>
      </c>
      <c r="L6370">
        <f t="shared" si="499"/>
        <v>26.32574</v>
      </c>
    </row>
    <row r="6371" spans="1:12" x14ac:dyDescent="0.25">
      <c r="A6371">
        <v>70180.632102599993</v>
      </c>
      <c r="B6371" s="3">
        <v>10.0000467</v>
      </c>
      <c r="C6371" s="1">
        <v>-0.33</v>
      </c>
      <c r="D6371">
        <v>23.789100000000001</v>
      </c>
      <c r="E6371">
        <v>26.333369999999999</v>
      </c>
      <c r="H6371">
        <f t="shared" si="495"/>
        <v>19.494620028499998</v>
      </c>
      <c r="I6371">
        <f t="shared" si="496"/>
        <v>4.67000000003992</v>
      </c>
      <c r="J6371" s="2">
        <f t="shared" si="497"/>
        <v>-0.33</v>
      </c>
      <c r="K6371">
        <f t="shared" si="498"/>
        <v>23.789100000000001</v>
      </c>
      <c r="L6371">
        <f t="shared" si="499"/>
        <v>26.333369999999999</v>
      </c>
    </row>
    <row r="6372" spans="1:12" x14ac:dyDescent="0.25">
      <c r="A6372">
        <v>70191.651732900005</v>
      </c>
      <c r="B6372" s="3">
        <v>10.000046899999999</v>
      </c>
      <c r="C6372" s="1">
        <v>-0.32</v>
      </c>
      <c r="D6372">
        <v>23.778400000000001</v>
      </c>
      <c r="E6372">
        <v>26.34863</v>
      </c>
      <c r="H6372">
        <f t="shared" si="495"/>
        <v>19.497681036916667</v>
      </c>
      <c r="I6372">
        <f t="shared" si="496"/>
        <v>4.6899999999183706</v>
      </c>
      <c r="J6372" s="2">
        <f t="shared" si="497"/>
        <v>-0.32</v>
      </c>
      <c r="K6372">
        <f t="shared" si="498"/>
        <v>23.778400000000001</v>
      </c>
      <c r="L6372">
        <f t="shared" si="499"/>
        <v>26.34863</v>
      </c>
    </row>
    <row r="6373" spans="1:12" x14ac:dyDescent="0.25">
      <c r="A6373">
        <v>70202.674363300001</v>
      </c>
      <c r="B6373" s="3">
        <v>10.0000438</v>
      </c>
      <c r="C6373" s="1">
        <v>-0.33</v>
      </c>
      <c r="D6373">
        <v>23.789100000000001</v>
      </c>
      <c r="E6373">
        <v>26.341000000000001</v>
      </c>
      <c r="H6373">
        <f t="shared" si="495"/>
        <v>19.500742878694446</v>
      </c>
      <c r="I6373">
        <f t="shared" si="496"/>
        <v>4.3800000000260297</v>
      </c>
      <c r="J6373" s="2">
        <f t="shared" si="497"/>
        <v>-0.33</v>
      </c>
      <c r="K6373">
        <f t="shared" si="498"/>
        <v>23.789100000000001</v>
      </c>
      <c r="L6373">
        <f t="shared" si="499"/>
        <v>26.341000000000001</v>
      </c>
    </row>
    <row r="6374" spans="1:12" x14ac:dyDescent="0.25">
      <c r="A6374">
        <v>70213.688993300006</v>
      </c>
      <c r="B6374" s="3">
        <v>10.000045699999999</v>
      </c>
      <c r="C6374" s="1">
        <v>-0.33</v>
      </c>
      <c r="D6374">
        <v>23.810490000000001</v>
      </c>
      <c r="E6374">
        <v>26.34863</v>
      </c>
      <c r="H6374">
        <f t="shared" si="495"/>
        <v>19.503802498138892</v>
      </c>
      <c r="I6374">
        <f t="shared" si="496"/>
        <v>4.5699999999371244</v>
      </c>
      <c r="J6374" s="2">
        <f t="shared" si="497"/>
        <v>-0.33</v>
      </c>
      <c r="K6374">
        <f t="shared" si="498"/>
        <v>23.810490000000001</v>
      </c>
      <c r="L6374">
        <f t="shared" si="499"/>
        <v>26.34863</v>
      </c>
    </row>
    <row r="6375" spans="1:12" x14ac:dyDescent="0.25">
      <c r="A6375">
        <v>70224.703623299996</v>
      </c>
      <c r="B6375" s="3">
        <v>10.000045099999999</v>
      </c>
      <c r="C6375" s="1">
        <v>-0.31</v>
      </c>
      <c r="D6375">
        <v>23.778400000000001</v>
      </c>
      <c r="E6375">
        <v>26.34863</v>
      </c>
      <c r="H6375">
        <f t="shared" si="495"/>
        <v>19.506862117583331</v>
      </c>
      <c r="I6375">
        <f t="shared" si="496"/>
        <v>4.5099999999465012</v>
      </c>
      <c r="J6375" s="2">
        <f t="shared" si="497"/>
        <v>-0.31</v>
      </c>
      <c r="K6375">
        <f t="shared" si="498"/>
        <v>23.778400000000001</v>
      </c>
      <c r="L6375">
        <f t="shared" si="499"/>
        <v>26.34863</v>
      </c>
    </row>
    <row r="6376" spans="1:12" x14ac:dyDescent="0.25">
      <c r="A6376">
        <v>70235.717253299998</v>
      </c>
      <c r="B6376" s="3">
        <v>10.0000477</v>
      </c>
      <c r="C6376" s="1">
        <v>-0.3</v>
      </c>
      <c r="D6376">
        <v>23.799800000000001</v>
      </c>
      <c r="E6376">
        <v>26.363890000000001</v>
      </c>
      <c r="H6376">
        <f t="shared" si="495"/>
        <v>19.509921459249998</v>
      </c>
      <c r="I6376">
        <f t="shared" si="496"/>
        <v>4.76999999996508</v>
      </c>
      <c r="J6376" s="2">
        <f t="shared" si="497"/>
        <v>-0.3</v>
      </c>
      <c r="K6376">
        <f t="shared" si="498"/>
        <v>23.799800000000001</v>
      </c>
      <c r="L6376">
        <f t="shared" si="499"/>
        <v>26.363890000000001</v>
      </c>
    </row>
    <row r="6377" spans="1:12" x14ac:dyDescent="0.25">
      <c r="A6377">
        <v>70246.730883199998</v>
      </c>
      <c r="B6377" s="3">
        <v>10.000044900000001</v>
      </c>
      <c r="C6377" s="1">
        <v>-0.3</v>
      </c>
      <c r="D6377">
        <v>23.810490000000001</v>
      </c>
      <c r="E6377">
        <v>26.37152</v>
      </c>
      <c r="H6377">
        <f t="shared" si="495"/>
        <v>19.51298080088889</v>
      </c>
      <c r="I6377">
        <f t="shared" si="496"/>
        <v>4.4900000000680507</v>
      </c>
      <c r="J6377" s="2">
        <f t="shared" si="497"/>
        <v>-0.3</v>
      </c>
      <c r="K6377">
        <f t="shared" si="498"/>
        <v>23.810490000000001</v>
      </c>
      <c r="L6377">
        <f t="shared" si="499"/>
        <v>26.37152</v>
      </c>
    </row>
    <row r="6378" spans="1:12" x14ac:dyDescent="0.25">
      <c r="A6378">
        <v>70257.743513099995</v>
      </c>
      <c r="B6378" s="3">
        <v>10.000044300000001</v>
      </c>
      <c r="C6378" s="1">
        <v>-0.31</v>
      </c>
      <c r="D6378">
        <v>23.821190000000001</v>
      </c>
      <c r="E6378">
        <v>26.356259999999999</v>
      </c>
      <c r="H6378">
        <f t="shared" si="495"/>
        <v>19.516039864749999</v>
      </c>
      <c r="I6378">
        <f t="shared" si="496"/>
        <v>4.4300000000774276</v>
      </c>
      <c r="J6378" s="2">
        <f t="shared" si="497"/>
        <v>-0.31</v>
      </c>
      <c r="K6378">
        <f t="shared" si="498"/>
        <v>23.821190000000001</v>
      </c>
      <c r="L6378">
        <f t="shared" si="499"/>
        <v>26.356259999999999</v>
      </c>
    </row>
    <row r="6379" spans="1:12" x14ac:dyDescent="0.25">
      <c r="A6379">
        <v>70268.766143600005</v>
      </c>
      <c r="B6379" s="3">
        <v>10.0000435</v>
      </c>
      <c r="C6379" s="1">
        <v>-0.34</v>
      </c>
      <c r="D6379">
        <v>23.810490000000001</v>
      </c>
      <c r="E6379">
        <v>26.37152</v>
      </c>
      <c r="H6379">
        <f t="shared" si="495"/>
        <v>19.519101706555556</v>
      </c>
      <c r="I6379">
        <f t="shared" si="496"/>
        <v>4.3500000000307182</v>
      </c>
      <c r="J6379" s="2">
        <f t="shared" si="497"/>
        <v>-0.34</v>
      </c>
      <c r="K6379">
        <f t="shared" si="498"/>
        <v>23.810490000000001</v>
      </c>
      <c r="L6379">
        <f t="shared" si="499"/>
        <v>26.37152</v>
      </c>
    </row>
    <row r="6380" spans="1:12" x14ac:dyDescent="0.25">
      <c r="A6380">
        <v>70279.787773999997</v>
      </c>
      <c r="B6380" s="3">
        <v>10.000041100000001</v>
      </c>
      <c r="C6380" s="1">
        <v>-0.35</v>
      </c>
      <c r="D6380">
        <v>23.789100000000001</v>
      </c>
      <c r="E6380">
        <v>26.379149999999999</v>
      </c>
      <c r="H6380">
        <f t="shared" si="495"/>
        <v>19.522163270555556</v>
      </c>
      <c r="I6380">
        <f t="shared" si="496"/>
        <v>4.1100000000682257</v>
      </c>
      <c r="J6380" s="2">
        <f t="shared" si="497"/>
        <v>-0.35</v>
      </c>
      <c r="K6380">
        <f t="shared" si="498"/>
        <v>23.789100000000001</v>
      </c>
      <c r="L6380">
        <f t="shared" si="499"/>
        <v>26.379149999999999</v>
      </c>
    </row>
    <row r="6381" spans="1:12" x14ac:dyDescent="0.25">
      <c r="A6381">
        <v>70290.806404200004</v>
      </c>
      <c r="B6381" s="3">
        <v>10.000047</v>
      </c>
      <c r="C6381" s="1">
        <v>-0.38</v>
      </c>
      <c r="D6381">
        <v>23.789100000000001</v>
      </c>
      <c r="E6381">
        <v>26.379149999999999</v>
      </c>
      <c r="H6381">
        <f t="shared" si="495"/>
        <v>19.525224001166666</v>
      </c>
      <c r="I6381">
        <f t="shared" si="496"/>
        <v>4.7000000000352316</v>
      </c>
      <c r="J6381" s="2">
        <f t="shared" si="497"/>
        <v>-0.38</v>
      </c>
      <c r="K6381">
        <f t="shared" si="498"/>
        <v>23.789100000000001</v>
      </c>
      <c r="L6381">
        <f t="shared" si="499"/>
        <v>26.379149999999999</v>
      </c>
    </row>
    <row r="6382" spans="1:12" x14ac:dyDescent="0.25">
      <c r="A6382">
        <v>70301.823034300003</v>
      </c>
      <c r="B6382" s="3">
        <v>10.0000433</v>
      </c>
      <c r="C6382" s="1">
        <v>-0.35</v>
      </c>
      <c r="D6382">
        <v>23.810490000000001</v>
      </c>
      <c r="E6382">
        <v>26.386780000000002</v>
      </c>
      <c r="H6382">
        <f t="shared" si="495"/>
        <v>19.528284176194447</v>
      </c>
      <c r="I6382">
        <f t="shared" si="496"/>
        <v>4.3299999999746319</v>
      </c>
      <c r="J6382" s="2">
        <f t="shared" si="497"/>
        <v>-0.35</v>
      </c>
      <c r="K6382">
        <f t="shared" si="498"/>
        <v>23.810490000000001</v>
      </c>
      <c r="L6382">
        <f t="shared" si="499"/>
        <v>26.386780000000002</v>
      </c>
    </row>
    <row r="6383" spans="1:12" x14ac:dyDescent="0.25">
      <c r="A6383">
        <v>70312.836664300004</v>
      </c>
      <c r="B6383" s="3">
        <v>10.0000438</v>
      </c>
      <c r="C6383" s="1">
        <v>-0.36</v>
      </c>
      <c r="D6383">
        <v>23.789100000000001</v>
      </c>
      <c r="E6383">
        <v>26.40204</v>
      </c>
      <c r="H6383">
        <f t="shared" si="495"/>
        <v>19.531343517861114</v>
      </c>
      <c r="I6383">
        <f t="shared" si="496"/>
        <v>4.3800000000260297</v>
      </c>
      <c r="J6383" s="2">
        <f t="shared" si="497"/>
        <v>-0.36</v>
      </c>
      <c r="K6383">
        <f t="shared" si="498"/>
        <v>23.789100000000001</v>
      </c>
      <c r="L6383">
        <f t="shared" si="499"/>
        <v>26.40204</v>
      </c>
    </row>
    <row r="6384" spans="1:12" x14ac:dyDescent="0.25">
      <c r="A6384">
        <v>70323.850294200005</v>
      </c>
      <c r="B6384" s="3">
        <v>10.000044900000001</v>
      </c>
      <c r="C6384" s="1">
        <v>-0.37</v>
      </c>
      <c r="D6384">
        <v>23.799800000000001</v>
      </c>
      <c r="E6384">
        <v>26.40204</v>
      </c>
      <c r="H6384">
        <f t="shared" si="495"/>
        <v>19.534402859500002</v>
      </c>
      <c r="I6384">
        <f t="shared" si="496"/>
        <v>4.4900000000680507</v>
      </c>
      <c r="J6384" s="2">
        <f t="shared" si="497"/>
        <v>-0.37</v>
      </c>
      <c r="K6384">
        <f t="shared" si="498"/>
        <v>23.799800000000001</v>
      </c>
      <c r="L6384">
        <f t="shared" si="499"/>
        <v>26.40204</v>
      </c>
    </row>
    <row r="6385" spans="1:12" x14ac:dyDescent="0.25">
      <c r="A6385">
        <v>70334.864924199996</v>
      </c>
      <c r="B6385" s="3">
        <v>10.0000467</v>
      </c>
      <c r="C6385" s="1">
        <v>-0.36</v>
      </c>
      <c r="D6385">
        <v>23.789100000000001</v>
      </c>
      <c r="E6385">
        <v>26.386780000000002</v>
      </c>
      <c r="H6385">
        <f t="shared" si="495"/>
        <v>19.537462478944445</v>
      </c>
      <c r="I6385">
        <f t="shared" si="496"/>
        <v>4.67000000003992</v>
      </c>
      <c r="J6385" s="2">
        <f t="shared" si="497"/>
        <v>-0.36</v>
      </c>
      <c r="K6385">
        <f t="shared" si="498"/>
        <v>23.789100000000001</v>
      </c>
      <c r="L6385">
        <f t="shared" si="499"/>
        <v>26.386780000000002</v>
      </c>
    </row>
    <row r="6386" spans="1:12" x14ac:dyDescent="0.25">
      <c r="A6386">
        <v>70345.886554600002</v>
      </c>
      <c r="B6386" s="3">
        <v>10.0000453</v>
      </c>
      <c r="C6386" s="1">
        <v>-0.36</v>
      </c>
      <c r="D6386">
        <v>23.821190000000001</v>
      </c>
      <c r="E6386">
        <v>26.409669999999998</v>
      </c>
      <c r="H6386">
        <f t="shared" si="495"/>
        <v>19.540524042944444</v>
      </c>
      <c r="I6386">
        <f t="shared" si="496"/>
        <v>4.5300000000025875</v>
      </c>
      <c r="J6386" s="2">
        <f t="shared" si="497"/>
        <v>-0.36</v>
      </c>
      <c r="K6386">
        <f t="shared" si="498"/>
        <v>23.821190000000001</v>
      </c>
      <c r="L6386">
        <f t="shared" si="499"/>
        <v>26.409669999999998</v>
      </c>
    </row>
    <row r="6387" spans="1:12" x14ac:dyDescent="0.25">
      <c r="A6387">
        <v>70356.901184600007</v>
      </c>
      <c r="B6387" s="3">
        <v>10.0000447</v>
      </c>
      <c r="C6387" s="1">
        <v>-0.35</v>
      </c>
      <c r="D6387">
        <v>23.799800000000001</v>
      </c>
      <c r="E6387">
        <v>26.40204</v>
      </c>
      <c r="H6387">
        <f t="shared" si="495"/>
        <v>19.54358366238889</v>
      </c>
      <c r="I6387">
        <f t="shared" si="496"/>
        <v>4.4700000000119644</v>
      </c>
      <c r="J6387" s="2">
        <f t="shared" si="497"/>
        <v>-0.35</v>
      </c>
      <c r="K6387">
        <f t="shared" si="498"/>
        <v>23.799800000000001</v>
      </c>
      <c r="L6387">
        <f t="shared" si="499"/>
        <v>26.40204</v>
      </c>
    </row>
    <row r="6388" spans="1:12" x14ac:dyDescent="0.25">
      <c r="A6388">
        <v>70367.920814900004</v>
      </c>
      <c r="B6388" s="3">
        <v>10.0000465</v>
      </c>
      <c r="C6388" s="1">
        <v>-0.36</v>
      </c>
      <c r="D6388">
        <v>23.789100000000001</v>
      </c>
      <c r="E6388">
        <v>26.409669999999998</v>
      </c>
      <c r="H6388">
        <f t="shared" si="495"/>
        <v>19.546644670805556</v>
      </c>
      <c r="I6388">
        <f t="shared" si="496"/>
        <v>4.6499999999838337</v>
      </c>
      <c r="J6388" s="2">
        <f t="shared" si="497"/>
        <v>-0.36</v>
      </c>
      <c r="K6388">
        <f t="shared" si="498"/>
        <v>23.789100000000001</v>
      </c>
      <c r="L6388">
        <f t="shared" si="499"/>
        <v>26.409669999999998</v>
      </c>
    </row>
    <row r="6389" spans="1:12" x14ac:dyDescent="0.25">
      <c r="A6389">
        <v>70378.933444800001</v>
      </c>
      <c r="B6389" s="3">
        <v>10.000043099999999</v>
      </c>
      <c r="C6389" s="1">
        <v>-0.37</v>
      </c>
      <c r="D6389">
        <v>23.799800000000001</v>
      </c>
      <c r="E6389">
        <v>26.40204</v>
      </c>
      <c r="H6389">
        <f t="shared" si="495"/>
        <v>19.549703734666668</v>
      </c>
      <c r="I6389">
        <f t="shared" si="496"/>
        <v>4.3099999999185457</v>
      </c>
      <c r="J6389" s="2">
        <f t="shared" si="497"/>
        <v>-0.37</v>
      </c>
      <c r="K6389">
        <f t="shared" si="498"/>
        <v>23.799800000000001</v>
      </c>
      <c r="L6389">
        <f t="shared" si="499"/>
        <v>26.40204</v>
      </c>
    </row>
    <row r="6390" spans="1:12" x14ac:dyDescent="0.25">
      <c r="A6390">
        <v>70389.9670759</v>
      </c>
      <c r="B6390" s="3">
        <v>10.0000435</v>
      </c>
      <c r="C6390" s="1">
        <v>-0.38</v>
      </c>
      <c r="D6390">
        <v>23.799800000000001</v>
      </c>
      <c r="E6390">
        <v>26.386780000000002</v>
      </c>
      <c r="H6390">
        <f t="shared" si="495"/>
        <v>19.552768632194443</v>
      </c>
      <c r="I6390">
        <f t="shared" si="496"/>
        <v>4.3500000000307182</v>
      </c>
      <c r="J6390" s="2">
        <f t="shared" si="497"/>
        <v>-0.38</v>
      </c>
      <c r="K6390">
        <f t="shared" si="498"/>
        <v>23.799800000000001</v>
      </c>
      <c r="L6390">
        <f t="shared" si="499"/>
        <v>26.386780000000002</v>
      </c>
    </row>
    <row r="6391" spans="1:12" x14ac:dyDescent="0.25">
      <c r="A6391">
        <v>70400.983705999999</v>
      </c>
      <c r="B6391" s="3">
        <v>10.000047</v>
      </c>
      <c r="C6391" s="1">
        <v>-0.38</v>
      </c>
      <c r="D6391">
        <v>23.821190000000001</v>
      </c>
      <c r="E6391">
        <v>26.40204</v>
      </c>
      <c r="H6391">
        <f t="shared" si="495"/>
        <v>19.555828807222223</v>
      </c>
      <c r="I6391">
        <f t="shared" si="496"/>
        <v>4.7000000000352316</v>
      </c>
      <c r="J6391" s="2">
        <f t="shared" si="497"/>
        <v>-0.38</v>
      </c>
      <c r="K6391">
        <f t="shared" si="498"/>
        <v>23.821190000000001</v>
      </c>
      <c r="L6391">
        <f t="shared" si="499"/>
        <v>26.40204</v>
      </c>
    </row>
    <row r="6392" spans="1:12" x14ac:dyDescent="0.25">
      <c r="A6392">
        <v>70412.000336099998</v>
      </c>
      <c r="B6392" s="3">
        <v>10.0000474</v>
      </c>
      <c r="C6392" s="1">
        <v>-0.36</v>
      </c>
      <c r="D6392">
        <v>23.821190000000001</v>
      </c>
      <c r="E6392">
        <v>26.409669999999998</v>
      </c>
      <c r="H6392">
        <f t="shared" si="495"/>
        <v>19.55888898225</v>
      </c>
      <c r="I6392">
        <f t="shared" si="496"/>
        <v>4.7399999999697684</v>
      </c>
      <c r="J6392" s="2">
        <f t="shared" si="497"/>
        <v>-0.36</v>
      </c>
      <c r="K6392">
        <f t="shared" si="498"/>
        <v>23.821190000000001</v>
      </c>
      <c r="L6392">
        <f t="shared" si="499"/>
        <v>26.409669999999998</v>
      </c>
    </row>
    <row r="6393" spans="1:12" x14ac:dyDescent="0.25">
      <c r="A6393">
        <v>70423.016966199997</v>
      </c>
      <c r="B6393" s="3">
        <v>10.0000483</v>
      </c>
      <c r="C6393" s="1">
        <v>-0.38</v>
      </c>
      <c r="D6393">
        <v>23.821190000000001</v>
      </c>
      <c r="E6393">
        <v>26.409669999999998</v>
      </c>
      <c r="H6393">
        <f t="shared" si="495"/>
        <v>19.561949157277777</v>
      </c>
      <c r="I6393">
        <f t="shared" si="496"/>
        <v>4.8299999999557031</v>
      </c>
      <c r="J6393" s="2">
        <f t="shared" si="497"/>
        <v>-0.38</v>
      </c>
      <c r="K6393">
        <f t="shared" si="498"/>
        <v>23.821190000000001</v>
      </c>
      <c r="L6393">
        <f t="shared" si="499"/>
        <v>26.409669999999998</v>
      </c>
    </row>
    <row r="6394" spans="1:12" x14ac:dyDescent="0.25">
      <c r="A6394">
        <v>70434.039596699993</v>
      </c>
      <c r="B6394" s="3">
        <v>10.0000462</v>
      </c>
      <c r="C6394" s="1">
        <v>-0.36</v>
      </c>
      <c r="D6394">
        <v>23.821190000000001</v>
      </c>
      <c r="E6394">
        <v>26.394410000000001</v>
      </c>
      <c r="H6394">
        <f t="shared" si="495"/>
        <v>19.565010999083331</v>
      </c>
      <c r="I6394">
        <f t="shared" si="496"/>
        <v>4.6199999999885222</v>
      </c>
      <c r="J6394" s="2">
        <f t="shared" si="497"/>
        <v>-0.36</v>
      </c>
      <c r="K6394">
        <f t="shared" si="498"/>
        <v>23.821190000000001</v>
      </c>
      <c r="L6394">
        <f t="shared" si="499"/>
        <v>26.394410000000001</v>
      </c>
    </row>
    <row r="6395" spans="1:12" x14ac:dyDescent="0.25">
      <c r="A6395">
        <v>70445.061227099999</v>
      </c>
      <c r="B6395" s="3">
        <v>10.000045500000001</v>
      </c>
      <c r="C6395" s="1">
        <v>-0.36</v>
      </c>
      <c r="D6395">
        <v>23.821190000000001</v>
      </c>
      <c r="E6395">
        <v>26.379149999999999</v>
      </c>
      <c r="H6395">
        <f t="shared" si="495"/>
        <v>19.568072563083334</v>
      </c>
      <c r="I6395">
        <f t="shared" si="496"/>
        <v>4.5500000000586738</v>
      </c>
      <c r="J6395" s="2">
        <f t="shared" si="497"/>
        <v>-0.36</v>
      </c>
      <c r="K6395">
        <f t="shared" si="498"/>
        <v>23.821190000000001</v>
      </c>
      <c r="L6395">
        <f t="shared" si="499"/>
        <v>26.379149999999999</v>
      </c>
    </row>
    <row r="6396" spans="1:12" x14ac:dyDescent="0.25">
      <c r="A6396">
        <v>70456.075857100004</v>
      </c>
      <c r="B6396" s="3">
        <v>10.0000464</v>
      </c>
      <c r="C6396" s="1">
        <v>-0.37</v>
      </c>
      <c r="D6396">
        <v>23.842580000000002</v>
      </c>
      <c r="E6396">
        <v>26.394410000000001</v>
      </c>
      <c r="H6396">
        <f t="shared" si="495"/>
        <v>19.57113218252778</v>
      </c>
      <c r="I6396">
        <f t="shared" si="496"/>
        <v>4.6400000000446084</v>
      </c>
      <c r="J6396" s="2">
        <f t="shared" si="497"/>
        <v>-0.37</v>
      </c>
      <c r="K6396">
        <f t="shared" si="498"/>
        <v>23.842580000000002</v>
      </c>
      <c r="L6396">
        <f t="shared" si="499"/>
        <v>26.394410000000001</v>
      </c>
    </row>
    <row r="6397" spans="1:12" x14ac:dyDescent="0.25">
      <c r="A6397">
        <v>70467.091487099999</v>
      </c>
      <c r="B6397" s="3">
        <v>10.000046299999999</v>
      </c>
      <c r="C6397" s="1">
        <v>-0.36</v>
      </c>
      <c r="D6397">
        <v>23.842580000000002</v>
      </c>
      <c r="E6397">
        <v>26.394410000000001</v>
      </c>
      <c r="H6397">
        <f t="shared" si="495"/>
        <v>19.574192079749999</v>
      </c>
      <c r="I6397">
        <f t="shared" si="496"/>
        <v>4.6299999999277475</v>
      </c>
      <c r="J6397" s="2">
        <f t="shared" si="497"/>
        <v>-0.36</v>
      </c>
      <c r="K6397">
        <f t="shared" si="498"/>
        <v>23.842580000000002</v>
      </c>
      <c r="L6397">
        <f t="shared" si="499"/>
        <v>26.394410000000001</v>
      </c>
    </row>
    <row r="6398" spans="1:12" x14ac:dyDescent="0.25">
      <c r="A6398">
        <v>70478.113117500005</v>
      </c>
      <c r="B6398" s="3">
        <v>10.000045099999999</v>
      </c>
      <c r="C6398" s="1">
        <v>-0.36</v>
      </c>
      <c r="D6398">
        <v>23.831890000000001</v>
      </c>
      <c r="E6398">
        <v>26.379149999999999</v>
      </c>
      <c r="H6398">
        <f t="shared" si="495"/>
        <v>19.577253643750002</v>
      </c>
      <c r="I6398">
        <f t="shared" si="496"/>
        <v>4.5099999999465012</v>
      </c>
      <c r="J6398" s="2">
        <f t="shared" si="497"/>
        <v>-0.36</v>
      </c>
      <c r="K6398">
        <f t="shared" si="498"/>
        <v>23.831890000000001</v>
      </c>
      <c r="L6398">
        <f t="shared" si="499"/>
        <v>26.379149999999999</v>
      </c>
    </row>
    <row r="6399" spans="1:12" x14ac:dyDescent="0.25">
      <c r="A6399">
        <v>70489.1287476</v>
      </c>
      <c r="B6399" s="3">
        <v>10.000047500000001</v>
      </c>
      <c r="C6399" s="1">
        <v>-0.35</v>
      </c>
      <c r="D6399">
        <v>23.831890000000001</v>
      </c>
      <c r="E6399">
        <v>26.37152</v>
      </c>
      <c r="H6399">
        <f t="shared" si="495"/>
        <v>19.580313540999999</v>
      </c>
      <c r="I6399">
        <f t="shared" si="496"/>
        <v>4.7500000000866294</v>
      </c>
      <c r="J6399" s="2">
        <f t="shared" si="497"/>
        <v>-0.35</v>
      </c>
      <c r="K6399">
        <f t="shared" si="498"/>
        <v>23.831890000000001</v>
      </c>
      <c r="L6399">
        <f t="shared" si="499"/>
        <v>26.37152</v>
      </c>
    </row>
    <row r="6400" spans="1:12" x14ac:dyDescent="0.25">
      <c r="A6400">
        <v>70500.1423775</v>
      </c>
      <c r="B6400" s="3">
        <v>10.0000491</v>
      </c>
      <c r="C6400" s="1">
        <v>-0.34</v>
      </c>
      <c r="D6400">
        <v>23.842580000000002</v>
      </c>
      <c r="E6400">
        <v>26.379149999999999</v>
      </c>
      <c r="H6400">
        <f t="shared" si="495"/>
        <v>19.583372882638891</v>
      </c>
      <c r="I6400">
        <f t="shared" si="496"/>
        <v>4.9100000000024124</v>
      </c>
      <c r="J6400" s="2">
        <f t="shared" si="497"/>
        <v>-0.34</v>
      </c>
      <c r="K6400">
        <f t="shared" si="498"/>
        <v>23.842580000000002</v>
      </c>
      <c r="L6400">
        <f t="shared" si="499"/>
        <v>26.379149999999999</v>
      </c>
    </row>
    <row r="6401" spans="1:12" x14ac:dyDescent="0.25">
      <c r="A6401">
        <v>70511.180008800002</v>
      </c>
      <c r="B6401" s="3">
        <v>10.000042499999999</v>
      </c>
      <c r="C6401" s="1">
        <v>-0.34</v>
      </c>
      <c r="D6401">
        <v>23.842580000000002</v>
      </c>
      <c r="E6401">
        <v>26.386780000000002</v>
      </c>
      <c r="H6401">
        <f t="shared" si="495"/>
        <v>19.586438891333334</v>
      </c>
      <c r="I6401">
        <f t="shared" si="496"/>
        <v>4.2499999999279225</v>
      </c>
      <c r="J6401" s="2">
        <f t="shared" si="497"/>
        <v>-0.34</v>
      </c>
      <c r="K6401">
        <f t="shared" si="498"/>
        <v>23.842580000000002</v>
      </c>
      <c r="L6401">
        <f t="shared" si="499"/>
        <v>26.386780000000002</v>
      </c>
    </row>
    <row r="6402" spans="1:12" x14ac:dyDescent="0.25">
      <c r="A6402">
        <v>70522.193638800003</v>
      </c>
      <c r="B6402" s="3">
        <v>10.000046299999999</v>
      </c>
      <c r="C6402" s="1">
        <v>-0.35</v>
      </c>
      <c r="D6402">
        <v>23.842580000000002</v>
      </c>
      <c r="E6402">
        <v>26.379149999999999</v>
      </c>
      <c r="H6402">
        <f t="shared" si="495"/>
        <v>19.589498233</v>
      </c>
      <c r="I6402">
        <f t="shared" si="496"/>
        <v>4.6299999999277475</v>
      </c>
      <c r="J6402" s="2">
        <f t="shared" si="497"/>
        <v>-0.35</v>
      </c>
      <c r="K6402">
        <f t="shared" si="498"/>
        <v>23.842580000000002</v>
      </c>
      <c r="L6402">
        <f t="shared" si="499"/>
        <v>26.379149999999999</v>
      </c>
    </row>
    <row r="6403" spans="1:12" x14ac:dyDescent="0.25">
      <c r="A6403">
        <v>70533.214269100004</v>
      </c>
      <c r="B6403" s="3">
        <v>10.0000468</v>
      </c>
      <c r="C6403" s="1">
        <v>-0.35</v>
      </c>
      <c r="D6403">
        <v>23.842580000000002</v>
      </c>
      <c r="E6403">
        <v>26.356259999999999</v>
      </c>
      <c r="H6403">
        <f t="shared" si="495"/>
        <v>19.592559519194445</v>
      </c>
      <c r="I6403">
        <f t="shared" si="496"/>
        <v>4.6799999999791453</v>
      </c>
      <c r="J6403" s="2">
        <f t="shared" si="497"/>
        <v>-0.35</v>
      </c>
      <c r="K6403">
        <f t="shared" si="498"/>
        <v>23.842580000000002</v>
      </c>
      <c r="L6403">
        <f t="shared" si="499"/>
        <v>26.356259999999999</v>
      </c>
    </row>
    <row r="6404" spans="1:12" x14ac:dyDescent="0.25">
      <c r="A6404">
        <v>70544.230899300004</v>
      </c>
      <c r="B6404" s="3">
        <v>10.000049000000001</v>
      </c>
      <c r="C6404" s="1">
        <v>-0.34</v>
      </c>
      <c r="D6404">
        <v>23.842580000000002</v>
      </c>
      <c r="E6404">
        <v>26.363890000000001</v>
      </c>
      <c r="H6404">
        <f t="shared" si="495"/>
        <v>19.595619694250001</v>
      </c>
      <c r="I6404">
        <f t="shared" si="496"/>
        <v>4.9000000000631871</v>
      </c>
      <c r="J6404" s="2">
        <f t="shared" si="497"/>
        <v>-0.34</v>
      </c>
      <c r="K6404">
        <f t="shared" si="498"/>
        <v>23.842580000000002</v>
      </c>
      <c r="L6404">
        <f t="shared" si="499"/>
        <v>26.363890000000001</v>
      </c>
    </row>
    <row r="6405" spans="1:12" x14ac:dyDescent="0.25">
      <c r="A6405">
        <v>70555.245529299995</v>
      </c>
      <c r="B6405" s="3">
        <v>10.0000471</v>
      </c>
      <c r="C6405" s="1">
        <v>-0.36</v>
      </c>
      <c r="D6405">
        <v>23.831890000000001</v>
      </c>
      <c r="E6405">
        <v>26.356259999999999</v>
      </c>
      <c r="H6405">
        <f t="shared" ref="H6405:H6468" si="500">A6405/3600</f>
        <v>19.598679313694443</v>
      </c>
      <c r="I6405">
        <f t="shared" ref="I6405:I6468" si="501">(B6405-10)*100000</f>
        <v>4.7099999999744568</v>
      </c>
      <c r="J6405" s="2">
        <f t="shared" ref="J6405:J6468" si="502">C6405</f>
        <v>-0.36</v>
      </c>
      <c r="K6405">
        <f t="shared" ref="K6405:K6468" si="503">D6405</f>
        <v>23.831890000000001</v>
      </c>
      <c r="L6405">
        <f t="shared" ref="L6405:L6468" si="504">E6405</f>
        <v>26.356259999999999</v>
      </c>
    </row>
    <row r="6406" spans="1:12" x14ac:dyDescent="0.25">
      <c r="A6406">
        <v>70566.2601593</v>
      </c>
      <c r="B6406" s="3">
        <v>10.0000486</v>
      </c>
      <c r="C6406" s="1">
        <v>-0.35</v>
      </c>
      <c r="D6406">
        <v>23.831890000000001</v>
      </c>
      <c r="E6406">
        <v>26.37152</v>
      </c>
      <c r="H6406">
        <f t="shared" si="500"/>
        <v>19.60173893313889</v>
      </c>
      <c r="I6406">
        <f t="shared" si="501"/>
        <v>4.8599999999510146</v>
      </c>
      <c r="J6406" s="2">
        <f t="shared" si="502"/>
        <v>-0.35</v>
      </c>
      <c r="K6406">
        <f t="shared" si="503"/>
        <v>23.831890000000001</v>
      </c>
      <c r="L6406">
        <f t="shared" si="504"/>
        <v>26.37152</v>
      </c>
    </row>
    <row r="6407" spans="1:12" x14ac:dyDescent="0.25">
      <c r="A6407">
        <v>70577.276789399999</v>
      </c>
      <c r="B6407" s="3">
        <v>10.0000462</v>
      </c>
      <c r="C6407" s="1">
        <v>-0.35</v>
      </c>
      <c r="D6407">
        <v>23.831890000000001</v>
      </c>
      <c r="E6407">
        <v>26.363890000000001</v>
      </c>
      <c r="H6407">
        <f t="shared" si="500"/>
        <v>19.604799108166667</v>
      </c>
      <c r="I6407">
        <f t="shared" si="501"/>
        <v>4.6199999999885222</v>
      </c>
      <c r="J6407" s="2">
        <f t="shared" si="502"/>
        <v>-0.35</v>
      </c>
      <c r="K6407">
        <f t="shared" si="503"/>
        <v>23.831890000000001</v>
      </c>
      <c r="L6407">
        <f t="shared" si="504"/>
        <v>26.363890000000001</v>
      </c>
    </row>
    <row r="6408" spans="1:12" x14ac:dyDescent="0.25">
      <c r="A6408">
        <v>70588.2974197</v>
      </c>
      <c r="B6408" s="3">
        <v>10.000047500000001</v>
      </c>
      <c r="C6408" s="1">
        <v>-0.36</v>
      </c>
      <c r="D6408">
        <v>23.853280000000002</v>
      </c>
      <c r="E6408">
        <v>26.356259999999999</v>
      </c>
      <c r="H6408">
        <f t="shared" si="500"/>
        <v>19.607860394361111</v>
      </c>
      <c r="I6408">
        <f t="shared" si="501"/>
        <v>4.7500000000866294</v>
      </c>
      <c r="J6408" s="2">
        <f t="shared" si="502"/>
        <v>-0.36</v>
      </c>
      <c r="K6408">
        <f t="shared" si="503"/>
        <v>23.853280000000002</v>
      </c>
      <c r="L6408">
        <f t="shared" si="504"/>
        <v>26.356259999999999</v>
      </c>
    </row>
    <row r="6409" spans="1:12" x14ac:dyDescent="0.25">
      <c r="A6409">
        <v>70599.3210502</v>
      </c>
      <c r="B6409" s="3">
        <v>10.000045</v>
      </c>
      <c r="C6409" s="1">
        <v>-0.36</v>
      </c>
      <c r="D6409">
        <v>23.842580000000002</v>
      </c>
      <c r="E6409">
        <v>26.363890000000001</v>
      </c>
      <c r="H6409">
        <f t="shared" si="500"/>
        <v>19.610922513944445</v>
      </c>
      <c r="I6409">
        <f t="shared" si="501"/>
        <v>4.500000000007276</v>
      </c>
      <c r="J6409" s="2">
        <f t="shared" si="502"/>
        <v>-0.36</v>
      </c>
      <c r="K6409">
        <f t="shared" si="503"/>
        <v>23.842580000000002</v>
      </c>
      <c r="L6409">
        <f t="shared" si="504"/>
        <v>26.363890000000001</v>
      </c>
    </row>
    <row r="6410" spans="1:12" x14ac:dyDescent="0.25">
      <c r="A6410">
        <v>70610.337680299999</v>
      </c>
      <c r="B6410" s="3">
        <v>10.0000488</v>
      </c>
      <c r="C6410" s="1">
        <v>-0.36</v>
      </c>
      <c r="D6410">
        <v>23.842580000000002</v>
      </c>
      <c r="E6410">
        <v>26.37152</v>
      </c>
      <c r="H6410">
        <f t="shared" si="500"/>
        <v>19.613982688972222</v>
      </c>
      <c r="I6410">
        <f t="shared" si="501"/>
        <v>4.8800000000071009</v>
      </c>
      <c r="J6410" s="2">
        <f t="shared" si="502"/>
        <v>-0.36</v>
      </c>
      <c r="K6410">
        <f t="shared" si="503"/>
        <v>23.842580000000002</v>
      </c>
      <c r="L6410">
        <f t="shared" si="504"/>
        <v>26.37152</v>
      </c>
    </row>
    <row r="6411" spans="1:12" x14ac:dyDescent="0.25">
      <c r="A6411">
        <v>70621.350310199996</v>
      </c>
      <c r="B6411" s="3">
        <v>10.000049199999999</v>
      </c>
      <c r="C6411" s="1">
        <v>-0.34</v>
      </c>
      <c r="D6411">
        <v>23.821190000000001</v>
      </c>
      <c r="E6411">
        <v>26.363890000000001</v>
      </c>
      <c r="H6411">
        <f t="shared" si="500"/>
        <v>19.617041752833334</v>
      </c>
      <c r="I6411">
        <f t="shared" si="501"/>
        <v>4.9199999999416377</v>
      </c>
      <c r="J6411" s="2">
        <f t="shared" si="502"/>
        <v>-0.34</v>
      </c>
      <c r="K6411">
        <f t="shared" si="503"/>
        <v>23.821190000000001</v>
      </c>
      <c r="L6411">
        <f t="shared" si="504"/>
        <v>26.363890000000001</v>
      </c>
    </row>
    <row r="6412" spans="1:12" x14ac:dyDescent="0.25">
      <c r="A6412">
        <v>70632.371940600002</v>
      </c>
      <c r="B6412" s="3">
        <v>10.000047800000001</v>
      </c>
      <c r="C6412" s="1">
        <v>-0.35</v>
      </c>
      <c r="D6412">
        <v>23.831890000000001</v>
      </c>
      <c r="E6412">
        <v>26.363890000000001</v>
      </c>
      <c r="H6412">
        <f t="shared" si="500"/>
        <v>19.620103316833333</v>
      </c>
      <c r="I6412">
        <f t="shared" si="501"/>
        <v>4.7800000000819409</v>
      </c>
      <c r="J6412" s="2">
        <f t="shared" si="502"/>
        <v>-0.35</v>
      </c>
      <c r="K6412">
        <f t="shared" si="503"/>
        <v>23.831890000000001</v>
      </c>
      <c r="L6412">
        <f t="shared" si="504"/>
        <v>26.363890000000001</v>
      </c>
    </row>
    <row r="6413" spans="1:12" x14ac:dyDescent="0.25">
      <c r="A6413">
        <v>70643.390570899996</v>
      </c>
      <c r="B6413" s="3">
        <v>10.000047</v>
      </c>
      <c r="C6413" s="1">
        <v>-0.36</v>
      </c>
      <c r="D6413">
        <v>23.842580000000002</v>
      </c>
      <c r="E6413">
        <v>26.37152</v>
      </c>
      <c r="H6413">
        <f t="shared" si="500"/>
        <v>19.623164047472223</v>
      </c>
      <c r="I6413">
        <f t="shared" si="501"/>
        <v>4.7000000000352316</v>
      </c>
      <c r="J6413" s="2">
        <f t="shared" si="502"/>
        <v>-0.36</v>
      </c>
      <c r="K6413">
        <f t="shared" si="503"/>
        <v>23.842580000000002</v>
      </c>
      <c r="L6413">
        <f t="shared" si="504"/>
        <v>26.37152</v>
      </c>
    </row>
    <row r="6414" spans="1:12" x14ac:dyDescent="0.25">
      <c r="A6414">
        <v>70654.413201300005</v>
      </c>
      <c r="B6414" s="3">
        <v>10.000047800000001</v>
      </c>
      <c r="C6414" s="1">
        <v>-0.36</v>
      </c>
      <c r="D6414">
        <v>23.810490000000001</v>
      </c>
      <c r="E6414">
        <v>26.34863</v>
      </c>
      <c r="H6414">
        <f t="shared" si="500"/>
        <v>19.626225889250001</v>
      </c>
      <c r="I6414">
        <f t="shared" si="501"/>
        <v>4.7800000000819409</v>
      </c>
      <c r="J6414" s="2">
        <f t="shared" si="502"/>
        <v>-0.36</v>
      </c>
      <c r="K6414">
        <f t="shared" si="503"/>
        <v>23.810490000000001</v>
      </c>
      <c r="L6414">
        <f t="shared" si="504"/>
        <v>26.34863</v>
      </c>
    </row>
    <row r="6415" spans="1:12" x14ac:dyDescent="0.25">
      <c r="A6415">
        <v>70665.458833099998</v>
      </c>
      <c r="B6415" s="3">
        <v>10.000049499999999</v>
      </c>
      <c r="C6415" s="1">
        <v>-0.36</v>
      </c>
      <c r="D6415">
        <v>23.821190000000001</v>
      </c>
      <c r="E6415">
        <v>26.356259999999999</v>
      </c>
      <c r="H6415">
        <f t="shared" si="500"/>
        <v>19.629294120305556</v>
      </c>
      <c r="I6415">
        <f t="shared" si="501"/>
        <v>4.9499999999369493</v>
      </c>
      <c r="J6415" s="2">
        <f t="shared" si="502"/>
        <v>-0.36</v>
      </c>
      <c r="K6415">
        <f t="shared" si="503"/>
        <v>23.821190000000001</v>
      </c>
      <c r="L6415">
        <f t="shared" si="504"/>
        <v>26.356259999999999</v>
      </c>
    </row>
    <row r="6416" spans="1:12" x14ac:dyDescent="0.25">
      <c r="A6416">
        <v>70676.480463500004</v>
      </c>
      <c r="B6416" s="3">
        <v>10.000046899999999</v>
      </c>
      <c r="C6416" s="1">
        <v>-0.35</v>
      </c>
      <c r="D6416">
        <v>23.831890000000001</v>
      </c>
      <c r="E6416">
        <v>26.333369999999999</v>
      </c>
      <c r="H6416">
        <f t="shared" si="500"/>
        <v>19.632355684305555</v>
      </c>
      <c r="I6416">
        <f t="shared" si="501"/>
        <v>4.6899999999183706</v>
      </c>
      <c r="J6416" s="2">
        <f t="shared" si="502"/>
        <v>-0.35</v>
      </c>
      <c r="K6416">
        <f t="shared" si="503"/>
        <v>23.831890000000001</v>
      </c>
      <c r="L6416">
        <f t="shared" si="504"/>
        <v>26.333369999999999</v>
      </c>
    </row>
    <row r="6417" spans="1:12" x14ac:dyDescent="0.25">
      <c r="A6417">
        <v>70687.495093499994</v>
      </c>
      <c r="B6417" s="3">
        <v>10.000048700000001</v>
      </c>
      <c r="C6417" s="1">
        <v>-0.37</v>
      </c>
      <c r="D6417">
        <v>23.831890000000001</v>
      </c>
      <c r="E6417">
        <v>26.34863</v>
      </c>
      <c r="H6417">
        <f t="shared" si="500"/>
        <v>19.635415303749998</v>
      </c>
      <c r="I6417">
        <f t="shared" si="501"/>
        <v>4.8700000000678756</v>
      </c>
      <c r="J6417" s="2">
        <f t="shared" si="502"/>
        <v>-0.37</v>
      </c>
      <c r="K6417">
        <f t="shared" si="503"/>
        <v>23.831890000000001</v>
      </c>
      <c r="L6417">
        <f t="shared" si="504"/>
        <v>26.34863</v>
      </c>
    </row>
    <row r="6418" spans="1:12" x14ac:dyDescent="0.25">
      <c r="A6418">
        <v>70698.508723399995</v>
      </c>
      <c r="B6418" s="3">
        <v>10.000045999999999</v>
      </c>
      <c r="C6418" s="1">
        <v>-0.34</v>
      </c>
      <c r="D6418">
        <v>23.831890000000001</v>
      </c>
      <c r="E6418">
        <v>26.32574</v>
      </c>
      <c r="H6418">
        <f t="shared" si="500"/>
        <v>19.638474645388886</v>
      </c>
      <c r="I6418">
        <f t="shared" si="501"/>
        <v>4.5999999999324359</v>
      </c>
      <c r="J6418" s="2">
        <f t="shared" si="502"/>
        <v>-0.34</v>
      </c>
      <c r="K6418">
        <f t="shared" si="503"/>
        <v>23.831890000000001</v>
      </c>
      <c r="L6418">
        <f t="shared" si="504"/>
        <v>26.32574</v>
      </c>
    </row>
    <row r="6419" spans="1:12" x14ac:dyDescent="0.25">
      <c r="A6419">
        <v>70709.530353800001</v>
      </c>
      <c r="B6419" s="3">
        <v>10.0000473</v>
      </c>
      <c r="C6419" s="1">
        <v>-0.36</v>
      </c>
      <c r="D6419">
        <v>23.853280000000002</v>
      </c>
      <c r="E6419">
        <v>26.31812</v>
      </c>
      <c r="H6419">
        <f t="shared" si="500"/>
        <v>19.641536209388889</v>
      </c>
      <c r="I6419">
        <f t="shared" si="501"/>
        <v>4.7300000000305431</v>
      </c>
      <c r="J6419" s="2">
        <f t="shared" si="502"/>
        <v>-0.36</v>
      </c>
      <c r="K6419">
        <f t="shared" si="503"/>
        <v>23.853280000000002</v>
      </c>
      <c r="L6419">
        <f t="shared" si="504"/>
        <v>26.31812</v>
      </c>
    </row>
    <row r="6420" spans="1:12" x14ac:dyDescent="0.25">
      <c r="A6420">
        <v>70720.547984000004</v>
      </c>
      <c r="B6420" s="3">
        <v>10.000045800000001</v>
      </c>
      <c r="C6420" s="1">
        <v>-0.35</v>
      </c>
      <c r="D6420">
        <v>23.853280000000002</v>
      </c>
      <c r="E6420">
        <v>26.310490000000001</v>
      </c>
      <c r="H6420">
        <f t="shared" si="500"/>
        <v>19.644596662222224</v>
      </c>
      <c r="I6420">
        <f t="shared" si="501"/>
        <v>4.5800000000539853</v>
      </c>
      <c r="J6420" s="2">
        <f t="shared" si="502"/>
        <v>-0.35</v>
      </c>
      <c r="K6420">
        <f t="shared" si="503"/>
        <v>23.853280000000002</v>
      </c>
      <c r="L6420">
        <f t="shared" si="504"/>
        <v>26.310490000000001</v>
      </c>
    </row>
    <row r="6421" spans="1:12" x14ac:dyDescent="0.25">
      <c r="A6421">
        <v>70731.568614400006</v>
      </c>
      <c r="B6421" s="3">
        <v>10.000046299999999</v>
      </c>
      <c r="C6421" s="1">
        <v>-0.36</v>
      </c>
      <c r="D6421">
        <v>23.853280000000002</v>
      </c>
      <c r="E6421">
        <v>26.302859999999999</v>
      </c>
      <c r="H6421">
        <f t="shared" si="500"/>
        <v>19.647657948444447</v>
      </c>
      <c r="I6421">
        <f t="shared" si="501"/>
        <v>4.6299999999277475</v>
      </c>
      <c r="J6421" s="2">
        <f t="shared" si="502"/>
        <v>-0.36</v>
      </c>
      <c r="K6421">
        <f t="shared" si="503"/>
        <v>23.853280000000002</v>
      </c>
      <c r="L6421">
        <f t="shared" si="504"/>
        <v>26.302859999999999</v>
      </c>
    </row>
    <row r="6422" spans="1:12" x14ac:dyDescent="0.25">
      <c r="A6422">
        <v>70742.587244599999</v>
      </c>
      <c r="B6422" s="3">
        <v>10.0000462</v>
      </c>
      <c r="C6422" s="1">
        <v>-0.36</v>
      </c>
      <c r="D6422">
        <v>23.842580000000002</v>
      </c>
      <c r="E6422">
        <v>26.302859999999999</v>
      </c>
      <c r="H6422">
        <f t="shared" si="500"/>
        <v>19.650718679055554</v>
      </c>
      <c r="I6422">
        <f t="shared" si="501"/>
        <v>4.6199999999885222</v>
      </c>
      <c r="J6422" s="2">
        <f t="shared" si="502"/>
        <v>-0.36</v>
      </c>
      <c r="K6422">
        <f t="shared" si="503"/>
        <v>23.842580000000002</v>
      </c>
      <c r="L6422">
        <f t="shared" si="504"/>
        <v>26.302859999999999</v>
      </c>
    </row>
    <row r="6423" spans="1:12" x14ac:dyDescent="0.25">
      <c r="A6423">
        <v>70753.602874599994</v>
      </c>
      <c r="B6423" s="3">
        <v>10.000045500000001</v>
      </c>
      <c r="C6423" s="1">
        <v>-0.36</v>
      </c>
      <c r="D6423">
        <v>23.853280000000002</v>
      </c>
      <c r="E6423">
        <v>26.29523</v>
      </c>
      <c r="H6423">
        <f t="shared" si="500"/>
        <v>19.653778576277777</v>
      </c>
      <c r="I6423">
        <f t="shared" si="501"/>
        <v>4.5500000000586738</v>
      </c>
      <c r="J6423" s="2">
        <f t="shared" si="502"/>
        <v>-0.36</v>
      </c>
      <c r="K6423">
        <f t="shared" si="503"/>
        <v>23.853280000000002</v>
      </c>
      <c r="L6423">
        <f t="shared" si="504"/>
        <v>26.29523</v>
      </c>
    </row>
    <row r="6424" spans="1:12" x14ac:dyDescent="0.25">
      <c r="A6424">
        <v>70764.619504799994</v>
      </c>
      <c r="B6424" s="3">
        <v>10.000047800000001</v>
      </c>
      <c r="C6424" s="1">
        <v>-0.34</v>
      </c>
      <c r="D6424">
        <v>23.853280000000002</v>
      </c>
      <c r="E6424">
        <v>26.279969999999999</v>
      </c>
      <c r="H6424">
        <f t="shared" si="500"/>
        <v>19.656838751333332</v>
      </c>
      <c r="I6424">
        <f t="shared" si="501"/>
        <v>4.7800000000819409</v>
      </c>
      <c r="J6424" s="2">
        <f t="shared" si="502"/>
        <v>-0.34</v>
      </c>
      <c r="K6424">
        <f t="shared" si="503"/>
        <v>23.853280000000002</v>
      </c>
      <c r="L6424">
        <f t="shared" si="504"/>
        <v>26.279969999999999</v>
      </c>
    </row>
    <row r="6425" spans="1:12" x14ac:dyDescent="0.25">
      <c r="A6425">
        <v>70775.635134800003</v>
      </c>
      <c r="B6425" s="3">
        <v>10.0000465</v>
      </c>
      <c r="C6425" s="1">
        <v>-0.35</v>
      </c>
      <c r="D6425">
        <v>23.874669999999998</v>
      </c>
      <c r="E6425">
        <v>26.27234</v>
      </c>
      <c r="H6425">
        <f t="shared" si="500"/>
        <v>19.659898648555558</v>
      </c>
      <c r="I6425">
        <f t="shared" si="501"/>
        <v>4.6499999999838337</v>
      </c>
      <c r="J6425" s="2">
        <f t="shared" si="502"/>
        <v>-0.35</v>
      </c>
      <c r="K6425">
        <f t="shared" si="503"/>
        <v>23.874669999999998</v>
      </c>
      <c r="L6425">
        <f t="shared" si="504"/>
        <v>26.27234</v>
      </c>
    </row>
    <row r="6426" spans="1:12" x14ac:dyDescent="0.25">
      <c r="A6426">
        <v>70786.650764899998</v>
      </c>
      <c r="B6426" s="3">
        <v>10.0000479</v>
      </c>
      <c r="C6426" s="1">
        <v>-0.35</v>
      </c>
      <c r="D6426">
        <v>23.885370000000002</v>
      </c>
      <c r="E6426">
        <v>26.264710000000001</v>
      </c>
      <c r="H6426">
        <f t="shared" si="500"/>
        <v>19.662958545805555</v>
      </c>
      <c r="I6426">
        <f t="shared" si="501"/>
        <v>4.7900000000211662</v>
      </c>
      <c r="J6426" s="2">
        <f t="shared" si="502"/>
        <v>-0.35</v>
      </c>
      <c r="K6426">
        <f t="shared" si="503"/>
        <v>23.885370000000002</v>
      </c>
      <c r="L6426">
        <f t="shared" si="504"/>
        <v>26.264710000000001</v>
      </c>
    </row>
    <row r="6427" spans="1:12" x14ac:dyDescent="0.25">
      <c r="A6427">
        <v>70797.668395000001</v>
      </c>
      <c r="B6427" s="3">
        <v>10.000046599999999</v>
      </c>
      <c r="C6427" s="1">
        <v>-0.36</v>
      </c>
      <c r="D6427">
        <v>23.863980000000002</v>
      </c>
      <c r="E6427">
        <v>26.264710000000001</v>
      </c>
      <c r="H6427">
        <f t="shared" si="500"/>
        <v>19.666018998611111</v>
      </c>
      <c r="I6427">
        <f t="shared" si="501"/>
        <v>4.659999999923059</v>
      </c>
      <c r="J6427" s="2">
        <f t="shared" si="502"/>
        <v>-0.36</v>
      </c>
      <c r="K6427">
        <f t="shared" si="503"/>
        <v>23.863980000000002</v>
      </c>
      <c r="L6427">
        <f t="shared" si="504"/>
        <v>26.264710000000001</v>
      </c>
    </row>
    <row r="6428" spans="1:12" x14ac:dyDescent="0.25">
      <c r="A6428">
        <v>70808.687025299994</v>
      </c>
      <c r="B6428" s="3">
        <v>10.0000512</v>
      </c>
      <c r="C6428" s="1">
        <v>-0.37</v>
      </c>
      <c r="D6428">
        <v>23.896059999999999</v>
      </c>
      <c r="E6428">
        <v>26.27234</v>
      </c>
      <c r="H6428">
        <f t="shared" si="500"/>
        <v>19.669079729249997</v>
      </c>
      <c r="I6428">
        <f t="shared" si="501"/>
        <v>5.1199999999695933</v>
      </c>
      <c r="J6428" s="2">
        <f t="shared" si="502"/>
        <v>-0.37</v>
      </c>
      <c r="K6428">
        <f t="shared" si="503"/>
        <v>23.896059999999999</v>
      </c>
      <c r="L6428">
        <f t="shared" si="504"/>
        <v>26.27234</v>
      </c>
    </row>
    <row r="6429" spans="1:12" x14ac:dyDescent="0.25">
      <c r="A6429">
        <v>70819.702655300003</v>
      </c>
      <c r="B6429" s="3">
        <v>10.000047</v>
      </c>
      <c r="C6429" s="1">
        <v>-0.37</v>
      </c>
      <c r="D6429">
        <v>23.874669999999998</v>
      </c>
      <c r="E6429">
        <v>26.257079999999998</v>
      </c>
      <c r="H6429">
        <f t="shared" si="500"/>
        <v>19.672139626472223</v>
      </c>
      <c r="I6429">
        <f t="shared" si="501"/>
        <v>4.7000000000352316</v>
      </c>
      <c r="J6429" s="2">
        <f t="shared" si="502"/>
        <v>-0.37</v>
      </c>
      <c r="K6429">
        <f t="shared" si="503"/>
        <v>23.874669999999998</v>
      </c>
      <c r="L6429">
        <f t="shared" si="504"/>
        <v>26.257079999999998</v>
      </c>
    </row>
    <row r="6430" spans="1:12" x14ac:dyDescent="0.25">
      <c r="A6430">
        <v>70830.731286099995</v>
      </c>
      <c r="B6430" s="3">
        <v>10.0000447</v>
      </c>
      <c r="C6430" s="1">
        <v>-0.37</v>
      </c>
      <c r="D6430">
        <v>23.874669999999998</v>
      </c>
      <c r="E6430">
        <v>26.257079999999998</v>
      </c>
      <c r="H6430">
        <f t="shared" si="500"/>
        <v>19.675203135027775</v>
      </c>
      <c r="I6430">
        <f t="shared" si="501"/>
        <v>4.4700000000119644</v>
      </c>
      <c r="J6430" s="2">
        <f t="shared" si="502"/>
        <v>-0.37</v>
      </c>
      <c r="K6430">
        <f t="shared" si="503"/>
        <v>23.874669999999998</v>
      </c>
      <c r="L6430">
        <f t="shared" si="504"/>
        <v>26.257079999999998</v>
      </c>
    </row>
    <row r="6431" spans="1:12" x14ac:dyDescent="0.25">
      <c r="A6431">
        <v>70841.7559167</v>
      </c>
      <c r="B6431" s="3">
        <v>10.0000459</v>
      </c>
      <c r="C6431" s="1">
        <v>-0.36</v>
      </c>
      <c r="D6431">
        <v>23.874669999999998</v>
      </c>
      <c r="E6431">
        <v>26.241820000000001</v>
      </c>
      <c r="H6431">
        <f t="shared" si="500"/>
        <v>19.678265532416667</v>
      </c>
      <c r="I6431">
        <f t="shared" si="501"/>
        <v>4.5899999999932106</v>
      </c>
      <c r="J6431" s="2">
        <f t="shared" si="502"/>
        <v>-0.36</v>
      </c>
      <c r="K6431">
        <f t="shared" si="503"/>
        <v>23.874669999999998</v>
      </c>
      <c r="L6431">
        <f t="shared" si="504"/>
        <v>26.241820000000001</v>
      </c>
    </row>
    <row r="6432" spans="1:12" x14ac:dyDescent="0.25">
      <c r="A6432">
        <v>70852.770546700005</v>
      </c>
      <c r="B6432" s="3">
        <v>10.0000476</v>
      </c>
      <c r="C6432" s="1">
        <v>-0.36</v>
      </c>
      <c r="D6432">
        <v>23.853280000000002</v>
      </c>
      <c r="E6432">
        <v>26.264710000000001</v>
      </c>
      <c r="H6432">
        <f t="shared" si="500"/>
        <v>19.681325151861113</v>
      </c>
      <c r="I6432">
        <f t="shared" si="501"/>
        <v>4.7600000000258547</v>
      </c>
      <c r="J6432" s="2">
        <f t="shared" si="502"/>
        <v>-0.36</v>
      </c>
      <c r="K6432">
        <f t="shared" si="503"/>
        <v>23.853280000000002</v>
      </c>
      <c r="L6432">
        <f t="shared" si="504"/>
        <v>26.264710000000001</v>
      </c>
    </row>
    <row r="6433" spans="1:12" x14ac:dyDescent="0.25">
      <c r="A6433">
        <v>70863.791177100007</v>
      </c>
      <c r="B6433" s="3">
        <v>10.0000488</v>
      </c>
      <c r="C6433" s="1">
        <v>-0.34</v>
      </c>
      <c r="D6433">
        <v>23.874669999999998</v>
      </c>
      <c r="E6433">
        <v>26.241820000000001</v>
      </c>
      <c r="H6433">
        <f t="shared" si="500"/>
        <v>19.684386438083337</v>
      </c>
      <c r="I6433">
        <f t="shared" si="501"/>
        <v>4.8800000000071009</v>
      </c>
      <c r="J6433" s="2">
        <f t="shared" si="502"/>
        <v>-0.34</v>
      </c>
      <c r="K6433">
        <f t="shared" si="503"/>
        <v>23.874669999999998</v>
      </c>
      <c r="L6433">
        <f t="shared" si="504"/>
        <v>26.241820000000001</v>
      </c>
    </row>
    <row r="6434" spans="1:12" x14ac:dyDescent="0.25">
      <c r="A6434">
        <v>70874.808807199995</v>
      </c>
      <c r="B6434" s="3">
        <v>10.0000482</v>
      </c>
      <c r="C6434" s="1">
        <v>-0.36</v>
      </c>
      <c r="D6434">
        <v>23.853280000000002</v>
      </c>
      <c r="E6434">
        <v>26.24945</v>
      </c>
      <c r="H6434">
        <f t="shared" si="500"/>
        <v>19.687446890888889</v>
      </c>
      <c r="I6434">
        <f t="shared" si="501"/>
        <v>4.8200000000164778</v>
      </c>
      <c r="J6434" s="2">
        <f t="shared" si="502"/>
        <v>-0.36</v>
      </c>
      <c r="K6434">
        <f t="shared" si="503"/>
        <v>23.853280000000002</v>
      </c>
      <c r="L6434">
        <f t="shared" si="504"/>
        <v>26.24945</v>
      </c>
    </row>
    <row r="6435" spans="1:12" x14ac:dyDescent="0.25">
      <c r="A6435">
        <v>70885.8334378</v>
      </c>
      <c r="B6435" s="3">
        <v>10.000047</v>
      </c>
      <c r="C6435" s="1">
        <v>-0.37</v>
      </c>
      <c r="D6435">
        <v>23.853280000000002</v>
      </c>
      <c r="E6435">
        <v>26.24945</v>
      </c>
      <c r="H6435">
        <f t="shared" si="500"/>
        <v>19.690509288277777</v>
      </c>
      <c r="I6435">
        <f t="shared" si="501"/>
        <v>4.7000000000352316</v>
      </c>
      <c r="J6435" s="2">
        <f t="shared" si="502"/>
        <v>-0.37</v>
      </c>
      <c r="K6435">
        <f t="shared" si="503"/>
        <v>23.853280000000002</v>
      </c>
      <c r="L6435">
        <f t="shared" si="504"/>
        <v>26.24945</v>
      </c>
    </row>
    <row r="6436" spans="1:12" x14ac:dyDescent="0.25">
      <c r="A6436">
        <v>70896.848067800005</v>
      </c>
      <c r="B6436" s="3">
        <v>10.000049199999999</v>
      </c>
      <c r="C6436" s="1">
        <v>-0.37</v>
      </c>
      <c r="D6436">
        <v>23.863980000000002</v>
      </c>
      <c r="E6436">
        <v>26.241820000000001</v>
      </c>
      <c r="H6436">
        <f t="shared" si="500"/>
        <v>19.693568907722224</v>
      </c>
      <c r="I6436">
        <f t="shared" si="501"/>
        <v>4.9199999999416377</v>
      </c>
      <c r="J6436" s="2">
        <f t="shared" si="502"/>
        <v>-0.37</v>
      </c>
      <c r="K6436">
        <f t="shared" si="503"/>
        <v>23.863980000000002</v>
      </c>
      <c r="L6436">
        <f t="shared" si="504"/>
        <v>26.241820000000001</v>
      </c>
    </row>
    <row r="6437" spans="1:12" x14ac:dyDescent="0.25">
      <c r="A6437">
        <v>70907.8636979</v>
      </c>
      <c r="B6437" s="3">
        <v>10.000047199999999</v>
      </c>
      <c r="C6437" s="1">
        <v>-0.36</v>
      </c>
      <c r="D6437">
        <v>23.853280000000002</v>
      </c>
      <c r="E6437">
        <v>26.257079999999998</v>
      </c>
      <c r="H6437">
        <f t="shared" si="500"/>
        <v>19.696628804972221</v>
      </c>
      <c r="I6437">
        <f t="shared" si="501"/>
        <v>4.7199999999136821</v>
      </c>
      <c r="J6437" s="2">
        <f t="shared" si="502"/>
        <v>-0.36</v>
      </c>
      <c r="K6437">
        <f t="shared" si="503"/>
        <v>23.853280000000002</v>
      </c>
      <c r="L6437">
        <f t="shared" si="504"/>
        <v>26.257079999999998</v>
      </c>
    </row>
    <row r="6438" spans="1:12" x14ac:dyDescent="0.25">
      <c r="A6438">
        <v>70918.881328000003</v>
      </c>
      <c r="B6438" s="3">
        <v>10.000045399999999</v>
      </c>
      <c r="C6438" s="1">
        <v>-0.38</v>
      </c>
      <c r="D6438">
        <v>23.842580000000002</v>
      </c>
      <c r="E6438">
        <v>26.241820000000001</v>
      </c>
      <c r="H6438">
        <f t="shared" si="500"/>
        <v>19.699689257777777</v>
      </c>
      <c r="I6438">
        <f t="shared" si="501"/>
        <v>4.5399999999418128</v>
      </c>
      <c r="J6438" s="2">
        <f t="shared" si="502"/>
        <v>-0.38</v>
      </c>
      <c r="K6438">
        <f t="shared" si="503"/>
        <v>23.842580000000002</v>
      </c>
      <c r="L6438">
        <f t="shared" si="504"/>
        <v>26.241820000000001</v>
      </c>
    </row>
    <row r="6439" spans="1:12" x14ac:dyDescent="0.25">
      <c r="A6439">
        <v>70929.8939579</v>
      </c>
      <c r="B6439" s="3">
        <v>10.0000461</v>
      </c>
      <c r="C6439" s="1">
        <v>-0.36</v>
      </c>
      <c r="D6439">
        <v>23.810490000000001</v>
      </c>
      <c r="E6439">
        <v>26.24945</v>
      </c>
      <c r="H6439">
        <f t="shared" si="500"/>
        <v>19.702748321638889</v>
      </c>
      <c r="I6439">
        <f t="shared" si="501"/>
        <v>4.6100000000492969</v>
      </c>
      <c r="J6439" s="2">
        <f t="shared" si="502"/>
        <v>-0.36</v>
      </c>
      <c r="K6439">
        <f t="shared" si="503"/>
        <v>23.810490000000001</v>
      </c>
      <c r="L6439">
        <f t="shared" si="504"/>
        <v>26.24945</v>
      </c>
    </row>
    <row r="6440" spans="1:12" x14ac:dyDescent="0.25">
      <c r="A6440">
        <v>70940.908587900005</v>
      </c>
      <c r="B6440" s="3">
        <v>10.0000508</v>
      </c>
      <c r="C6440" s="1">
        <v>-0.37</v>
      </c>
      <c r="D6440">
        <v>23.853280000000002</v>
      </c>
      <c r="E6440">
        <v>26.257079999999998</v>
      </c>
      <c r="H6440">
        <f t="shared" si="500"/>
        <v>19.705807941083336</v>
      </c>
      <c r="I6440">
        <f t="shared" si="501"/>
        <v>5.0800000000350565</v>
      </c>
      <c r="J6440" s="2">
        <f t="shared" si="502"/>
        <v>-0.37</v>
      </c>
      <c r="K6440">
        <f t="shared" si="503"/>
        <v>23.853280000000002</v>
      </c>
      <c r="L6440">
        <f t="shared" si="504"/>
        <v>26.257079999999998</v>
      </c>
    </row>
    <row r="6441" spans="1:12" x14ac:dyDescent="0.25">
      <c r="A6441">
        <v>70951.935218600003</v>
      </c>
      <c r="B6441" s="3">
        <v>10.0000499</v>
      </c>
      <c r="C6441" s="1">
        <v>-0.36</v>
      </c>
      <c r="D6441">
        <v>23.853280000000002</v>
      </c>
      <c r="E6441">
        <v>26.257079999999998</v>
      </c>
      <c r="H6441">
        <f t="shared" si="500"/>
        <v>19.708870894055558</v>
      </c>
      <c r="I6441">
        <f t="shared" si="501"/>
        <v>4.9900000000491218</v>
      </c>
      <c r="J6441" s="2">
        <f t="shared" si="502"/>
        <v>-0.36</v>
      </c>
      <c r="K6441">
        <f t="shared" si="503"/>
        <v>23.853280000000002</v>
      </c>
      <c r="L6441">
        <f t="shared" si="504"/>
        <v>26.257079999999998</v>
      </c>
    </row>
    <row r="6442" spans="1:12" x14ac:dyDescent="0.25">
      <c r="A6442">
        <v>70962.949848599994</v>
      </c>
      <c r="B6442" s="3">
        <v>10.0000467</v>
      </c>
      <c r="C6442" s="1">
        <v>-0.38</v>
      </c>
      <c r="D6442">
        <v>23.831890000000001</v>
      </c>
      <c r="E6442">
        <v>26.279969999999999</v>
      </c>
      <c r="H6442">
        <f t="shared" si="500"/>
        <v>19.711930513499997</v>
      </c>
      <c r="I6442">
        <f t="shared" si="501"/>
        <v>4.67000000003992</v>
      </c>
      <c r="J6442" s="2">
        <f t="shared" si="502"/>
        <v>-0.38</v>
      </c>
      <c r="K6442">
        <f t="shared" si="503"/>
        <v>23.831890000000001</v>
      </c>
      <c r="L6442">
        <f t="shared" si="504"/>
        <v>26.279969999999999</v>
      </c>
    </row>
    <row r="6443" spans="1:12" x14ac:dyDescent="0.25">
      <c r="A6443">
        <v>70973.971479</v>
      </c>
      <c r="B6443" s="3">
        <v>10.000046899999999</v>
      </c>
      <c r="C6443" s="1">
        <v>-0.36</v>
      </c>
      <c r="D6443">
        <v>23.853280000000002</v>
      </c>
      <c r="E6443">
        <v>26.257079999999998</v>
      </c>
      <c r="H6443">
        <f t="shared" si="500"/>
        <v>19.7149920775</v>
      </c>
      <c r="I6443">
        <f t="shared" si="501"/>
        <v>4.6899999999183706</v>
      </c>
      <c r="J6443" s="2">
        <f t="shared" si="502"/>
        <v>-0.36</v>
      </c>
      <c r="K6443">
        <f t="shared" si="503"/>
        <v>23.853280000000002</v>
      </c>
      <c r="L6443">
        <f t="shared" si="504"/>
        <v>26.257079999999998</v>
      </c>
    </row>
    <row r="6444" spans="1:12" x14ac:dyDescent="0.25">
      <c r="A6444">
        <v>70984.9851089</v>
      </c>
      <c r="B6444" s="3">
        <v>10.000047199999999</v>
      </c>
      <c r="C6444" s="1">
        <v>-0.36</v>
      </c>
      <c r="D6444">
        <v>23.842580000000002</v>
      </c>
      <c r="E6444">
        <v>26.24945</v>
      </c>
      <c r="H6444">
        <f t="shared" si="500"/>
        <v>19.718051419138888</v>
      </c>
      <c r="I6444">
        <f t="shared" si="501"/>
        <v>4.7199999999136821</v>
      </c>
      <c r="J6444" s="2">
        <f t="shared" si="502"/>
        <v>-0.36</v>
      </c>
      <c r="K6444">
        <f t="shared" si="503"/>
        <v>23.842580000000002</v>
      </c>
      <c r="L6444">
        <f t="shared" si="504"/>
        <v>26.24945</v>
      </c>
    </row>
    <row r="6445" spans="1:12" x14ac:dyDescent="0.25">
      <c r="A6445">
        <v>70995.998738900002</v>
      </c>
      <c r="B6445" s="3">
        <v>10.000046899999999</v>
      </c>
      <c r="C6445" s="1">
        <v>-0.36</v>
      </c>
      <c r="D6445">
        <v>23.821190000000001</v>
      </c>
      <c r="E6445">
        <v>26.257079999999998</v>
      </c>
      <c r="H6445">
        <f t="shared" si="500"/>
        <v>19.721110760805555</v>
      </c>
      <c r="I6445">
        <f t="shared" si="501"/>
        <v>4.6899999999183706</v>
      </c>
      <c r="J6445" s="2">
        <f t="shared" si="502"/>
        <v>-0.36</v>
      </c>
      <c r="K6445">
        <f t="shared" si="503"/>
        <v>23.821190000000001</v>
      </c>
      <c r="L6445">
        <f t="shared" si="504"/>
        <v>26.257079999999998</v>
      </c>
    </row>
    <row r="6446" spans="1:12" x14ac:dyDescent="0.25">
      <c r="A6446">
        <v>71007.011368799998</v>
      </c>
      <c r="B6446" s="3">
        <v>10.000045399999999</v>
      </c>
      <c r="C6446" s="1">
        <v>-0.36</v>
      </c>
      <c r="D6446">
        <v>23.831890000000001</v>
      </c>
      <c r="E6446">
        <v>26.257079999999998</v>
      </c>
      <c r="H6446">
        <f t="shared" si="500"/>
        <v>19.724169824666667</v>
      </c>
      <c r="I6446">
        <f t="shared" si="501"/>
        <v>4.5399999999418128</v>
      </c>
      <c r="J6446" s="2">
        <f t="shared" si="502"/>
        <v>-0.36</v>
      </c>
      <c r="K6446">
        <f t="shared" si="503"/>
        <v>23.831890000000001</v>
      </c>
      <c r="L6446">
        <f t="shared" si="504"/>
        <v>26.257079999999998</v>
      </c>
    </row>
    <row r="6447" spans="1:12" x14ac:dyDescent="0.25">
      <c r="A6447">
        <v>71018.045999900001</v>
      </c>
      <c r="B6447" s="3">
        <v>10.000045800000001</v>
      </c>
      <c r="C6447" s="1">
        <v>-0.38</v>
      </c>
      <c r="D6447">
        <v>23.831890000000001</v>
      </c>
      <c r="E6447">
        <v>26.257079999999998</v>
      </c>
      <c r="H6447">
        <f t="shared" si="500"/>
        <v>19.727234999972222</v>
      </c>
      <c r="I6447">
        <f t="shared" si="501"/>
        <v>4.5800000000539853</v>
      </c>
      <c r="J6447" s="2">
        <f t="shared" si="502"/>
        <v>-0.38</v>
      </c>
      <c r="K6447">
        <f t="shared" si="503"/>
        <v>23.831890000000001</v>
      </c>
      <c r="L6447">
        <f t="shared" si="504"/>
        <v>26.257079999999998</v>
      </c>
    </row>
    <row r="6448" spans="1:12" x14ac:dyDescent="0.25">
      <c r="A6448">
        <v>71029.06263</v>
      </c>
      <c r="B6448" s="3">
        <v>10.0000468</v>
      </c>
      <c r="C6448" s="1">
        <v>-0.38</v>
      </c>
      <c r="D6448">
        <v>23.821190000000001</v>
      </c>
      <c r="E6448">
        <v>26.257079999999998</v>
      </c>
      <c r="H6448">
        <f t="shared" si="500"/>
        <v>19.730295174999998</v>
      </c>
      <c r="I6448">
        <f t="shared" si="501"/>
        <v>4.6799999999791453</v>
      </c>
      <c r="J6448" s="2">
        <f t="shared" si="502"/>
        <v>-0.38</v>
      </c>
      <c r="K6448">
        <f t="shared" si="503"/>
        <v>23.821190000000001</v>
      </c>
      <c r="L6448">
        <f t="shared" si="504"/>
        <v>26.257079999999998</v>
      </c>
    </row>
    <row r="6449" spans="1:12" x14ac:dyDescent="0.25">
      <c r="A6449">
        <v>71040.0792602</v>
      </c>
      <c r="B6449" s="3">
        <v>10.000045999999999</v>
      </c>
      <c r="C6449" s="1">
        <v>-0.38</v>
      </c>
      <c r="D6449">
        <v>23.831890000000001</v>
      </c>
      <c r="E6449">
        <v>26.257079999999998</v>
      </c>
      <c r="H6449">
        <f t="shared" si="500"/>
        <v>19.733355350055554</v>
      </c>
      <c r="I6449">
        <f t="shared" si="501"/>
        <v>4.5999999999324359</v>
      </c>
      <c r="J6449" s="2">
        <f t="shared" si="502"/>
        <v>-0.38</v>
      </c>
      <c r="K6449">
        <f t="shared" si="503"/>
        <v>23.831890000000001</v>
      </c>
      <c r="L6449">
        <f t="shared" si="504"/>
        <v>26.257079999999998</v>
      </c>
    </row>
    <row r="6450" spans="1:12" x14ac:dyDescent="0.25">
      <c r="A6450">
        <v>71051.156893799998</v>
      </c>
      <c r="B6450" s="3">
        <v>10.000045800000001</v>
      </c>
      <c r="C6450" s="1">
        <v>-0.37</v>
      </c>
      <c r="D6450">
        <v>23.810490000000001</v>
      </c>
      <c r="E6450">
        <v>26.241820000000001</v>
      </c>
      <c r="H6450">
        <f t="shared" si="500"/>
        <v>19.736432470499999</v>
      </c>
      <c r="I6450">
        <f t="shared" si="501"/>
        <v>4.5800000000539853</v>
      </c>
      <c r="J6450" s="2">
        <f t="shared" si="502"/>
        <v>-0.37</v>
      </c>
      <c r="K6450">
        <f t="shared" si="503"/>
        <v>23.810490000000001</v>
      </c>
      <c r="L6450">
        <f t="shared" si="504"/>
        <v>26.241820000000001</v>
      </c>
    </row>
    <row r="6451" spans="1:12" x14ac:dyDescent="0.25">
      <c r="A6451">
        <v>71062.176523999995</v>
      </c>
      <c r="B6451" s="3">
        <v>10.000049499999999</v>
      </c>
      <c r="C6451" s="1">
        <v>-0.36</v>
      </c>
      <c r="D6451">
        <v>23.831890000000001</v>
      </c>
      <c r="E6451">
        <v>26.241820000000001</v>
      </c>
      <c r="H6451">
        <f t="shared" si="500"/>
        <v>19.739493478888889</v>
      </c>
      <c r="I6451">
        <f t="shared" si="501"/>
        <v>4.9499999999369493</v>
      </c>
      <c r="J6451" s="2">
        <f t="shared" si="502"/>
        <v>-0.36</v>
      </c>
      <c r="K6451">
        <f t="shared" si="503"/>
        <v>23.831890000000001</v>
      </c>
      <c r="L6451">
        <f t="shared" si="504"/>
        <v>26.241820000000001</v>
      </c>
    </row>
    <row r="6452" spans="1:12" x14ac:dyDescent="0.25">
      <c r="A6452">
        <v>71073.194154199999</v>
      </c>
      <c r="B6452" s="3">
        <v>10.0000453</v>
      </c>
      <c r="C6452" s="1">
        <v>-0.37</v>
      </c>
      <c r="D6452">
        <v>23.810490000000001</v>
      </c>
      <c r="E6452">
        <v>26.241820000000001</v>
      </c>
      <c r="H6452">
        <f t="shared" si="500"/>
        <v>19.74255393172222</v>
      </c>
      <c r="I6452">
        <f t="shared" si="501"/>
        <v>4.5300000000025875</v>
      </c>
      <c r="J6452" s="2">
        <f t="shared" si="502"/>
        <v>-0.37</v>
      </c>
      <c r="K6452">
        <f t="shared" si="503"/>
        <v>23.810490000000001</v>
      </c>
      <c r="L6452">
        <f t="shared" si="504"/>
        <v>26.241820000000001</v>
      </c>
    </row>
    <row r="6453" spans="1:12" x14ac:dyDescent="0.25">
      <c r="A6453">
        <v>71084.208784200004</v>
      </c>
      <c r="B6453" s="3">
        <v>10.0000488</v>
      </c>
      <c r="C6453" s="1">
        <v>-0.36</v>
      </c>
      <c r="D6453">
        <v>23.821190000000001</v>
      </c>
      <c r="E6453">
        <v>26.24945</v>
      </c>
      <c r="H6453">
        <f t="shared" si="500"/>
        <v>19.745613551166667</v>
      </c>
      <c r="I6453">
        <f t="shared" si="501"/>
        <v>4.8800000000071009</v>
      </c>
      <c r="J6453" s="2">
        <f t="shared" si="502"/>
        <v>-0.36</v>
      </c>
      <c r="K6453">
        <f t="shared" si="503"/>
        <v>23.821190000000001</v>
      </c>
      <c r="L6453">
        <f t="shared" si="504"/>
        <v>26.24945</v>
      </c>
    </row>
    <row r="6454" spans="1:12" x14ac:dyDescent="0.25">
      <c r="A6454">
        <v>71095.222414200005</v>
      </c>
      <c r="B6454" s="3">
        <v>10.0000473</v>
      </c>
      <c r="C6454" s="1">
        <v>-0.37</v>
      </c>
      <c r="D6454">
        <v>23.810490000000001</v>
      </c>
      <c r="E6454">
        <v>26.241820000000001</v>
      </c>
      <c r="H6454">
        <f t="shared" si="500"/>
        <v>19.748672892833333</v>
      </c>
      <c r="I6454">
        <f t="shared" si="501"/>
        <v>4.7300000000305431</v>
      </c>
      <c r="J6454" s="2">
        <f t="shared" si="502"/>
        <v>-0.37</v>
      </c>
      <c r="K6454">
        <f t="shared" si="503"/>
        <v>23.810490000000001</v>
      </c>
      <c r="L6454">
        <f t="shared" si="504"/>
        <v>26.241820000000001</v>
      </c>
    </row>
    <row r="6455" spans="1:12" x14ac:dyDescent="0.25">
      <c r="A6455">
        <v>71106.238044199999</v>
      </c>
      <c r="B6455" s="3">
        <v>10.000046599999999</v>
      </c>
      <c r="C6455" s="1">
        <v>-0.37</v>
      </c>
      <c r="D6455">
        <v>23.810490000000001</v>
      </c>
      <c r="E6455">
        <v>26.241820000000001</v>
      </c>
      <c r="H6455">
        <f t="shared" si="500"/>
        <v>19.751732790055556</v>
      </c>
      <c r="I6455">
        <f t="shared" si="501"/>
        <v>4.659999999923059</v>
      </c>
      <c r="J6455" s="2">
        <f t="shared" si="502"/>
        <v>-0.37</v>
      </c>
      <c r="K6455">
        <f t="shared" si="503"/>
        <v>23.810490000000001</v>
      </c>
      <c r="L6455">
        <f t="shared" si="504"/>
        <v>26.241820000000001</v>
      </c>
    </row>
    <row r="6456" spans="1:12" x14ac:dyDescent="0.25">
      <c r="A6456">
        <v>71117.252674200005</v>
      </c>
      <c r="B6456" s="3">
        <v>10.000044600000001</v>
      </c>
      <c r="C6456" s="1">
        <v>-0.37</v>
      </c>
      <c r="D6456">
        <v>23.810490000000001</v>
      </c>
      <c r="E6456">
        <v>26.24945</v>
      </c>
      <c r="H6456">
        <f t="shared" si="500"/>
        <v>19.754792409500002</v>
      </c>
      <c r="I6456">
        <f t="shared" si="501"/>
        <v>4.4600000000727391</v>
      </c>
      <c r="J6456" s="2">
        <f t="shared" si="502"/>
        <v>-0.37</v>
      </c>
      <c r="K6456">
        <f t="shared" si="503"/>
        <v>23.810490000000001</v>
      </c>
      <c r="L6456">
        <f t="shared" si="504"/>
        <v>26.24945</v>
      </c>
    </row>
    <row r="6457" spans="1:12" x14ac:dyDescent="0.25">
      <c r="A6457">
        <v>71128.2683043</v>
      </c>
      <c r="B6457" s="3">
        <v>10.000044900000001</v>
      </c>
      <c r="C6457" s="1">
        <v>-0.36</v>
      </c>
      <c r="D6457">
        <v>23.810490000000001</v>
      </c>
      <c r="E6457">
        <v>26.24945</v>
      </c>
      <c r="H6457">
        <f t="shared" si="500"/>
        <v>19.757852306749999</v>
      </c>
      <c r="I6457">
        <f t="shared" si="501"/>
        <v>4.4900000000680507</v>
      </c>
      <c r="J6457" s="2">
        <f t="shared" si="502"/>
        <v>-0.36</v>
      </c>
      <c r="K6457">
        <f t="shared" si="503"/>
        <v>23.810490000000001</v>
      </c>
      <c r="L6457">
        <f t="shared" si="504"/>
        <v>26.24945</v>
      </c>
    </row>
    <row r="6458" spans="1:12" x14ac:dyDescent="0.25">
      <c r="A6458">
        <v>71139.287934599997</v>
      </c>
      <c r="B6458" s="3">
        <v>10.000045800000001</v>
      </c>
      <c r="C6458" s="1">
        <v>-0.37</v>
      </c>
      <c r="D6458">
        <v>23.810490000000001</v>
      </c>
      <c r="E6458">
        <v>26.234190000000002</v>
      </c>
      <c r="H6458">
        <f t="shared" si="500"/>
        <v>19.760913315166665</v>
      </c>
      <c r="I6458">
        <f t="shared" si="501"/>
        <v>4.5800000000539853</v>
      </c>
      <c r="J6458" s="2">
        <f t="shared" si="502"/>
        <v>-0.37</v>
      </c>
      <c r="K6458">
        <f t="shared" si="503"/>
        <v>23.810490000000001</v>
      </c>
      <c r="L6458">
        <f t="shared" si="504"/>
        <v>26.234190000000002</v>
      </c>
    </row>
    <row r="6459" spans="1:12" x14ac:dyDescent="0.25">
      <c r="A6459">
        <v>71150.3055647</v>
      </c>
      <c r="B6459" s="3">
        <v>10.0000497</v>
      </c>
      <c r="C6459" s="1">
        <v>-0.37</v>
      </c>
      <c r="D6459">
        <v>23.789100000000001</v>
      </c>
      <c r="E6459">
        <v>26.257079999999998</v>
      </c>
      <c r="H6459">
        <f t="shared" si="500"/>
        <v>19.763973767972221</v>
      </c>
      <c r="I6459">
        <f t="shared" si="501"/>
        <v>4.9699999999930355</v>
      </c>
      <c r="J6459" s="2">
        <f t="shared" si="502"/>
        <v>-0.37</v>
      </c>
      <c r="K6459">
        <f t="shared" si="503"/>
        <v>23.789100000000001</v>
      </c>
      <c r="L6459">
        <f t="shared" si="504"/>
        <v>26.257079999999998</v>
      </c>
    </row>
    <row r="6460" spans="1:12" x14ac:dyDescent="0.25">
      <c r="A6460">
        <v>71161.326195100002</v>
      </c>
      <c r="B6460" s="3">
        <v>10.000048100000001</v>
      </c>
      <c r="C6460" s="1">
        <v>-0.38</v>
      </c>
      <c r="D6460">
        <v>23.821190000000001</v>
      </c>
      <c r="E6460">
        <v>26.241820000000001</v>
      </c>
      <c r="H6460">
        <f t="shared" si="500"/>
        <v>19.767035054194444</v>
      </c>
      <c r="I6460">
        <f t="shared" si="501"/>
        <v>4.8100000000772525</v>
      </c>
      <c r="J6460" s="2">
        <f t="shared" si="502"/>
        <v>-0.38</v>
      </c>
      <c r="K6460">
        <f t="shared" si="503"/>
        <v>23.821190000000001</v>
      </c>
      <c r="L6460">
        <f t="shared" si="504"/>
        <v>26.241820000000001</v>
      </c>
    </row>
    <row r="6461" spans="1:12" x14ac:dyDescent="0.25">
      <c r="A6461">
        <v>71172.344825299995</v>
      </c>
      <c r="B6461" s="3">
        <v>10.0000476</v>
      </c>
      <c r="C6461" s="1">
        <v>-0.36</v>
      </c>
      <c r="D6461">
        <v>23.789100000000001</v>
      </c>
      <c r="E6461">
        <v>26.241820000000001</v>
      </c>
      <c r="H6461">
        <f t="shared" si="500"/>
        <v>19.770095784805555</v>
      </c>
      <c r="I6461">
        <f t="shared" si="501"/>
        <v>4.7600000000258547</v>
      </c>
      <c r="J6461" s="2">
        <f t="shared" si="502"/>
        <v>-0.36</v>
      </c>
      <c r="K6461">
        <f t="shared" si="503"/>
        <v>23.789100000000001</v>
      </c>
      <c r="L6461">
        <f t="shared" si="504"/>
        <v>26.241820000000001</v>
      </c>
    </row>
    <row r="6462" spans="1:12" x14ac:dyDescent="0.25">
      <c r="A6462">
        <v>71183.361455399994</v>
      </c>
      <c r="B6462" s="3">
        <v>10.0000465</v>
      </c>
      <c r="C6462" s="1">
        <v>-0.39</v>
      </c>
      <c r="D6462">
        <v>23.799800000000001</v>
      </c>
      <c r="E6462">
        <v>26.226559999999999</v>
      </c>
      <c r="H6462">
        <f t="shared" si="500"/>
        <v>19.773155959833332</v>
      </c>
      <c r="I6462">
        <f t="shared" si="501"/>
        <v>4.6499999999838337</v>
      </c>
      <c r="J6462" s="2">
        <f t="shared" si="502"/>
        <v>-0.39</v>
      </c>
      <c r="K6462">
        <f t="shared" si="503"/>
        <v>23.799800000000001</v>
      </c>
      <c r="L6462">
        <f t="shared" si="504"/>
        <v>26.226559999999999</v>
      </c>
    </row>
    <row r="6463" spans="1:12" x14ac:dyDescent="0.25">
      <c r="A6463">
        <v>71194.382085799996</v>
      </c>
      <c r="B6463" s="3">
        <v>10.0000483</v>
      </c>
      <c r="C6463" s="1">
        <v>-0.39</v>
      </c>
      <c r="D6463">
        <v>23.799800000000001</v>
      </c>
      <c r="E6463">
        <v>26.24945</v>
      </c>
      <c r="H6463">
        <f t="shared" si="500"/>
        <v>19.776217246055555</v>
      </c>
      <c r="I6463">
        <f t="shared" si="501"/>
        <v>4.8299999999557031</v>
      </c>
      <c r="J6463" s="2">
        <f t="shared" si="502"/>
        <v>-0.39</v>
      </c>
      <c r="K6463">
        <f t="shared" si="503"/>
        <v>23.799800000000001</v>
      </c>
      <c r="L6463">
        <f t="shared" si="504"/>
        <v>26.24945</v>
      </c>
    </row>
    <row r="6464" spans="1:12" x14ac:dyDescent="0.25">
      <c r="A6464">
        <v>71205.399715899999</v>
      </c>
      <c r="B6464" s="3">
        <v>10.0000468</v>
      </c>
      <c r="C6464" s="1">
        <v>-0.41</v>
      </c>
      <c r="D6464">
        <v>23.821190000000001</v>
      </c>
      <c r="E6464">
        <v>26.234190000000002</v>
      </c>
      <c r="H6464">
        <f t="shared" si="500"/>
        <v>19.779277698861112</v>
      </c>
      <c r="I6464">
        <f t="shared" si="501"/>
        <v>4.6799999999791453</v>
      </c>
      <c r="J6464" s="2">
        <f t="shared" si="502"/>
        <v>-0.41</v>
      </c>
      <c r="K6464">
        <f t="shared" si="503"/>
        <v>23.821190000000001</v>
      </c>
      <c r="L6464">
        <f t="shared" si="504"/>
        <v>26.234190000000002</v>
      </c>
    </row>
    <row r="6465" spans="1:12" x14ac:dyDescent="0.25">
      <c r="A6465">
        <v>71216.418346199993</v>
      </c>
      <c r="B6465" s="3">
        <v>10.0000476</v>
      </c>
      <c r="C6465" s="1">
        <v>-0.38</v>
      </c>
      <c r="D6465">
        <v>23.799800000000001</v>
      </c>
      <c r="E6465">
        <v>26.21893</v>
      </c>
      <c r="H6465">
        <f t="shared" si="500"/>
        <v>19.782338429499998</v>
      </c>
      <c r="I6465">
        <f t="shared" si="501"/>
        <v>4.7600000000258547</v>
      </c>
      <c r="J6465" s="2">
        <f t="shared" si="502"/>
        <v>-0.38</v>
      </c>
      <c r="K6465">
        <f t="shared" si="503"/>
        <v>23.799800000000001</v>
      </c>
      <c r="L6465">
        <f t="shared" si="504"/>
        <v>26.21893</v>
      </c>
    </row>
    <row r="6466" spans="1:12" x14ac:dyDescent="0.25">
      <c r="A6466">
        <v>71227.447977000003</v>
      </c>
      <c r="B6466" s="3">
        <v>10.0000474</v>
      </c>
      <c r="C6466" s="1">
        <v>-0.41</v>
      </c>
      <c r="D6466">
        <v>23.799800000000001</v>
      </c>
      <c r="E6466">
        <v>26.226559999999999</v>
      </c>
      <c r="H6466">
        <f t="shared" si="500"/>
        <v>19.785402215833333</v>
      </c>
      <c r="I6466">
        <f t="shared" si="501"/>
        <v>4.7399999999697684</v>
      </c>
      <c r="J6466" s="2">
        <f t="shared" si="502"/>
        <v>-0.41</v>
      </c>
      <c r="K6466">
        <f t="shared" si="503"/>
        <v>23.799800000000001</v>
      </c>
      <c r="L6466">
        <f t="shared" si="504"/>
        <v>26.226559999999999</v>
      </c>
    </row>
    <row r="6467" spans="1:12" x14ac:dyDescent="0.25">
      <c r="A6467">
        <v>71238.474607700002</v>
      </c>
      <c r="B6467" s="3">
        <v>10.0000477</v>
      </c>
      <c r="C6467" s="1">
        <v>-0.4</v>
      </c>
      <c r="D6467">
        <v>23.821190000000001</v>
      </c>
      <c r="E6467">
        <v>26.21893</v>
      </c>
      <c r="H6467">
        <f t="shared" si="500"/>
        <v>19.788465168805555</v>
      </c>
      <c r="I6467">
        <f t="shared" si="501"/>
        <v>4.76999999996508</v>
      </c>
      <c r="J6467" s="2">
        <f t="shared" si="502"/>
        <v>-0.4</v>
      </c>
      <c r="K6467">
        <f t="shared" si="503"/>
        <v>23.821190000000001</v>
      </c>
      <c r="L6467">
        <f t="shared" si="504"/>
        <v>26.21893</v>
      </c>
    </row>
    <row r="6468" spans="1:12" x14ac:dyDescent="0.25">
      <c r="A6468">
        <v>71249.490237799997</v>
      </c>
      <c r="B6468" s="3">
        <v>10.000050699999999</v>
      </c>
      <c r="C6468" s="1">
        <v>-0.4</v>
      </c>
      <c r="D6468">
        <v>23.799800000000001</v>
      </c>
      <c r="E6468">
        <v>26.21893</v>
      </c>
      <c r="H6468">
        <f t="shared" si="500"/>
        <v>19.791525066055556</v>
      </c>
      <c r="I6468">
        <f t="shared" si="501"/>
        <v>5.0699999999181955</v>
      </c>
      <c r="J6468" s="2">
        <f t="shared" si="502"/>
        <v>-0.4</v>
      </c>
      <c r="K6468">
        <f t="shared" si="503"/>
        <v>23.799800000000001</v>
      </c>
      <c r="L6468">
        <f t="shared" si="504"/>
        <v>26.21893</v>
      </c>
    </row>
    <row r="6469" spans="1:12" x14ac:dyDescent="0.25">
      <c r="A6469">
        <v>71260.518868600004</v>
      </c>
      <c r="B6469" s="3">
        <v>10.000046599999999</v>
      </c>
      <c r="C6469" s="1">
        <v>-0.38</v>
      </c>
      <c r="D6469">
        <v>23.810490000000001</v>
      </c>
      <c r="E6469">
        <v>26.21893</v>
      </c>
      <c r="H6469">
        <f t="shared" ref="H6469:H6532" si="505">A6469/3600</f>
        <v>19.794588574611112</v>
      </c>
      <c r="I6469">
        <f t="shared" ref="I6469:I6532" si="506">(B6469-10)*100000</f>
        <v>4.659999999923059</v>
      </c>
      <c r="J6469" s="2">
        <f t="shared" ref="J6469:J6532" si="507">C6469</f>
        <v>-0.38</v>
      </c>
      <c r="K6469">
        <f t="shared" ref="K6469:K6532" si="508">D6469</f>
        <v>23.810490000000001</v>
      </c>
      <c r="L6469">
        <f t="shared" ref="L6469:L6532" si="509">E6469</f>
        <v>26.21893</v>
      </c>
    </row>
    <row r="6470" spans="1:12" x14ac:dyDescent="0.25">
      <c r="A6470">
        <v>71271.533498599994</v>
      </c>
      <c r="B6470" s="3">
        <v>10.0000464</v>
      </c>
      <c r="C6470" s="1">
        <v>-0.39</v>
      </c>
      <c r="D6470">
        <v>23.821190000000001</v>
      </c>
      <c r="E6470">
        <v>26.234190000000002</v>
      </c>
      <c r="H6470">
        <f t="shared" si="505"/>
        <v>19.797648194055554</v>
      </c>
      <c r="I6470">
        <f t="shared" si="506"/>
        <v>4.6400000000446084</v>
      </c>
      <c r="J6470" s="2">
        <f t="shared" si="507"/>
        <v>-0.39</v>
      </c>
      <c r="K6470">
        <f t="shared" si="508"/>
        <v>23.821190000000001</v>
      </c>
      <c r="L6470">
        <f t="shared" si="509"/>
        <v>26.234190000000002</v>
      </c>
    </row>
    <row r="6471" spans="1:12" x14ac:dyDescent="0.25">
      <c r="A6471">
        <v>71282.555129</v>
      </c>
      <c r="B6471" s="3">
        <v>10.000048100000001</v>
      </c>
      <c r="C6471" s="1">
        <v>-0.39</v>
      </c>
      <c r="D6471">
        <v>23.842580000000002</v>
      </c>
      <c r="E6471">
        <v>26.226559999999999</v>
      </c>
      <c r="H6471">
        <f t="shared" si="505"/>
        <v>19.800709758055557</v>
      </c>
      <c r="I6471">
        <f t="shared" si="506"/>
        <v>4.8100000000772525</v>
      </c>
      <c r="J6471" s="2">
        <f t="shared" si="507"/>
        <v>-0.39</v>
      </c>
      <c r="K6471">
        <f t="shared" si="508"/>
        <v>23.842580000000002</v>
      </c>
      <c r="L6471">
        <f t="shared" si="509"/>
        <v>26.226559999999999</v>
      </c>
    </row>
    <row r="6472" spans="1:12" x14ac:dyDescent="0.25">
      <c r="A6472">
        <v>71293.573759199993</v>
      </c>
      <c r="B6472" s="3">
        <v>10.000045200000001</v>
      </c>
      <c r="C6472" s="1">
        <v>-0.38</v>
      </c>
      <c r="D6472">
        <v>23.789100000000001</v>
      </c>
      <c r="E6472">
        <v>26.21893</v>
      </c>
      <c r="H6472">
        <f t="shared" si="505"/>
        <v>19.803770488666665</v>
      </c>
      <c r="I6472">
        <f t="shared" si="506"/>
        <v>4.5200000000633622</v>
      </c>
      <c r="J6472" s="2">
        <f t="shared" si="507"/>
        <v>-0.38</v>
      </c>
      <c r="K6472">
        <f t="shared" si="508"/>
        <v>23.789100000000001</v>
      </c>
      <c r="L6472">
        <f t="shared" si="509"/>
        <v>26.21893</v>
      </c>
    </row>
    <row r="6473" spans="1:12" x14ac:dyDescent="0.25">
      <c r="A6473">
        <v>71304.603390100005</v>
      </c>
      <c r="B6473" s="3">
        <v>10.0000479</v>
      </c>
      <c r="C6473" s="1">
        <v>-0.37</v>
      </c>
      <c r="D6473">
        <v>23.810490000000001</v>
      </c>
      <c r="E6473">
        <v>26.21893</v>
      </c>
      <c r="H6473">
        <f t="shared" si="505"/>
        <v>19.806834275027779</v>
      </c>
      <c r="I6473">
        <f t="shared" si="506"/>
        <v>4.7900000000211662</v>
      </c>
      <c r="J6473" s="2">
        <f t="shared" si="507"/>
        <v>-0.37</v>
      </c>
      <c r="K6473">
        <f t="shared" si="508"/>
        <v>23.810490000000001</v>
      </c>
      <c r="L6473">
        <f t="shared" si="509"/>
        <v>26.21893</v>
      </c>
    </row>
    <row r="6474" spans="1:12" x14ac:dyDescent="0.25">
      <c r="A6474">
        <v>71315.621020199993</v>
      </c>
      <c r="B6474" s="3">
        <v>10.000047800000001</v>
      </c>
      <c r="C6474" s="1">
        <v>-0.38</v>
      </c>
      <c r="D6474">
        <v>23.810490000000001</v>
      </c>
      <c r="E6474">
        <v>26.226559999999999</v>
      </c>
      <c r="H6474">
        <f t="shared" si="505"/>
        <v>19.809894727833331</v>
      </c>
      <c r="I6474">
        <f t="shared" si="506"/>
        <v>4.7800000000819409</v>
      </c>
      <c r="J6474" s="2">
        <f t="shared" si="507"/>
        <v>-0.38</v>
      </c>
      <c r="K6474">
        <f t="shared" si="508"/>
        <v>23.810490000000001</v>
      </c>
      <c r="L6474">
        <f t="shared" si="509"/>
        <v>26.226559999999999</v>
      </c>
    </row>
    <row r="6475" spans="1:12" x14ac:dyDescent="0.25">
      <c r="A6475">
        <v>71326.654651300007</v>
      </c>
      <c r="B6475" s="3">
        <v>10.000045699999999</v>
      </c>
      <c r="C6475" s="1">
        <v>-0.36</v>
      </c>
      <c r="D6475">
        <v>23.810490000000001</v>
      </c>
      <c r="E6475">
        <v>26.21893</v>
      </c>
      <c r="H6475">
        <f t="shared" si="505"/>
        <v>19.812959625361113</v>
      </c>
      <c r="I6475">
        <f t="shared" si="506"/>
        <v>4.5699999999371244</v>
      </c>
      <c r="J6475" s="2">
        <f t="shared" si="507"/>
        <v>-0.36</v>
      </c>
      <c r="K6475">
        <f t="shared" si="508"/>
        <v>23.810490000000001</v>
      </c>
      <c r="L6475">
        <f t="shared" si="509"/>
        <v>26.21893</v>
      </c>
    </row>
    <row r="6476" spans="1:12" x14ac:dyDescent="0.25">
      <c r="A6476">
        <v>71337.672281499996</v>
      </c>
      <c r="B6476" s="3">
        <v>10.000045999999999</v>
      </c>
      <c r="C6476" s="1">
        <v>-0.36</v>
      </c>
      <c r="D6476">
        <v>23.810490000000001</v>
      </c>
      <c r="E6476">
        <v>26.211300000000001</v>
      </c>
      <c r="H6476">
        <f t="shared" si="505"/>
        <v>19.816020078194445</v>
      </c>
      <c r="I6476">
        <f t="shared" si="506"/>
        <v>4.5999999999324359</v>
      </c>
      <c r="J6476" s="2">
        <f t="shared" si="507"/>
        <v>-0.36</v>
      </c>
      <c r="K6476">
        <f t="shared" si="508"/>
        <v>23.810490000000001</v>
      </c>
      <c r="L6476">
        <f t="shared" si="509"/>
        <v>26.211300000000001</v>
      </c>
    </row>
    <row r="6477" spans="1:12" x14ac:dyDescent="0.25">
      <c r="A6477">
        <v>71348.690911700003</v>
      </c>
      <c r="B6477" s="3">
        <v>10.000047</v>
      </c>
      <c r="C6477" s="1">
        <v>-0.38</v>
      </c>
      <c r="D6477">
        <v>23.821190000000001</v>
      </c>
      <c r="E6477">
        <v>26.226559999999999</v>
      </c>
      <c r="H6477">
        <f t="shared" si="505"/>
        <v>19.819080808805555</v>
      </c>
      <c r="I6477">
        <f t="shared" si="506"/>
        <v>4.7000000000352316</v>
      </c>
      <c r="J6477" s="2">
        <f t="shared" si="507"/>
        <v>-0.38</v>
      </c>
      <c r="K6477">
        <f t="shared" si="508"/>
        <v>23.821190000000001</v>
      </c>
      <c r="L6477">
        <f t="shared" si="509"/>
        <v>26.226559999999999</v>
      </c>
    </row>
    <row r="6478" spans="1:12" x14ac:dyDescent="0.25">
      <c r="A6478">
        <v>71359.707541800002</v>
      </c>
      <c r="B6478" s="3">
        <v>10.0000462</v>
      </c>
      <c r="C6478" s="1">
        <v>-0.34</v>
      </c>
      <c r="D6478">
        <v>23.810490000000001</v>
      </c>
      <c r="E6478">
        <v>26.226559999999999</v>
      </c>
      <c r="H6478">
        <f t="shared" si="505"/>
        <v>19.822140983833332</v>
      </c>
      <c r="I6478">
        <f t="shared" si="506"/>
        <v>4.6199999999885222</v>
      </c>
      <c r="J6478" s="2">
        <f t="shared" si="507"/>
        <v>-0.34</v>
      </c>
      <c r="K6478">
        <f t="shared" si="508"/>
        <v>23.810490000000001</v>
      </c>
      <c r="L6478">
        <f t="shared" si="509"/>
        <v>26.226559999999999</v>
      </c>
    </row>
    <row r="6479" spans="1:12" x14ac:dyDescent="0.25">
      <c r="A6479">
        <v>71370.725172000006</v>
      </c>
      <c r="B6479" s="3">
        <v>10.000047800000001</v>
      </c>
      <c r="C6479" s="1">
        <v>-0.34</v>
      </c>
      <c r="D6479">
        <v>23.821190000000001</v>
      </c>
      <c r="E6479">
        <v>26.241820000000001</v>
      </c>
      <c r="H6479">
        <f t="shared" si="505"/>
        <v>19.825201436666667</v>
      </c>
      <c r="I6479">
        <f t="shared" si="506"/>
        <v>4.7800000000819409</v>
      </c>
      <c r="J6479" s="2">
        <f t="shared" si="507"/>
        <v>-0.34</v>
      </c>
      <c r="K6479">
        <f t="shared" si="508"/>
        <v>23.821190000000001</v>
      </c>
      <c r="L6479">
        <f t="shared" si="509"/>
        <v>26.241820000000001</v>
      </c>
    </row>
    <row r="6480" spans="1:12" x14ac:dyDescent="0.25">
      <c r="A6480">
        <v>71381.744802300003</v>
      </c>
      <c r="B6480" s="3">
        <v>10.000045099999999</v>
      </c>
      <c r="C6480" s="1">
        <v>-0.35</v>
      </c>
      <c r="D6480">
        <v>23.810490000000001</v>
      </c>
      <c r="E6480">
        <v>26.241820000000001</v>
      </c>
      <c r="H6480">
        <f t="shared" si="505"/>
        <v>19.828262445083336</v>
      </c>
      <c r="I6480">
        <f t="shared" si="506"/>
        <v>4.5099999999465012</v>
      </c>
      <c r="J6480" s="2">
        <f t="shared" si="507"/>
        <v>-0.35</v>
      </c>
      <c r="K6480">
        <f t="shared" si="508"/>
        <v>23.810490000000001</v>
      </c>
      <c r="L6480">
        <f t="shared" si="509"/>
        <v>26.241820000000001</v>
      </c>
    </row>
    <row r="6481" spans="1:12" x14ac:dyDescent="0.25">
      <c r="A6481">
        <v>71392.772433000006</v>
      </c>
      <c r="B6481" s="3">
        <v>10.000048100000001</v>
      </c>
      <c r="C6481" s="1">
        <v>-0.35</v>
      </c>
      <c r="D6481">
        <v>23.821190000000001</v>
      </c>
      <c r="E6481">
        <v>26.234190000000002</v>
      </c>
      <c r="H6481">
        <f t="shared" si="505"/>
        <v>19.831325675833334</v>
      </c>
      <c r="I6481">
        <f t="shared" si="506"/>
        <v>4.8100000000772525</v>
      </c>
      <c r="J6481" s="2">
        <f t="shared" si="507"/>
        <v>-0.35</v>
      </c>
      <c r="K6481">
        <f t="shared" si="508"/>
        <v>23.821190000000001</v>
      </c>
      <c r="L6481">
        <f t="shared" si="509"/>
        <v>26.234190000000002</v>
      </c>
    </row>
    <row r="6482" spans="1:12" x14ac:dyDescent="0.25">
      <c r="A6482">
        <v>71403.788063100001</v>
      </c>
      <c r="B6482" s="3">
        <v>10.0000473</v>
      </c>
      <c r="C6482" s="1">
        <v>-0.34</v>
      </c>
      <c r="D6482">
        <v>23.789100000000001</v>
      </c>
      <c r="E6482">
        <v>26.234190000000002</v>
      </c>
      <c r="H6482">
        <f t="shared" si="505"/>
        <v>19.834385573083335</v>
      </c>
      <c r="I6482">
        <f t="shared" si="506"/>
        <v>4.7300000000305431</v>
      </c>
      <c r="J6482" s="2">
        <f t="shared" si="507"/>
        <v>-0.34</v>
      </c>
      <c r="K6482">
        <f t="shared" si="508"/>
        <v>23.789100000000001</v>
      </c>
      <c r="L6482">
        <f t="shared" si="509"/>
        <v>26.234190000000002</v>
      </c>
    </row>
    <row r="6483" spans="1:12" x14ac:dyDescent="0.25">
      <c r="A6483">
        <v>71414.810693599997</v>
      </c>
      <c r="B6483" s="3">
        <v>10.0000461</v>
      </c>
      <c r="C6483" s="1">
        <v>-0.33</v>
      </c>
      <c r="D6483">
        <v>23.810490000000001</v>
      </c>
      <c r="E6483">
        <v>26.234190000000002</v>
      </c>
      <c r="H6483">
        <f t="shared" si="505"/>
        <v>19.837447414888889</v>
      </c>
      <c r="I6483">
        <f t="shared" si="506"/>
        <v>4.6100000000492969</v>
      </c>
      <c r="J6483" s="2">
        <f t="shared" si="507"/>
        <v>-0.33</v>
      </c>
      <c r="K6483">
        <f t="shared" si="508"/>
        <v>23.810490000000001</v>
      </c>
      <c r="L6483">
        <f t="shared" si="509"/>
        <v>26.234190000000002</v>
      </c>
    </row>
    <row r="6484" spans="1:12" x14ac:dyDescent="0.25">
      <c r="A6484">
        <v>71425.8283237</v>
      </c>
      <c r="B6484" s="3">
        <v>10.000047</v>
      </c>
      <c r="C6484" s="1">
        <v>-0.33</v>
      </c>
      <c r="D6484">
        <v>23.810490000000001</v>
      </c>
      <c r="E6484">
        <v>26.24945</v>
      </c>
      <c r="H6484">
        <f t="shared" si="505"/>
        <v>19.840507867694445</v>
      </c>
      <c r="I6484">
        <f t="shared" si="506"/>
        <v>4.7000000000352316</v>
      </c>
      <c r="J6484" s="2">
        <f t="shared" si="507"/>
        <v>-0.33</v>
      </c>
      <c r="K6484">
        <f t="shared" si="508"/>
        <v>23.810490000000001</v>
      </c>
      <c r="L6484">
        <f t="shared" si="509"/>
        <v>26.24945</v>
      </c>
    </row>
    <row r="6485" spans="1:12" x14ac:dyDescent="0.25">
      <c r="A6485">
        <v>71436.849954100006</v>
      </c>
      <c r="B6485" s="3">
        <v>10.0000468</v>
      </c>
      <c r="C6485" s="1">
        <v>-0.32</v>
      </c>
      <c r="D6485">
        <v>23.799800000000001</v>
      </c>
      <c r="E6485">
        <v>26.257079999999998</v>
      </c>
      <c r="H6485">
        <f t="shared" si="505"/>
        <v>19.843569431694448</v>
      </c>
      <c r="I6485">
        <f t="shared" si="506"/>
        <v>4.6799999999791453</v>
      </c>
      <c r="J6485" s="2">
        <f t="shared" si="507"/>
        <v>-0.32</v>
      </c>
      <c r="K6485">
        <f t="shared" si="508"/>
        <v>23.799800000000001</v>
      </c>
      <c r="L6485">
        <f t="shared" si="509"/>
        <v>26.257079999999998</v>
      </c>
    </row>
    <row r="6486" spans="1:12" x14ac:dyDescent="0.25">
      <c r="A6486">
        <v>71447.864584099996</v>
      </c>
      <c r="B6486" s="3">
        <v>10.000044300000001</v>
      </c>
      <c r="C6486" s="1">
        <v>-0.34</v>
      </c>
      <c r="D6486">
        <v>23.789100000000001</v>
      </c>
      <c r="E6486">
        <v>26.27234</v>
      </c>
      <c r="H6486">
        <f t="shared" si="505"/>
        <v>19.846629051138887</v>
      </c>
      <c r="I6486">
        <f t="shared" si="506"/>
        <v>4.4300000000774276</v>
      </c>
      <c r="J6486" s="2">
        <f t="shared" si="507"/>
        <v>-0.34</v>
      </c>
      <c r="K6486">
        <f t="shared" si="508"/>
        <v>23.789100000000001</v>
      </c>
      <c r="L6486">
        <f t="shared" si="509"/>
        <v>26.27234</v>
      </c>
    </row>
    <row r="6487" spans="1:12" x14ac:dyDescent="0.25">
      <c r="A6487">
        <v>71458.879214100001</v>
      </c>
      <c r="B6487" s="3">
        <v>10.0000464</v>
      </c>
      <c r="C6487" s="1">
        <v>-0.33</v>
      </c>
      <c r="D6487">
        <v>23.767710000000001</v>
      </c>
      <c r="E6487">
        <v>26.279969999999999</v>
      </c>
      <c r="H6487">
        <f t="shared" si="505"/>
        <v>19.849688670583333</v>
      </c>
      <c r="I6487">
        <f t="shared" si="506"/>
        <v>4.6400000000446084</v>
      </c>
      <c r="J6487" s="2">
        <f t="shared" si="507"/>
        <v>-0.33</v>
      </c>
      <c r="K6487">
        <f t="shared" si="508"/>
        <v>23.767710000000001</v>
      </c>
      <c r="L6487">
        <f t="shared" si="509"/>
        <v>26.279969999999999</v>
      </c>
    </row>
    <row r="6488" spans="1:12" x14ac:dyDescent="0.25">
      <c r="A6488">
        <v>71469.900844500007</v>
      </c>
      <c r="B6488" s="3">
        <v>10.000046299999999</v>
      </c>
      <c r="C6488" s="1">
        <v>-0.35</v>
      </c>
      <c r="D6488">
        <v>23.799800000000001</v>
      </c>
      <c r="E6488">
        <v>26.264710000000001</v>
      </c>
      <c r="H6488">
        <f t="shared" si="505"/>
        <v>19.852750234583336</v>
      </c>
      <c r="I6488">
        <f t="shared" si="506"/>
        <v>4.6299999999277475</v>
      </c>
      <c r="J6488" s="2">
        <f t="shared" si="507"/>
        <v>-0.35</v>
      </c>
      <c r="K6488">
        <f t="shared" si="508"/>
        <v>23.799800000000001</v>
      </c>
      <c r="L6488">
        <f t="shared" si="509"/>
        <v>26.264710000000001</v>
      </c>
    </row>
    <row r="6489" spans="1:12" x14ac:dyDescent="0.25">
      <c r="A6489">
        <v>71480.9364757</v>
      </c>
      <c r="B6489" s="3">
        <v>10.0000465</v>
      </c>
      <c r="C6489" s="1">
        <v>-0.33</v>
      </c>
      <c r="D6489">
        <v>23.789100000000001</v>
      </c>
      <c r="E6489">
        <v>26.29523</v>
      </c>
      <c r="H6489">
        <f t="shared" si="505"/>
        <v>19.855815687694445</v>
      </c>
      <c r="I6489">
        <f t="shared" si="506"/>
        <v>4.6499999999838337</v>
      </c>
      <c r="J6489" s="2">
        <f t="shared" si="507"/>
        <v>-0.33</v>
      </c>
      <c r="K6489">
        <f t="shared" si="508"/>
        <v>23.789100000000001</v>
      </c>
      <c r="L6489">
        <f t="shared" si="509"/>
        <v>26.29523</v>
      </c>
    </row>
    <row r="6490" spans="1:12" x14ac:dyDescent="0.25">
      <c r="A6490">
        <v>71491.950105700002</v>
      </c>
      <c r="B6490" s="3">
        <v>10.000050099999999</v>
      </c>
      <c r="C6490" s="1">
        <v>-0.32</v>
      </c>
      <c r="D6490">
        <v>23.789100000000001</v>
      </c>
      <c r="E6490">
        <v>26.29523</v>
      </c>
      <c r="H6490">
        <f t="shared" si="505"/>
        <v>19.858875029361112</v>
      </c>
      <c r="I6490">
        <f t="shared" si="506"/>
        <v>5.0099999999275724</v>
      </c>
      <c r="J6490" s="2">
        <f t="shared" si="507"/>
        <v>-0.32</v>
      </c>
      <c r="K6490">
        <f t="shared" si="508"/>
        <v>23.789100000000001</v>
      </c>
      <c r="L6490">
        <f t="shared" si="509"/>
        <v>26.29523</v>
      </c>
    </row>
    <row r="6491" spans="1:12" x14ac:dyDescent="0.25">
      <c r="A6491">
        <v>71502.987737000003</v>
      </c>
      <c r="B6491" s="3">
        <v>10.000046899999999</v>
      </c>
      <c r="C6491" s="1">
        <v>-0.32</v>
      </c>
      <c r="D6491">
        <v>23.789100000000001</v>
      </c>
      <c r="E6491">
        <v>26.302859999999999</v>
      </c>
      <c r="H6491">
        <f t="shared" si="505"/>
        <v>19.861941038055555</v>
      </c>
      <c r="I6491">
        <f t="shared" si="506"/>
        <v>4.6899999999183706</v>
      </c>
      <c r="J6491" s="2">
        <f t="shared" si="507"/>
        <v>-0.32</v>
      </c>
      <c r="K6491">
        <f t="shared" si="508"/>
        <v>23.789100000000001</v>
      </c>
      <c r="L6491">
        <f t="shared" si="509"/>
        <v>26.302859999999999</v>
      </c>
    </row>
    <row r="6492" spans="1:12" x14ac:dyDescent="0.25">
      <c r="A6492">
        <v>71514.012367599993</v>
      </c>
      <c r="B6492" s="3">
        <v>10.0000497</v>
      </c>
      <c r="C6492" s="1">
        <v>-0.32</v>
      </c>
      <c r="D6492">
        <v>23.799800000000001</v>
      </c>
      <c r="E6492">
        <v>26.310490000000001</v>
      </c>
      <c r="H6492">
        <f t="shared" si="505"/>
        <v>19.865003435444443</v>
      </c>
      <c r="I6492">
        <f t="shared" si="506"/>
        <v>4.9699999999930355</v>
      </c>
      <c r="J6492" s="2">
        <f t="shared" si="507"/>
        <v>-0.32</v>
      </c>
      <c r="K6492">
        <f t="shared" si="508"/>
        <v>23.799800000000001</v>
      </c>
      <c r="L6492">
        <f t="shared" si="509"/>
        <v>26.310490000000001</v>
      </c>
    </row>
    <row r="6493" spans="1:12" x14ac:dyDescent="0.25">
      <c r="A6493">
        <v>71525.029997699996</v>
      </c>
      <c r="B6493" s="3">
        <v>10.000046599999999</v>
      </c>
      <c r="C6493" s="1">
        <v>-0.32</v>
      </c>
      <c r="D6493">
        <v>23.789100000000001</v>
      </c>
      <c r="E6493">
        <v>26.31812</v>
      </c>
      <c r="H6493">
        <f t="shared" si="505"/>
        <v>19.868063888249999</v>
      </c>
      <c r="I6493">
        <f t="shared" si="506"/>
        <v>4.659999999923059</v>
      </c>
      <c r="J6493" s="2">
        <f t="shared" si="507"/>
        <v>-0.32</v>
      </c>
      <c r="K6493">
        <f t="shared" si="508"/>
        <v>23.789100000000001</v>
      </c>
      <c r="L6493">
        <f t="shared" si="509"/>
        <v>26.31812</v>
      </c>
    </row>
    <row r="6494" spans="1:12" x14ac:dyDescent="0.25">
      <c r="A6494">
        <v>71536.043627699997</v>
      </c>
      <c r="B6494" s="3">
        <v>10.0000474</v>
      </c>
      <c r="C6494" s="1">
        <v>-0.32</v>
      </c>
      <c r="D6494">
        <v>23.789100000000001</v>
      </c>
      <c r="E6494">
        <v>26.31812</v>
      </c>
      <c r="H6494">
        <f t="shared" si="505"/>
        <v>19.871123229916666</v>
      </c>
      <c r="I6494">
        <f t="shared" si="506"/>
        <v>4.7399999999697684</v>
      </c>
      <c r="J6494" s="2">
        <f t="shared" si="507"/>
        <v>-0.32</v>
      </c>
      <c r="K6494">
        <f t="shared" si="508"/>
        <v>23.789100000000001</v>
      </c>
      <c r="L6494">
        <f t="shared" si="509"/>
        <v>26.31812</v>
      </c>
    </row>
    <row r="6495" spans="1:12" x14ac:dyDescent="0.25">
      <c r="A6495">
        <v>71547.071258399999</v>
      </c>
      <c r="B6495" s="3">
        <v>10.000045200000001</v>
      </c>
      <c r="C6495" s="1">
        <v>-0.35</v>
      </c>
      <c r="D6495">
        <v>23.789100000000001</v>
      </c>
      <c r="E6495">
        <v>26.341000000000001</v>
      </c>
      <c r="H6495">
        <f t="shared" si="505"/>
        <v>19.874186460666667</v>
      </c>
      <c r="I6495">
        <f t="shared" si="506"/>
        <v>4.5200000000633622</v>
      </c>
      <c r="J6495" s="2">
        <f t="shared" si="507"/>
        <v>-0.35</v>
      </c>
      <c r="K6495">
        <f t="shared" si="508"/>
        <v>23.789100000000001</v>
      </c>
      <c r="L6495">
        <f t="shared" si="509"/>
        <v>26.341000000000001</v>
      </c>
    </row>
    <row r="6496" spans="1:12" x14ac:dyDescent="0.25">
      <c r="A6496">
        <v>71558.084888400001</v>
      </c>
      <c r="B6496" s="3">
        <v>10.0000459</v>
      </c>
      <c r="C6496" s="1">
        <v>-0.34</v>
      </c>
      <c r="D6496">
        <v>23.789100000000001</v>
      </c>
      <c r="E6496">
        <v>26.32574</v>
      </c>
      <c r="H6496">
        <f t="shared" si="505"/>
        <v>19.877245802333334</v>
      </c>
      <c r="I6496">
        <f t="shared" si="506"/>
        <v>4.5899999999932106</v>
      </c>
      <c r="J6496" s="2">
        <f t="shared" si="507"/>
        <v>-0.34</v>
      </c>
      <c r="K6496">
        <f t="shared" si="508"/>
        <v>23.789100000000001</v>
      </c>
      <c r="L6496">
        <f t="shared" si="509"/>
        <v>26.32574</v>
      </c>
    </row>
    <row r="6497" spans="1:12" x14ac:dyDescent="0.25">
      <c r="A6497">
        <v>71569.102518600004</v>
      </c>
      <c r="B6497" s="3">
        <v>10.000047800000001</v>
      </c>
      <c r="C6497" s="1">
        <v>-0.37</v>
      </c>
      <c r="D6497">
        <v>23.789100000000001</v>
      </c>
      <c r="E6497">
        <v>26.34863</v>
      </c>
      <c r="H6497">
        <f t="shared" si="505"/>
        <v>19.880306255166669</v>
      </c>
      <c r="I6497">
        <f t="shared" si="506"/>
        <v>4.7800000000819409</v>
      </c>
      <c r="J6497" s="2">
        <f t="shared" si="507"/>
        <v>-0.37</v>
      </c>
      <c r="K6497">
        <f t="shared" si="508"/>
        <v>23.789100000000001</v>
      </c>
      <c r="L6497">
        <f t="shared" si="509"/>
        <v>26.34863</v>
      </c>
    </row>
    <row r="6498" spans="1:12" x14ac:dyDescent="0.25">
      <c r="A6498">
        <v>71580.117148599995</v>
      </c>
      <c r="B6498" s="3">
        <v>10.000047199999999</v>
      </c>
      <c r="C6498" s="1">
        <v>-0.34</v>
      </c>
      <c r="D6498">
        <v>23.799800000000001</v>
      </c>
      <c r="E6498">
        <v>26.356259999999999</v>
      </c>
      <c r="H6498">
        <f t="shared" si="505"/>
        <v>19.883365874611108</v>
      </c>
      <c r="I6498">
        <f t="shared" si="506"/>
        <v>4.7199999999136821</v>
      </c>
      <c r="J6498" s="2">
        <f t="shared" si="507"/>
        <v>-0.34</v>
      </c>
      <c r="K6498">
        <f t="shared" si="508"/>
        <v>23.799800000000001</v>
      </c>
      <c r="L6498">
        <f t="shared" si="509"/>
        <v>26.356259999999999</v>
      </c>
    </row>
    <row r="6499" spans="1:12" x14ac:dyDescent="0.25">
      <c r="A6499">
        <v>71591.210783100003</v>
      </c>
      <c r="B6499" s="3">
        <v>10.000048700000001</v>
      </c>
      <c r="C6499" s="1">
        <v>-0.37</v>
      </c>
      <c r="D6499">
        <v>23.789100000000001</v>
      </c>
      <c r="E6499">
        <v>26.341000000000001</v>
      </c>
      <c r="H6499">
        <f t="shared" si="505"/>
        <v>19.88644743975</v>
      </c>
      <c r="I6499">
        <f t="shared" si="506"/>
        <v>4.8700000000678756</v>
      </c>
      <c r="J6499" s="2">
        <f t="shared" si="507"/>
        <v>-0.37</v>
      </c>
      <c r="K6499">
        <f t="shared" si="508"/>
        <v>23.789100000000001</v>
      </c>
      <c r="L6499">
        <f t="shared" si="509"/>
        <v>26.341000000000001</v>
      </c>
    </row>
    <row r="6500" spans="1:12" x14ac:dyDescent="0.25">
      <c r="A6500">
        <v>71602.246414299996</v>
      </c>
      <c r="B6500" s="3">
        <v>10.0000488</v>
      </c>
      <c r="C6500" s="1">
        <v>-0.36</v>
      </c>
      <c r="D6500">
        <v>23.810490000000001</v>
      </c>
      <c r="E6500">
        <v>26.356259999999999</v>
      </c>
      <c r="H6500">
        <f t="shared" si="505"/>
        <v>19.889512892861109</v>
      </c>
      <c r="I6500">
        <f t="shared" si="506"/>
        <v>4.8800000000071009</v>
      </c>
      <c r="J6500" s="2">
        <f t="shared" si="507"/>
        <v>-0.36</v>
      </c>
      <c r="K6500">
        <f t="shared" si="508"/>
        <v>23.810490000000001</v>
      </c>
      <c r="L6500">
        <f t="shared" si="509"/>
        <v>26.356259999999999</v>
      </c>
    </row>
    <row r="6501" spans="1:12" x14ac:dyDescent="0.25">
      <c r="A6501">
        <v>71613.274044999998</v>
      </c>
      <c r="B6501" s="3">
        <v>10.0000486</v>
      </c>
      <c r="C6501" s="1">
        <v>-0.34</v>
      </c>
      <c r="D6501">
        <v>23.799800000000001</v>
      </c>
      <c r="E6501">
        <v>26.341000000000001</v>
      </c>
      <c r="H6501">
        <f t="shared" si="505"/>
        <v>19.892576123611111</v>
      </c>
      <c r="I6501">
        <f t="shared" si="506"/>
        <v>4.8599999999510146</v>
      </c>
      <c r="J6501" s="2">
        <f t="shared" si="507"/>
        <v>-0.34</v>
      </c>
      <c r="K6501">
        <f t="shared" si="508"/>
        <v>23.799800000000001</v>
      </c>
      <c r="L6501">
        <f t="shared" si="509"/>
        <v>26.341000000000001</v>
      </c>
    </row>
    <row r="6502" spans="1:12" x14ac:dyDescent="0.25">
      <c r="A6502">
        <v>71624.290675099997</v>
      </c>
      <c r="B6502" s="3">
        <v>10.000049199999999</v>
      </c>
      <c r="C6502" s="1">
        <v>-0.35</v>
      </c>
      <c r="D6502">
        <v>23.810490000000001</v>
      </c>
      <c r="E6502">
        <v>26.34863</v>
      </c>
      <c r="H6502">
        <f t="shared" si="505"/>
        <v>19.895636298638887</v>
      </c>
      <c r="I6502">
        <f t="shared" si="506"/>
        <v>4.9199999999416377</v>
      </c>
      <c r="J6502" s="2">
        <f t="shared" si="507"/>
        <v>-0.35</v>
      </c>
      <c r="K6502">
        <f t="shared" si="508"/>
        <v>23.810490000000001</v>
      </c>
      <c r="L6502">
        <f t="shared" si="509"/>
        <v>26.34863</v>
      </c>
    </row>
    <row r="6503" spans="1:12" x14ac:dyDescent="0.25">
      <c r="A6503">
        <v>71635.306305200007</v>
      </c>
      <c r="B6503" s="3">
        <v>10.000044300000001</v>
      </c>
      <c r="C6503" s="1">
        <v>-0.35</v>
      </c>
      <c r="D6503">
        <v>23.789100000000001</v>
      </c>
      <c r="E6503">
        <v>26.341000000000001</v>
      </c>
      <c r="H6503">
        <f t="shared" si="505"/>
        <v>19.898696195888892</v>
      </c>
      <c r="I6503">
        <f t="shared" si="506"/>
        <v>4.4300000000774276</v>
      </c>
      <c r="J6503" s="2">
        <f t="shared" si="507"/>
        <v>-0.35</v>
      </c>
      <c r="K6503">
        <f t="shared" si="508"/>
        <v>23.789100000000001</v>
      </c>
      <c r="L6503">
        <f t="shared" si="509"/>
        <v>26.341000000000001</v>
      </c>
    </row>
    <row r="6504" spans="1:12" x14ac:dyDescent="0.25">
      <c r="A6504">
        <v>71646.320935199998</v>
      </c>
      <c r="B6504" s="3">
        <v>10.000045399999999</v>
      </c>
      <c r="C6504" s="1">
        <v>-0.34</v>
      </c>
      <c r="D6504">
        <v>23.810490000000001</v>
      </c>
      <c r="E6504">
        <v>26.34863</v>
      </c>
      <c r="H6504">
        <f t="shared" si="505"/>
        <v>19.901755815333331</v>
      </c>
      <c r="I6504">
        <f t="shared" si="506"/>
        <v>4.5399999999418128</v>
      </c>
      <c r="J6504" s="2">
        <f t="shared" si="507"/>
        <v>-0.34</v>
      </c>
      <c r="K6504">
        <f t="shared" si="508"/>
        <v>23.810490000000001</v>
      </c>
      <c r="L6504">
        <f t="shared" si="509"/>
        <v>26.34863</v>
      </c>
    </row>
    <row r="6505" spans="1:12" x14ac:dyDescent="0.25">
      <c r="A6505">
        <v>71657.337565299997</v>
      </c>
      <c r="B6505" s="3">
        <v>10.000048</v>
      </c>
      <c r="C6505" s="1">
        <v>-0.34</v>
      </c>
      <c r="D6505">
        <v>23.778400000000001</v>
      </c>
      <c r="E6505">
        <v>26.341000000000001</v>
      </c>
      <c r="H6505">
        <f t="shared" si="505"/>
        <v>19.904815990361111</v>
      </c>
      <c r="I6505">
        <f t="shared" si="506"/>
        <v>4.7999999999603915</v>
      </c>
      <c r="J6505" s="2">
        <f t="shared" si="507"/>
        <v>-0.34</v>
      </c>
      <c r="K6505">
        <f t="shared" si="508"/>
        <v>23.778400000000001</v>
      </c>
      <c r="L6505">
        <f t="shared" si="509"/>
        <v>26.341000000000001</v>
      </c>
    </row>
    <row r="6506" spans="1:12" x14ac:dyDescent="0.25">
      <c r="A6506">
        <v>71668.353195400006</v>
      </c>
      <c r="B6506" s="3">
        <v>10.000045999999999</v>
      </c>
      <c r="C6506" s="1">
        <v>-0.36</v>
      </c>
      <c r="D6506">
        <v>23.789100000000001</v>
      </c>
      <c r="E6506">
        <v>26.356259999999999</v>
      </c>
      <c r="H6506">
        <f t="shared" si="505"/>
        <v>19.907875887611112</v>
      </c>
      <c r="I6506">
        <f t="shared" si="506"/>
        <v>4.5999999999324359</v>
      </c>
      <c r="J6506" s="2">
        <f t="shared" si="507"/>
        <v>-0.36</v>
      </c>
      <c r="K6506">
        <f t="shared" si="508"/>
        <v>23.789100000000001</v>
      </c>
      <c r="L6506">
        <f t="shared" si="509"/>
        <v>26.356259999999999</v>
      </c>
    </row>
    <row r="6507" spans="1:12" x14ac:dyDescent="0.25">
      <c r="A6507">
        <v>71679.372825700004</v>
      </c>
      <c r="B6507" s="3">
        <v>10.000044600000001</v>
      </c>
      <c r="C6507" s="1">
        <v>-0.35</v>
      </c>
      <c r="D6507">
        <v>23.789100000000001</v>
      </c>
      <c r="E6507">
        <v>26.356259999999999</v>
      </c>
      <c r="H6507">
        <f t="shared" si="505"/>
        <v>19.910936896027778</v>
      </c>
      <c r="I6507">
        <f t="shared" si="506"/>
        <v>4.4600000000727391</v>
      </c>
      <c r="J6507" s="2">
        <f t="shared" si="507"/>
        <v>-0.35</v>
      </c>
      <c r="K6507">
        <f t="shared" si="508"/>
        <v>23.789100000000001</v>
      </c>
      <c r="L6507">
        <f t="shared" si="509"/>
        <v>26.356259999999999</v>
      </c>
    </row>
    <row r="6508" spans="1:12" x14ac:dyDescent="0.25">
      <c r="A6508">
        <v>71690.389455800003</v>
      </c>
      <c r="B6508" s="3">
        <v>10.0000474</v>
      </c>
      <c r="C6508" s="1">
        <v>-0.35</v>
      </c>
      <c r="D6508">
        <v>23.789100000000001</v>
      </c>
      <c r="E6508">
        <v>26.379149999999999</v>
      </c>
      <c r="H6508">
        <f t="shared" si="505"/>
        <v>19.913997071055558</v>
      </c>
      <c r="I6508">
        <f t="shared" si="506"/>
        <v>4.7399999999697684</v>
      </c>
      <c r="J6508" s="2">
        <f t="shared" si="507"/>
        <v>-0.35</v>
      </c>
      <c r="K6508">
        <f t="shared" si="508"/>
        <v>23.789100000000001</v>
      </c>
      <c r="L6508">
        <f t="shared" si="509"/>
        <v>26.379149999999999</v>
      </c>
    </row>
    <row r="6509" spans="1:12" x14ac:dyDescent="0.25">
      <c r="A6509">
        <v>71701.433087400001</v>
      </c>
      <c r="B6509" s="3">
        <v>10.000045399999999</v>
      </c>
      <c r="C6509" s="1">
        <v>-0.34</v>
      </c>
      <c r="D6509">
        <v>23.810490000000001</v>
      </c>
      <c r="E6509">
        <v>26.363890000000001</v>
      </c>
      <c r="H6509">
        <f t="shared" si="505"/>
        <v>19.917064746499999</v>
      </c>
      <c r="I6509">
        <f t="shared" si="506"/>
        <v>4.5399999999418128</v>
      </c>
      <c r="J6509" s="2">
        <f t="shared" si="507"/>
        <v>-0.34</v>
      </c>
      <c r="K6509">
        <f t="shared" si="508"/>
        <v>23.810490000000001</v>
      </c>
      <c r="L6509">
        <f t="shared" si="509"/>
        <v>26.363890000000001</v>
      </c>
    </row>
    <row r="6510" spans="1:12" x14ac:dyDescent="0.25">
      <c r="A6510">
        <v>71712.451717699994</v>
      </c>
      <c r="B6510" s="3">
        <v>10.000047199999999</v>
      </c>
      <c r="C6510" s="1">
        <v>-0.35</v>
      </c>
      <c r="D6510">
        <v>23.799800000000001</v>
      </c>
      <c r="E6510">
        <v>26.363890000000001</v>
      </c>
      <c r="H6510">
        <f t="shared" si="505"/>
        <v>19.920125477138889</v>
      </c>
      <c r="I6510">
        <f t="shared" si="506"/>
        <v>4.7199999999136821</v>
      </c>
      <c r="J6510" s="2">
        <f t="shared" si="507"/>
        <v>-0.35</v>
      </c>
      <c r="K6510">
        <f t="shared" si="508"/>
        <v>23.799800000000001</v>
      </c>
      <c r="L6510">
        <f t="shared" si="509"/>
        <v>26.363890000000001</v>
      </c>
    </row>
    <row r="6511" spans="1:12" x14ac:dyDescent="0.25">
      <c r="A6511">
        <v>71723.467347700003</v>
      </c>
      <c r="B6511" s="3">
        <v>10.0000461</v>
      </c>
      <c r="C6511" s="1">
        <v>-0.35</v>
      </c>
      <c r="D6511">
        <v>23.789100000000001</v>
      </c>
      <c r="E6511">
        <v>26.363890000000001</v>
      </c>
      <c r="H6511">
        <f t="shared" si="505"/>
        <v>19.923185374361111</v>
      </c>
      <c r="I6511">
        <f t="shared" si="506"/>
        <v>4.6100000000492969</v>
      </c>
      <c r="J6511" s="2">
        <f t="shared" si="507"/>
        <v>-0.35</v>
      </c>
      <c r="K6511">
        <f t="shared" si="508"/>
        <v>23.789100000000001</v>
      </c>
      <c r="L6511">
        <f t="shared" si="509"/>
        <v>26.363890000000001</v>
      </c>
    </row>
    <row r="6512" spans="1:12" x14ac:dyDescent="0.25">
      <c r="A6512">
        <v>71734.485977899996</v>
      </c>
      <c r="B6512" s="3">
        <v>10.0000442</v>
      </c>
      <c r="C6512" s="1">
        <v>-0.37</v>
      </c>
      <c r="D6512">
        <v>23.789100000000001</v>
      </c>
      <c r="E6512">
        <v>26.37152</v>
      </c>
      <c r="H6512">
        <f t="shared" si="505"/>
        <v>19.926246104972222</v>
      </c>
      <c r="I6512">
        <f t="shared" si="506"/>
        <v>4.4199999999605666</v>
      </c>
      <c r="J6512" s="2">
        <f t="shared" si="507"/>
        <v>-0.37</v>
      </c>
      <c r="K6512">
        <f t="shared" si="508"/>
        <v>23.789100000000001</v>
      </c>
      <c r="L6512">
        <f t="shared" si="509"/>
        <v>26.37152</v>
      </c>
    </row>
    <row r="6513" spans="1:12" x14ac:dyDescent="0.25">
      <c r="A6513">
        <v>71745.505608199994</v>
      </c>
      <c r="B6513" s="3">
        <v>10.0000471</v>
      </c>
      <c r="C6513" s="1">
        <v>-0.38</v>
      </c>
      <c r="D6513">
        <v>23.799800000000001</v>
      </c>
      <c r="E6513">
        <v>26.363890000000001</v>
      </c>
      <c r="H6513">
        <f t="shared" si="505"/>
        <v>19.929307113388887</v>
      </c>
      <c r="I6513">
        <f t="shared" si="506"/>
        <v>4.7099999999744568</v>
      </c>
      <c r="J6513" s="2">
        <f t="shared" si="507"/>
        <v>-0.38</v>
      </c>
      <c r="K6513">
        <f t="shared" si="508"/>
        <v>23.799800000000001</v>
      </c>
      <c r="L6513">
        <f t="shared" si="509"/>
        <v>26.363890000000001</v>
      </c>
    </row>
    <row r="6514" spans="1:12" x14ac:dyDescent="0.25">
      <c r="A6514">
        <v>71756.521238300003</v>
      </c>
      <c r="B6514" s="3">
        <v>10.0000477</v>
      </c>
      <c r="C6514" s="1">
        <v>-0.37</v>
      </c>
      <c r="D6514">
        <v>23.810490000000001</v>
      </c>
      <c r="E6514">
        <v>26.34863</v>
      </c>
      <c r="H6514">
        <f t="shared" si="505"/>
        <v>19.932367010638888</v>
      </c>
      <c r="I6514">
        <f t="shared" si="506"/>
        <v>4.76999999996508</v>
      </c>
      <c r="J6514" s="2">
        <f t="shared" si="507"/>
        <v>-0.37</v>
      </c>
      <c r="K6514">
        <f t="shared" si="508"/>
        <v>23.810490000000001</v>
      </c>
      <c r="L6514">
        <f t="shared" si="509"/>
        <v>26.34863</v>
      </c>
    </row>
    <row r="6515" spans="1:12" x14ac:dyDescent="0.25">
      <c r="A6515">
        <v>71767.544868800003</v>
      </c>
      <c r="B6515" s="3">
        <v>10.0000474</v>
      </c>
      <c r="C6515" s="1">
        <v>-0.35</v>
      </c>
      <c r="D6515">
        <v>23.799800000000001</v>
      </c>
      <c r="E6515">
        <v>26.356259999999999</v>
      </c>
      <c r="H6515">
        <f t="shared" si="505"/>
        <v>19.935429130222222</v>
      </c>
      <c r="I6515">
        <f t="shared" si="506"/>
        <v>4.7399999999697684</v>
      </c>
      <c r="J6515" s="2">
        <f t="shared" si="507"/>
        <v>-0.35</v>
      </c>
      <c r="K6515">
        <f t="shared" si="508"/>
        <v>23.799800000000001</v>
      </c>
      <c r="L6515">
        <f t="shared" si="509"/>
        <v>26.356259999999999</v>
      </c>
    </row>
    <row r="6516" spans="1:12" x14ac:dyDescent="0.25">
      <c r="A6516">
        <v>71778.590500599996</v>
      </c>
      <c r="B6516" s="3">
        <v>10.000047199999999</v>
      </c>
      <c r="C6516" s="1">
        <v>-0.35</v>
      </c>
      <c r="D6516">
        <v>23.799800000000001</v>
      </c>
      <c r="E6516">
        <v>26.341000000000001</v>
      </c>
      <c r="H6516">
        <f t="shared" si="505"/>
        <v>19.938497361277776</v>
      </c>
      <c r="I6516">
        <f t="shared" si="506"/>
        <v>4.7199999999136821</v>
      </c>
      <c r="J6516" s="2">
        <f t="shared" si="507"/>
        <v>-0.35</v>
      </c>
      <c r="K6516">
        <f t="shared" si="508"/>
        <v>23.799800000000001</v>
      </c>
      <c r="L6516">
        <f t="shared" si="509"/>
        <v>26.341000000000001</v>
      </c>
    </row>
    <row r="6517" spans="1:12" x14ac:dyDescent="0.25">
      <c r="A6517">
        <v>71789.605130600001</v>
      </c>
      <c r="B6517" s="3">
        <v>10.0000445</v>
      </c>
      <c r="C6517" s="1">
        <v>-0.34</v>
      </c>
      <c r="D6517">
        <v>23.789100000000001</v>
      </c>
      <c r="E6517">
        <v>26.37152</v>
      </c>
      <c r="H6517">
        <f t="shared" si="505"/>
        <v>19.941556980722222</v>
      </c>
      <c r="I6517">
        <f t="shared" si="506"/>
        <v>4.4499999999558781</v>
      </c>
      <c r="J6517" s="2">
        <f t="shared" si="507"/>
        <v>-0.34</v>
      </c>
      <c r="K6517">
        <f t="shared" si="508"/>
        <v>23.789100000000001</v>
      </c>
      <c r="L6517">
        <f t="shared" si="509"/>
        <v>26.37152</v>
      </c>
    </row>
    <row r="6518" spans="1:12" x14ac:dyDescent="0.25">
      <c r="A6518">
        <v>71800.619760600006</v>
      </c>
      <c r="B6518" s="3">
        <v>10.000044300000001</v>
      </c>
      <c r="C6518" s="1">
        <v>-0.34</v>
      </c>
      <c r="D6518">
        <v>23.799800000000001</v>
      </c>
      <c r="E6518">
        <v>26.356259999999999</v>
      </c>
      <c r="H6518">
        <f t="shared" si="505"/>
        <v>19.944616600166668</v>
      </c>
      <c r="I6518">
        <f t="shared" si="506"/>
        <v>4.4300000000774276</v>
      </c>
      <c r="J6518" s="2">
        <f t="shared" si="507"/>
        <v>-0.34</v>
      </c>
      <c r="K6518">
        <f t="shared" si="508"/>
        <v>23.799800000000001</v>
      </c>
      <c r="L6518">
        <f t="shared" si="509"/>
        <v>26.356259999999999</v>
      </c>
    </row>
    <row r="6519" spans="1:12" x14ac:dyDescent="0.25">
      <c r="A6519">
        <v>71811.6353906</v>
      </c>
      <c r="B6519" s="3">
        <v>10.0000476</v>
      </c>
      <c r="C6519" s="1">
        <v>-0.34</v>
      </c>
      <c r="D6519">
        <v>23.810490000000001</v>
      </c>
      <c r="E6519">
        <v>26.34863</v>
      </c>
      <c r="H6519">
        <f t="shared" si="505"/>
        <v>19.94767649738889</v>
      </c>
      <c r="I6519">
        <f t="shared" si="506"/>
        <v>4.7600000000258547</v>
      </c>
      <c r="J6519" s="2">
        <f t="shared" si="507"/>
        <v>-0.34</v>
      </c>
      <c r="K6519">
        <f t="shared" si="508"/>
        <v>23.810490000000001</v>
      </c>
      <c r="L6519">
        <f t="shared" si="509"/>
        <v>26.34863</v>
      </c>
    </row>
    <row r="6520" spans="1:12" x14ac:dyDescent="0.25">
      <c r="A6520">
        <v>71822.674022000007</v>
      </c>
      <c r="B6520" s="3">
        <v>10.000044900000001</v>
      </c>
      <c r="C6520" s="1">
        <v>-0.34</v>
      </c>
      <c r="D6520">
        <v>23.810490000000001</v>
      </c>
      <c r="E6520">
        <v>26.356259999999999</v>
      </c>
      <c r="H6520">
        <f t="shared" si="505"/>
        <v>19.950742783888892</v>
      </c>
      <c r="I6520">
        <f t="shared" si="506"/>
        <v>4.4900000000680507</v>
      </c>
      <c r="J6520" s="2">
        <f t="shared" si="507"/>
        <v>-0.34</v>
      </c>
      <c r="K6520">
        <f t="shared" si="508"/>
        <v>23.810490000000001</v>
      </c>
      <c r="L6520">
        <f t="shared" si="509"/>
        <v>26.356259999999999</v>
      </c>
    </row>
    <row r="6521" spans="1:12" x14ac:dyDescent="0.25">
      <c r="A6521">
        <v>71833.691652199996</v>
      </c>
      <c r="B6521" s="3">
        <v>10.000046899999999</v>
      </c>
      <c r="C6521" s="1">
        <v>-0.34</v>
      </c>
      <c r="D6521">
        <v>23.810490000000001</v>
      </c>
      <c r="E6521">
        <v>26.356259999999999</v>
      </c>
      <c r="H6521">
        <f t="shared" si="505"/>
        <v>19.953803236722219</v>
      </c>
      <c r="I6521">
        <f t="shared" si="506"/>
        <v>4.6899999999183706</v>
      </c>
      <c r="J6521" s="2">
        <f t="shared" si="507"/>
        <v>-0.34</v>
      </c>
      <c r="K6521">
        <f t="shared" si="508"/>
        <v>23.810490000000001</v>
      </c>
      <c r="L6521">
        <f t="shared" si="509"/>
        <v>26.356259999999999</v>
      </c>
    </row>
    <row r="6522" spans="1:12" x14ac:dyDescent="0.25">
      <c r="A6522">
        <v>71844.708282299995</v>
      </c>
      <c r="B6522" s="3">
        <v>10.0000485</v>
      </c>
      <c r="C6522" s="1">
        <v>-0.33</v>
      </c>
      <c r="D6522">
        <v>23.810490000000001</v>
      </c>
      <c r="E6522">
        <v>26.356259999999999</v>
      </c>
      <c r="H6522">
        <f t="shared" si="505"/>
        <v>19.95686341175</v>
      </c>
      <c r="I6522">
        <f t="shared" si="506"/>
        <v>4.8500000000117893</v>
      </c>
      <c r="J6522" s="2">
        <f t="shared" si="507"/>
        <v>-0.33</v>
      </c>
      <c r="K6522">
        <f t="shared" si="508"/>
        <v>23.810490000000001</v>
      </c>
      <c r="L6522">
        <f t="shared" si="509"/>
        <v>26.356259999999999</v>
      </c>
    </row>
    <row r="6523" spans="1:12" x14ac:dyDescent="0.25">
      <c r="A6523">
        <v>71855.721912199995</v>
      </c>
      <c r="B6523" s="3">
        <v>10.000048</v>
      </c>
      <c r="C6523" s="1">
        <v>-0.36</v>
      </c>
      <c r="D6523">
        <v>23.799800000000001</v>
      </c>
      <c r="E6523">
        <v>26.341000000000001</v>
      </c>
      <c r="H6523">
        <f t="shared" si="505"/>
        <v>19.959922753388888</v>
      </c>
      <c r="I6523">
        <f t="shared" si="506"/>
        <v>4.7999999999603915</v>
      </c>
      <c r="J6523" s="2">
        <f t="shared" si="507"/>
        <v>-0.36</v>
      </c>
      <c r="K6523">
        <f t="shared" si="508"/>
        <v>23.799800000000001</v>
      </c>
      <c r="L6523">
        <f t="shared" si="509"/>
        <v>26.341000000000001</v>
      </c>
    </row>
    <row r="6524" spans="1:12" x14ac:dyDescent="0.25">
      <c r="A6524">
        <v>71866.744542700006</v>
      </c>
      <c r="B6524" s="3">
        <v>10.000047</v>
      </c>
      <c r="C6524" s="1">
        <v>-0.36</v>
      </c>
      <c r="D6524">
        <v>23.799800000000001</v>
      </c>
      <c r="E6524">
        <v>26.356259999999999</v>
      </c>
      <c r="H6524">
        <f t="shared" si="505"/>
        <v>19.962984595194445</v>
      </c>
      <c r="I6524">
        <f t="shared" si="506"/>
        <v>4.7000000000352316</v>
      </c>
      <c r="J6524" s="2">
        <f t="shared" si="507"/>
        <v>-0.36</v>
      </c>
      <c r="K6524">
        <f t="shared" si="508"/>
        <v>23.799800000000001</v>
      </c>
      <c r="L6524">
        <f t="shared" si="509"/>
        <v>26.356259999999999</v>
      </c>
    </row>
    <row r="6525" spans="1:12" x14ac:dyDescent="0.25">
      <c r="A6525">
        <v>71877.758172600006</v>
      </c>
      <c r="B6525" s="3">
        <v>10.0000462</v>
      </c>
      <c r="C6525" s="1">
        <v>-0.33</v>
      </c>
      <c r="D6525">
        <v>23.831890000000001</v>
      </c>
      <c r="E6525">
        <v>26.341000000000001</v>
      </c>
      <c r="H6525">
        <f t="shared" si="505"/>
        <v>19.966043936833334</v>
      </c>
      <c r="I6525">
        <f t="shared" si="506"/>
        <v>4.6199999999885222</v>
      </c>
      <c r="J6525" s="2">
        <f t="shared" si="507"/>
        <v>-0.33</v>
      </c>
      <c r="K6525">
        <f t="shared" si="508"/>
        <v>23.831890000000001</v>
      </c>
      <c r="L6525">
        <f t="shared" si="509"/>
        <v>26.341000000000001</v>
      </c>
    </row>
    <row r="6526" spans="1:12" x14ac:dyDescent="0.25">
      <c r="A6526">
        <v>71888.787803500003</v>
      </c>
      <c r="B6526" s="3">
        <v>10.0000477</v>
      </c>
      <c r="C6526" s="1">
        <v>-0.33</v>
      </c>
      <c r="D6526">
        <v>23.821190000000001</v>
      </c>
      <c r="E6526">
        <v>26.32574</v>
      </c>
      <c r="H6526">
        <f t="shared" si="505"/>
        <v>19.969107723194444</v>
      </c>
      <c r="I6526">
        <f t="shared" si="506"/>
        <v>4.76999999996508</v>
      </c>
      <c r="J6526" s="2">
        <f t="shared" si="507"/>
        <v>-0.33</v>
      </c>
      <c r="K6526">
        <f t="shared" si="508"/>
        <v>23.821190000000001</v>
      </c>
      <c r="L6526">
        <f t="shared" si="509"/>
        <v>26.32574</v>
      </c>
    </row>
    <row r="6527" spans="1:12" x14ac:dyDescent="0.25">
      <c r="A6527">
        <v>71899.802433499994</v>
      </c>
      <c r="B6527" s="3">
        <v>10.0000473</v>
      </c>
      <c r="C6527" s="1">
        <v>-0.32</v>
      </c>
      <c r="D6527">
        <v>23.831890000000001</v>
      </c>
      <c r="E6527">
        <v>26.32574</v>
      </c>
      <c r="H6527">
        <f t="shared" si="505"/>
        <v>19.972167342638887</v>
      </c>
      <c r="I6527">
        <f t="shared" si="506"/>
        <v>4.7300000000305431</v>
      </c>
      <c r="J6527" s="2">
        <f t="shared" si="507"/>
        <v>-0.32</v>
      </c>
      <c r="K6527">
        <f t="shared" si="508"/>
        <v>23.831890000000001</v>
      </c>
      <c r="L6527">
        <f t="shared" si="509"/>
        <v>26.32574</v>
      </c>
    </row>
    <row r="6528" spans="1:12" x14ac:dyDescent="0.25">
      <c r="A6528">
        <v>71910.822063800006</v>
      </c>
      <c r="B6528" s="3">
        <v>10.0000488</v>
      </c>
      <c r="C6528" s="1">
        <v>-0.33</v>
      </c>
      <c r="D6528">
        <v>23.853280000000002</v>
      </c>
      <c r="E6528">
        <v>26.302859999999999</v>
      </c>
      <c r="H6528">
        <f t="shared" si="505"/>
        <v>19.975228351055556</v>
      </c>
      <c r="I6528">
        <f t="shared" si="506"/>
        <v>4.8800000000071009</v>
      </c>
      <c r="J6528" s="2">
        <f t="shared" si="507"/>
        <v>-0.33</v>
      </c>
      <c r="K6528">
        <f t="shared" si="508"/>
        <v>23.853280000000002</v>
      </c>
      <c r="L6528">
        <f t="shared" si="509"/>
        <v>26.302859999999999</v>
      </c>
    </row>
    <row r="6529" spans="1:12" x14ac:dyDescent="0.25">
      <c r="A6529">
        <v>71921.836693799996</v>
      </c>
      <c r="B6529" s="3">
        <v>10.0000444</v>
      </c>
      <c r="C6529" s="1">
        <v>-0.31</v>
      </c>
      <c r="D6529">
        <v>23.831890000000001</v>
      </c>
      <c r="E6529">
        <v>26.31812</v>
      </c>
      <c r="H6529">
        <f t="shared" si="505"/>
        <v>19.978287970499998</v>
      </c>
      <c r="I6529">
        <f t="shared" si="506"/>
        <v>4.4400000000166528</v>
      </c>
      <c r="J6529" s="2">
        <f t="shared" si="507"/>
        <v>-0.31</v>
      </c>
      <c r="K6529">
        <f t="shared" si="508"/>
        <v>23.831890000000001</v>
      </c>
      <c r="L6529">
        <f t="shared" si="509"/>
        <v>26.31812</v>
      </c>
    </row>
    <row r="6530" spans="1:12" x14ac:dyDescent="0.25">
      <c r="A6530">
        <v>71932.850323699997</v>
      </c>
      <c r="B6530" s="3">
        <v>10.0000471</v>
      </c>
      <c r="C6530" s="1">
        <v>-0.34</v>
      </c>
      <c r="D6530">
        <v>23.821190000000001</v>
      </c>
      <c r="E6530">
        <v>26.29523</v>
      </c>
      <c r="H6530">
        <f t="shared" si="505"/>
        <v>19.981347312138887</v>
      </c>
      <c r="I6530">
        <f t="shared" si="506"/>
        <v>4.7099999999744568</v>
      </c>
      <c r="J6530" s="2">
        <f t="shared" si="507"/>
        <v>-0.34</v>
      </c>
      <c r="K6530">
        <f t="shared" si="508"/>
        <v>23.821190000000001</v>
      </c>
      <c r="L6530">
        <f t="shared" si="509"/>
        <v>26.29523</v>
      </c>
    </row>
    <row r="6531" spans="1:12" x14ac:dyDescent="0.25">
      <c r="A6531">
        <v>71943.866953899997</v>
      </c>
      <c r="B6531" s="3">
        <v>10.000045500000001</v>
      </c>
      <c r="C6531" s="1">
        <v>-0.32</v>
      </c>
      <c r="D6531">
        <v>23.810490000000001</v>
      </c>
      <c r="E6531">
        <v>26.27234</v>
      </c>
      <c r="H6531">
        <f t="shared" si="505"/>
        <v>19.984407487194442</v>
      </c>
      <c r="I6531">
        <f t="shared" si="506"/>
        <v>4.5500000000586738</v>
      </c>
      <c r="J6531" s="2">
        <f t="shared" si="507"/>
        <v>-0.32</v>
      </c>
      <c r="K6531">
        <f t="shared" si="508"/>
        <v>23.810490000000001</v>
      </c>
      <c r="L6531">
        <f t="shared" si="509"/>
        <v>26.27234</v>
      </c>
    </row>
    <row r="6532" spans="1:12" x14ac:dyDescent="0.25">
      <c r="A6532">
        <v>71954.883583999996</v>
      </c>
      <c r="B6532" s="3">
        <v>10.0000471</v>
      </c>
      <c r="C6532" s="1">
        <v>-0.35</v>
      </c>
      <c r="D6532">
        <v>23.831890000000001</v>
      </c>
      <c r="E6532">
        <v>26.287600000000001</v>
      </c>
      <c r="H6532">
        <f t="shared" si="505"/>
        <v>19.987467662222222</v>
      </c>
      <c r="I6532">
        <f t="shared" si="506"/>
        <v>4.7099999999744568</v>
      </c>
      <c r="J6532" s="2">
        <f t="shared" si="507"/>
        <v>-0.35</v>
      </c>
      <c r="K6532">
        <f t="shared" si="508"/>
        <v>23.831890000000001</v>
      </c>
      <c r="L6532">
        <f t="shared" si="509"/>
        <v>26.287600000000001</v>
      </c>
    </row>
    <row r="6533" spans="1:12" x14ac:dyDescent="0.25">
      <c r="A6533">
        <v>71965.903214299993</v>
      </c>
      <c r="B6533" s="3">
        <v>10.0000483</v>
      </c>
      <c r="C6533" s="1">
        <v>-0.33</v>
      </c>
      <c r="D6533">
        <v>23.831890000000001</v>
      </c>
      <c r="E6533">
        <v>26.27234</v>
      </c>
      <c r="H6533">
        <f t="shared" ref="H6533:H6596" si="510">A6533/3600</f>
        <v>19.990528670638888</v>
      </c>
      <c r="I6533">
        <f t="shared" ref="I6533:I6596" si="511">(B6533-10)*100000</f>
        <v>4.8299999999557031</v>
      </c>
      <c r="J6533" s="2">
        <f t="shared" ref="J6533:J6596" si="512">C6533</f>
        <v>-0.33</v>
      </c>
      <c r="K6533">
        <f t="shared" ref="K6533:K6596" si="513">D6533</f>
        <v>23.831890000000001</v>
      </c>
      <c r="L6533">
        <f t="shared" ref="L6533:L6596" si="514">E6533</f>
        <v>26.27234</v>
      </c>
    </row>
    <row r="6534" spans="1:12" x14ac:dyDescent="0.25">
      <c r="A6534">
        <v>71976.934845199998</v>
      </c>
      <c r="B6534" s="3">
        <v>10.0000462</v>
      </c>
      <c r="C6534" s="1">
        <v>-0.32</v>
      </c>
      <c r="D6534">
        <v>23.853280000000002</v>
      </c>
      <c r="E6534">
        <v>26.279969999999999</v>
      </c>
      <c r="H6534">
        <f t="shared" si="510"/>
        <v>19.993593012555554</v>
      </c>
      <c r="I6534">
        <f t="shared" si="511"/>
        <v>4.6199999999885222</v>
      </c>
      <c r="J6534" s="2">
        <f t="shared" si="512"/>
        <v>-0.32</v>
      </c>
      <c r="K6534">
        <f t="shared" si="513"/>
        <v>23.853280000000002</v>
      </c>
      <c r="L6534">
        <f t="shared" si="514"/>
        <v>26.279969999999999</v>
      </c>
    </row>
    <row r="6535" spans="1:12" x14ac:dyDescent="0.25">
      <c r="A6535">
        <v>71987.951475299997</v>
      </c>
      <c r="B6535" s="3">
        <v>10.0000453</v>
      </c>
      <c r="C6535" s="1">
        <v>-0.31</v>
      </c>
      <c r="D6535">
        <v>23.853280000000002</v>
      </c>
      <c r="E6535">
        <v>26.279969999999999</v>
      </c>
      <c r="H6535">
        <f t="shared" si="510"/>
        <v>19.996653187583334</v>
      </c>
      <c r="I6535">
        <f t="shared" si="511"/>
        <v>4.5300000000025875</v>
      </c>
      <c r="J6535" s="2">
        <f t="shared" si="512"/>
        <v>-0.31</v>
      </c>
      <c r="K6535">
        <f t="shared" si="513"/>
        <v>23.853280000000002</v>
      </c>
      <c r="L6535">
        <f t="shared" si="514"/>
        <v>26.279969999999999</v>
      </c>
    </row>
    <row r="6536" spans="1:12" x14ac:dyDescent="0.25">
      <c r="A6536">
        <v>71998.9691055</v>
      </c>
      <c r="B6536" s="3">
        <v>10.000045699999999</v>
      </c>
      <c r="C6536" s="1">
        <v>-0.31</v>
      </c>
      <c r="D6536">
        <v>23.821190000000001</v>
      </c>
      <c r="E6536">
        <v>26.257079999999998</v>
      </c>
      <c r="H6536">
        <f t="shared" si="510"/>
        <v>19.999713640416665</v>
      </c>
      <c r="I6536">
        <f t="shared" si="511"/>
        <v>4.5699999999371244</v>
      </c>
      <c r="J6536" s="2">
        <f t="shared" si="512"/>
        <v>-0.31</v>
      </c>
      <c r="K6536">
        <f t="shared" si="513"/>
        <v>23.821190000000001</v>
      </c>
      <c r="L6536">
        <f t="shared" si="514"/>
        <v>26.257079999999998</v>
      </c>
    </row>
    <row r="6537" spans="1:12" x14ac:dyDescent="0.25">
      <c r="A6537">
        <v>72009.986735700004</v>
      </c>
      <c r="B6537" s="3">
        <v>10.000048100000001</v>
      </c>
      <c r="C6537" s="1">
        <v>-0.3</v>
      </c>
      <c r="D6537">
        <v>23.831890000000001</v>
      </c>
      <c r="E6537">
        <v>26.257079999999998</v>
      </c>
      <c r="H6537">
        <f t="shared" si="510"/>
        <v>20.00277409325</v>
      </c>
      <c r="I6537">
        <f t="shared" si="511"/>
        <v>4.8100000000772525</v>
      </c>
      <c r="J6537" s="2">
        <f t="shared" si="512"/>
        <v>-0.3</v>
      </c>
      <c r="K6537">
        <f t="shared" si="513"/>
        <v>23.831890000000001</v>
      </c>
      <c r="L6537">
        <f t="shared" si="514"/>
        <v>26.257079999999998</v>
      </c>
    </row>
    <row r="6538" spans="1:12" x14ac:dyDescent="0.25">
      <c r="A6538">
        <v>72021.002365699998</v>
      </c>
      <c r="B6538" s="3">
        <v>10.000045500000001</v>
      </c>
      <c r="C6538" s="1">
        <v>-0.31</v>
      </c>
      <c r="D6538">
        <v>23.853280000000002</v>
      </c>
      <c r="E6538">
        <v>26.264710000000001</v>
      </c>
      <c r="H6538">
        <f t="shared" si="510"/>
        <v>20.005833990472222</v>
      </c>
      <c r="I6538">
        <f t="shared" si="511"/>
        <v>4.5500000000586738</v>
      </c>
      <c r="J6538" s="2">
        <f t="shared" si="512"/>
        <v>-0.31</v>
      </c>
      <c r="K6538">
        <f t="shared" si="513"/>
        <v>23.853280000000002</v>
      </c>
      <c r="L6538">
        <f t="shared" si="514"/>
        <v>26.264710000000001</v>
      </c>
    </row>
    <row r="6539" spans="1:12" x14ac:dyDescent="0.25">
      <c r="A6539">
        <v>72032.019995900002</v>
      </c>
      <c r="B6539" s="3">
        <v>10.0000439</v>
      </c>
      <c r="C6539" s="1">
        <v>-0.33</v>
      </c>
      <c r="D6539">
        <v>23.853280000000002</v>
      </c>
      <c r="E6539">
        <v>26.257079999999998</v>
      </c>
      <c r="H6539">
        <f t="shared" si="510"/>
        <v>20.008894443305557</v>
      </c>
      <c r="I6539">
        <f t="shared" si="511"/>
        <v>4.389999999965255</v>
      </c>
      <c r="J6539" s="2">
        <f t="shared" si="512"/>
        <v>-0.33</v>
      </c>
      <c r="K6539">
        <f t="shared" si="513"/>
        <v>23.853280000000002</v>
      </c>
      <c r="L6539">
        <f t="shared" si="514"/>
        <v>26.257079999999998</v>
      </c>
    </row>
    <row r="6540" spans="1:12" x14ac:dyDescent="0.25">
      <c r="A6540">
        <v>72043.040626300004</v>
      </c>
      <c r="B6540" s="3">
        <v>10.000047199999999</v>
      </c>
      <c r="C6540" s="1">
        <v>-0.31</v>
      </c>
      <c r="D6540">
        <v>23.863980000000002</v>
      </c>
      <c r="E6540">
        <v>26.241820000000001</v>
      </c>
      <c r="H6540">
        <f t="shared" si="510"/>
        <v>20.011955729527777</v>
      </c>
      <c r="I6540">
        <f t="shared" si="511"/>
        <v>4.7199999999136821</v>
      </c>
      <c r="J6540" s="2">
        <f t="shared" si="512"/>
        <v>-0.31</v>
      </c>
      <c r="K6540">
        <f t="shared" si="513"/>
        <v>23.863980000000002</v>
      </c>
      <c r="L6540">
        <f t="shared" si="514"/>
        <v>26.241820000000001</v>
      </c>
    </row>
    <row r="6541" spans="1:12" x14ac:dyDescent="0.25">
      <c r="A6541">
        <v>72054.055256299995</v>
      </c>
      <c r="B6541" s="3">
        <v>10.0000464</v>
      </c>
      <c r="C6541" s="1">
        <v>-0.3</v>
      </c>
      <c r="D6541">
        <v>23.842580000000002</v>
      </c>
      <c r="E6541">
        <v>26.241820000000001</v>
      </c>
      <c r="H6541">
        <f t="shared" si="510"/>
        <v>20.01501534897222</v>
      </c>
      <c r="I6541">
        <f t="shared" si="511"/>
        <v>4.6400000000446084</v>
      </c>
      <c r="J6541" s="2">
        <f t="shared" si="512"/>
        <v>-0.3</v>
      </c>
      <c r="K6541">
        <f t="shared" si="513"/>
        <v>23.842580000000002</v>
      </c>
      <c r="L6541">
        <f t="shared" si="514"/>
        <v>26.241820000000001</v>
      </c>
    </row>
    <row r="6542" spans="1:12" x14ac:dyDescent="0.25">
      <c r="A6542">
        <v>72065.070886300004</v>
      </c>
      <c r="B6542" s="3">
        <v>10.0000447</v>
      </c>
      <c r="C6542" s="1">
        <v>-0.31</v>
      </c>
      <c r="D6542">
        <v>23.853280000000002</v>
      </c>
      <c r="E6542">
        <v>26.241820000000001</v>
      </c>
      <c r="H6542">
        <f t="shared" si="510"/>
        <v>20.018075246194446</v>
      </c>
      <c r="I6542">
        <f t="shared" si="511"/>
        <v>4.4700000000119644</v>
      </c>
      <c r="J6542" s="2">
        <f t="shared" si="512"/>
        <v>-0.31</v>
      </c>
      <c r="K6542">
        <f t="shared" si="513"/>
        <v>23.853280000000002</v>
      </c>
      <c r="L6542">
        <f t="shared" si="514"/>
        <v>26.241820000000001</v>
      </c>
    </row>
    <row r="6543" spans="1:12" x14ac:dyDescent="0.25">
      <c r="A6543">
        <v>72076.089516599997</v>
      </c>
      <c r="B6543" s="3">
        <v>10.000045</v>
      </c>
      <c r="C6543" s="1">
        <v>-0.3</v>
      </c>
      <c r="D6543">
        <v>23.821190000000001</v>
      </c>
      <c r="E6543">
        <v>26.234190000000002</v>
      </c>
      <c r="H6543">
        <f t="shared" si="510"/>
        <v>20.021135976833332</v>
      </c>
      <c r="I6543">
        <f t="shared" si="511"/>
        <v>4.500000000007276</v>
      </c>
      <c r="J6543" s="2">
        <f t="shared" si="512"/>
        <v>-0.3</v>
      </c>
      <c r="K6543">
        <f t="shared" si="513"/>
        <v>23.821190000000001</v>
      </c>
      <c r="L6543">
        <f t="shared" si="514"/>
        <v>26.234190000000002</v>
      </c>
    </row>
    <row r="6544" spans="1:12" x14ac:dyDescent="0.25">
      <c r="A6544">
        <v>72087.1071467</v>
      </c>
      <c r="B6544" s="3">
        <v>10.0000465</v>
      </c>
      <c r="C6544" s="1">
        <v>-0.31</v>
      </c>
      <c r="D6544">
        <v>23.842580000000002</v>
      </c>
      <c r="E6544">
        <v>26.226559999999999</v>
      </c>
      <c r="H6544">
        <f t="shared" si="510"/>
        <v>20.024196429638888</v>
      </c>
      <c r="I6544">
        <f t="shared" si="511"/>
        <v>4.6499999999838337</v>
      </c>
      <c r="J6544" s="2">
        <f t="shared" si="512"/>
        <v>-0.31</v>
      </c>
      <c r="K6544">
        <f t="shared" si="513"/>
        <v>23.842580000000002</v>
      </c>
      <c r="L6544">
        <f t="shared" si="514"/>
        <v>26.226559999999999</v>
      </c>
    </row>
    <row r="6545" spans="1:12" x14ac:dyDescent="0.25">
      <c r="A6545">
        <v>72098.123776799999</v>
      </c>
      <c r="B6545" s="3">
        <v>10.000047500000001</v>
      </c>
      <c r="C6545" s="1">
        <v>-0.33</v>
      </c>
      <c r="D6545">
        <v>23.853280000000002</v>
      </c>
      <c r="E6545">
        <v>26.241820000000001</v>
      </c>
      <c r="H6545">
        <f t="shared" si="510"/>
        <v>20.027256604666665</v>
      </c>
      <c r="I6545">
        <f t="shared" si="511"/>
        <v>4.7500000000866294</v>
      </c>
      <c r="J6545" s="2">
        <f t="shared" si="512"/>
        <v>-0.33</v>
      </c>
      <c r="K6545">
        <f t="shared" si="513"/>
        <v>23.853280000000002</v>
      </c>
      <c r="L6545">
        <f t="shared" si="514"/>
        <v>26.241820000000001</v>
      </c>
    </row>
    <row r="6546" spans="1:12" x14ac:dyDescent="0.25">
      <c r="A6546">
        <v>72109.145407200005</v>
      </c>
      <c r="B6546" s="3">
        <v>10.000045500000001</v>
      </c>
      <c r="C6546" s="1">
        <v>-0.3</v>
      </c>
      <c r="D6546">
        <v>23.842580000000002</v>
      </c>
      <c r="E6546">
        <v>26.234190000000002</v>
      </c>
      <c r="H6546">
        <f t="shared" si="510"/>
        <v>20.030318168666668</v>
      </c>
      <c r="I6546">
        <f t="shared" si="511"/>
        <v>4.5500000000586738</v>
      </c>
      <c r="J6546" s="2">
        <f t="shared" si="512"/>
        <v>-0.3</v>
      </c>
      <c r="K6546">
        <f t="shared" si="513"/>
        <v>23.842580000000002</v>
      </c>
      <c r="L6546">
        <f t="shared" si="514"/>
        <v>26.234190000000002</v>
      </c>
    </row>
    <row r="6547" spans="1:12" x14ac:dyDescent="0.25">
      <c r="A6547">
        <v>72120.169037800006</v>
      </c>
      <c r="B6547" s="3">
        <v>10.000047</v>
      </c>
      <c r="C6547" s="1">
        <v>-0.31</v>
      </c>
      <c r="D6547">
        <v>23.842580000000002</v>
      </c>
      <c r="E6547">
        <v>26.226559999999999</v>
      </c>
      <c r="H6547">
        <f t="shared" si="510"/>
        <v>20.03338028827778</v>
      </c>
      <c r="I6547">
        <f t="shared" si="511"/>
        <v>4.7000000000352316</v>
      </c>
      <c r="J6547" s="2">
        <f t="shared" si="512"/>
        <v>-0.31</v>
      </c>
      <c r="K6547">
        <f t="shared" si="513"/>
        <v>23.842580000000002</v>
      </c>
      <c r="L6547">
        <f t="shared" si="514"/>
        <v>26.226559999999999</v>
      </c>
    </row>
    <row r="6548" spans="1:12" x14ac:dyDescent="0.25">
      <c r="A6548">
        <v>72131.199668700006</v>
      </c>
      <c r="B6548" s="3">
        <v>10.000049499999999</v>
      </c>
      <c r="C6548" s="1">
        <v>-0.33</v>
      </c>
      <c r="D6548">
        <v>23.842580000000002</v>
      </c>
      <c r="E6548">
        <v>26.226559999999999</v>
      </c>
      <c r="H6548">
        <f t="shared" si="510"/>
        <v>20.03644435241667</v>
      </c>
      <c r="I6548">
        <f t="shared" si="511"/>
        <v>4.9499999999369493</v>
      </c>
      <c r="J6548" s="2">
        <f t="shared" si="512"/>
        <v>-0.33</v>
      </c>
      <c r="K6548">
        <f t="shared" si="513"/>
        <v>23.842580000000002</v>
      </c>
      <c r="L6548">
        <f t="shared" si="514"/>
        <v>26.226559999999999</v>
      </c>
    </row>
    <row r="6549" spans="1:12" x14ac:dyDescent="0.25">
      <c r="A6549">
        <v>72142.215298700001</v>
      </c>
      <c r="B6549" s="3">
        <v>10.000049300000001</v>
      </c>
      <c r="C6549" s="1">
        <v>-0.33</v>
      </c>
      <c r="D6549">
        <v>23.831890000000001</v>
      </c>
      <c r="E6549">
        <v>26.211300000000001</v>
      </c>
      <c r="H6549">
        <f t="shared" si="510"/>
        <v>20.039504249638888</v>
      </c>
      <c r="I6549">
        <f t="shared" si="511"/>
        <v>4.9300000000584987</v>
      </c>
      <c r="J6549" s="2">
        <f t="shared" si="512"/>
        <v>-0.33</v>
      </c>
      <c r="K6549">
        <f t="shared" si="513"/>
        <v>23.831890000000001</v>
      </c>
      <c r="L6549">
        <f t="shared" si="514"/>
        <v>26.211300000000001</v>
      </c>
    </row>
    <row r="6550" spans="1:12" x14ac:dyDescent="0.25">
      <c r="A6550">
        <v>72153.233928999995</v>
      </c>
      <c r="B6550" s="3">
        <v>10.0000471</v>
      </c>
      <c r="C6550" s="1">
        <v>-0.33</v>
      </c>
      <c r="D6550">
        <v>23.831890000000001</v>
      </c>
      <c r="E6550">
        <v>26.226559999999999</v>
      </c>
      <c r="H6550">
        <f t="shared" si="510"/>
        <v>20.042564980277778</v>
      </c>
      <c r="I6550">
        <f t="shared" si="511"/>
        <v>4.7099999999744568</v>
      </c>
      <c r="J6550" s="2">
        <f t="shared" si="512"/>
        <v>-0.33</v>
      </c>
      <c r="K6550">
        <f t="shared" si="513"/>
        <v>23.831890000000001</v>
      </c>
      <c r="L6550">
        <f t="shared" si="514"/>
        <v>26.226559999999999</v>
      </c>
    </row>
    <row r="6551" spans="1:12" x14ac:dyDescent="0.25">
      <c r="A6551">
        <v>72164.290561400005</v>
      </c>
      <c r="B6551" s="3">
        <v>10.0000468</v>
      </c>
      <c r="C6551" s="1">
        <v>-0.34</v>
      </c>
      <c r="D6551">
        <v>23.821190000000001</v>
      </c>
      <c r="E6551">
        <v>26.19604</v>
      </c>
      <c r="H6551">
        <f t="shared" si="510"/>
        <v>20.045636267055556</v>
      </c>
      <c r="I6551">
        <f t="shared" si="511"/>
        <v>4.6799999999791453</v>
      </c>
      <c r="J6551" s="2">
        <f t="shared" si="512"/>
        <v>-0.34</v>
      </c>
      <c r="K6551">
        <f t="shared" si="513"/>
        <v>23.821190000000001</v>
      </c>
      <c r="L6551">
        <f t="shared" si="514"/>
        <v>26.19604</v>
      </c>
    </row>
    <row r="6552" spans="1:12" x14ac:dyDescent="0.25">
      <c r="A6552">
        <v>72175.306191399999</v>
      </c>
      <c r="B6552" s="3">
        <v>10.0000486</v>
      </c>
      <c r="C6552" s="1">
        <v>-0.35</v>
      </c>
      <c r="D6552">
        <v>23.842580000000002</v>
      </c>
      <c r="E6552">
        <v>26.203669999999999</v>
      </c>
      <c r="H6552">
        <f t="shared" si="510"/>
        <v>20.048696164277779</v>
      </c>
      <c r="I6552">
        <f t="shared" si="511"/>
        <v>4.8599999999510146</v>
      </c>
      <c r="J6552" s="2">
        <f t="shared" si="512"/>
        <v>-0.35</v>
      </c>
      <c r="K6552">
        <f t="shared" si="513"/>
        <v>23.842580000000002</v>
      </c>
      <c r="L6552">
        <f t="shared" si="514"/>
        <v>26.203669999999999</v>
      </c>
    </row>
    <row r="6553" spans="1:12" x14ac:dyDescent="0.25">
      <c r="A6553">
        <v>72186.323821600003</v>
      </c>
      <c r="B6553" s="3">
        <v>10.0000488</v>
      </c>
      <c r="C6553" s="1">
        <v>-0.35</v>
      </c>
      <c r="D6553">
        <v>23.853280000000002</v>
      </c>
      <c r="E6553">
        <v>26.203669999999999</v>
      </c>
      <c r="H6553">
        <f t="shared" si="510"/>
        <v>20.051756617111113</v>
      </c>
      <c r="I6553">
        <f t="shared" si="511"/>
        <v>4.8800000000071009</v>
      </c>
      <c r="J6553" s="2">
        <f t="shared" si="512"/>
        <v>-0.35</v>
      </c>
      <c r="K6553">
        <f t="shared" si="513"/>
        <v>23.853280000000002</v>
      </c>
      <c r="L6553">
        <f t="shared" si="514"/>
        <v>26.203669999999999</v>
      </c>
    </row>
    <row r="6554" spans="1:12" x14ac:dyDescent="0.25">
      <c r="A6554">
        <v>72197.339451699998</v>
      </c>
      <c r="B6554" s="3">
        <v>10.000050999999999</v>
      </c>
      <c r="C6554" s="1">
        <v>-0.33</v>
      </c>
      <c r="D6554">
        <v>23.831890000000001</v>
      </c>
      <c r="E6554">
        <v>26.203669999999999</v>
      </c>
      <c r="H6554">
        <f t="shared" si="510"/>
        <v>20.054816514361111</v>
      </c>
      <c r="I6554">
        <f t="shared" si="511"/>
        <v>5.0999999999135071</v>
      </c>
      <c r="J6554" s="2">
        <f t="shared" si="512"/>
        <v>-0.33</v>
      </c>
      <c r="K6554">
        <f t="shared" si="513"/>
        <v>23.831890000000001</v>
      </c>
      <c r="L6554">
        <f t="shared" si="514"/>
        <v>26.203669999999999</v>
      </c>
    </row>
    <row r="6555" spans="1:12" x14ac:dyDescent="0.25">
      <c r="A6555">
        <v>72208.354081700003</v>
      </c>
      <c r="B6555" s="3">
        <v>10.000045800000001</v>
      </c>
      <c r="C6555" s="1">
        <v>-0.33</v>
      </c>
      <c r="D6555">
        <v>23.821190000000001</v>
      </c>
      <c r="E6555">
        <v>26.19604</v>
      </c>
      <c r="H6555">
        <f t="shared" si="510"/>
        <v>20.057876133805557</v>
      </c>
      <c r="I6555">
        <f t="shared" si="511"/>
        <v>4.5800000000539853</v>
      </c>
      <c r="J6555" s="2">
        <f t="shared" si="512"/>
        <v>-0.33</v>
      </c>
      <c r="K6555">
        <f t="shared" si="513"/>
        <v>23.821190000000001</v>
      </c>
      <c r="L6555">
        <f t="shared" si="514"/>
        <v>26.19604</v>
      </c>
    </row>
    <row r="6556" spans="1:12" x14ac:dyDescent="0.25">
      <c r="A6556">
        <v>72219.371711800006</v>
      </c>
      <c r="B6556" s="3">
        <v>10.000049000000001</v>
      </c>
      <c r="C6556" s="1">
        <v>-0.34</v>
      </c>
      <c r="D6556">
        <v>23.842580000000002</v>
      </c>
      <c r="E6556">
        <v>26.203669999999999</v>
      </c>
      <c r="H6556">
        <f t="shared" si="510"/>
        <v>20.060936586611113</v>
      </c>
      <c r="I6556">
        <f t="shared" si="511"/>
        <v>4.9000000000631871</v>
      </c>
      <c r="J6556" s="2">
        <f t="shared" si="512"/>
        <v>-0.34</v>
      </c>
      <c r="K6556">
        <f t="shared" si="513"/>
        <v>23.842580000000002</v>
      </c>
      <c r="L6556">
        <f t="shared" si="514"/>
        <v>26.203669999999999</v>
      </c>
    </row>
    <row r="6557" spans="1:12" x14ac:dyDescent="0.25">
      <c r="A6557">
        <v>72230.388341900005</v>
      </c>
      <c r="B6557" s="3">
        <v>10.0000486</v>
      </c>
      <c r="C6557" s="1">
        <v>-0.35</v>
      </c>
      <c r="D6557">
        <v>23.853280000000002</v>
      </c>
      <c r="E6557">
        <v>26.203669999999999</v>
      </c>
      <c r="H6557">
        <f t="shared" si="510"/>
        <v>20.06399676163889</v>
      </c>
      <c r="I6557">
        <f t="shared" si="511"/>
        <v>4.8599999999510146</v>
      </c>
      <c r="J6557" s="2">
        <f t="shared" si="512"/>
        <v>-0.35</v>
      </c>
      <c r="K6557">
        <f t="shared" si="513"/>
        <v>23.853280000000002</v>
      </c>
      <c r="L6557">
        <f t="shared" si="514"/>
        <v>26.203669999999999</v>
      </c>
    </row>
    <row r="6558" spans="1:12" x14ac:dyDescent="0.25">
      <c r="A6558">
        <v>72241.402971899995</v>
      </c>
      <c r="B6558" s="3">
        <v>10.0000461</v>
      </c>
      <c r="C6558" s="1">
        <v>-0.34</v>
      </c>
      <c r="D6558">
        <v>23.853280000000002</v>
      </c>
      <c r="E6558">
        <v>26.203669999999999</v>
      </c>
      <c r="H6558">
        <f t="shared" si="510"/>
        <v>20.067056381083333</v>
      </c>
      <c r="I6558">
        <f t="shared" si="511"/>
        <v>4.6100000000492969</v>
      </c>
      <c r="J6558" s="2">
        <f t="shared" si="512"/>
        <v>-0.34</v>
      </c>
      <c r="K6558">
        <f t="shared" si="513"/>
        <v>23.853280000000002</v>
      </c>
      <c r="L6558">
        <f t="shared" si="514"/>
        <v>26.203669999999999</v>
      </c>
    </row>
    <row r="6559" spans="1:12" x14ac:dyDescent="0.25">
      <c r="A6559">
        <v>72252.475605300002</v>
      </c>
      <c r="B6559" s="3">
        <v>10.0000435</v>
      </c>
      <c r="C6559" s="1">
        <v>-0.35</v>
      </c>
      <c r="D6559">
        <v>23.842580000000002</v>
      </c>
      <c r="E6559">
        <v>26.19604</v>
      </c>
      <c r="H6559">
        <f t="shared" si="510"/>
        <v>20.070132112583334</v>
      </c>
      <c r="I6559">
        <f t="shared" si="511"/>
        <v>4.3500000000307182</v>
      </c>
      <c r="J6559" s="2">
        <f t="shared" si="512"/>
        <v>-0.35</v>
      </c>
      <c r="K6559">
        <f t="shared" si="513"/>
        <v>23.842580000000002</v>
      </c>
      <c r="L6559">
        <f t="shared" si="514"/>
        <v>26.19604</v>
      </c>
    </row>
    <row r="6560" spans="1:12" x14ac:dyDescent="0.25">
      <c r="A6560">
        <v>72263.498235699997</v>
      </c>
      <c r="B6560" s="3">
        <v>10.000049600000001</v>
      </c>
      <c r="C6560" s="1">
        <v>-0.33</v>
      </c>
      <c r="D6560">
        <v>23.842580000000002</v>
      </c>
      <c r="E6560">
        <v>26.188420000000001</v>
      </c>
      <c r="H6560">
        <f t="shared" si="510"/>
        <v>20.073193954361109</v>
      </c>
      <c r="I6560">
        <f t="shared" si="511"/>
        <v>4.9600000000538103</v>
      </c>
      <c r="J6560" s="2">
        <f t="shared" si="512"/>
        <v>-0.33</v>
      </c>
      <c r="K6560">
        <f t="shared" si="513"/>
        <v>23.842580000000002</v>
      </c>
      <c r="L6560">
        <f t="shared" si="514"/>
        <v>26.188420000000001</v>
      </c>
    </row>
    <row r="6561" spans="1:12" x14ac:dyDescent="0.25">
      <c r="A6561">
        <v>72274.517865999995</v>
      </c>
      <c r="B6561" s="3">
        <v>10.000047800000001</v>
      </c>
      <c r="C6561" s="1">
        <v>-0.34</v>
      </c>
      <c r="D6561">
        <v>23.853280000000002</v>
      </c>
      <c r="E6561">
        <v>26.188420000000001</v>
      </c>
      <c r="H6561">
        <f t="shared" si="510"/>
        <v>20.076254962777778</v>
      </c>
      <c r="I6561">
        <f t="shared" si="511"/>
        <v>4.7800000000819409</v>
      </c>
      <c r="J6561" s="2">
        <f t="shared" si="512"/>
        <v>-0.34</v>
      </c>
      <c r="K6561">
        <f t="shared" si="513"/>
        <v>23.853280000000002</v>
      </c>
      <c r="L6561">
        <f t="shared" si="514"/>
        <v>26.188420000000001</v>
      </c>
    </row>
    <row r="6562" spans="1:12" x14ac:dyDescent="0.25">
      <c r="A6562">
        <v>72285.548496899995</v>
      </c>
      <c r="B6562" s="3">
        <v>10.000048899999999</v>
      </c>
      <c r="C6562" s="1">
        <v>-0.33</v>
      </c>
      <c r="D6562">
        <v>23.853280000000002</v>
      </c>
      <c r="E6562">
        <v>26.188420000000001</v>
      </c>
      <c r="H6562">
        <f t="shared" si="510"/>
        <v>20.079319026916664</v>
      </c>
      <c r="I6562">
        <f t="shared" si="511"/>
        <v>4.8899999999463262</v>
      </c>
      <c r="J6562" s="2">
        <f t="shared" si="512"/>
        <v>-0.33</v>
      </c>
      <c r="K6562">
        <f t="shared" si="513"/>
        <v>23.853280000000002</v>
      </c>
      <c r="L6562">
        <f t="shared" si="514"/>
        <v>26.188420000000001</v>
      </c>
    </row>
    <row r="6563" spans="1:12" x14ac:dyDescent="0.25">
      <c r="A6563">
        <v>72296.571127400006</v>
      </c>
      <c r="B6563" s="3">
        <v>10.0000477</v>
      </c>
      <c r="C6563" s="1">
        <v>-0.33</v>
      </c>
      <c r="D6563">
        <v>23.853280000000002</v>
      </c>
      <c r="E6563">
        <v>26.188420000000001</v>
      </c>
      <c r="H6563">
        <f t="shared" si="510"/>
        <v>20.082380868722225</v>
      </c>
      <c r="I6563">
        <f t="shared" si="511"/>
        <v>4.76999999996508</v>
      </c>
      <c r="J6563" s="2">
        <f t="shared" si="512"/>
        <v>-0.33</v>
      </c>
      <c r="K6563">
        <f t="shared" si="513"/>
        <v>23.853280000000002</v>
      </c>
      <c r="L6563">
        <f t="shared" si="514"/>
        <v>26.188420000000001</v>
      </c>
    </row>
    <row r="6564" spans="1:12" x14ac:dyDescent="0.25">
      <c r="A6564">
        <v>72307.590757700003</v>
      </c>
      <c r="B6564" s="3">
        <v>10.0000473</v>
      </c>
      <c r="C6564" s="1">
        <v>-0.34</v>
      </c>
      <c r="D6564">
        <v>23.853280000000002</v>
      </c>
      <c r="E6564">
        <v>26.173159999999999</v>
      </c>
      <c r="H6564">
        <f t="shared" si="510"/>
        <v>20.085441877138891</v>
      </c>
      <c r="I6564">
        <f t="shared" si="511"/>
        <v>4.7300000000305431</v>
      </c>
      <c r="J6564" s="2">
        <f t="shared" si="512"/>
        <v>-0.34</v>
      </c>
      <c r="K6564">
        <f t="shared" si="513"/>
        <v>23.853280000000002</v>
      </c>
      <c r="L6564">
        <f t="shared" si="514"/>
        <v>26.173159999999999</v>
      </c>
    </row>
    <row r="6565" spans="1:12" x14ac:dyDescent="0.25">
      <c r="A6565">
        <v>72318.605387699994</v>
      </c>
      <c r="B6565" s="3">
        <v>10.000047500000001</v>
      </c>
      <c r="C6565" s="1">
        <v>-0.34</v>
      </c>
      <c r="D6565">
        <v>23.842580000000002</v>
      </c>
      <c r="E6565">
        <v>26.173159999999999</v>
      </c>
      <c r="H6565">
        <f t="shared" si="510"/>
        <v>20.08850149658333</v>
      </c>
      <c r="I6565">
        <f t="shared" si="511"/>
        <v>4.7500000000866294</v>
      </c>
      <c r="J6565" s="2">
        <f t="shared" si="512"/>
        <v>-0.34</v>
      </c>
      <c r="K6565">
        <f t="shared" si="513"/>
        <v>23.842580000000002</v>
      </c>
      <c r="L6565">
        <f t="shared" si="514"/>
        <v>26.173159999999999</v>
      </c>
    </row>
    <row r="6566" spans="1:12" x14ac:dyDescent="0.25">
      <c r="A6566">
        <v>72329.622017799993</v>
      </c>
      <c r="B6566" s="3">
        <v>10.000046899999999</v>
      </c>
      <c r="C6566" s="1">
        <v>-0.34</v>
      </c>
      <c r="D6566">
        <v>23.831890000000001</v>
      </c>
      <c r="E6566">
        <v>26.173159999999999</v>
      </c>
      <c r="H6566">
        <f t="shared" si="510"/>
        <v>20.09156167161111</v>
      </c>
      <c r="I6566">
        <f t="shared" si="511"/>
        <v>4.6899999999183706</v>
      </c>
      <c r="J6566" s="2">
        <f t="shared" si="512"/>
        <v>-0.34</v>
      </c>
      <c r="K6566">
        <f t="shared" si="513"/>
        <v>23.831890000000001</v>
      </c>
      <c r="L6566">
        <f t="shared" si="514"/>
        <v>26.173159999999999</v>
      </c>
    </row>
    <row r="6567" spans="1:12" x14ac:dyDescent="0.25">
      <c r="A6567">
        <v>72340.639647999997</v>
      </c>
      <c r="B6567" s="3">
        <v>10.0000464</v>
      </c>
      <c r="C6567" s="1">
        <v>-0.34</v>
      </c>
      <c r="D6567">
        <v>23.853280000000002</v>
      </c>
      <c r="E6567">
        <v>26.150269999999999</v>
      </c>
      <c r="H6567">
        <f t="shared" si="510"/>
        <v>20.094622124444445</v>
      </c>
      <c r="I6567">
        <f t="shared" si="511"/>
        <v>4.6400000000446084</v>
      </c>
      <c r="J6567" s="2">
        <f t="shared" si="512"/>
        <v>-0.34</v>
      </c>
      <c r="K6567">
        <f t="shared" si="513"/>
        <v>23.853280000000002</v>
      </c>
      <c r="L6567">
        <f t="shared" si="514"/>
        <v>26.150269999999999</v>
      </c>
    </row>
    <row r="6568" spans="1:12" x14ac:dyDescent="0.25">
      <c r="A6568">
        <v>72351.662278400006</v>
      </c>
      <c r="B6568" s="3">
        <v>10.000047500000001</v>
      </c>
      <c r="C6568" s="1">
        <v>-0.35</v>
      </c>
      <c r="D6568">
        <v>23.831890000000001</v>
      </c>
      <c r="E6568">
        <v>26.180789999999998</v>
      </c>
      <c r="H6568">
        <f t="shared" si="510"/>
        <v>20.097683966222224</v>
      </c>
      <c r="I6568">
        <f t="shared" si="511"/>
        <v>4.7500000000866294</v>
      </c>
      <c r="J6568" s="2">
        <f t="shared" si="512"/>
        <v>-0.35</v>
      </c>
      <c r="K6568">
        <f t="shared" si="513"/>
        <v>23.831890000000001</v>
      </c>
      <c r="L6568">
        <f t="shared" si="514"/>
        <v>26.180789999999998</v>
      </c>
    </row>
    <row r="6569" spans="1:12" x14ac:dyDescent="0.25">
      <c r="A6569">
        <v>72362.676908399997</v>
      </c>
      <c r="B6569" s="3">
        <v>10.0000494</v>
      </c>
      <c r="C6569" s="1">
        <v>-0.35</v>
      </c>
      <c r="D6569">
        <v>23.831890000000001</v>
      </c>
      <c r="E6569">
        <v>26.16553</v>
      </c>
      <c r="H6569">
        <f t="shared" si="510"/>
        <v>20.100743585666667</v>
      </c>
      <c r="I6569">
        <f t="shared" si="511"/>
        <v>4.939999999997724</v>
      </c>
      <c r="J6569" s="2">
        <f t="shared" si="512"/>
        <v>-0.35</v>
      </c>
      <c r="K6569">
        <f t="shared" si="513"/>
        <v>23.831890000000001</v>
      </c>
      <c r="L6569">
        <f t="shared" si="514"/>
        <v>26.16553</v>
      </c>
    </row>
    <row r="6570" spans="1:12" x14ac:dyDescent="0.25">
      <c r="A6570">
        <v>72373.690538399998</v>
      </c>
      <c r="B6570" s="3">
        <v>10.0000503</v>
      </c>
      <c r="C6570" s="1">
        <v>-0.33</v>
      </c>
      <c r="D6570">
        <v>23.831890000000001</v>
      </c>
      <c r="E6570">
        <v>26.157900000000001</v>
      </c>
      <c r="H6570">
        <f t="shared" si="510"/>
        <v>20.103802927333334</v>
      </c>
      <c r="I6570">
        <f t="shared" si="511"/>
        <v>5.0299999999836587</v>
      </c>
      <c r="J6570" s="2">
        <f t="shared" si="512"/>
        <v>-0.33</v>
      </c>
      <c r="K6570">
        <f t="shared" si="513"/>
        <v>23.831890000000001</v>
      </c>
      <c r="L6570">
        <f t="shared" si="514"/>
        <v>26.157900000000001</v>
      </c>
    </row>
    <row r="6571" spans="1:12" x14ac:dyDescent="0.25">
      <c r="A6571">
        <v>72384.704168299999</v>
      </c>
      <c r="B6571" s="3">
        <v>10.0000473</v>
      </c>
      <c r="C6571" s="1">
        <v>-0.34</v>
      </c>
      <c r="D6571">
        <v>23.831890000000001</v>
      </c>
      <c r="E6571">
        <v>26.173159999999999</v>
      </c>
      <c r="H6571">
        <f t="shared" si="510"/>
        <v>20.106862268972222</v>
      </c>
      <c r="I6571">
        <f t="shared" si="511"/>
        <v>4.7300000000305431</v>
      </c>
      <c r="J6571" s="2">
        <f t="shared" si="512"/>
        <v>-0.34</v>
      </c>
      <c r="K6571">
        <f t="shared" si="513"/>
        <v>23.831890000000001</v>
      </c>
      <c r="L6571">
        <f t="shared" si="514"/>
        <v>26.173159999999999</v>
      </c>
    </row>
    <row r="6572" spans="1:12" x14ac:dyDescent="0.25">
      <c r="A6572">
        <v>72395.717798199999</v>
      </c>
      <c r="B6572" s="3">
        <v>10.0000473</v>
      </c>
      <c r="C6572" s="1">
        <v>-0.35</v>
      </c>
      <c r="D6572">
        <v>23.821190000000001</v>
      </c>
      <c r="E6572">
        <v>26.173159999999999</v>
      </c>
      <c r="H6572">
        <f t="shared" si="510"/>
        <v>20.10992161061111</v>
      </c>
      <c r="I6572">
        <f t="shared" si="511"/>
        <v>4.7300000000305431</v>
      </c>
      <c r="J6572" s="2">
        <f t="shared" si="512"/>
        <v>-0.35</v>
      </c>
      <c r="K6572">
        <f t="shared" si="513"/>
        <v>23.821190000000001</v>
      </c>
      <c r="L6572">
        <f t="shared" si="514"/>
        <v>26.173159999999999</v>
      </c>
    </row>
    <row r="6573" spans="1:12" x14ac:dyDescent="0.25">
      <c r="A6573">
        <v>72406.746429000006</v>
      </c>
      <c r="B6573" s="3">
        <v>10.000045500000001</v>
      </c>
      <c r="C6573" s="1">
        <v>-0.33</v>
      </c>
      <c r="D6573">
        <v>23.821190000000001</v>
      </c>
      <c r="E6573">
        <v>26.180789999999998</v>
      </c>
      <c r="H6573">
        <f t="shared" si="510"/>
        <v>20.11298511916667</v>
      </c>
      <c r="I6573">
        <f t="shared" si="511"/>
        <v>4.5500000000586738</v>
      </c>
      <c r="J6573" s="2">
        <f t="shared" si="512"/>
        <v>-0.33</v>
      </c>
      <c r="K6573">
        <f t="shared" si="513"/>
        <v>23.821190000000001</v>
      </c>
      <c r="L6573">
        <f t="shared" si="514"/>
        <v>26.180789999999998</v>
      </c>
    </row>
    <row r="6574" spans="1:12" x14ac:dyDescent="0.25">
      <c r="A6574">
        <v>72417.760058999993</v>
      </c>
      <c r="B6574" s="3">
        <v>10.0000468</v>
      </c>
      <c r="C6574" s="1">
        <v>-0.34</v>
      </c>
      <c r="D6574">
        <v>23.821190000000001</v>
      </c>
      <c r="E6574">
        <v>26.16553</v>
      </c>
      <c r="H6574">
        <f t="shared" si="510"/>
        <v>20.116044460833333</v>
      </c>
      <c r="I6574">
        <f t="shared" si="511"/>
        <v>4.6799999999791453</v>
      </c>
      <c r="J6574" s="2">
        <f t="shared" si="512"/>
        <v>-0.34</v>
      </c>
      <c r="K6574">
        <f t="shared" si="513"/>
        <v>23.821190000000001</v>
      </c>
      <c r="L6574">
        <f t="shared" si="514"/>
        <v>26.16553</v>
      </c>
    </row>
    <row r="6575" spans="1:12" x14ac:dyDescent="0.25">
      <c r="A6575">
        <v>72428.774688999998</v>
      </c>
      <c r="B6575" s="3">
        <v>10.0000476</v>
      </c>
      <c r="C6575" s="1">
        <v>-0.34</v>
      </c>
      <c r="D6575">
        <v>23.831890000000001</v>
      </c>
      <c r="E6575">
        <v>26.16553</v>
      </c>
      <c r="H6575">
        <f t="shared" si="510"/>
        <v>20.119104080277776</v>
      </c>
      <c r="I6575">
        <f t="shared" si="511"/>
        <v>4.7600000000258547</v>
      </c>
      <c r="J6575" s="2">
        <f t="shared" si="512"/>
        <v>-0.34</v>
      </c>
      <c r="K6575">
        <f t="shared" si="513"/>
        <v>23.831890000000001</v>
      </c>
      <c r="L6575">
        <f t="shared" si="514"/>
        <v>26.16553</v>
      </c>
    </row>
    <row r="6576" spans="1:12" x14ac:dyDescent="0.25">
      <c r="A6576">
        <v>72439.796319400004</v>
      </c>
      <c r="B6576" s="3">
        <v>10.000045399999999</v>
      </c>
      <c r="C6576" s="1">
        <v>-0.34</v>
      </c>
      <c r="D6576">
        <v>23.821190000000001</v>
      </c>
      <c r="E6576">
        <v>26.188420000000001</v>
      </c>
      <c r="H6576">
        <f t="shared" si="510"/>
        <v>20.122165644277779</v>
      </c>
      <c r="I6576">
        <f t="shared" si="511"/>
        <v>4.5399999999418128</v>
      </c>
      <c r="J6576" s="2">
        <f t="shared" si="512"/>
        <v>-0.34</v>
      </c>
      <c r="K6576">
        <f t="shared" si="513"/>
        <v>23.821190000000001</v>
      </c>
      <c r="L6576">
        <f t="shared" si="514"/>
        <v>26.188420000000001</v>
      </c>
    </row>
    <row r="6577" spans="1:12" x14ac:dyDescent="0.25">
      <c r="A6577">
        <v>72450.823950100006</v>
      </c>
      <c r="B6577" s="3">
        <v>10.000045200000001</v>
      </c>
      <c r="C6577" s="1">
        <v>-0.32</v>
      </c>
      <c r="D6577">
        <v>23.789100000000001</v>
      </c>
      <c r="E6577">
        <v>26.173159999999999</v>
      </c>
      <c r="H6577">
        <f t="shared" si="510"/>
        <v>20.12522887502778</v>
      </c>
      <c r="I6577">
        <f t="shared" si="511"/>
        <v>4.5200000000633622</v>
      </c>
      <c r="J6577" s="2">
        <f t="shared" si="512"/>
        <v>-0.32</v>
      </c>
      <c r="K6577">
        <f t="shared" si="513"/>
        <v>23.789100000000001</v>
      </c>
      <c r="L6577">
        <f t="shared" si="514"/>
        <v>26.173159999999999</v>
      </c>
    </row>
    <row r="6578" spans="1:12" x14ac:dyDescent="0.25">
      <c r="A6578">
        <v>72461.854581099993</v>
      </c>
      <c r="B6578" s="3">
        <v>10.000045699999999</v>
      </c>
      <c r="C6578" s="1">
        <v>-0.35</v>
      </c>
      <c r="D6578">
        <v>23.799800000000001</v>
      </c>
      <c r="E6578">
        <v>26.180789999999998</v>
      </c>
      <c r="H6578">
        <f t="shared" si="510"/>
        <v>20.128292939194441</v>
      </c>
      <c r="I6578">
        <f t="shared" si="511"/>
        <v>4.5699999999371244</v>
      </c>
      <c r="J6578" s="2">
        <f t="shared" si="512"/>
        <v>-0.35</v>
      </c>
      <c r="K6578">
        <f t="shared" si="513"/>
        <v>23.799800000000001</v>
      </c>
      <c r="L6578">
        <f t="shared" si="514"/>
        <v>26.180789999999998</v>
      </c>
    </row>
    <row r="6579" spans="1:12" x14ac:dyDescent="0.25">
      <c r="A6579">
        <v>72472.897212700002</v>
      </c>
      <c r="B6579" s="3">
        <v>10.0000456</v>
      </c>
      <c r="C6579" s="1">
        <v>-0.36</v>
      </c>
      <c r="D6579">
        <v>23.789100000000001</v>
      </c>
      <c r="E6579">
        <v>26.180789999999998</v>
      </c>
      <c r="H6579">
        <f t="shared" si="510"/>
        <v>20.13136033686111</v>
      </c>
      <c r="I6579">
        <f t="shared" si="511"/>
        <v>4.5599999999978991</v>
      </c>
      <c r="J6579" s="2">
        <f t="shared" si="512"/>
        <v>-0.36</v>
      </c>
      <c r="K6579">
        <f t="shared" si="513"/>
        <v>23.789100000000001</v>
      </c>
      <c r="L6579">
        <f t="shared" si="514"/>
        <v>26.180789999999998</v>
      </c>
    </row>
    <row r="6580" spans="1:12" x14ac:dyDescent="0.25">
      <c r="A6580">
        <v>72483.911842700007</v>
      </c>
      <c r="B6580" s="3">
        <v>10.000045200000001</v>
      </c>
      <c r="C6580" s="1">
        <v>-0.34</v>
      </c>
      <c r="D6580">
        <v>23.810490000000001</v>
      </c>
      <c r="E6580">
        <v>26.157900000000001</v>
      </c>
      <c r="H6580">
        <f t="shared" si="510"/>
        <v>20.134419956305557</v>
      </c>
      <c r="I6580">
        <f t="shared" si="511"/>
        <v>4.5200000000633622</v>
      </c>
      <c r="J6580" s="2">
        <f t="shared" si="512"/>
        <v>-0.34</v>
      </c>
      <c r="K6580">
        <f t="shared" si="513"/>
        <v>23.810490000000001</v>
      </c>
      <c r="L6580">
        <f t="shared" si="514"/>
        <v>26.157900000000001</v>
      </c>
    </row>
    <row r="6581" spans="1:12" x14ac:dyDescent="0.25">
      <c r="A6581">
        <v>72494.926472699997</v>
      </c>
      <c r="B6581" s="3">
        <v>10.0000459</v>
      </c>
      <c r="C6581" s="1">
        <v>-0.36</v>
      </c>
      <c r="D6581">
        <v>23.821190000000001</v>
      </c>
      <c r="E6581">
        <v>26.19604</v>
      </c>
      <c r="H6581">
        <f t="shared" si="510"/>
        <v>20.13747957575</v>
      </c>
      <c r="I6581">
        <f t="shared" si="511"/>
        <v>4.5899999999932106</v>
      </c>
      <c r="J6581" s="2">
        <f t="shared" si="512"/>
        <v>-0.36</v>
      </c>
      <c r="K6581">
        <f t="shared" si="513"/>
        <v>23.821190000000001</v>
      </c>
      <c r="L6581">
        <f t="shared" si="514"/>
        <v>26.19604</v>
      </c>
    </row>
    <row r="6582" spans="1:12" x14ac:dyDescent="0.25">
      <c r="A6582">
        <v>72505.942102700006</v>
      </c>
      <c r="B6582" s="3">
        <v>10.000048100000001</v>
      </c>
      <c r="C6582" s="1">
        <v>-0.35</v>
      </c>
      <c r="D6582">
        <v>23.810490000000001</v>
      </c>
      <c r="E6582">
        <v>26.16553</v>
      </c>
      <c r="H6582">
        <f t="shared" si="510"/>
        <v>20.140539472972225</v>
      </c>
      <c r="I6582">
        <f t="shared" si="511"/>
        <v>4.8100000000772525</v>
      </c>
      <c r="J6582" s="2">
        <f t="shared" si="512"/>
        <v>-0.35</v>
      </c>
      <c r="K6582">
        <f t="shared" si="513"/>
        <v>23.810490000000001</v>
      </c>
      <c r="L6582">
        <f t="shared" si="514"/>
        <v>26.16553</v>
      </c>
    </row>
    <row r="6583" spans="1:12" x14ac:dyDescent="0.25">
      <c r="A6583">
        <v>72516.956732699997</v>
      </c>
      <c r="B6583" s="3">
        <v>10.0000448</v>
      </c>
      <c r="C6583" s="1">
        <v>-0.35</v>
      </c>
      <c r="D6583">
        <v>23.831890000000001</v>
      </c>
      <c r="E6583">
        <v>26.16553</v>
      </c>
      <c r="H6583">
        <f t="shared" si="510"/>
        <v>20.143599092416665</v>
      </c>
      <c r="I6583">
        <f t="shared" si="511"/>
        <v>4.4799999999511897</v>
      </c>
      <c r="J6583" s="2">
        <f t="shared" si="512"/>
        <v>-0.35</v>
      </c>
      <c r="K6583">
        <f t="shared" si="513"/>
        <v>23.831890000000001</v>
      </c>
      <c r="L6583">
        <f t="shared" si="514"/>
        <v>26.16553</v>
      </c>
    </row>
    <row r="6584" spans="1:12" x14ac:dyDescent="0.25">
      <c r="A6584">
        <v>72527.970362699998</v>
      </c>
      <c r="B6584" s="3">
        <v>10.0000473</v>
      </c>
      <c r="C6584" s="1">
        <v>-0.34</v>
      </c>
      <c r="D6584">
        <v>23.799800000000001</v>
      </c>
      <c r="E6584">
        <v>26.150269999999999</v>
      </c>
      <c r="H6584">
        <f t="shared" si="510"/>
        <v>20.146658434083331</v>
      </c>
      <c r="I6584">
        <f t="shared" si="511"/>
        <v>4.7300000000305431</v>
      </c>
      <c r="J6584" s="2">
        <f t="shared" si="512"/>
        <v>-0.34</v>
      </c>
      <c r="K6584">
        <f t="shared" si="513"/>
        <v>23.799800000000001</v>
      </c>
      <c r="L6584">
        <f t="shared" si="514"/>
        <v>26.150269999999999</v>
      </c>
    </row>
    <row r="6585" spans="1:12" x14ac:dyDescent="0.25">
      <c r="A6585">
        <v>72538.996993299996</v>
      </c>
      <c r="B6585" s="3">
        <v>10.000048</v>
      </c>
      <c r="C6585" s="1">
        <v>-0.35</v>
      </c>
      <c r="D6585">
        <v>23.821190000000001</v>
      </c>
      <c r="E6585">
        <v>26.16553</v>
      </c>
      <c r="H6585">
        <f t="shared" si="510"/>
        <v>20.149721387027778</v>
      </c>
      <c r="I6585">
        <f t="shared" si="511"/>
        <v>4.7999999999603915</v>
      </c>
      <c r="J6585" s="2">
        <f t="shared" si="512"/>
        <v>-0.35</v>
      </c>
      <c r="K6585">
        <f t="shared" si="513"/>
        <v>23.821190000000001</v>
      </c>
      <c r="L6585">
        <f t="shared" si="514"/>
        <v>26.16553</v>
      </c>
    </row>
    <row r="6586" spans="1:12" x14ac:dyDescent="0.25">
      <c r="A6586">
        <v>72550.023623999994</v>
      </c>
      <c r="B6586" s="3">
        <v>10.0000464</v>
      </c>
      <c r="C6586" s="1">
        <v>-0.37</v>
      </c>
      <c r="D6586">
        <v>23.821190000000001</v>
      </c>
      <c r="E6586">
        <v>26.16553</v>
      </c>
      <c r="H6586">
        <f t="shared" si="510"/>
        <v>20.152784339999997</v>
      </c>
      <c r="I6586">
        <f t="shared" si="511"/>
        <v>4.6400000000446084</v>
      </c>
      <c r="J6586" s="2">
        <f t="shared" si="512"/>
        <v>-0.37</v>
      </c>
      <c r="K6586">
        <f t="shared" si="513"/>
        <v>23.821190000000001</v>
      </c>
      <c r="L6586">
        <f t="shared" si="514"/>
        <v>26.16553</v>
      </c>
    </row>
    <row r="6587" spans="1:12" x14ac:dyDescent="0.25">
      <c r="A6587">
        <v>72561.043254300006</v>
      </c>
      <c r="B6587" s="3">
        <v>10.000049000000001</v>
      </c>
      <c r="C6587" s="1">
        <v>-0.36</v>
      </c>
      <c r="D6587">
        <v>23.789100000000001</v>
      </c>
      <c r="E6587">
        <v>26.157900000000001</v>
      </c>
      <c r="H6587">
        <f t="shared" si="510"/>
        <v>20.155845348416669</v>
      </c>
      <c r="I6587">
        <f t="shared" si="511"/>
        <v>4.9000000000631871</v>
      </c>
      <c r="J6587" s="2">
        <f t="shared" si="512"/>
        <v>-0.36</v>
      </c>
      <c r="K6587">
        <f t="shared" si="513"/>
        <v>23.789100000000001</v>
      </c>
      <c r="L6587">
        <f t="shared" si="514"/>
        <v>26.157900000000001</v>
      </c>
    </row>
    <row r="6588" spans="1:12" x14ac:dyDescent="0.25">
      <c r="A6588">
        <v>72572.059884400005</v>
      </c>
      <c r="B6588" s="3">
        <v>10.000049499999999</v>
      </c>
      <c r="C6588" s="1">
        <v>-0.35</v>
      </c>
      <c r="D6588">
        <v>23.821190000000001</v>
      </c>
      <c r="E6588">
        <v>26.16553</v>
      </c>
      <c r="H6588">
        <f t="shared" si="510"/>
        <v>20.158905523444446</v>
      </c>
      <c r="I6588">
        <f t="shared" si="511"/>
        <v>4.9499999999369493</v>
      </c>
      <c r="J6588" s="2">
        <f t="shared" si="512"/>
        <v>-0.35</v>
      </c>
      <c r="K6588">
        <f t="shared" si="513"/>
        <v>23.821190000000001</v>
      </c>
      <c r="L6588">
        <f t="shared" si="514"/>
        <v>26.16553</v>
      </c>
    </row>
    <row r="6589" spans="1:12" x14ac:dyDescent="0.25">
      <c r="A6589">
        <v>72583.1095164</v>
      </c>
      <c r="B6589" s="3">
        <v>10.0000459</v>
      </c>
      <c r="C6589" s="1">
        <v>-0.35</v>
      </c>
      <c r="D6589">
        <v>23.799800000000001</v>
      </c>
      <c r="E6589">
        <v>26.16553</v>
      </c>
      <c r="H6589">
        <f t="shared" si="510"/>
        <v>20.161974865666668</v>
      </c>
      <c r="I6589">
        <f t="shared" si="511"/>
        <v>4.5899999999932106</v>
      </c>
      <c r="J6589" s="2">
        <f t="shared" si="512"/>
        <v>-0.35</v>
      </c>
      <c r="K6589">
        <f t="shared" si="513"/>
        <v>23.799800000000001</v>
      </c>
      <c r="L6589">
        <f t="shared" si="514"/>
        <v>26.16553</v>
      </c>
    </row>
    <row r="6590" spans="1:12" x14ac:dyDescent="0.25">
      <c r="A6590">
        <v>72594.125146499995</v>
      </c>
      <c r="B6590" s="3">
        <v>10.000048100000001</v>
      </c>
      <c r="C6590" s="1">
        <v>-0.35</v>
      </c>
      <c r="D6590">
        <v>23.810490000000001</v>
      </c>
      <c r="E6590">
        <v>26.173159999999999</v>
      </c>
      <c r="H6590">
        <f t="shared" si="510"/>
        <v>20.165034762916665</v>
      </c>
      <c r="I6590">
        <f t="shared" si="511"/>
        <v>4.8100000000772525</v>
      </c>
      <c r="J6590" s="2">
        <f t="shared" si="512"/>
        <v>-0.35</v>
      </c>
      <c r="K6590">
        <f t="shared" si="513"/>
        <v>23.810490000000001</v>
      </c>
      <c r="L6590">
        <f t="shared" si="514"/>
        <v>26.173159999999999</v>
      </c>
    </row>
    <row r="6591" spans="1:12" x14ac:dyDescent="0.25">
      <c r="A6591">
        <v>72605.1397765</v>
      </c>
      <c r="B6591" s="3">
        <v>10.0000488</v>
      </c>
      <c r="C6591" s="1">
        <v>-0.37</v>
      </c>
      <c r="D6591">
        <v>23.789100000000001</v>
      </c>
      <c r="E6591">
        <v>26.157900000000001</v>
      </c>
      <c r="H6591">
        <f t="shared" si="510"/>
        <v>20.168094382361112</v>
      </c>
      <c r="I6591">
        <f t="shared" si="511"/>
        <v>4.8800000000071009</v>
      </c>
      <c r="J6591" s="2">
        <f t="shared" si="512"/>
        <v>-0.37</v>
      </c>
      <c r="K6591">
        <f t="shared" si="513"/>
        <v>23.789100000000001</v>
      </c>
      <c r="L6591">
        <f t="shared" si="514"/>
        <v>26.157900000000001</v>
      </c>
    </row>
    <row r="6592" spans="1:12" x14ac:dyDescent="0.25">
      <c r="A6592">
        <v>72616.158406699993</v>
      </c>
      <c r="B6592" s="3">
        <v>10.0000464</v>
      </c>
      <c r="C6592" s="1">
        <v>-0.33</v>
      </c>
      <c r="D6592">
        <v>23.821190000000001</v>
      </c>
      <c r="E6592">
        <v>26.173159999999999</v>
      </c>
      <c r="H6592">
        <f t="shared" si="510"/>
        <v>20.171155112972219</v>
      </c>
      <c r="I6592">
        <f t="shared" si="511"/>
        <v>4.6400000000446084</v>
      </c>
      <c r="J6592" s="2">
        <f t="shared" si="512"/>
        <v>-0.33</v>
      </c>
      <c r="K6592">
        <f t="shared" si="513"/>
        <v>23.821190000000001</v>
      </c>
      <c r="L6592">
        <f t="shared" si="514"/>
        <v>26.173159999999999</v>
      </c>
    </row>
    <row r="6593" spans="1:12" x14ac:dyDescent="0.25">
      <c r="A6593">
        <v>72627.177037000001</v>
      </c>
      <c r="B6593" s="3">
        <v>10.0000461</v>
      </c>
      <c r="C6593" s="1">
        <v>-0.34</v>
      </c>
      <c r="D6593">
        <v>23.789100000000001</v>
      </c>
      <c r="E6593">
        <v>26.16553</v>
      </c>
      <c r="H6593">
        <f t="shared" si="510"/>
        <v>20.174215843611112</v>
      </c>
      <c r="I6593">
        <f t="shared" si="511"/>
        <v>4.6100000000492969</v>
      </c>
      <c r="J6593" s="2">
        <f t="shared" si="512"/>
        <v>-0.34</v>
      </c>
      <c r="K6593">
        <f t="shared" si="513"/>
        <v>23.789100000000001</v>
      </c>
      <c r="L6593">
        <f t="shared" si="514"/>
        <v>26.16553</v>
      </c>
    </row>
    <row r="6594" spans="1:12" x14ac:dyDescent="0.25">
      <c r="A6594">
        <v>72638.1936671</v>
      </c>
      <c r="B6594" s="3">
        <v>10.000047500000001</v>
      </c>
      <c r="C6594" s="1">
        <v>-0.34</v>
      </c>
      <c r="D6594">
        <v>23.810490000000001</v>
      </c>
      <c r="E6594">
        <v>26.188420000000001</v>
      </c>
      <c r="H6594">
        <f t="shared" si="510"/>
        <v>20.177276018638889</v>
      </c>
      <c r="I6594">
        <f t="shared" si="511"/>
        <v>4.7500000000866294</v>
      </c>
      <c r="J6594" s="2">
        <f t="shared" si="512"/>
        <v>-0.34</v>
      </c>
      <c r="K6594">
        <f t="shared" si="513"/>
        <v>23.810490000000001</v>
      </c>
      <c r="L6594">
        <f t="shared" si="514"/>
        <v>26.188420000000001</v>
      </c>
    </row>
    <row r="6595" spans="1:12" x14ac:dyDescent="0.25">
      <c r="A6595">
        <v>72649.222297900007</v>
      </c>
      <c r="B6595" s="3">
        <v>10.000048100000001</v>
      </c>
      <c r="C6595" s="1">
        <v>-0.35</v>
      </c>
      <c r="D6595">
        <v>23.799800000000001</v>
      </c>
      <c r="E6595">
        <v>26.180789999999998</v>
      </c>
      <c r="H6595">
        <f t="shared" si="510"/>
        <v>20.180339527194448</v>
      </c>
      <c r="I6595">
        <f t="shared" si="511"/>
        <v>4.8100000000772525</v>
      </c>
      <c r="J6595" s="2">
        <f t="shared" si="512"/>
        <v>-0.35</v>
      </c>
      <c r="K6595">
        <f t="shared" si="513"/>
        <v>23.799800000000001</v>
      </c>
      <c r="L6595">
        <f t="shared" si="514"/>
        <v>26.180789999999998</v>
      </c>
    </row>
    <row r="6596" spans="1:12" x14ac:dyDescent="0.25">
      <c r="A6596">
        <v>72660.237927900002</v>
      </c>
      <c r="B6596" s="3">
        <v>10.0000476</v>
      </c>
      <c r="C6596" s="1">
        <v>-0.33</v>
      </c>
      <c r="D6596">
        <v>23.789100000000001</v>
      </c>
      <c r="E6596">
        <v>26.19604</v>
      </c>
      <c r="H6596">
        <f t="shared" si="510"/>
        <v>20.183399424416667</v>
      </c>
      <c r="I6596">
        <f t="shared" si="511"/>
        <v>4.7600000000258547</v>
      </c>
      <c r="J6596" s="2">
        <f t="shared" si="512"/>
        <v>-0.33</v>
      </c>
      <c r="K6596">
        <f t="shared" si="513"/>
        <v>23.789100000000001</v>
      </c>
      <c r="L6596">
        <f t="shared" si="514"/>
        <v>26.19604</v>
      </c>
    </row>
    <row r="6597" spans="1:12" x14ac:dyDescent="0.25">
      <c r="A6597">
        <v>72671.256558199995</v>
      </c>
      <c r="B6597" s="3">
        <v>10.000045500000001</v>
      </c>
      <c r="C6597" s="1">
        <v>-0.32</v>
      </c>
      <c r="D6597">
        <v>23.799800000000001</v>
      </c>
      <c r="E6597">
        <v>26.19604</v>
      </c>
      <c r="H6597">
        <f t="shared" ref="H6597:H6660" si="515">A6597/3600</f>
        <v>20.186460155055553</v>
      </c>
      <c r="I6597">
        <f t="shared" ref="I6597:I6660" si="516">(B6597-10)*100000</f>
        <v>4.5500000000586738</v>
      </c>
      <c r="J6597" s="2">
        <f t="shared" ref="J6597:J6660" si="517">C6597</f>
        <v>-0.32</v>
      </c>
      <c r="K6597">
        <f t="shared" ref="K6597:K6660" si="518">D6597</f>
        <v>23.799800000000001</v>
      </c>
      <c r="L6597">
        <f t="shared" ref="L6597:L6660" si="519">E6597</f>
        <v>26.19604</v>
      </c>
    </row>
    <row r="6598" spans="1:12" x14ac:dyDescent="0.25">
      <c r="A6598">
        <v>72682.277188499997</v>
      </c>
      <c r="B6598" s="3">
        <v>10.000045200000001</v>
      </c>
      <c r="C6598" s="1">
        <v>-0.32</v>
      </c>
      <c r="D6598">
        <v>23.810490000000001</v>
      </c>
      <c r="E6598">
        <v>26.19604</v>
      </c>
      <c r="H6598">
        <f t="shared" si="515"/>
        <v>20.189521441249997</v>
      </c>
      <c r="I6598">
        <f t="shared" si="516"/>
        <v>4.5200000000633622</v>
      </c>
      <c r="J6598" s="2">
        <f t="shared" si="517"/>
        <v>-0.32</v>
      </c>
      <c r="K6598">
        <f t="shared" si="518"/>
        <v>23.810490000000001</v>
      </c>
      <c r="L6598">
        <f t="shared" si="519"/>
        <v>26.19604</v>
      </c>
    </row>
    <row r="6599" spans="1:12" x14ac:dyDescent="0.25">
      <c r="A6599">
        <v>72693.292818600006</v>
      </c>
      <c r="B6599" s="3">
        <v>10.000047199999999</v>
      </c>
      <c r="C6599" s="1">
        <v>-0.33</v>
      </c>
      <c r="D6599">
        <v>23.789100000000001</v>
      </c>
      <c r="E6599">
        <v>26.19604</v>
      </c>
      <c r="H6599">
        <f t="shared" si="515"/>
        <v>20.192581338500002</v>
      </c>
      <c r="I6599">
        <f t="shared" si="516"/>
        <v>4.7199999999136821</v>
      </c>
      <c r="J6599" s="2">
        <f t="shared" si="517"/>
        <v>-0.33</v>
      </c>
      <c r="K6599">
        <f t="shared" si="518"/>
        <v>23.789100000000001</v>
      </c>
      <c r="L6599">
        <f t="shared" si="519"/>
        <v>26.19604</v>
      </c>
    </row>
    <row r="6600" spans="1:12" x14ac:dyDescent="0.25">
      <c r="A6600">
        <v>72704.307448599997</v>
      </c>
      <c r="B6600" s="3">
        <v>10.000044600000001</v>
      </c>
      <c r="C6600" s="1">
        <v>-0.33</v>
      </c>
      <c r="D6600">
        <v>23.799800000000001</v>
      </c>
      <c r="E6600">
        <v>26.203669999999999</v>
      </c>
      <c r="H6600">
        <f t="shared" si="515"/>
        <v>20.195640957944445</v>
      </c>
      <c r="I6600">
        <f t="shared" si="516"/>
        <v>4.4600000000727391</v>
      </c>
      <c r="J6600" s="2">
        <f t="shared" si="517"/>
        <v>-0.33</v>
      </c>
      <c r="K6600">
        <f t="shared" si="518"/>
        <v>23.799800000000001</v>
      </c>
      <c r="L6600">
        <f t="shared" si="519"/>
        <v>26.203669999999999</v>
      </c>
    </row>
    <row r="6601" spans="1:12" x14ac:dyDescent="0.25">
      <c r="A6601">
        <v>72715.327078799994</v>
      </c>
      <c r="B6601" s="3">
        <v>10.000044900000001</v>
      </c>
      <c r="C6601" s="1">
        <v>-0.3</v>
      </c>
      <c r="D6601">
        <v>23.799800000000001</v>
      </c>
      <c r="E6601">
        <v>26.21893</v>
      </c>
      <c r="H6601">
        <f t="shared" si="515"/>
        <v>20.198701966333331</v>
      </c>
      <c r="I6601">
        <f t="shared" si="516"/>
        <v>4.4900000000680507</v>
      </c>
      <c r="J6601" s="2">
        <f t="shared" si="517"/>
        <v>-0.3</v>
      </c>
      <c r="K6601">
        <f t="shared" si="518"/>
        <v>23.799800000000001</v>
      </c>
      <c r="L6601">
        <f t="shared" si="519"/>
        <v>26.21893</v>
      </c>
    </row>
    <row r="6602" spans="1:12" x14ac:dyDescent="0.25">
      <c r="A6602">
        <v>72726.340708799995</v>
      </c>
      <c r="B6602" s="3">
        <v>10.0000448</v>
      </c>
      <c r="C6602" s="1">
        <v>-0.28999999999999998</v>
      </c>
      <c r="D6602">
        <v>23.799800000000001</v>
      </c>
      <c r="E6602">
        <v>26.21893</v>
      </c>
      <c r="H6602">
        <f t="shared" si="515"/>
        <v>20.201761307999998</v>
      </c>
      <c r="I6602">
        <f t="shared" si="516"/>
        <v>4.4799999999511897</v>
      </c>
      <c r="J6602" s="2">
        <f t="shared" si="517"/>
        <v>-0.28999999999999998</v>
      </c>
      <c r="K6602">
        <f t="shared" si="518"/>
        <v>23.799800000000001</v>
      </c>
      <c r="L6602">
        <f t="shared" si="519"/>
        <v>26.21893</v>
      </c>
    </row>
    <row r="6603" spans="1:12" x14ac:dyDescent="0.25">
      <c r="A6603">
        <v>72737.362339200001</v>
      </c>
      <c r="B6603" s="3">
        <v>10.000045200000001</v>
      </c>
      <c r="C6603" s="1">
        <v>-0.28999999999999998</v>
      </c>
      <c r="D6603">
        <v>23.810490000000001</v>
      </c>
      <c r="E6603">
        <v>26.226559999999999</v>
      </c>
      <c r="H6603">
        <f t="shared" si="515"/>
        <v>20.204822872000001</v>
      </c>
      <c r="I6603">
        <f t="shared" si="516"/>
        <v>4.5200000000633622</v>
      </c>
      <c r="J6603" s="2">
        <f t="shared" si="517"/>
        <v>-0.28999999999999998</v>
      </c>
      <c r="K6603">
        <f t="shared" si="518"/>
        <v>23.810490000000001</v>
      </c>
      <c r="L6603">
        <f t="shared" si="519"/>
        <v>26.226559999999999</v>
      </c>
    </row>
    <row r="6604" spans="1:12" x14ac:dyDescent="0.25">
      <c r="A6604">
        <v>72748.379969400004</v>
      </c>
      <c r="B6604" s="3">
        <v>10.0000433</v>
      </c>
      <c r="C6604" s="1">
        <v>-0.28000000000000003</v>
      </c>
      <c r="D6604">
        <v>23.799800000000001</v>
      </c>
      <c r="E6604">
        <v>26.234190000000002</v>
      </c>
      <c r="H6604">
        <f t="shared" si="515"/>
        <v>20.207883324833336</v>
      </c>
      <c r="I6604">
        <f t="shared" si="516"/>
        <v>4.3299999999746319</v>
      </c>
      <c r="J6604" s="2">
        <f t="shared" si="517"/>
        <v>-0.28000000000000003</v>
      </c>
      <c r="K6604">
        <f t="shared" si="518"/>
        <v>23.799800000000001</v>
      </c>
      <c r="L6604">
        <f t="shared" si="519"/>
        <v>26.234190000000002</v>
      </c>
    </row>
    <row r="6605" spans="1:12" x14ac:dyDescent="0.25">
      <c r="A6605">
        <v>72759.406600100003</v>
      </c>
      <c r="B6605" s="3">
        <v>10.0000418</v>
      </c>
      <c r="C6605" s="1">
        <v>-0.28999999999999998</v>
      </c>
      <c r="D6605">
        <v>23.789100000000001</v>
      </c>
      <c r="E6605">
        <v>26.226559999999999</v>
      </c>
      <c r="H6605">
        <f t="shared" si="515"/>
        <v>20.210946277805558</v>
      </c>
      <c r="I6605">
        <f t="shared" si="516"/>
        <v>4.1799999999980741</v>
      </c>
      <c r="J6605" s="2">
        <f t="shared" si="517"/>
        <v>-0.28999999999999998</v>
      </c>
      <c r="K6605">
        <f t="shared" si="518"/>
        <v>23.789100000000001</v>
      </c>
      <c r="L6605">
        <f t="shared" si="519"/>
        <v>26.226559999999999</v>
      </c>
    </row>
    <row r="6606" spans="1:12" x14ac:dyDescent="0.25">
      <c r="A6606">
        <v>72770.427230400004</v>
      </c>
      <c r="B6606" s="3">
        <v>10.000044600000001</v>
      </c>
      <c r="C6606" s="1">
        <v>-0.28000000000000003</v>
      </c>
      <c r="D6606">
        <v>23.821190000000001</v>
      </c>
      <c r="E6606">
        <v>26.234190000000002</v>
      </c>
      <c r="H6606">
        <f t="shared" si="515"/>
        <v>20.214007564000003</v>
      </c>
      <c r="I6606">
        <f t="shared" si="516"/>
        <v>4.4600000000727391</v>
      </c>
      <c r="J6606" s="2">
        <f t="shared" si="517"/>
        <v>-0.28000000000000003</v>
      </c>
      <c r="K6606">
        <f t="shared" si="518"/>
        <v>23.821190000000001</v>
      </c>
      <c r="L6606">
        <f t="shared" si="519"/>
        <v>26.234190000000002</v>
      </c>
    </row>
    <row r="6607" spans="1:12" x14ac:dyDescent="0.25">
      <c r="A6607">
        <v>72781.442860499999</v>
      </c>
      <c r="B6607" s="3">
        <v>10.000048899999999</v>
      </c>
      <c r="C6607" s="1">
        <v>-0.27</v>
      </c>
      <c r="D6607">
        <v>23.821190000000001</v>
      </c>
      <c r="E6607">
        <v>26.21893</v>
      </c>
      <c r="H6607">
        <f t="shared" si="515"/>
        <v>20.21706746125</v>
      </c>
      <c r="I6607">
        <f t="shared" si="516"/>
        <v>4.8899999999463262</v>
      </c>
      <c r="J6607" s="2">
        <f t="shared" si="517"/>
        <v>-0.27</v>
      </c>
      <c r="K6607">
        <f t="shared" si="518"/>
        <v>23.821190000000001</v>
      </c>
      <c r="L6607">
        <f t="shared" si="519"/>
        <v>26.21893</v>
      </c>
    </row>
    <row r="6608" spans="1:12" x14ac:dyDescent="0.25">
      <c r="A6608">
        <v>72792.457490500004</v>
      </c>
      <c r="B6608" s="3">
        <v>10.0000482</v>
      </c>
      <c r="C6608" s="1">
        <v>-0.25</v>
      </c>
      <c r="D6608">
        <v>23.810490000000001</v>
      </c>
      <c r="E6608">
        <v>26.234190000000002</v>
      </c>
      <c r="H6608">
        <f t="shared" si="515"/>
        <v>20.220127080694446</v>
      </c>
      <c r="I6608">
        <f t="shared" si="516"/>
        <v>4.8200000000164778</v>
      </c>
      <c r="J6608" s="2">
        <f t="shared" si="517"/>
        <v>-0.25</v>
      </c>
      <c r="K6608">
        <f t="shared" si="518"/>
        <v>23.810490000000001</v>
      </c>
      <c r="L6608">
        <f t="shared" si="519"/>
        <v>26.234190000000002</v>
      </c>
    </row>
    <row r="6609" spans="1:12" x14ac:dyDescent="0.25">
      <c r="A6609">
        <v>72803.489121399994</v>
      </c>
      <c r="B6609" s="3">
        <v>10.0000467</v>
      </c>
      <c r="C6609" s="1">
        <v>-0.26</v>
      </c>
      <c r="D6609">
        <v>23.821190000000001</v>
      </c>
      <c r="E6609">
        <v>26.257079999999998</v>
      </c>
      <c r="H6609">
        <f t="shared" si="515"/>
        <v>20.223191422611109</v>
      </c>
      <c r="I6609">
        <f t="shared" si="516"/>
        <v>4.67000000003992</v>
      </c>
      <c r="J6609" s="2">
        <f t="shared" si="517"/>
        <v>-0.26</v>
      </c>
      <c r="K6609">
        <f t="shared" si="518"/>
        <v>23.821190000000001</v>
      </c>
      <c r="L6609">
        <f t="shared" si="519"/>
        <v>26.257079999999998</v>
      </c>
    </row>
    <row r="6610" spans="1:12" x14ac:dyDescent="0.25">
      <c r="A6610">
        <v>72814.504751500004</v>
      </c>
      <c r="B6610" s="3">
        <v>10.0000436</v>
      </c>
      <c r="C6610" s="1">
        <v>-0.28000000000000003</v>
      </c>
      <c r="D6610">
        <v>23.831890000000001</v>
      </c>
      <c r="E6610">
        <v>26.241820000000001</v>
      </c>
      <c r="H6610">
        <f t="shared" si="515"/>
        <v>20.226251319861113</v>
      </c>
      <c r="I6610">
        <f t="shared" si="516"/>
        <v>4.3599999999699435</v>
      </c>
      <c r="J6610" s="2">
        <f t="shared" si="517"/>
        <v>-0.28000000000000003</v>
      </c>
      <c r="K6610">
        <f t="shared" si="518"/>
        <v>23.831890000000001</v>
      </c>
      <c r="L6610">
        <f t="shared" si="519"/>
        <v>26.241820000000001</v>
      </c>
    </row>
    <row r="6611" spans="1:12" x14ac:dyDescent="0.25">
      <c r="A6611">
        <v>72825.526381899996</v>
      </c>
      <c r="B6611" s="3">
        <v>10.0000479</v>
      </c>
      <c r="C6611" s="1">
        <v>-0.28000000000000003</v>
      </c>
      <c r="D6611">
        <v>23.853280000000002</v>
      </c>
      <c r="E6611">
        <v>26.257079999999998</v>
      </c>
      <c r="H6611">
        <f t="shared" si="515"/>
        <v>20.229312883861109</v>
      </c>
      <c r="I6611">
        <f t="shared" si="516"/>
        <v>4.7900000000211662</v>
      </c>
      <c r="J6611" s="2">
        <f t="shared" si="517"/>
        <v>-0.28000000000000003</v>
      </c>
      <c r="K6611">
        <f t="shared" si="518"/>
        <v>23.853280000000002</v>
      </c>
      <c r="L6611">
        <f t="shared" si="519"/>
        <v>26.257079999999998</v>
      </c>
    </row>
    <row r="6612" spans="1:12" x14ac:dyDescent="0.25">
      <c r="A6612">
        <v>72836.543011999995</v>
      </c>
      <c r="B6612" s="3">
        <v>10.000047199999999</v>
      </c>
      <c r="C6612" s="1">
        <v>-0.28000000000000003</v>
      </c>
      <c r="D6612">
        <v>23.810490000000001</v>
      </c>
      <c r="E6612">
        <v>26.257079999999998</v>
      </c>
      <c r="H6612">
        <f t="shared" si="515"/>
        <v>20.232373058888886</v>
      </c>
      <c r="I6612">
        <f t="shared" si="516"/>
        <v>4.7199999999136821</v>
      </c>
      <c r="J6612" s="2">
        <f t="shared" si="517"/>
        <v>-0.28000000000000003</v>
      </c>
      <c r="K6612">
        <f t="shared" si="518"/>
        <v>23.810490000000001</v>
      </c>
      <c r="L6612">
        <f t="shared" si="519"/>
        <v>26.257079999999998</v>
      </c>
    </row>
    <row r="6613" spans="1:12" x14ac:dyDescent="0.25">
      <c r="A6613">
        <v>72847.564642400001</v>
      </c>
      <c r="B6613" s="3">
        <v>10.000045800000001</v>
      </c>
      <c r="C6613" s="1">
        <v>-0.32</v>
      </c>
      <c r="D6613">
        <v>23.821190000000001</v>
      </c>
      <c r="E6613">
        <v>26.257079999999998</v>
      </c>
      <c r="H6613">
        <f t="shared" si="515"/>
        <v>20.235434622888889</v>
      </c>
      <c r="I6613">
        <f t="shared" si="516"/>
        <v>4.5800000000539853</v>
      </c>
      <c r="J6613" s="2">
        <f t="shared" si="517"/>
        <v>-0.32</v>
      </c>
      <c r="K6613">
        <f t="shared" si="518"/>
        <v>23.821190000000001</v>
      </c>
      <c r="L6613">
        <f t="shared" si="519"/>
        <v>26.257079999999998</v>
      </c>
    </row>
    <row r="6614" spans="1:12" x14ac:dyDescent="0.25">
      <c r="A6614">
        <v>72858.578272300001</v>
      </c>
      <c r="B6614" s="3">
        <v>10.0000459</v>
      </c>
      <c r="C6614" s="1">
        <v>-0.3</v>
      </c>
      <c r="D6614">
        <v>23.821190000000001</v>
      </c>
      <c r="E6614">
        <v>26.234190000000002</v>
      </c>
      <c r="H6614">
        <f t="shared" si="515"/>
        <v>20.238493964527777</v>
      </c>
      <c r="I6614">
        <f t="shared" si="516"/>
        <v>4.5899999999932106</v>
      </c>
      <c r="J6614" s="2">
        <f t="shared" si="517"/>
        <v>-0.3</v>
      </c>
      <c r="K6614">
        <f t="shared" si="518"/>
        <v>23.821190000000001</v>
      </c>
      <c r="L6614">
        <f t="shared" si="519"/>
        <v>26.234190000000002</v>
      </c>
    </row>
    <row r="6615" spans="1:12" x14ac:dyDescent="0.25">
      <c r="A6615">
        <v>72869.619903900006</v>
      </c>
      <c r="B6615" s="3">
        <v>10.000049799999999</v>
      </c>
      <c r="C6615" s="1">
        <v>-0.31</v>
      </c>
      <c r="D6615">
        <v>23.842580000000002</v>
      </c>
      <c r="E6615">
        <v>26.241820000000001</v>
      </c>
      <c r="H6615">
        <f t="shared" si="515"/>
        <v>20.24156108441667</v>
      </c>
      <c r="I6615">
        <f t="shared" si="516"/>
        <v>4.9799999999322608</v>
      </c>
      <c r="J6615" s="2">
        <f t="shared" si="517"/>
        <v>-0.31</v>
      </c>
      <c r="K6615">
        <f t="shared" si="518"/>
        <v>23.842580000000002</v>
      </c>
      <c r="L6615">
        <f t="shared" si="519"/>
        <v>26.241820000000001</v>
      </c>
    </row>
    <row r="6616" spans="1:12" x14ac:dyDescent="0.25">
      <c r="A6616">
        <v>72880.641534299997</v>
      </c>
      <c r="B6616" s="3">
        <v>10.000047199999999</v>
      </c>
      <c r="C6616" s="1">
        <v>-0.31</v>
      </c>
      <c r="D6616">
        <v>23.842580000000002</v>
      </c>
      <c r="E6616">
        <v>26.241820000000001</v>
      </c>
      <c r="H6616">
        <f t="shared" si="515"/>
        <v>20.244622648416666</v>
      </c>
      <c r="I6616">
        <f t="shared" si="516"/>
        <v>4.7199999999136821</v>
      </c>
      <c r="J6616" s="2">
        <f t="shared" si="517"/>
        <v>-0.31</v>
      </c>
      <c r="K6616">
        <f t="shared" si="518"/>
        <v>23.842580000000002</v>
      </c>
      <c r="L6616">
        <f t="shared" si="519"/>
        <v>26.241820000000001</v>
      </c>
    </row>
    <row r="6617" spans="1:12" x14ac:dyDescent="0.25">
      <c r="A6617">
        <v>72891.654164199994</v>
      </c>
      <c r="B6617" s="3">
        <v>10.000046299999999</v>
      </c>
      <c r="C6617" s="1">
        <v>-0.33</v>
      </c>
      <c r="D6617">
        <v>23.853280000000002</v>
      </c>
      <c r="E6617">
        <v>26.24945</v>
      </c>
      <c r="H6617">
        <f t="shared" si="515"/>
        <v>20.247681712277775</v>
      </c>
      <c r="I6617">
        <f t="shared" si="516"/>
        <v>4.6299999999277475</v>
      </c>
      <c r="J6617" s="2">
        <f t="shared" si="517"/>
        <v>-0.33</v>
      </c>
      <c r="K6617">
        <f t="shared" si="518"/>
        <v>23.853280000000002</v>
      </c>
      <c r="L6617">
        <f t="shared" si="519"/>
        <v>26.24945</v>
      </c>
    </row>
    <row r="6618" spans="1:12" x14ac:dyDescent="0.25">
      <c r="A6618">
        <v>72902.687795299993</v>
      </c>
      <c r="B6618" s="3">
        <v>10.0000453</v>
      </c>
      <c r="C6618" s="1">
        <v>-0.3</v>
      </c>
      <c r="D6618">
        <v>23.821190000000001</v>
      </c>
      <c r="E6618">
        <v>26.24945</v>
      </c>
      <c r="H6618">
        <f t="shared" si="515"/>
        <v>20.250746609805553</v>
      </c>
      <c r="I6618">
        <f t="shared" si="516"/>
        <v>4.5300000000025875</v>
      </c>
      <c r="J6618" s="2">
        <f t="shared" si="517"/>
        <v>-0.3</v>
      </c>
      <c r="K6618">
        <f t="shared" si="518"/>
        <v>23.821190000000001</v>
      </c>
      <c r="L6618">
        <f t="shared" si="519"/>
        <v>26.24945</v>
      </c>
    </row>
    <row r="6619" spans="1:12" x14ac:dyDescent="0.25">
      <c r="A6619">
        <v>72913.707425600005</v>
      </c>
      <c r="B6619" s="3">
        <v>10.0000465</v>
      </c>
      <c r="C6619" s="1">
        <v>-0.31</v>
      </c>
      <c r="D6619">
        <v>23.842580000000002</v>
      </c>
      <c r="E6619">
        <v>26.24945</v>
      </c>
      <c r="H6619">
        <f t="shared" si="515"/>
        <v>20.253807618222222</v>
      </c>
      <c r="I6619">
        <f t="shared" si="516"/>
        <v>4.6499999999838337</v>
      </c>
      <c r="J6619" s="2">
        <f t="shared" si="517"/>
        <v>-0.31</v>
      </c>
      <c r="K6619">
        <f t="shared" si="518"/>
        <v>23.842580000000002</v>
      </c>
      <c r="L6619">
        <f t="shared" si="519"/>
        <v>26.24945</v>
      </c>
    </row>
    <row r="6620" spans="1:12" x14ac:dyDescent="0.25">
      <c r="A6620">
        <v>72924.727055800002</v>
      </c>
      <c r="B6620" s="3">
        <v>10.0000471</v>
      </c>
      <c r="C6620" s="1">
        <v>-0.33</v>
      </c>
      <c r="D6620">
        <v>23.842580000000002</v>
      </c>
      <c r="E6620">
        <v>26.241820000000001</v>
      </c>
      <c r="H6620">
        <f t="shared" si="515"/>
        <v>20.256868626611112</v>
      </c>
      <c r="I6620">
        <f t="shared" si="516"/>
        <v>4.7099999999744568</v>
      </c>
      <c r="J6620" s="2">
        <f t="shared" si="517"/>
        <v>-0.33</v>
      </c>
      <c r="K6620">
        <f t="shared" si="518"/>
        <v>23.842580000000002</v>
      </c>
      <c r="L6620">
        <f t="shared" si="519"/>
        <v>26.241820000000001</v>
      </c>
    </row>
    <row r="6621" spans="1:12" x14ac:dyDescent="0.25">
      <c r="A6621">
        <v>72935.768687400006</v>
      </c>
      <c r="B6621" s="3">
        <v>10.000045099999999</v>
      </c>
      <c r="C6621" s="1">
        <v>-0.33</v>
      </c>
      <c r="D6621">
        <v>23.853280000000002</v>
      </c>
      <c r="E6621">
        <v>26.241820000000001</v>
      </c>
      <c r="H6621">
        <f t="shared" si="515"/>
        <v>20.259935746500002</v>
      </c>
      <c r="I6621">
        <f t="shared" si="516"/>
        <v>4.5099999999465012</v>
      </c>
      <c r="J6621" s="2">
        <f t="shared" si="517"/>
        <v>-0.33</v>
      </c>
      <c r="K6621">
        <f t="shared" si="518"/>
        <v>23.853280000000002</v>
      </c>
      <c r="L6621">
        <f t="shared" si="519"/>
        <v>26.241820000000001</v>
      </c>
    </row>
    <row r="6622" spans="1:12" x14ac:dyDescent="0.25">
      <c r="A6622">
        <v>72946.785317500005</v>
      </c>
      <c r="B6622" s="3">
        <v>10.0000465</v>
      </c>
      <c r="C6622" s="1">
        <v>-0.32</v>
      </c>
      <c r="D6622">
        <v>23.853280000000002</v>
      </c>
      <c r="E6622">
        <v>26.234190000000002</v>
      </c>
      <c r="H6622">
        <f t="shared" si="515"/>
        <v>20.262995921527779</v>
      </c>
      <c r="I6622">
        <f t="shared" si="516"/>
        <v>4.6499999999838337</v>
      </c>
      <c r="J6622" s="2">
        <f t="shared" si="517"/>
        <v>-0.32</v>
      </c>
      <c r="K6622">
        <f t="shared" si="518"/>
        <v>23.853280000000002</v>
      </c>
      <c r="L6622">
        <f t="shared" si="519"/>
        <v>26.234190000000002</v>
      </c>
    </row>
    <row r="6623" spans="1:12" x14ac:dyDescent="0.25">
      <c r="A6623">
        <v>72957.803947699998</v>
      </c>
      <c r="B6623" s="3">
        <v>10.0000476</v>
      </c>
      <c r="C6623" s="1">
        <v>-0.34</v>
      </c>
      <c r="D6623">
        <v>23.842580000000002</v>
      </c>
      <c r="E6623">
        <v>26.226559999999999</v>
      </c>
      <c r="H6623">
        <f t="shared" si="515"/>
        <v>20.266056652138889</v>
      </c>
      <c r="I6623">
        <f t="shared" si="516"/>
        <v>4.7600000000258547</v>
      </c>
      <c r="J6623" s="2">
        <f t="shared" si="517"/>
        <v>-0.34</v>
      </c>
      <c r="K6623">
        <f t="shared" si="518"/>
        <v>23.842580000000002</v>
      </c>
      <c r="L6623">
        <f t="shared" si="519"/>
        <v>26.226559999999999</v>
      </c>
    </row>
    <row r="6624" spans="1:12" x14ac:dyDescent="0.25">
      <c r="A6624">
        <v>72968.824578100001</v>
      </c>
      <c r="B6624" s="3">
        <v>10.0000491</v>
      </c>
      <c r="C6624" s="1">
        <v>-0.34</v>
      </c>
      <c r="D6624">
        <v>23.863980000000002</v>
      </c>
      <c r="E6624">
        <v>26.241820000000001</v>
      </c>
      <c r="H6624">
        <f t="shared" si="515"/>
        <v>20.269117938361113</v>
      </c>
      <c r="I6624">
        <f t="shared" si="516"/>
        <v>4.9100000000024124</v>
      </c>
      <c r="J6624" s="2">
        <f t="shared" si="517"/>
        <v>-0.34</v>
      </c>
      <c r="K6624">
        <f t="shared" si="518"/>
        <v>23.863980000000002</v>
      </c>
      <c r="L6624">
        <f t="shared" si="519"/>
        <v>26.241820000000001</v>
      </c>
    </row>
    <row r="6625" spans="1:12" x14ac:dyDescent="0.25">
      <c r="A6625">
        <v>72979.8412082</v>
      </c>
      <c r="B6625" s="3">
        <v>10.000047800000001</v>
      </c>
      <c r="C6625" s="1">
        <v>-0.32</v>
      </c>
      <c r="D6625">
        <v>23.853280000000002</v>
      </c>
      <c r="E6625">
        <v>26.241820000000001</v>
      </c>
      <c r="H6625">
        <f t="shared" si="515"/>
        <v>20.27217811338889</v>
      </c>
      <c r="I6625">
        <f t="shared" si="516"/>
        <v>4.7800000000819409</v>
      </c>
      <c r="J6625" s="2">
        <f t="shared" si="517"/>
        <v>-0.32</v>
      </c>
      <c r="K6625">
        <f t="shared" si="518"/>
        <v>23.853280000000002</v>
      </c>
      <c r="L6625">
        <f t="shared" si="519"/>
        <v>26.241820000000001</v>
      </c>
    </row>
    <row r="6626" spans="1:12" x14ac:dyDescent="0.25">
      <c r="A6626">
        <v>72990.859838400007</v>
      </c>
      <c r="B6626" s="3">
        <v>10.0000447</v>
      </c>
      <c r="C6626" s="1">
        <v>-0.31</v>
      </c>
      <c r="D6626">
        <v>23.853280000000002</v>
      </c>
      <c r="E6626">
        <v>26.234190000000002</v>
      </c>
      <c r="H6626">
        <f t="shared" si="515"/>
        <v>20.275238844</v>
      </c>
      <c r="I6626">
        <f t="shared" si="516"/>
        <v>4.4700000000119644</v>
      </c>
      <c r="J6626" s="2">
        <f t="shared" si="517"/>
        <v>-0.31</v>
      </c>
      <c r="K6626">
        <f t="shared" si="518"/>
        <v>23.853280000000002</v>
      </c>
      <c r="L6626">
        <f t="shared" si="519"/>
        <v>26.234190000000002</v>
      </c>
    </row>
    <row r="6627" spans="1:12" x14ac:dyDescent="0.25">
      <c r="A6627">
        <v>73001.873468399994</v>
      </c>
      <c r="B6627" s="3">
        <v>10.0000445</v>
      </c>
      <c r="C6627" s="1">
        <v>-0.32</v>
      </c>
      <c r="D6627">
        <v>23.853280000000002</v>
      </c>
      <c r="E6627">
        <v>26.241820000000001</v>
      </c>
      <c r="H6627">
        <f t="shared" si="515"/>
        <v>20.278298185666664</v>
      </c>
      <c r="I6627">
        <f t="shared" si="516"/>
        <v>4.4499999999558781</v>
      </c>
      <c r="J6627" s="2">
        <f t="shared" si="517"/>
        <v>-0.32</v>
      </c>
      <c r="K6627">
        <f t="shared" si="518"/>
        <v>23.853280000000002</v>
      </c>
      <c r="L6627">
        <f t="shared" si="519"/>
        <v>26.241820000000001</v>
      </c>
    </row>
    <row r="6628" spans="1:12" x14ac:dyDescent="0.25">
      <c r="A6628">
        <v>73012.896098800004</v>
      </c>
      <c r="B6628" s="3">
        <v>10.0000471</v>
      </c>
      <c r="C6628" s="1">
        <v>-0.33</v>
      </c>
      <c r="D6628">
        <v>23.853280000000002</v>
      </c>
      <c r="E6628">
        <v>26.241820000000001</v>
      </c>
      <c r="H6628">
        <f t="shared" si="515"/>
        <v>20.281360027444446</v>
      </c>
      <c r="I6628">
        <f t="shared" si="516"/>
        <v>4.7099999999744568</v>
      </c>
      <c r="J6628" s="2">
        <f t="shared" si="517"/>
        <v>-0.33</v>
      </c>
      <c r="K6628">
        <f t="shared" si="518"/>
        <v>23.853280000000002</v>
      </c>
      <c r="L6628">
        <f t="shared" si="519"/>
        <v>26.241820000000001</v>
      </c>
    </row>
    <row r="6629" spans="1:12" x14ac:dyDescent="0.25">
      <c r="A6629">
        <v>73023.9087287</v>
      </c>
      <c r="B6629" s="3">
        <v>10.0000474</v>
      </c>
      <c r="C6629" s="1">
        <v>-0.31</v>
      </c>
      <c r="D6629">
        <v>23.863980000000002</v>
      </c>
      <c r="E6629">
        <v>26.226559999999999</v>
      </c>
      <c r="H6629">
        <f t="shared" si="515"/>
        <v>20.284419091305555</v>
      </c>
      <c r="I6629">
        <f t="shared" si="516"/>
        <v>4.7399999999697684</v>
      </c>
      <c r="J6629" s="2">
        <f t="shared" si="517"/>
        <v>-0.31</v>
      </c>
      <c r="K6629">
        <f t="shared" si="518"/>
        <v>23.863980000000002</v>
      </c>
      <c r="L6629">
        <f t="shared" si="519"/>
        <v>26.226559999999999</v>
      </c>
    </row>
    <row r="6630" spans="1:12" x14ac:dyDescent="0.25">
      <c r="A6630">
        <v>73034.9323592</v>
      </c>
      <c r="B6630" s="3">
        <v>10.0000426</v>
      </c>
      <c r="C6630" s="1">
        <v>-0.32</v>
      </c>
      <c r="D6630">
        <v>23.831890000000001</v>
      </c>
      <c r="E6630">
        <v>26.226559999999999</v>
      </c>
      <c r="H6630">
        <f t="shared" si="515"/>
        <v>20.287481210888888</v>
      </c>
      <c r="I6630">
        <f t="shared" si="516"/>
        <v>4.2600000000447835</v>
      </c>
      <c r="J6630" s="2">
        <f t="shared" si="517"/>
        <v>-0.32</v>
      </c>
      <c r="K6630">
        <f t="shared" si="518"/>
        <v>23.831890000000001</v>
      </c>
      <c r="L6630">
        <f t="shared" si="519"/>
        <v>26.226559999999999</v>
      </c>
    </row>
    <row r="6631" spans="1:12" x14ac:dyDescent="0.25">
      <c r="A6631">
        <v>73045.947989299995</v>
      </c>
      <c r="B6631" s="3">
        <v>10.0000445</v>
      </c>
      <c r="C6631" s="1">
        <v>-0.33</v>
      </c>
      <c r="D6631">
        <v>23.853280000000002</v>
      </c>
      <c r="E6631">
        <v>26.234190000000002</v>
      </c>
      <c r="H6631">
        <f t="shared" si="515"/>
        <v>20.290541108138889</v>
      </c>
      <c r="I6631">
        <f t="shared" si="516"/>
        <v>4.4499999999558781</v>
      </c>
      <c r="J6631" s="2">
        <f t="shared" si="517"/>
        <v>-0.33</v>
      </c>
      <c r="K6631">
        <f t="shared" si="518"/>
        <v>23.853280000000002</v>
      </c>
      <c r="L6631">
        <f t="shared" si="519"/>
        <v>26.234190000000002</v>
      </c>
    </row>
    <row r="6632" spans="1:12" x14ac:dyDescent="0.25">
      <c r="A6632">
        <v>73056.965619499999</v>
      </c>
      <c r="B6632" s="3">
        <v>10.0000467</v>
      </c>
      <c r="C6632" s="1">
        <v>-0.35</v>
      </c>
      <c r="D6632">
        <v>23.853280000000002</v>
      </c>
      <c r="E6632">
        <v>26.226559999999999</v>
      </c>
      <c r="H6632">
        <f t="shared" si="515"/>
        <v>20.29360156097222</v>
      </c>
      <c r="I6632">
        <f t="shared" si="516"/>
        <v>4.67000000003992</v>
      </c>
      <c r="J6632" s="2">
        <f t="shared" si="517"/>
        <v>-0.35</v>
      </c>
      <c r="K6632">
        <f t="shared" si="518"/>
        <v>23.853280000000002</v>
      </c>
      <c r="L6632">
        <f t="shared" si="519"/>
        <v>26.226559999999999</v>
      </c>
    </row>
    <row r="6633" spans="1:12" x14ac:dyDescent="0.25">
      <c r="A6633">
        <v>73068.004250800004</v>
      </c>
      <c r="B6633" s="3">
        <v>10.0000445</v>
      </c>
      <c r="C6633" s="1">
        <v>-0.34</v>
      </c>
      <c r="D6633">
        <v>23.853280000000002</v>
      </c>
      <c r="E6633">
        <v>26.211300000000001</v>
      </c>
      <c r="H6633">
        <f t="shared" si="515"/>
        <v>20.296667847444446</v>
      </c>
      <c r="I6633">
        <f t="shared" si="516"/>
        <v>4.4499999999558781</v>
      </c>
      <c r="J6633" s="2">
        <f t="shared" si="517"/>
        <v>-0.34</v>
      </c>
      <c r="K6633">
        <f t="shared" si="518"/>
        <v>23.853280000000002</v>
      </c>
      <c r="L6633">
        <f t="shared" si="519"/>
        <v>26.211300000000001</v>
      </c>
    </row>
    <row r="6634" spans="1:12" x14ac:dyDescent="0.25">
      <c r="A6634">
        <v>73079.021880999993</v>
      </c>
      <c r="B6634" s="3">
        <v>10.0000479</v>
      </c>
      <c r="C6634" s="1">
        <v>-0.34</v>
      </c>
      <c r="D6634">
        <v>23.853280000000002</v>
      </c>
      <c r="E6634">
        <v>26.211300000000001</v>
      </c>
      <c r="H6634">
        <f t="shared" si="515"/>
        <v>20.299728300277774</v>
      </c>
      <c r="I6634">
        <f t="shared" si="516"/>
        <v>4.7900000000211662</v>
      </c>
      <c r="J6634" s="2">
        <f t="shared" si="517"/>
        <v>-0.34</v>
      </c>
      <c r="K6634">
        <f t="shared" si="518"/>
        <v>23.853280000000002</v>
      </c>
      <c r="L6634">
        <f t="shared" si="519"/>
        <v>26.211300000000001</v>
      </c>
    </row>
    <row r="6635" spans="1:12" x14ac:dyDescent="0.25">
      <c r="A6635">
        <v>73090.037511100003</v>
      </c>
      <c r="B6635" s="3">
        <v>10.0000468</v>
      </c>
      <c r="C6635" s="1">
        <v>-0.34</v>
      </c>
      <c r="D6635">
        <v>23.842580000000002</v>
      </c>
      <c r="E6635">
        <v>26.203669999999999</v>
      </c>
      <c r="H6635">
        <f t="shared" si="515"/>
        <v>20.302788197527779</v>
      </c>
      <c r="I6635">
        <f t="shared" si="516"/>
        <v>4.6799999999791453</v>
      </c>
      <c r="J6635" s="2">
        <f t="shared" si="517"/>
        <v>-0.34</v>
      </c>
      <c r="K6635">
        <f t="shared" si="518"/>
        <v>23.842580000000002</v>
      </c>
      <c r="L6635">
        <f t="shared" si="519"/>
        <v>26.203669999999999</v>
      </c>
    </row>
    <row r="6636" spans="1:12" x14ac:dyDescent="0.25">
      <c r="A6636">
        <v>73101.051141000004</v>
      </c>
      <c r="B6636" s="3">
        <v>10.000046599999999</v>
      </c>
      <c r="C6636" s="1">
        <v>-0.33</v>
      </c>
      <c r="D6636">
        <v>23.853280000000002</v>
      </c>
      <c r="E6636">
        <v>26.203669999999999</v>
      </c>
      <c r="H6636">
        <f t="shared" si="515"/>
        <v>20.305847539166667</v>
      </c>
      <c r="I6636">
        <f t="shared" si="516"/>
        <v>4.659999999923059</v>
      </c>
      <c r="J6636" s="2">
        <f t="shared" si="517"/>
        <v>-0.33</v>
      </c>
      <c r="K6636">
        <f t="shared" si="518"/>
        <v>23.853280000000002</v>
      </c>
      <c r="L6636">
        <f t="shared" si="519"/>
        <v>26.203669999999999</v>
      </c>
    </row>
    <row r="6637" spans="1:12" x14ac:dyDescent="0.25">
      <c r="A6637">
        <v>73112.065770999994</v>
      </c>
      <c r="B6637" s="3">
        <v>10.0000474</v>
      </c>
      <c r="C6637" s="1">
        <v>-0.34</v>
      </c>
      <c r="D6637">
        <v>23.874669999999998</v>
      </c>
      <c r="E6637">
        <v>26.211300000000001</v>
      </c>
      <c r="H6637">
        <f t="shared" si="515"/>
        <v>20.30890715861111</v>
      </c>
      <c r="I6637">
        <f t="shared" si="516"/>
        <v>4.7399999999697684</v>
      </c>
      <c r="J6637" s="2">
        <f t="shared" si="517"/>
        <v>-0.34</v>
      </c>
      <c r="K6637">
        <f t="shared" si="518"/>
        <v>23.874669999999998</v>
      </c>
      <c r="L6637">
        <f t="shared" si="519"/>
        <v>26.211300000000001</v>
      </c>
    </row>
    <row r="6638" spans="1:12" x14ac:dyDescent="0.25">
      <c r="A6638">
        <v>73123.086401299995</v>
      </c>
      <c r="B6638" s="3">
        <v>10.000041899999999</v>
      </c>
      <c r="C6638" s="1">
        <v>-0.34</v>
      </c>
      <c r="D6638">
        <v>23.853280000000002</v>
      </c>
      <c r="E6638">
        <v>26.203669999999999</v>
      </c>
      <c r="H6638">
        <f t="shared" si="515"/>
        <v>20.311968444805554</v>
      </c>
      <c r="I6638">
        <f t="shared" si="516"/>
        <v>4.1899999999372994</v>
      </c>
      <c r="J6638" s="2">
        <f t="shared" si="517"/>
        <v>-0.34</v>
      </c>
      <c r="K6638">
        <f t="shared" si="518"/>
        <v>23.853280000000002</v>
      </c>
      <c r="L6638">
        <f t="shared" si="519"/>
        <v>26.203669999999999</v>
      </c>
    </row>
    <row r="6639" spans="1:12" x14ac:dyDescent="0.25">
      <c r="A6639">
        <v>73134.110031899996</v>
      </c>
      <c r="B6639" s="3">
        <v>10.000043099999999</v>
      </c>
      <c r="C6639" s="1">
        <v>-0.35</v>
      </c>
      <c r="D6639">
        <v>23.863980000000002</v>
      </c>
      <c r="E6639">
        <v>26.203669999999999</v>
      </c>
      <c r="H6639">
        <f t="shared" si="515"/>
        <v>20.315030564416666</v>
      </c>
      <c r="I6639">
        <f t="shared" si="516"/>
        <v>4.3099999999185457</v>
      </c>
      <c r="J6639" s="2">
        <f t="shared" si="517"/>
        <v>-0.35</v>
      </c>
      <c r="K6639">
        <f t="shared" si="518"/>
        <v>23.863980000000002</v>
      </c>
      <c r="L6639">
        <f t="shared" si="519"/>
        <v>26.203669999999999</v>
      </c>
    </row>
    <row r="6640" spans="1:12" x14ac:dyDescent="0.25">
      <c r="A6640">
        <v>73145.133662399996</v>
      </c>
      <c r="B6640" s="3">
        <v>10.000047</v>
      </c>
      <c r="C6640" s="1">
        <v>-0.33</v>
      </c>
      <c r="D6640">
        <v>23.863980000000002</v>
      </c>
      <c r="E6640">
        <v>26.19604</v>
      </c>
      <c r="H6640">
        <f t="shared" si="515"/>
        <v>20.318092684</v>
      </c>
      <c r="I6640">
        <f t="shared" si="516"/>
        <v>4.7000000000352316</v>
      </c>
      <c r="J6640" s="2">
        <f t="shared" si="517"/>
        <v>-0.33</v>
      </c>
      <c r="K6640">
        <f t="shared" si="518"/>
        <v>23.863980000000002</v>
      </c>
      <c r="L6640">
        <f t="shared" si="519"/>
        <v>26.19604</v>
      </c>
    </row>
    <row r="6641" spans="1:12" x14ac:dyDescent="0.25">
      <c r="A6641">
        <v>73156.156292800006</v>
      </c>
      <c r="B6641" s="3">
        <v>10.0000465</v>
      </c>
      <c r="C6641" s="1">
        <v>-0.33</v>
      </c>
      <c r="D6641">
        <v>23.874669999999998</v>
      </c>
      <c r="E6641">
        <v>26.188420000000001</v>
      </c>
      <c r="H6641">
        <f t="shared" si="515"/>
        <v>20.321154525777779</v>
      </c>
      <c r="I6641">
        <f t="shared" si="516"/>
        <v>4.6499999999838337</v>
      </c>
      <c r="J6641" s="2">
        <f t="shared" si="517"/>
        <v>-0.33</v>
      </c>
      <c r="K6641">
        <f t="shared" si="518"/>
        <v>23.874669999999998</v>
      </c>
      <c r="L6641">
        <f t="shared" si="519"/>
        <v>26.188420000000001</v>
      </c>
    </row>
    <row r="6642" spans="1:12" x14ac:dyDescent="0.25">
      <c r="A6642">
        <v>73167.178923300002</v>
      </c>
      <c r="B6642" s="3">
        <v>10.0000444</v>
      </c>
      <c r="C6642" s="1">
        <v>-0.31</v>
      </c>
      <c r="D6642">
        <v>23.863980000000002</v>
      </c>
      <c r="E6642">
        <v>26.188420000000001</v>
      </c>
      <c r="H6642">
        <f t="shared" si="515"/>
        <v>20.324216367583332</v>
      </c>
      <c r="I6642">
        <f t="shared" si="516"/>
        <v>4.4400000000166528</v>
      </c>
      <c r="J6642" s="2">
        <f t="shared" si="517"/>
        <v>-0.31</v>
      </c>
      <c r="K6642">
        <f t="shared" si="518"/>
        <v>23.863980000000002</v>
      </c>
      <c r="L6642">
        <f t="shared" si="519"/>
        <v>26.188420000000001</v>
      </c>
    </row>
    <row r="6643" spans="1:12" x14ac:dyDescent="0.25">
      <c r="A6643">
        <v>73178.192553200002</v>
      </c>
      <c r="B6643" s="3">
        <v>10.000045999999999</v>
      </c>
      <c r="C6643" s="1">
        <v>-0.31</v>
      </c>
      <c r="D6643">
        <v>23.885370000000002</v>
      </c>
      <c r="E6643">
        <v>26.180789999999998</v>
      </c>
      <c r="H6643">
        <f t="shared" si="515"/>
        <v>20.327275709222224</v>
      </c>
      <c r="I6643">
        <f t="shared" si="516"/>
        <v>4.5999999999324359</v>
      </c>
      <c r="J6643" s="2">
        <f t="shared" si="517"/>
        <v>-0.31</v>
      </c>
      <c r="K6643">
        <f t="shared" si="518"/>
        <v>23.885370000000002</v>
      </c>
      <c r="L6643">
        <f t="shared" si="519"/>
        <v>26.180789999999998</v>
      </c>
    </row>
    <row r="6644" spans="1:12" x14ac:dyDescent="0.25">
      <c r="A6644">
        <v>73189.2121835</v>
      </c>
      <c r="B6644" s="3">
        <v>10.000045800000001</v>
      </c>
      <c r="C6644" s="1">
        <v>-0.3</v>
      </c>
      <c r="D6644">
        <v>23.885370000000002</v>
      </c>
      <c r="E6644">
        <v>26.173159999999999</v>
      </c>
      <c r="H6644">
        <f t="shared" si="515"/>
        <v>20.33033671763889</v>
      </c>
      <c r="I6644">
        <f t="shared" si="516"/>
        <v>4.5800000000539853</v>
      </c>
      <c r="J6644" s="2">
        <f t="shared" si="517"/>
        <v>-0.3</v>
      </c>
      <c r="K6644">
        <f t="shared" si="518"/>
        <v>23.885370000000002</v>
      </c>
      <c r="L6644">
        <f t="shared" si="519"/>
        <v>26.173159999999999</v>
      </c>
    </row>
    <row r="6645" spans="1:12" x14ac:dyDescent="0.25">
      <c r="A6645">
        <v>73200.225813500001</v>
      </c>
      <c r="B6645" s="3">
        <v>10.0000436</v>
      </c>
      <c r="C6645" s="1">
        <v>-0.31</v>
      </c>
      <c r="D6645">
        <v>23.863980000000002</v>
      </c>
      <c r="E6645">
        <v>26.173159999999999</v>
      </c>
      <c r="H6645">
        <f t="shared" si="515"/>
        <v>20.333396059305556</v>
      </c>
      <c r="I6645">
        <f t="shared" si="516"/>
        <v>4.3599999999699435</v>
      </c>
      <c r="J6645" s="2">
        <f t="shared" si="517"/>
        <v>-0.31</v>
      </c>
      <c r="K6645">
        <f t="shared" si="518"/>
        <v>23.863980000000002</v>
      </c>
      <c r="L6645">
        <f t="shared" si="519"/>
        <v>26.173159999999999</v>
      </c>
    </row>
    <row r="6646" spans="1:12" x14ac:dyDescent="0.25">
      <c r="A6646">
        <v>73211.2594446</v>
      </c>
      <c r="B6646" s="3">
        <v>10.0000441</v>
      </c>
      <c r="C6646" s="1">
        <v>-0.3</v>
      </c>
      <c r="D6646">
        <v>23.874669999999998</v>
      </c>
      <c r="E6646">
        <v>26.173159999999999</v>
      </c>
      <c r="H6646">
        <f t="shared" si="515"/>
        <v>20.336460956833335</v>
      </c>
      <c r="I6646">
        <f t="shared" si="516"/>
        <v>4.4100000000213413</v>
      </c>
      <c r="J6646" s="2">
        <f t="shared" si="517"/>
        <v>-0.3</v>
      </c>
      <c r="K6646">
        <f t="shared" si="518"/>
        <v>23.874669999999998</v>
      </c>
      <c r="L6646">
        <f t="shared" si="519"/>
        <v>26.173159999999999</v>
      </c>
    </row>
    <row r="6647" spans="1:12" x14ac:dyDescent="0.25">
      <c r="A6647">
        <v>73222.281075000006</v>
      </c>
      <c r="B6647" s="3">
        <v>10.000045699999999</v>
      </c>
      <c r="C6647" s="1">
        <v>-0.31</v>
      </c>
      <c r="D6647">
        <v>23.863980000000002</v>
      </c>
      <c r="E6647">
        <v>26.173159999999999</v>
      </c>
      <c r="H6647">
        <f t="shared" si="515"/>
        <v>20.339522520833334</v>
      </c>
      <c r="I6647">
        <f t="shared" si="516"/>
        <v>4.5699999999371244</v>
      </c>
      <c r="J6647" s="2">
        <f t="shared" si="517"/>
        <v>-0.31</v>
      </c>
      <c r="K6647">
        <f t="shared" si="518"/>
        <v>23.863980000000002</v>
      </c>
      <c r="L6647">
        <f t="shared" si="519"/>
        <v>26.173159999999999</v>
      </c>
    </row>
    <row r="6648" spans="1:12" x14ac:dyDescent="0.25">
      <c r="A6648">
        <v>73233.302705399998</v>
      </c>
      <c r="B6648" s="3">
        <v>10.0000448</v>
      </c>
      <c r="C6648" s="1">
        <v>-0.32</v>
      </c>
      <c r="D6648">
        <v>23.831890000000001</v>
      </c>
      <c r="E6648">
        <v>26.173159999999999</v>
      </c>
      <c r="H6648">
        <f t="shared" si="515"/>
        <v>20.342584084833334</v>
      </c>
      <c r="I6648">
        <f t="shared" si="516"/>
        <v>4.4799999999511897</v>
      </c>
      <c r="J6648" s="2">
        <f t="shared" si="517"/>
        <v>-0.32</v>
      </c>
      <c r="K6648">
        <f t="shared" si="518"/>
        <v>23.831890000000001</v>
      </c>
      <c r="L6648">
        <f t="shared" si="519"/>
        <v>26.173159999999999</v>
      </c>
    </row>
    <row r="6649" spans="1:12" x14ac:dyDescent="0.25">
      <c r="A6649">
        <v>73244.326335899998</v>
      </c>
      <c r="B6649" s="3">
        <v>10.0000453</v>
      </c>
      <c r="C6649" s="1">
        <v>-0.32</v>
      </c>
      <c r="D6649">
        <v>23.853280000000002</v>
      </c>
      <c r="E6649">
        <v>26.173159999999999</v>
      </c>
      <c r="H6649">
        <f t="shared" si="515"/>
        <v>20.345646204416667</v>
      </c>
      <c r="I6649">
        <f t="shared" si="516"/>
        <v>4.5300000000025875</v>
      </c>
      <c r="J6649" s="2">
        <f t="shared" si="517"/>
        <v>-0.32</v>
      </c>
      <c r="K6649">
        <f t="shared" si="518"/>
        <v>23.853280000000002</v>
      </c>
      <c r="L6649">
        <f t="shared" si="519"/>
        <v>26.173159999999999</v>
      </c>
    </row>
    <row r="6650" spans="1:12" x14ac:dyDescent="0.25">
      <c r="A6650">
        <v>73255.341965900006</v>
      </c>
      <c r="B6650" s="3">
        <v>10.0000468</v>
      </c>
      <c r="C6650" s="1">
        <v>-0.32</v>
      </c>
      <c r="D6650">
        <v>23.863980000000002</v>
      </c>
      <c r="E6650">
        <v>26.188420000000001</v>
      </c>
      <c r="H6650">
        <f t="shared" si="515"/>
        <v>20.348706101638889</v>
      </c>
      <c r="I6650">
        <f t="shared" si="516"/>
        <v>4.6799999999791453</v>
      </c>
      <c r="J6650" s="2">
        <f t="shared" si="517"/>
        <v>-0.32</v>
      </c>
      <c r="K6650">
        <f t="shared" si="518"/>
        <v>23.863980000000002</v>
      </c>
      <c r="L6650">
        <f t="shared" si="519"/>
        <v>26.188420000000001</v>
      </c>
    </row>
    <row r="6651" spans="1:12" x14ac:dyDescent="0.25">
      <c r="A6651">
        <v>73266.358596000005</v>
      </c>
      <c r="B6651" s="3">
        <v>10.0000474</v>
      </c>
      <c r="C6651" s="1">
        <v>-0.32</v>
      </c>
      <c r="D6651">
        <v>23.863980000000002</v>
      </c>
      <c r="E6651">
        <v>26.16553</v>
      </c>
      <c r="H6651">
        <f t="shared" si="515"/>
        <v>20.35176627666667</v>
      </c>
      <c r="I6651">
        <f t="shared" si="516"/>
        <v>4.7399999999697684</v>
      </c>
      <c r="J6651" s="2">
        <f t="shared" si="517"/>
        <v>-0.32</v>
      </c>
      <c r="K6651">
        <f t="shared" si="518"/>
        <v>23.863980000000002</v>
      </c>
      <c r="L6651">
        <f t="shared" si="519"/>
        <v>26.16553</v>
      </c>
    </row>
    <row r="6652" spans="1:12" x14ac:dyDescent="0.25">
      <c r="A6652">
        <v>73277.373225999996</v>
      </c>
      <c r="B6652" s="3">
        <v>10.0000426</v>
      </c>
      <c r="C6652" s="1">
        <v>-0.3</v>
      </c>
      <c r="D6652">
        <v>23.885370000000002</v>
      </c>
      <c r="E6652">
        <v>26.157900000000001</v>
      </c>
      <c r="H6652">
        <f t="shared" si="515"/>
        <v>20.354825896111109</v>
      </c>
      <c r="I6652">
        <f t="shared" si="516"/>
        <v>4.2600000000447835</v>
      </c>
      <c r="J6652" s="2">
        <f t="shared" si="517"/>
        <v>-0.3</v>
      </c>
      <c r="K6652">
        <f t="shared" si="518"/>
        <v>23.885370000000002</v>
      </c>
      <c r="L6652">
        <f t="shared" si="519"/>
        <v>26.157900000000001</v>
      </c>
    </row>
    <row r="6653" spans="1:12" x14ac:dyDescent="0.25">
      <c r="A6653">
        <v>73288.386855999997</v>
      </c>
      <c r="B6653" s="3">
        <v>10.0000435</v>
      </c>
      <c r="C6653" s="1">
        <v>-0.3</v>
      </c>
      <c r="D6653">
        <v>23.874669999999998</v>
      </c>
      <c r="E6653">
        <v>26.157900000000001</v>
      </c>
      <c r="H6653">
        <f t="shared" si="515"/>
        <v>20.357885237777776</v>
      </c>
      <c r="I6653">
        <f t="shared" si="516"/>
        <v>4.3500000000307182</v>
      </c>
      <c r="J6653" s="2">
        <f t="shared" si="517"/>
        <v>-0.3</v>
      </c>
      <c r="K6653">
        <f t="shared" si="518"/>
        <v>23.874669999999998</v>
      </c>
      <c r="L6653">
        <f t="shared" si="519"/>
        <v>26.157900000000001</v>
      </c>
    </row>
    <row r="6654" spans="1:12" x14ac:dyDescent="0.25">
      <c r="A6654">
        <v>73299.401486000002</v>
      </c>
      <c r="B6654" s="3">
        <v>10.0000438</v>
      </c>
      <c r="C6654" s="1">
        <v>-0.28999999999999998</v>
      </c>
      <c r="D6654">
        <v>23.874669999999998</v>
      </c>
      <c r="E6654">
        <v>26.14264</v>
      </c>
      <c r="H6654">
        <f t="shared" si="515"/>
        <v>20.360944857222222</v>
      </c>
      <c r="I6654">
        <f t="shared" si="516"/>
        <v>4.3800000000260297</v>
      </c>
      <c r="J6654" s="2">
        <f t="shared" si="517"/>
        <v>-0.28999999999999998</v>
      </c>
      <c r="K6654">
        <f t="shared" si="518"/>
        <v>23.874669999999998</v>
      </c>
      <c r="L6654">
        <f t="shared" si="519"/>
        <v>26.14264</v>
      </c>
    </row>
    <row r="6655" spans="1:12" x14ac:dyDescent="0.25">
      <c r="A6655">
        <v>73310.423116399994</v>
      </c>
      <c r="B6655" s="3">
        <v>10.000045</v>
      </c>
      <c r="C6655" s="1">
        <v>-0.3</v>
      </c>
      <c r="D6655">
        <v>23.885370000000002</v>
      </c>
      <c r="E6655">
        <v>26.14264</v>
      </c>
      <c r="H6655">
        <f t="shared" si="515"/>
        <v>20.364006421222221</v>
      </c>
      <c r="I6655">
        <f t="shared" si="516"/>
        <v>4.500000000007276</v>
      </c>
      <c r="J6655" s="2">
        <f t="shared" si="517"/>
        <v>-0.3</v>
      </c>
      <c r="K6655">
        <f t="shared" si="518"/>
        <v>23.885370000000002</v>
      </c>
      <c r="L6655">
        <f t="shared" si="519"/>
        <v>26.14264</v>
      </c>
    </row>
    <row r="6656" spans="1:12" x14ac:dyDescent="0.25">
      <c r="A6656">
        <v>73321.437746399999</v>
      </c>
      <c r="B6656" s="3">
        <v>10.0000447</v>
      </c>
      <c r="C6656" s="1">
        <v>-0.32</v>
      </c>
      <c r="D6656">
        <v>23.874669999999998</v>
      </c>
      <c r="E6656">
        <v>26.14264</v>
      </c>
      <c r="H6656">
        <f t="shared" si="515"/>
        <v>20.367066040666668</v>
      </c>
      <c r="I6656">
        <f t="shared" si="516"/>
        <v>4.4700000000119644</v>
      </c>
      <c r="J6656" s="2">
        <f t="shared" si="517"/>
        <v>-0.32</v>
      </c>
      <c r="K6656">
        <f t="shared" si="518"/>
        <v>23.874669999999998</v>
      </c>
      <c r="L6656">
        <f t="shared" si="519"/>
        <v>26.14264</v>
      </c>
    </row>
    <row r="6657" spans="1:12" x14ac:dyDescent="0.25">
      <c r="A6657">
        <v>73332.455376600003</v>
      </c>
      <c r="B6657" s="3">
        <v>10.000045800000001</v>
      </c>
      <c r="C6657" s="1">
        <v>-0.28000000000000003</v>
      </c>
      <c r="D6657">
        <v>23.874669999999998</v>
      </c>
      <c r="E6657">
        <v>26.135010000000001</v>
      </c>
      <c r="H6657">
        <f t="shared" si="515"/>
        <v>20.370126493499999</v>
      </c>
      <c r="I6657">
        <f t="shared" si="516"/>
        <v>4.5800000000539853</v>
      </c>
      <c r="J6657" s="2">
        <f t="shared" si="517"/>
        <v>-0.28000000000000003</v>
      </c>
      <c r="K6657">
        <f t="shared" si="518"/>
        <v>23.874669999999998</v>
      </c>
      <c r="L6657">
        <f t="shared" si="519"/>
        <v>26.135010000000001</v>
      </c>
    </row>
    <row r="6658" spans="1:12" x14ac:dyDescent="0.25">
      <c r="A6658">
        <v>73343.474006799996</v>
      </c>
      <c r="B6658" s="3">
        <v>10.0000445</v>
      </c>
      <c r="C6658" s="1">
        <v>-0.28999999999999998</v>
      </c>
      <c r="D6658">
        <v>23.885370000000002</v>
      </c>
      <c r="E6658">
        <v>26.127379999999999</v>
      </c>
      <c r="H6658">
        <f t="shared" si="515"/>
        <v>20.37318722411111</v>
      </c>
      <c r="I6658">
        <f t="shared" si="516"/>
        <v>4.4499999999558781</v>
      </c>
      <c r="J6658" s="2">
        <f t="shared" si="517"/>
        <v>-0.28999999999999998</v>
      </c>
      <c r="K6658">
        <f t="shared" si="518"/>
        <v>23.885370000000002</v>
      </c>
      <c r="L6658">
        <f t="shared" si="519"/>
        <v>26.127379999999999</v>
      </c>
    </row>
    <row r="6659" spans="1:12" x14ac:dyDescent="0.25">
      <c r="A6659">
        <v>73354.488636800001</v>
      </c>
      <c r="B6659" s="3">
        <v>10.0000436</v>
      </c>
      <c r="C6659" s="1">
        <v>-0.31</v>
      </c>
      <c r="D6659">
        <v>23.874669999999998</v>
      </c>
      <c r="E6659">
        <v>26.112120000000001</v>
      </c>
      <c r="H6659">
        <f t="shared" si="515"/>
        <v>20.376246843555556</v>
      </c>
      <c r="I6659">
        <f t="shared" si="516"/>
        <v>4.3599999999699435</v>
      </c>
      <c r="J6659" s="2">
        <f t="shared" si="517"/>
        <v>-0.31</v>
      </c>
      <c r="K6659">
        <f t="shared" si="518"/>
        <v>23.874669999999998</v>
      </c>
      <c r="L6659">
        <f t="shared" si="519"/>
        <v>26.112120000000001</v>
      </c>
    </row>
    <row r="6660" spans="1:12" x14ac:dyDescent="0.25">
      <c r="A6660">
        <v>73365.503266800006</v>
      </c>
      <c r="B6660" s="3">
        <v>10.0000479</v>
      </c>
      <c r="C6660" s="1">
        <v>-0.3</v>
      </c>
      <c r="D6660">
        <v>23.896059999999999</v>
      </c>
      <c r="E6660">
        <v>26.112120000000001</v>
      </c>
      <c r="H6660">
        <f t="shared" si="515"/>
        <v>20.379306463000002</v>
      </c>
      <c r="I6660">
        <f t="shared" si="516"/>
        <v>4.7900000000211662</v>
      </c>
      <c r="J6660" s="2">
        <f t="shared" si="517"/>
        <v>-0.3</v>
      </c>
      <c r="K6660">
        <f t="shared" si="518"/>
        <v>23.896059999999999</v>
      </c>
      <c r="L6660">
        <f t="shared" si="519"/>
        <v>26.112120000000001</v>
      </c>
    </row>
    <row r="6661" spans="1:12" x14ac:dyDescent="0.25">
      <c r="A6661">
        <v>73376.518896900001</v>
      </c>
      <c r="B6661" s="3">
        <v>10.0000424</v>
      </c>
      <c r="C6661" s="1">
        <v>-0.28999999999999998</v>
      </c>
      <c r="D6661">
        <v>23.874669999999998</v>
      </c>
      <c r="E6661">
        <v>26.11975</v>
      </c>
      <c r="H6661">
        <f t="shared" ref="H6661:H6724" si="520">A6661/3600</f>
        <v>20.38236636025</v>
      </c>
      <c r="I6661">
        <f t="shared" ref="I6661:I6724" si="521">(B6661-10)*100000</f>
        <v>4.2399999999886973</v>
      </c>
      <c r="J6661" s="2">
        <f t="shared" ref="J6661:J6724" si="522">C6661</f>
        <v>-0.28999999999999998</v>
      </c>
      <c r="K6661">
        <f t="shared" ref="K6661:K6724" si="523">D6661</f>
        <v>23.874669999999998</v>
      </c>
      <c r="L6661">
        <f t="shared" ref="L6661:L6724" si="524">E6661</f>
        <v>26.11975</v>
      </c>
    </row>
    <row r="6662" spans="1:12" x14ac:dyDescent="0.25">
      <c r="A6662">
        <v>73387.531526699997</v>
      </c>
      <c r="B6662" s="3">
        <v>10.0000448</v>
      </c>
      <c r="C6662" s="1">
        <v>-0.27</v>
      </c>
      <c r="D6662">
        <v>23.874669999999998</v>
      </c>
      <c r="E6662">
        <v>26.112120000000001</v>
      </c>
      <c r="H6662">
        <f t="shared" si="520"/>
        <v>20.385425424083333</v>
      </c>
      <c r="I6662">
        <f t="shared" si="521"/>
        <v>4.4799999999511897</v>
      </c>
      <c r="J6662" s="2">
        <f t="shared" si="522"/>
        <v>-0.27</v>
      </c>
      <c r="K6662">
        <f t="shared" si="523"/>
        <v>23.874669999999998</v>
      </c>
      <c r="L6662">
        <f t="shared" si="524"/>
        <v>26.112120000000001</v>
      </c>
    </row>
    <row r="6663" spans="1:12" x14ac:dyDescent="0.25">
      <c r="A6663">
        <v>73398.546156700002</v>
      </c>
      <c r="B6663" s="3">
        <v>10.000043700000001</v>
      </c>
      <c r="C6663" s="1">
        <v>-0.28000000000000003</v>
      </c>
      <c r="D6663">
        <v>23.885370000000002</v>
      </c>
      <c r="E6663">
        <v>26.104489999999998</v>
      </c>
      <c r="H6663">
        <f t="shared" si="520"/>
        <v>20.38848504352778</v>
      </c>
      <c r="I6663">
        <f t="shared" si="521"/>
        <v>4.3700000000868044</v>
      </c>
      <c r="J6663" s="2">
        <f t="shared" si="522"/>
        <v>-0.28000000000000003</v>
      </c>
      <c r="K6663">
        <f t="shared" si="523"/>
        <v>23.885370000000002</v>
      </c>
      <c r="L6663">
        <f t="shared" si="524"/>
        <v>26.104489999999998</v>
      </c>
    </row>
    <row r="6664" spans="1:12" x14ac:dyDescent="0.25">
      <c r="A6664">
        <v>73409.577787699993</v>
      </c>
      <c r="B6664" s="3">
        <v>10.000043399999999</v>
      </c>
      <c r="C6664" s="1">
        <v>-0.28000000000000003</v>
      </c>
      <c r="D6664">
        <v>23.874669999999998</v>
      </c>
      <c r="E6664">
        <v>26.09686</v>
      </c>
      <c r="H6664">
        <f t="shared" si="520"/>
        <v>20.391549385472221</v>
      </c>
      <c r="I6664">
        <f t="shared" si="521"/>
        <v>4.3399999999138572</v>
      </c>
      <c r="J6664" s="2">
        <f t="shared" si="522"/>
        <v>-0.28000000000000003</v>
      </c>
      <c r="K6664">
        <f t="shared" si="523"/>
        <v>23.874669999999998</v>
      </c>
      <c r="L6664">
        <f t="shared" si="524"/>
        <v>26.09686</v>
      </c>
    </row>
    <row r="6665" spans="1:12" x14ac:dyDescent="0.25">
      <c r="A6665">
        <v>73420.592417699998</v>
      </c>
      <c r="B6665" s="3">
        <v>10.000043399999999</v>
      </c>
      <c r="C6665" s="1">
        <v>-0.28000000000000003</v>
      </c>
      <c r="D6665">
        <v>23.863980000000002</v>
      </c>
      <c r="E6665">
        <v>26.09686</v>
      </c>
      <c r="H6665">
        <f t="shared" si="520"/>
        <v>20.394609004916667</v>
      </c>
      <c r="I6665">
        <f t="shared" si="521"/>
        <v>4.3399999999138572</v>
      </c>
      <c r="J6665" s="2">
        <f t="shared" si="522"/>
        <v>-0.28000000000000003</v>
      </c>
      <c r="K6665">
        <f t="shared" si="523"/>
        <v>23.863980000000002</v>
      </c>
      <c r="L6665">
        <f t="shared" si="524"/>
        <v>26.09686</v>
      </c>
    </row>
    <row r="6666" spans="1:12" x14ac:dyDescent="0.25">
      <c r="A6666">
        <v>73431.607047700003</v>
      </c>
      <c r="B6666" s="3">
        <v>10.0000444</v>
      </c>
      <c r="C6666" s="1">
        <v>-0.28000000000000003</v>
      </c>
      <c r="D6666">
        <v>23.874669999999998</v>
      </c>
      <c r="E6666">
        <v>26.09686</v>
      </c>
      <c r="H6666">
        <f t="shared" si="520"/>
        <v>20.397668624361113</v>
      </c>
      <c r="I6666">
        <f t="shared" si="521"/>
        <v>4.4400000000166528</v>
      </c>
      <c r="J6666" s="2">
        <f t="shared" si="522"/>
        <v>-0.28000000000000003</v>
      </c>
      <c r="K6666">
        <f t="shared" si="523"/>
        <v>23.874669999999998</v>
      </c>
      <c r="L6666">
        <f t="shared" si="524"/>
        <v>26.09686</v>
      </c>
    </row>
    <row r="6667" spans="1:12" x14ac:dyDescent="0.25">
      <c r="A6667">
        <v>73442.630678200003</v>
      </c>
      <c r="B6667" s="3">
        <v>10.000045699999999</v>
      </c>
      <c r="C6667" s="1">
        <v>-0.27</v>
      </c>
      <c r="D6667">
        <v>23.874669999999998</v>
      </c>
      <c r="E6667">
        <v>26.09686</v>
      </c>
      <c r="H6667">
        <f t="shared" si="520"/>
        <v>20.400730743944447</v>
      </c>
      <c r="I6667">
        <f t="shared" si="521"/>
        <v>4.5699999999371244</v>
      </c>
      <c r="J6667" s="2">
        <f t="shared" si="522"/>
        <v>-0.27</v>
      </c>
      <c r="K6667">
        <f t="shared" si="523"/>
        <v>23.874669999999998</v>
      </c>
      <c r="L6667">
        <f t="shared" si="524"/>
        <v>26.09686</v>
      </c>
    </row>
    <row r="6668" spans="1:12" x14ac:dyDescent="0.25">
      <c r="A6668">
        <v>73453.658309000006</v>
      </c>
      <c r="B6668" s="3">
        <v>10.000045800000001</v>
      </c>
      <c r="C6668" s="1">
        <v>-0.27</v>
      </c>
      <c r="D6668">
        <v>23.874669999999998</v>
      </c>
      <c r="E6668">
        <v>26.104489999999998</v>
      </c>
      <c r="H6668">
        <f t="shared" si="520"/>
        <v>20.403793974722223</v>
      </c>
      <c r="I6668">
        <f t="shared" si="521"/>
        <v>4.5800000000539853</v>
      </c>
      <c r="J6668" s="2">
        <f t="shared" si="522"/>
        <v>-0.27</v>
      </c>
      <c r="K6668">
        <f t="shared" si="523"/>
        <v>23.874669999999998</v>
      </c>
      <c r="L6668">
        <f t="shared" si="524"/>
        <v>26.104489999999998</v>
      </c>
    </row>
    <row r="6669" spans="1:12" x14ac:dyDescent="0.25">
      <c r="A6669">
        <v>73464.672938999996</v>
      </c>
      <c r="B6669" s="3">
        <v>10.0000439</v>
      </c>
      <c r="C6669" s="1">
        <v>-0.28000000000000003</v>
      </c>
      <c r="D6669">
        <v>23.874669999999998</v>
      </c>
      <c r="E6669">
        <v>26.073969999999999</v>
      </c>
      <c r="H6669">
        <f t="shared" si="520"/>
        <v>20.406853594166666</v>
      </c>
      <c r="I6669">
        <f t="shared" si="521"/>
        <v>4.389999999965255</v>
      </c>
      <c r="J6669" s="2">
        <f t="shared" si="522"/>
        <v>-0.28000000000000003</v>
      </c>
      <c r="K6669">
        <f t="shared" si="523"/>
        <v>23.874669999999998</v>
      </c>
      <c r="L6669">
        <f t="shared" si="524"/>
        <v>26.073969999999999</v>
      </c>
    </row>
    <row r="6670" spans="1:12" x14ac:dyDescent="0.25">
      <c r="A6670">
        <v>73475.695569400006</v>
      </c>
      <c r="B6670" s="3">
        <v>10.000043399999999</v>
      </c>
      <c r="C6670" s="1">
        <v>-0.28999999999999998</v>
      </c>
      <c r="D6670">
        <v>23.874669999999998</v>
      </c>
      <c r="E6670">
        <v>26.081600000000002</v>
      </c>
      <c r="H6670">
        <f t="shared" si="520"/>
        <v>20.409915435944445</v>
      </c>
      <c r="I6670">
        <f t="shared" si="521"/>
        <v>4.3399999999138572</v>
      </c>
      <c r="J6670" s="2">
        <f t="shared" si="522"/>
        <v>-0.28999999999999998</v>
      </c>
      <c r="K6670">
        <f t="shared" si="523"/>
        <v>23.874669999999998</v>
      </c>
      <c r="L6670">
        <f t="shared" si="524"/>
        <v>26.081600000000002</v>
      </c>
    </row>
    <row r="6671" spans="1:12" x14ac:dyDescent="0.25">
      <c r="A6671">
        <v>73486.7141997</v>
      </c>
      <c r="B6671" s="3">
        <v>10.0000436</v>
      </c>
      <c r="C6671" s="1">
        <v>-0.3</v>
      </c>
      <c r="D6671">
        <v>23.874669999999998</v>
      </c>
      <c r="E6671">
        <v>26.081600000000002</v>
      </c>
      <c r="H6671">
        <f t="shared" si="520"/>
        <v>20.412976166583334</v>
      </c>
      <c r="I6671">
        <f t="shared" si="521"/>
        <v>4.3599999999699435</v>
      </c>
      <c r="J6671" s="2">
        <f t="shared" si="522"/>
        <v>-0.3</v>
      </c>
      <c r="K6671">
        <f t="shared" si="523"/>
        <v>23.874669999999998</v>
      </c>
      <c r="L6671">
        <f t="shared" si="524"/>
        <v>26.081600000000002</v>
      </c>
    </row>
    <row r="6672" spans="1:12" x14ac:dyDescent="0.25">
      <c r="A6672">
        <v>73497.736830099995</v>
      </c>
      <c r="B6672" s="3">
        <v>10.0000447</v>
      </c>
      <c r="C6672" s="1">
        <v>-0.3</v>
      </c>
      <c r="D6672">
        <v>23.885370000000002</v>
      </c>
      <c r="E6672">
        <v>26.073969999999999</v>
      </c>
      <c r="H6672">
        <f t="shared" si="520"/>
        <v>20.416038008361109</v>
      </c>
      <c r="I6672">
        <f t="shared" si="521"/>
        <v>4.4700000000119644</v>
      </c>
      <c r="J6672" s="2">
        <f t="shared" si="522"/>
        <v>-0.3</v>
      </c>
      <c r="K6672">
        <f t="shared" si="523"/>
        <v>23.885370000000002</v>
      </c>
      <c r="L6672">
        <f t="shared" si="524"/>
        <v>26.073969999999999</v>
      </c>
    </row>
    <row r="6673" spans="1:12" x14ac:dyDescent="0.25">
      <c r="A6673">
        <v>73508.749460000006</v>
      </c>
      <c r="B6673" s="3">
        <v>10.0000453</v>
      </c>
      <c r="C6673" s="1">
        <v>-0.27</v>
      </c>
      <c r="D6673">
        <v>23.896059999999999</v>
      </c>
      <c r="E6673">
        <v>26.073969999999999</v>
      </c>
      <c r="H6673">
        <f t="shared" si="520"/>
        <v>20.419097072222225</v>
      </c>
      <c r="I6673">
        <f t="shared" si="521"/>
        <v>4.5300000000025875</v>
      </c>
      <c r="J6673" s="2">
        <f t="shared" si="522"/>
        <v>-0.27</v>
      </c>
      <c r="K6673">
        <f t="shared" si="523"/>
        <v>23.896059999999999</v>
      </c>
      <c r="L6673">
        <f t="shared" si="524"/>
        <v>26.073969999999999</v>
      </c>
    </row>
    <row r="6674" spans="1:12" x14ac:dyDescent="0.25">
      <c r="A6674">
        <v>73519.774090599996</v>
      </c>
      <c r="B6674" s="3">
        <v>10.000045099999999</v>
      </c>
      <c r="C6674" s="1">
        <v>-0.27</v>
      </c>
      <c r="D6674">
        <v>23.885370000000002</v>
      </c>
      <c r="E6674">
        <v>26.081600000000002</v>
      </c>
      <c r="H6674">
        <f t="shared" si="520"/>
        <v>20.42215946961111</v>
      </c>
      <c r="I6674">
        <f t="shared" si="521"/>
        <v>4.5099999999465012</v>
      </c>
      <c r="J6674" s="2">
        <f t="shared" si="522"/>
        <v>-0.27</v>
      </c>
      <c r="K6674">
        <f t="shared" si="523"/>
        <v>23.885370000000002</v>
      </c>
      <c r="L6674">
        <f t="shared" si="524"/>
        <v>26.081600000000002</v>
      </c>
    </row>
    <row r="6675" spans="1:12" x14ac:dyDescent="0.25">
      <c r="A6675">
        <v>73530.795721000002</v>
      </c>
      <c r="B6675" s="3">
        <v>10.0000435</v>
      </c>
      <c r="C6675" s="1">
        <v>-0.27</v>
      </c>
      <c r="D6675">
        <v>23.874669999999998</v>
      </c>
      <c r="E6675">
        <v>26.081600000000002</v>
      </c>
      <c r="H6675">
        <f t="shared" si="520"/>
        <v>20.425221033611113</v>
      </c>
      <c r="I6675">
        <f t="shared" si="521"/>
        <v>4.3500000000307182</v>
      </c>
      <c r="J6675" s="2">
        <f t="shared" si="522"/>
        <v>-0.27</v>
      </c>
      <c r="K6675">
        <f t="shared" si="523"/>
        <v>23.874669999999998</v>
      </c>
      <c r="L6675">
        <f t="shared" si="524"/>
        <v>26.081600000000002</v>
      </c>
    </row>
    <row r="6676" spans="1:12" x14ac:dyDescent="0.25">
      <c r="A6676">
        <v>73541.809350900003</v>
      </c>
      <c r="B6676" s="3">
        <v>10.000047</v>
      </c>
      <c r="C6676" s="1">
        <v>-0.27</v>
      </c>
      <c r="D6676">
        <v>23.896059999999999</v>
      </c>
      <c r="E6676">
        <v>26.081600000000002</v>
      </c>
      <c r="H6676">
        <f t="shared" si="520"/>
        <v>20.428280375250001</v>
      </c>
      <c r="I6676">
        <f t="shared" si="521"/>
        <v>4.7000000000352316</v>
      </c>
      <c r="J6676" s="2">
        <f t="shared" si="522"/>
        <v>-0.27</v>
      </c>
      <c r="K6676">
        <f t="shared" si="523"/>
        <v>23.896059999999999</v>
      </c>
      <c r="L6676">
        <f t="shared" si="524"/>
        <v>26.081600000000002</v>
      </c>
    </row>
    <row r="6677" spans="1:12" x14ac:dyDescent="0.25">
      <c r="A6677">
        <v>73552.834981599997</v>
      </c>
      <c r="B6677" s="3">
        <v>10.000043</v>
      </c>
      <c r="C6677" s="1">
        <v>-0.3</v>
      </c>
      <c r="D6677">
        <v>23.885370000000002</v>
      </c>
      <c r="E6677">
        <v>26.081600000000002</v>
      </c>
      <c r="H6677">
        <f t="shared" si="520"/>
        <v>20.431343050444443</v>
      </c>
      <c r="I6677">
        <f t="shared" si="521"/>
        <v>4.2999999999793204</v>
      </c>
      <c r="J6677" s="2">
        <f t="shared" si="522"/>
        <v>-0.3</v>
      </c>
      <c r="K6677">
        <f t="shared" si="523"/>
        <v>23.885370000000002</v>
      </c>
      <c r="L6677">
        <f t="shared" si="524"/>
        <v>26.081600000000002</v>
      </c>
    </row>
    <row r="6678" spans="1:12" x14ac:dyDescent="0.25">
      <c r="A6678">
        <v>73563.850611600006</v>
      </c>
      <c r="B6678" s="3">
        <v>10.000047199999999</v>
      </c>
      <c r="C6678" s="1">
        <v>-0.28000000000000003</v>
      </c>
      <c r="D6678">
        <v>23.874669999999998</v>
      </c>
      <c r="E6678">
        <v>26.081600000000002</v>
      </c>
      <c r="H6678">
        <f t="shared" si="520"/>
        <v>20.434402947666669</v>
      </c>
      <c r="I6678">
        <f t="shared" si="521"/>
        <v>4.7199999999136821</v>
      </c>
      <c r="J6678" s="2">
        <f t="shared" si="522"/>
        <v>-0.28000000000000003</v>
      </c>
      <c r="K6678">
        <f t="shared" si="523"/>
        <v>23.874669999999998</v>
      </c>
      <c r="L6678">
        <f t="shared" si="524"/>
        <v>26.081600000000002</v>
      </c>
    </row>
    <row r="6679" spans="1:12" x14ac:dyDescent="0.25">
      <c r="A6679">
        <v>73574.866241700001</v>
      </c>
      <c r="B6679" s="3">
        <v>10.000045800000001</v>
      </c>
      <c r="C6679" s="1">
        <v>-0.28999999999999998</v>
      </c>
      <c r="D6679">
        <v>23.863980000000002</v>
      </c>
      <c r="E6679">
        <v>26.081600000000002</v>
      </c>
      <c r="H6679">
        <f t="shared" si="520"/>
        <v>20.437462844916666</v>
      </c>
      <c r="I6679">
        <f t="shared" si="521"/>
        <v>4.5800000000539853</v>
      </c>
      <c r="J6679" s="2">
        <f t="shared" si="522"/>
        <v>-0.28999999999999998</v>
      </c>
      <c r="K6679">
        <f t="shared" si="523"/>
        <v>23.863980000000002</v>
      </c>
      <c r="L6679">
        <f t="shared" si="524"/>
        <v>26.081600000000002</v>
      </c>
    </row>
    <row r="6680" spans="1:12" x14ac:dyDescent="0.25">
      <c r="A6680">
        <v>73585.900872800004</v>
      </c>
      <c r="B6680" s="3">
        <v>10.0000477</v>
      </c>
      <c r="C6680" s="1">
        <v>-0.3</v>
      </c>
      <c r="D6680">
        <v>23.885370000000002</v>
      </c>
      <c r="E6680">
        <v>26.073969999999999</v>
      </c>
      <c r="H6680">
        <f t="shared" si="520"/>
        <v>20.440528020222224</v>
      </c>
      <c r="I6680">
        <f t="shared" si="521"/>
        <v>4.76999999996508</v>
      </c>
      <c r="J6680" s="2">
        <f t="shared" si="522"/>
        <v>-0.3</v>
      </c>
      <c r="K6680">
        <f t="shared" si="523"/>
        <v>23.885370000000002</v>
      </c>
      <c r="L6680">
        <f t="shared" si="524"/>
        <v>26.073969999999999</v>
      </c>
    </row>
    <row r="6681" spans="1:12" x14ac:dyDescent="0.25">
      <c r="A6681">
        <v>73596.9235033</v>
      </c>
      <c r="B6681" s="3">
        <v>10.0000483</v>
      </c>
      <c r="C6681" s="1">
        <v>-0.28999999999999998</v>
      </c>
      <c r="D6681">
        <v>23.863980000000002</v>
      </c>
      <c r="E6681">
        <v>26.06635</v>
      </c>
      <c r="H6681">
        <f t="shared" si="520"/>
        <v>20.443589862027778</v>
      </c>
      <c r="I6681">
        <f t="shared" si="521"/>
        <v>4.8299999999557031</v>
      </c>
      <c r="J6681" s="2">
        <f t="shared" si="522"/>
        <v>-0.28999999999999998</v>
      </c>
      <c r="K6681">
        <f t="shared" si="523"/>
        <v>23.863980000000002</v>
      </c>
      <c r="L6681">
        <f t="shared" si="524"/>
        <v>26.06635</v>
      </c>
    </row>
    <row r="6682" spans="1:12" x14ac:dyDescent="0.25">
      <c r="A6682">
        <v>73607.938133300006</v>
      </c>
      <c r="B6682" s="3">
        <v>10.000049000000001</v>
      </c>
      <c r="C6682" s="1">
        <v>-0.33</v>
      </c>
      <c r="D6682">
        <v>23.896059999999999</v>
      </c>
      <c r="E6682">
        <v>26.06635</v>
      </c>
      <c r="H6682">
        <f t="shared" si="520"/>
        <v>20.446649481472225</v>
      </c>
      <c r="I6682">
        <f t="shared" si="521"/>
        <v>4.9000000000631871</v>
      </c>
      <c r="J6682" s="2">
        <f t="shared" si="522"/>
        <v>-0.33</v>
      </c>
      <c r="K6682">
        <f t="shared" si="523"/>
        <v>23.896059999999999</v>
      </c>
      <c r="L6682">
        <f t="shared" si="524"/>
        <v>26.06635</v>
      </c>
    </row>
    <row r="6683" spans="1:12" x14ac:dyDescent="0.25">
      <c r="A6683">
        <v>73618.981764900003</v>
      </c>
      <c r="B6683" s="3">
        <v>10.000048400000001</v>
      </c>
      <c r="C6683" s="1">
        <v>-0.35</v>
      </c>
      <c r="D6683">
        <v>23.874669999999998</v>
      </c>
      <c r="E6683">
        <v>26.089230000000001</v>
      </c>
      <c r="H6683">
        <f t="shared" si="520"/>
        <v>20.449717156916666</v>
      </c>
      <c r="I6683">
        <f t="shared" si="521"/>
        <v>4.840000000072564</v>
      </c>
      <c r="J6683" s="2">
        <f t="shared" si="522"/>
        <v>-0.35</v>
      </c>
      <c r="K6683">
        <f t="shared" si="523"/>
        <v>23.874669999999998</v>
      </c>
      <c r="L6683">
        <f t="shared" si="524"/>
        <v>26.089230000000001</v>
      </c>
    </row>
    <row r="6684" spans="1:12" x14ac:dyDescent="0.25">
      <c r="A6684">
        <v>73629.998395100003</v>
      </c>
      <c r="B6684" s="3">
        <v>10.0000459</v>
      </c>
      <c r="C6684" s="1">
        <v>-0.33</v>
      </c>
      <c r="D6684">
        <v>23.874669999999998</v>
      </c>
      <c r="E6684">
        <v>26.06635</v>
      </c>
      <c r="H6684">
        <f t="shared" si="520"/>
        <v>20.452777331972221</v>
      </c>
      <c r="I6684">
        <f t="shared" si="521"/>
        <v>4.5899999999932106</v>
      </c>
      <c r="J6684" s="2">
        <f t="shared" si="522"/>
        <v>-0.33</v>
      </c>
      <c r="K6684">
        <f t="shared" si="523"/>
        <v>23.874669999999998</v>
      </c>
      <c r="L6684">
        <f t="shared" si="524"/>
        <v>26.06635</v>
      </c>
    </row>
    <row r="6685" spans="1:12" x14ac:dyDescent="0.25">
      <c r="A6685">
        <v>73641.014025099998</v>
      </c>
      <c r="B6685" s="3">
        <v>10.0000453</v>
      </c>
      <c r="C6685" s="1">
        <v>-0.32</v>
      </c>
      <c r="D6685">
        <v>23.874669999999998</v>
      </c>
      <c r="E6685">
        <v>26.081600000000002</v>
      </c>
      <c r="H6685">
        <f t="shared" si="520"/>
        <v>20.455837229194444</v>
      </c>
      <c r="I6685">
        <f t="shared" si="521"/>
        <v>4.5300000000025875</v>
      </c>
      <c r="J6685" s="2">
        <f t="shared" si="522"/>
        <v>-0.32</v>
      </c>
      <c r="K6685">
        <f t="shared" si="523"/>
        <v>23.874669999999998</v>
      </c>
      <c r="L6685">
        <f t="shared" si="524"/>
        <v>26.081600000000002</v>
      </c>
    </row>
    <row r="6686" spans="1:12" x14ac:dyDescent="0.25">
      <c r="A6686">
        <v>73652.035655500003</v>
      </c>
      <c r="B6686" s="3">
        <v>10.0000462</v>
      </c>
      <c r="C6686" s="1">
        <v>-0.33</v>
      </c>
      <c r="D6686">
        <v>23.874669999999998</v>
      </c>
      <c r="E6686">
        <v>26.09686</v>
      </c>
      <c r="H6686">
        <f t="shared" si="520"/>
        <v>20.458898793194447</v>
      </c>
      <c r="I6686">
        <f t="shared" si="521"/>
        <v>4.6199999999885222</v>
      </c>
      <c r="J6686" s="2">
        <f t="shared" si="522"/>
        <v>-0.33</v>
      </c>
      <c r="K6686">
        <f t="shared" si="523"/>
        <v>23.874669999999998</v>
      </c>
      <c r="L6686">
        <f t="shared" si="524"/>
        <v>26.09686</v>
      </c>
    </row>
    <row r="6687" spans="1:12" x14ac:dyDescent="0.25">
      <c r="A6687">
        <v>73663.050285499994</v>
      </c>
      <c r="B6687" s="3">
        <v>10.0000468</v>
      </c>
      <c r="C6687" s="1">
        <v>-0.32</v>
      </c>
      <c r="D6687">
        <v>23.863980000000002</v>
      </c>
      <c r="E6687">
        <v>26.073969999999999</v>
      </c>
      <c r="H6687">
        <f t="shared" si="520"/>
        <v>20.461958412638886</v>
      </c>
      <c r="I6687">
        <f t="shared" si="521"/>
        <v>4.6799999999791453</v>
      </c>
      <c r="J6687" s="2">
        <f t="shared" si="522"/>
        <v>-0.32</v>
      </c>
      <c r="K6687">
        <f t="shared" si="523"/>
        <v>23.863980000000002</v>
      </c>
      <c r="L6687">
        <f t="shared" si="524"/>
        <v>26.073969999999999</v>
      </c>
    </row>
    <row r="6688" spans="1:12" x14ac:dyDescent="0.25">
      <c r="A6688">
        <v>73674.064915499999</v>
      </c>
      <c r="B6688" s="3">
        <v>10.0000473</v>
      </c>
      <c r="C6688" s="1">
        <v>-0.33</v>
      </c>
      <c r="D6688">
        <v>23.853280000000002</v>
      </c>
      <c r="E6688">
        <v>26.081600000000002</v>
      </c>
      <c r="H6688">
        <f t="shared" si="520"/>
        <v>20.465018032083332</v>
      </c>
      <c r="I6688">
        <f t="shared" si="521"/>
        <v>4.7300000000305431</v>
      </c>
      <c r="J6688" s="2">
        <f t="shared" si="522"/>
        <v>-0.33</v>
      </c>
      <c r="K6688">
        <f t="shared" si="523"/>
        <v>23.853280000000002</v>
      </c>
      <c r="L6688">
        <f t="shared" si="524"/>
        <v>26.081600000000002</v>
      </c>
    </row>
    <row r="6689" spans="1:12" x14ac:dyDescent="0.25">
      <c r="A6689">
        <v>73685.089546100004</v>
      </c>
      <c r="B6689" s="3">
        <v>10.000045099999999</v>
      </c>
      <c r="C6689" s="1">
        <v>-0.32</v>
      </c>
      <c r="D6689">
        <v>23.842580000000002</v>
      </c>
      <c r="E6689">
        <v>26.089230000000001</v>
      </c>
      <c r="H6689">
        <f t="shared" si="520"/>
        <v>20.468080429472224</v>
      </c>
      <c r="I6689">
        <f t="shared" si="521"/>
        <v>4.5099999999465012</v>
      </c>
      <c r="J6689" s="2">
        <f t="shared" si="522"/>
        <v>-0.32</v>
      </c>
      <c r="K6689">
        <f t="shared" si="523"/>
        <v>23.842580000000002</v>
      </c>
      <c r="L6689">
        <f t="shared" si="524"/>
        <v>26.089230000000001</v>
      </c>
    </row>
    <row r="6690" spans="1:12" x14ac:dyDescent="0.25">
      <c r="A6690">
        <v>73696.114176699994</v>
      </c>
      <c r="B6690" s="3">
        <v>10.0000461</v>
      </c>
      <c r="C6690" s="1">
        <v>-0.33</v>
      </c>
      <c r="D6690">
        <v>23.842580000000002</v>
      </c>
      <c r="E6690">
        <v>26.081600000000002</v>
      </c>
      <c r="H6690">
        <f t="shared" si="520"/>
        <v>20.471142826861108</v>
      </c>
      <c r="I6690">
        <f t="shared" si="521"/>
        <v>4.6100000000492969</v>
      </c>
      <c r="J6690" s="2">
        <f t="shared" si="522"/>
        <v>-0.33</v>
      </c>
      <c r="K6690">
        <f t="shared" si="523"/>
        <v>23.842580000000002</v>
      </c>
      <c r="L6690">
        <f t="shared" si="524"/>
        <v>26.081600000000002</v>
      </c>
    </row>
    <row r="6691" spans="1:12" x14ac:dyDescent="0.25">
      <c r="A6691">
        <v>73707.134806999995</v>
      </c>
      <c r="B6691" s="3">
        <v>10.0000461</v>
      </c>
      <c r="C6691" s="1">
        <v>-0.32</v>
      </c>
      <c r="D6691">
        <v>23.842580000000002</v>
      </c>
      <c r="E6691">
        <v>26.09686</v>
      </c>
      <c r="H6691">
        <f t="shared" si="520"/>
        <v>20.474204113055553</v>
      </c>
      <c r="I6691">
        <f t="shared" si="521"/>
        <v>4.6100000000492969</v>
      </c>
      <c r="J6691" s="2">
        <f t="shared" si="522"/>
        <v>-0.32</v>
      </c>
      <c r="K6691">
        <f t="shared" si="523"/>
        <v>23.842580000000002</v>
      </c>
      <c r="L6691">
        <f t="shared" si="524"/>
        <v>26.09686</v>
      </c>
    </row>
    <row r="6692" spans="1:12" x14ac:dyDescent="0.25">
      <c r="A6692">
        <v>73718.152437199999</v>
      </c>
      <c r="B6692" s="3">
        <v>10.0000488</v>
      </c>
      <c r="C6692" s="1">
        <v>-0.32</v>
      </c>
      <c r="D6692">
        <v>23.831890000000001</v>
      </c>
      <c r="E6692">
        <v>26.081600000000002</v>
      </c>
      <c r="H6692">
        <f t="shared" si="520"/>
        <v>20.477264565888888</v>
      </c>
      <c r="I6692">
        <f t="shared" si="521"/>
        <v>4.8800000000071009</v>
      </c>
      <c r="J6692" s="2">
        <f t="shared" si="522"/>
        <v>-0.32</v>
      </c>
      <c r="K6692">
        <f t="shared" si="523"/>
        <v>23.831890000000001</v>
      </c>
      <c r="L6692">
        <f t="shared" si="524"/>
        <v>26.081600000000002</v>
      </c>
    </row>
    <row r="6693" spans="1:12" x14ac:dyDescent="0.25">
      <c r="A6693">
        <v>73729.167067200004</v>
      </c>
      <c r="B6693" s="3">
        <v>10.0000473</v>
      </c>
      <c r="C6693" s="1">
        <v>-0.31</v>
      </c>
      <c r="D6693">
        <v>23.831890000000001</v>
      </c>
      <c r="E6693">
        <v>26.081600000000002</v>
      </c>
      <c r="H6693">
        <f t="shared" si="520"/>
        <v>20.480324185333334</v>
      </c>
      <c r="I6693">
        <f t="shared" si="521"/>
        <v>4.7300000000305431</v>
      </c>
      <c r="J6693" s="2">
        <f t="shared" si="522"/>
        <v>-0.31</v>
      </c>
      <c r="K6693">
        <f t="shared" si="523"/>
        <v>23.831890000000001</v>
      </c>
      <c r="L6693">
        <f t="shared" si="524"/>
        <v>26.081600000000002</v>
      </c>
    </row>
    <row r="6694" spans="1:12" x14ac:dyDescent="0.25">
      <c r="A6694">
        <v>73740.180697100004</v>
      </c>
      <c r="B6694" s="3">
        <v>10.0000482</v>
      </c>
      <c r="C6694" s="1">
        <v>-0.32</v>
      </c>
      <c r="D6694">
        <v>23.821190000000001</v>
      </c>
      <c r="E6694">
        <v>26.073969999999999</v>
      </c>
      <c r="H6694">
        <f t="shared" si="520"/>
        <v>20.483383526972222</v>
      </c>
      <c r="I6694">
        <f t="shared" si="521"/>
        <v>4.8200000000164778</v>
      </c>
      <c r="J6694" s="2">
        <f t="shared" si="522"/>
        <v>-0.32</v>
      </c>
      <c r="K6694">
        <f t="shared" si="523"/>
        <v>23.821190000000001</v>
      </c>
      <c r="L6694">
        <f t="shared" si="524"/>
        <v>26.073969999999999</v>
      </c>
    </row>
    <row r="6695" spans="1:12" x14ac:dyDescent="0.25">
      <c r="A6695">
        <v>73751.252330400006</v>
      </c>
      <c r="B6695" s="3">
        <v>10.0000482</v>
      </c>
      <c r="C6695" s="1">
        <v>-0.32</v>
      </c>
      <c r="D6695">
        <v>23.821190000000001</v>
      </c>
      <c r="E6695">
        <v>26.073969999999999</v>
      </c>
      <c r="H6695">
        <f t="shared" si="520"/>
        <v>20.486458980666669</v>
      </c>
      <c r="I6695">
        <f t="shared" si="521"/>
        <v>4.8200000000164778</v>
      </c>
      <c r="J6695" s="2">
        <f t="shared" si="522"/>
        <v>-0.32</v>
      </c>
      <c r="K6695">
        <f t="shared" si="523"/>
        <v>23.821190000000001</v>
      </c>
      <c r="L6695">
        <f t="shared" si="524"/>
        <v>26.073969999999999</v>
      </c>
    </row>
    <row r="6696" spans="1:12" x14ac:dyDescent="0.25">
      <c r="A6696">
        <v>73762.2679604</v>
      </c>
      <c r="B6696" s="3">
        <v>10.000047</v>
      </c>
      <c r="C6696" s="1">
        <v>-0.33</v>
      </c>
      <c r="D6696">
        <v>23.810490000000001</v>
      </c>
      <c r="E6696">
        <v>26.073969999999999</v>
      </c>
      <c r="H6696">
        <f t="shared" si="520"/>
        <v>20.489518877888887</v>
      </c>
      <c r="I6696">
        <f t="shared" si="521"/>
        <v>4.7000000000352316</v>
      </c>
      <c r="J6696" s="2">
        <f t="shared" si="522"/>
        <v>-0.33</v>
      </c>
      <c r="K6696">
        <f t="shared" si="523"/>
        <v>23.810490000000001</v>
      </c>
      <c r="L6696">
        <f t="shared" si="524"/>
        <v>26.073969999999999</v>
      </c>
    </row>
    <row r="6697" spans="1:12" x14ac:dyDescent="0.25">
      <c r="A6697">
        <v>73773.282590400006</v>
      </c>
      <c r="B6697" s="3">
        <v>10.0000448</v>
      </c>
      <c r="C6697" s="1">
        <v>-0.34</v>
      </c>
      <c r="D6697">
        <v>23.810490000000001</v>
      </c>
      <c r="E6697">
        <v>26.089230000000001</v>
      </c>
      <c r="H6697">
        <f t="shared" si="520"/>
        <v>20.492578497333334</v>
      </c>
      <c r="I6697">
        <f t="shared" si="521"/>
        <v>4.4799999999511897</v>
      </c>
      <c r="J6697" s="2">
        <f t="shared" si="522"/>
        <v>-0.34</v>
      </c>
      <c r="K6697">
        <f t="shared" si="523"/>
        <v>23.810490000000001</v>
      </c>
      <c r="L6697">
        <f t="shared" si="524"/>
        <v>26.089230000000001</v>
      </c>
    </row>
    <row r="6698" spans="1:12" x14ac:dyDescent="0.25">
      <c r="A6698">
        <v>73784.300220599995</v>
      </c>
      <c r="B6698" s="3">
        <v>10.0000465</v>
      </c>
      <c r="C6698" s="1">
        <v>-0.33</v>
      </c>
      <c r="D6698">
        <v>23.778400000000001</v>
      </c>
      <c r="E6698">
        <v>26.09686</v>
      </c>
      <c r="H6698">
        <f t="shared" si="520"/>
        <v>20.495638950166665</v>
      </c>
      <c r="I6698">
        <f t="shared" si="521"/>
        <v>4.6499999999838337</v>
      </c>
      <c r="J6698" s="2">
        <f t="shared" si="522"/>
        <v>-0.33</v>
      </c>
      <c r="K6698">
        <f t="shared" si="523"/>
        <v>23.778400000000001</v>
      </c>
      <c r="L6698">
        <f t="shared" si="524"/>
        <v>26.09686</v>
      </c>
    </row>
    <row r="6699" spans="1:12" x14ac:dyDescent="0.25">
      <c r="A6699">
        <v>73795.327851399998</v>
      </c>
      <c r="B6699" s="3">
        <v>10.000046899999999</v>
      </c>
      <c r="C6699" s="1">
        <v>-0.34</v>
      </c>
      <c r="D6699">
        <v>23.799800000000001</v>
      </c>
      <c r="E6699">
        <v>26.104489999999998</v>
      </c>
      <c r="H6699">
        <f t="shared" si="520"/>
        <v>20.498702180944445</v>
      </c>
      <c r="I6699">
        <f t="shared" si="521"/>
        <v>4.6899999999183706</v>
      </c>
      <c r="J6699" s="2">
        <f t="shared" si="522"/>
        <v>-0.34</v>
      </c>
      <c r="K6699">
        <f t="shared" si="523"/>
        <v>23.799800000000001</v>
      </c>
      <c r="L6699">
        <f t="shared" si="524"/>
        <v>26.104489999999998</v>
      </c>
    </row>
    <row r="6700" spans="1:12" x14ac:dyDescent="0.25">
      <c r="A6700">
        <v>73806.343481400007</v>
      </c>
      <c r="B6700" s="3">
        <v>10.000045399999999</v>
      </c>
      <c r="C6700" s="1">
        <v>-0.33</v>
      </c>
      <c r="D6700">
        <v>23.778400000000001</v>
      </c>
      <c r="E6700">
        <v>26.104489999999998</v>
      </c>
      <c r="H6700">
        <f t="shared" si="520"/>
        <v>20.501762078166667</v>
      </c>
      <c r="I6700">
        <f t="shared" si="521"/>
        <v>4.5399999999418128</v>
      </c>
      <c r="J6700" s="2">
        <f t="shared" si="522"/>
        <v>-0.33</v>
      </c>
      <c r="K6700">
        <f t="shared" si="523"/>
        <v>23.778400000000001</v>
      </c>
      <c r="L6700">
        <f t="shared" si="524"/>
        <v>26.104489999999998</v>
      </c>
    </row>
    <row r="6701" spans="1:12" x14ac:dyDescent="0.25">
      <c r="A6701">
        <v>73817.366111900003</v>
      </c>
      <c r="B6701" s="3">
        <v>10.0000473</v>
      </c>
      <c r="C6701" s="1">
        <v>-0.33</v>
      </c>
      <c r="D6701">
        <v>23.778400000000001</v>
      </c>
      <c r="E6701">
        <v>26.104489999999998</v>
      </c>
      <c r="H6701">
        <f t="shared" si="520"/>
        <v>20.504823919972225</v>
      </c>
      <c r="I6701">
        <f t="shared" si="521"/>
        <v>4.7300000000305431</v>
      </c>
      <c r="J6701" s="2">
        <f t="shared" si="522"/>
        <v>-0.33</v>
      </c>
      <c r="K6701">
        <f t="shared" si="523"/>
        <v>23.778400000000001</v>
      </c>
      <c r="L6701">
        <f t="shared" si="524"/>
        <v>26.104489999999998</v>
      </c>
    </row>
    <row r="6702" spans="1:12" x14ac:dyDescent="0.25">
      <c r="A6702">
        <v>73828.380741899993</v>
      </c>
      <c r="B6702" s="3">
        <v>10.0000467</v>
      </c>
      <c r="C6702" s="1">
        <v>-0.34</v>
      </c>
      <c r="D6702">
        <v>23.767710000000001</v>
      </c>
      <c r="E6702">
        <v>26.104489999999998</v>
      </c>
      <c r="H6702">
        <f t="shared" si="520"/>
        <v>20.507883539416664</v>
      </c>
      <c r="I6702">
        <f t="shared" si="521"/>
        <v>4.67000000003992</v>
      </c>
      <c r="J6702" s="2">
        <f t="shared" si="522"/>
        <v>-0.34</v>
      </c>
      <c r="K6702">
        <f t="shared" si="523"/>
        <v>23.767710000000001</v>
      </c>
      <c r="L6702">
        <f t="shared" si="524"/>
        <v>26.104489999999998</v>
      </c>
    </row>
    <row r="6703" spans="1:12" x14ac:dyDescent="0.25">
      <c r="A6703">
        <v>73839.395371899998</v>
      </c>
      <c r="B6703" s="3">
        <v>10.0000471</v>
      </c>
      <c r="C6703" s="1">
        <v>-0.33</v>
      </c>
      <c r="D6703">
        <v>23.767710000000001</v>
      </c>
      <c r="E6703">
        <v>26.112120000000001</v>
      </c>
      <c r="H6703">
        <f t="shared" si="520"/>
        <v>20.51094315886111</v>
      </c>
      <c r="I6703">
        <f t="shared" si="521"/>
        <v>4.7099999999744568</v>
      </c>
      <c r="J6703" s="2">
        <f t="shared" si="522"/>
        <v>-0.33</v>
      </c>
      <c r="K6703">
        <f t="shared" si="523"/>
        <v>23.767710000000001</v>
      </c>
      <c r="L6703">
        <f t="shared" si="524"/>
        <v>26.112120000000001</v>
      </c>
    </row>
    <row r="6704" spans="1:12" x14ac:dyDescent="0.25">
      <c r="A6704">
        <v>73850.409001799999</v>
      </c>
      <c r="B6704" s="3">
        <v>10.0000471</v>
      </c>
      <c r="C6704" s="1">
        <v>-0.33</v>
      </c>
      <c r="D6704">
        <v>23.778400000000001</v>
      </c>
      <c r="E6704">
        <v>26.127379999999999</v>
      </c>
      <c r="H6704">
        <f t="shared" si="520"/>
        <v>20.514002500499998</v>
      </c>
      <c r="I6704">
        <f t="shared" si="521"/>
        <v>4.7099999999744568</v>
      </c>
      <c r="J6704" s="2">
        <f t="shared" si="522"/>
        <v>-0.33</v>
      </c>
      <c r="K6704">
        <f t="shared" si="523"/>
        <v>23.778400000000001</v>
      </c>
      <c r="L6704">
        <f t="shared" si="524"/>
        <v>26.127379999999999</v>
      </c>
    </row>
    <row r="6705" spans="1:12" x14ac:dyDescent="0.25">
      <c r="A6705">
        <v>73861.427632100007</v>
      </c>
      <c r="B6705" s="3">
        <v>10.0000468</v>
      </c>
      <c r="C6705" s="1">
        <v>-0.32</v>
      </c>
      <c r="D6705">
        <v>23.767710000000001</v>
      </c>
      <c r="E6705">
        <v>26.11975</v>
      </c>
      <c r="H6705">
        <f t="shared" si="520"/>
        <v>20.517063231138891</v>
      </c>
      <c r="I6705">
        <f t="shared" si="521"/>
        <v>4.6799999999791453</v>
      </c>
      <c r="J6705" s="2">
        <f t="shared" si="522"/>
        <v>-0.32</v>
      </c>
      <c r="K6705">
        <f t="shared" si="523"/>
        <v>23.767710000000001</v>
      </c>
      <c r="L6705">
        <f t="shared" si="524"/>
        <v>26.11975</v>
      </c>
    </row>
    <row r="6706" spans="1:12" x14ac:dyDescent="0.25">
      <c r="A6706">
        <v>73872.442262099998</v>
      </c>
      <c r="B6706" s="3">
        <v>10.0000473</v>
      </c>
      <c r="C6706" s="1">
        <v>-0.33</v>
      </c>
      <c r="D6706">
        <v>23.757010000000001</v>
      </c>
      <c r="E6706">
        <v>26.11975</v>
      </c>
      <c r="H6706">
        <f t="shared" si="520"/>
        <v>20.520122850583334</v>
      </c>
      <c r="I6706">
        <f t="shared" si="521"/>
        <v>4.7300000000305431</v>
      </c>
      <c r="J6706" s="2">
        <f t="shared" si="522"/>
        <v>-0.33</v>
      </c>
      <c r="K6706">
        <f t="shared" si="523"/>
        <v>23.757010000000001</v>
      </c>
      <c r="L6706">
        <f t="shared" si="524"/>
        <v>26.11975</v>
      </c>
    </row>
    <row r="6707" spans="1:12" x14ac:dyDescent="0.25">
      <c r="A6707">
        <v>73883.455891999998</v>
      </c>
      <c r="B6707" s="3">
        <v>10.0000476</v>
      </c>
      <c r="C6707" s="1">
        <v>-0.34</v>
      </c>
      <c r="D6707">
        <v>23.767710000000001</v>
      </c>
      <c r="E6707">
        <v>26.127379999999999</v>
      </c>
      <c r="H6707">
        <f t="shared" si="520"/>
        <v>20.523182192222222</v>
      </c>
      <c r="I6707">
        <f t="shared" si="521"/>
        <v>4.7600000000258547</v>
      </c>
      <c r="J6707" s="2">
        <f t="shared" si="522"/>
        <v>-0.34</v>
      </c>
      <c r="K6707">
        <f t="shared" si="523"/>
        <v>23.767710000000001</v>
      </c>
      <c r="L6707">
        <f t="shared" si="524"/>
        <v>26.127379999999999</v>
      </c>
    </row>
    <row r="6708" spans="1:12" x14ac:dyDescent="0.25">
      <c r="A6708">
        <v>73894.469521899999</v>
      </c>
      <c r="B6708" s="3">
        <v>10.000047500000001</v>
      </c>
      <c r="C6708" s="1">
        <v>-0.33</v>
      </c>
      <c r="D6708">
        <v>23.767710000000001</v>
      </c>
      <c r="E6708">
        <v>26.157900000000001</v>
      </c>
      <c r="H6708">
        <f t="shared" si="520"/>
        <v>20.526241533861111</v>
      </c>
      <c r="I6708">
        <f t="shared" si="521"/>
        <v>4.7500000000866294</v>
      </c>
      <c r="J6708" s="2">
        <f t="shared" si="522"/>
        <v>-0.33</v>
      </c>
      <c r="K6708">
        <f t="shared" si="523"/>
        <v>23.767710000000001</v>
      </c>
      <c r="L6708">
        <f t="shared" si="524"/>
        <v>26.157900000000001</v>
      </c>
    </row>
    <row r="6709" spans="1:12" x14ac:dyDescent="0.25">
      <c r="A6709">
        <v>73905.486152099998</v>
      </c>
      <c r="B6709" s="3">
        <v>10.000047800000001</v>
      </c>
      <c r="C6709" s="1">
        <v>-0.35</v>
      </c>
      <c r="D6709">
        <v>23.789100000000001</v>
      </c>
      <c r="E6709">
        <v>26.14264</v>
      </c>
      <c r="H6709">
        <f t="shared" si="520"/>
        <v>20.529301708916666</v>
      </c>
      <c r="I6709">
        <f t="shared" si="521"/>
        <v>4.7800000000819409</v>
      </c>
      <c r="J6709" s="2">
        <f t="shared" si="522"/>
        <v>-0.35</v>
      </c>
      <c r="K6709">
        <f t="shared" si="523"/>
        <v>23.789100000000001</v>
      </c>
      <c r="L6709">
        <f t="shared" si="524"/>
        <v>26.14264</v>
      </c>
    </row>
    <row r="6710" spans="1:12" x14ac:dyDescent="0.25">
      <c r="A6710">
        <v>73916.502782199997</v>
      </c>
      <c r="B6710" s="3">
        <v>10.0000439</v>
      </c>
      <c r="C6710" s="1">
        <v>-0.32</v>
      </c>
      <c r="D6710">
        <v>23.789100000000001</v>
      </c>
      <c r="E6710">
        <v>26.150269999999999</v>
      </c>
      <c r="H6710">
        <f t="shared" si="520"/>
        <v>20.532361883944443</v>
      </c>
      <c r="I6710">
        <f t="shared" si="521"/>
        <v>4.389999999965255</v>
      </c>
      <c r="J6710" s="2">
        <f t="shared" si="522"/>
        <v>-0.32</v>
      </c>
      <c r="K6710">
        <f t="shared" si="523"/>
        <v>23.789100000000001</v>
      </c>
      <c r="L6710">
        <f t="shared" si="524"/>
        <v>26.150269999999999</v>
      </c>
    </row>
    <row r="6711" spans="1:12" x14ac:dyDescent="0.25">
      <c r="A6711">
        <v>73927.544413700001</v>
      </c>
      <c r="B6711" s="3">
        <v>10.000047199999999</v>
      </c>
      <c r="C6711" s="1">
        <v>-0.32</v>
      </c>
      <c r="D6711">
        <v>23.799800000000001</v>
      </c>
      <c r="E6711">
        <v>26.150269999999999</v>
      </c>
      <c r="H6711">
        <f t="shared" si="520"/>
        <v>20.535429003805557</v>
      </c>
      <c r="I6711">
        <f t="shared" si="521"/>
        <v>4.7199999999136821</v>
      </c>
      <c r="J6711" s="2">
        <f t="shared" si="522"/>
        <v>-0.32</v>
      </c>
      <c r="K6711">
        <f t="shared" si="523"/>
        <v>23.799800000000001</v>
      </c>
      <c r="L6711">
        <f t="shared" si="524"/>
        <v>26.150269999999999</v>
      </c>
    </row>
    <row r="6712" spans="1:12" x14ac:dyDescent="0.25">
      <c r="A6712">
        <v>73938.5610438</v>
      </c>
      <c r="B6712" s="3">
        <v>10.0000462</v>
      </c>
      <c r="C6712" s="1">
        <v>-0.32</v>
      </c>
      <c r="D6712">
        <v>23.810490000000001</v>
      </c>
      <c r="E6712">
        <v>26.135010000000001</v>
      </c>
      <c r="H6712">
        <f t="shared" si="520"/>
        <v>20.538489178833334</v>
      </c>
      <c r="I6712">
        <f t="shared" si="521"/>
        <v>4.6199999999885222</v>
      </c>
      <c r="J6712" s="2">
        <f t="shared" si="522"/>
        <v>-0.32</v>
      </c>
      <c r="K6712">
        <f t="shared" si="523"/>
        <v>23.810490000000001</v>
      </c>
      <c r="L6712">
        <f t="shared" si="524"/>
        <v>26.135010000000001</v>
      </c>
    </row>
    <row r="6713" spans="1:12" x14ac:dyDescent="0.25">
      <c r="A6713">
        <v>73949.577673899999</v>
      </c>
      <c r="B6713" s="3">
        <v>10.0000441</v>
      </c>
      <c r="C6713" s="1">
        <v>-0.3</v>
      </c>
      <c r="D6713">
        <v>23.821190000000001</v>
      </c>
      <c r="E6713">
        <v>26.135010000000001</v>
      </c>
      <c r="H6713">
        <f t="shared" si="520"/>
        <v>20.541549353861111</v>
      </c>
      <c r="I6713">
        <f t="shared" si="521"/>
        <v>4.4100000000213413</v>
      </c>
      <c r="J6713" s="2">
        <f t="shared" si="522"/>
        <v>-0.3</v>
      </c>
      <c r="K6713">
        <f t="shared" si="523"/>
        <v>23.821190000000001</v>
      </c>
      <c r="L6713">
        <f t="shared" si="524"/>
        <v>26.135010000000001</v>
      </c>
    </row>
    <row r="6714" spans="1:12" x14ac:dyDescent="0.25">
      <c r="A6714">
        <v>73960.598304300001</v>
      </c>
      <c r="B6714" s="3">
        <v>10.0000479</v>
      </c>
      <c r="C6714" s="1">
        <v>-0.31</v>
      </c>
      <c r="D6714">
        <v>23.821190000000001</v>
      </c>
      <c r="E6714">
        <v>26.135010000000001</v>
      </c>
      <c r="H6714">
        <f t="shared" si="520"/>
        <v>20.544610640083334</v>
      </c>
      <c r="I6714">
        <f t="shared" si="521"/>
        <v>4.7900000000211662</v>
      </c>
      <c r="J6714" s="2">
        <f t="shared" si="522"/>
        <v>-0.31</v>
      </c>
      <c r="K6714">
        <f t="shared" si="523"/>
        <v>23.821190000000001</v>
      </c>
      <c r="L6714">
        <f t="shared" si="524"/>
        <v>26.135010000000001</v>
      </c>
    </row>
    <row r="6715" spans="1:12" x14ac:dyDescent="0.25">
      <c r="A6715">
        <v>73971.635935600003</v>
      </c>
      <c r="B6715" s="3">
        <v>10.000045999999999</v>
      </c>
      <c r="C6715" s="1">
        <v>-0.32</v>
      </c>
      <c r="D6715">
        <v>23.821190000000001</v>
      </c>
      <c r="E6715">
        <v>26.14264</v>
      </c>
      <c r="H6715">
        <f t="shared" si="520"/>
        <v>20.547676648777777</v>
      </c>
      <c r="I6715">
        <f t="shared" si="521"/>
        <v>4.5999999999324359</v>
      </c>
      <c r="J6715" s="2">
        <f t="shared" si="522"/>
        <v>-0.32</v>
      </c>
      <c r="K6715">
        <f t="shared" si="523"/>
        <v>23.821190000000001</v>
      </c>
      <c r="L6715">
        <f t="shared" si="524"/>
        <v>26.14264</v>
      </c>
    </row>
    <row r="6716" spans="1:12" x14ac:dyDescent="0.25">
      <c r="A6716">
        <v>73982.657565999994</v>
      </c>
      <c r="B6716" s="3">
        <v>10.0000473</v>
      </c>
      <c r="C6716" s="1">
        <v>-0.31</v>
      </c>
      <c r="D6716">
        <v>23.821190000000001</v>
      </c>
      <c r="E6716">
        <v>26.135010000000001</v>
      </c>
      <c r="H6716">
        <f t="shared" si="520"/>
        <v>20.550738212777777</v>
      </c>
      <c r="I6716">
        <f t="shared" si="521"/>
        <v>4.7300000000305431</v>
      </c>
      <c r="J6716" s="2">
        <f t="shared" si="522"/>
        <v>-0.31</v>
      </c>
      <c r="K6716">
        <f t="shared" si="523"/>
        <v>23.821190000000001</v>
      </c>
      <c r="L6716">
        <f t="shared" si="524"/>
        <v>26.135010000000001</v>
      </c>
    </row>
    <row r="6717" spans="1:12" x14ac:dyDescent="0.25">
      <c r="A6717">
        <v>73993.673196100004</v>
      </c>
      <c r="B6717" s="3">
        <v>10.0000467</v>
      </c>
      <c r="C6717" s="1">
        <v>-0.3</v>
      </c>
      <c r="D6717">
        <v>23.842580000000002</v>
      </c>
      <c r="E6717">
        <v>26.127379999999999</v>
      </c>
      <c r="H6717">
        <f t="shared" si="520"/>
        <v>20.553798110027778</v>
      </c>
      <c r="I6717">
        <f t="shared" si="521"/>
        <v>4.67000000003992</v>
      </c>
      <c r="J6717" s="2">
        <f t="shared" si="522"/>
        <v>-0.3</v>
      </c>
      <c r="K6717">
        <f t="shared" si="523"/>
        <v>23.842580000000002</v>
      </c>
      <c r="L6717">
        <f t="shared" si="524"/>
        <v>26.127379999999999</v>
      </c>
    </row>
    <row r="6718" spans="1:12" x14ac:dyDescent="0.25">
      <c r="A6718">
        <v>74004.686826000005</v>
      </c>
      <c r="B6718" s="3">
        <v>10.0000473</v>
      </c>
      <c r="C6718" s="1">
        <v>-0.3</v>
      </c>
      <c r="D6718">
        <v>23.842580000000002</v>
      </c>
      <c r="E6718">
        <v>26.11975</v>
      </c>
      <c r="H6718">
        <f t="shared" si="520"/>
        <v>20.556857451666669</v>
      </c>
      <c r="I6718">
        <f t="shared" si="521"/>
        <v>4.7300000000305431</v>
      </c>
      <c r="J6718" s="2">
        <f t="shared" si="522"/>
        <v>-0.3</v>
      </c>
      <c r="K6718">
        <f t="shared" si="523"/>
        <v>23.842580000000002</v>
      </c>
      <c r="L6718">
        <f t="shared" si="524"/>
        <v>26.11975</v>
      </c>
    </row>
    <row r="6719" spans="1:12" x14ac:dyDescent="0.25">
      <c r="A6719">
        <v>74015.713456700003</v>
      </c>
      <c r="B6719" s="3">
        <v>10.000045099999999</v>
      </c>
      <c r="C6719" s="1">
        <v>-0.3</v>
      </c>
      <c r="D6719">
        <v>23.821190000000001</v>
      </c>
      <c r="E6719">
        <v>26.135010000000001</v>
      </c>
      <c r="H6719">
        <f t="shared" si="520"/>
        <v>20.559920404638891</v>
      </c>
      <c r="I6719">
        <f t="shared" si="521"/>
        <v>4.5099999999465012</v>
      </c>
      <c r="J6719" s="2">
        <f t="shared" si="522"/>
        <v>-0.3</v>
      </c>
      <c r="K6719">
        <f t="shared" si="523"/>
        <v>23.821190000000001</v>
      </c>
      <c r="L6719">
        <f t="shared" si="524"/>
        <v>26.135010000000001</v>
      </c>
    </row>
    <row r="6720" spans="1:12" x14ac:dyDescent="0.25">
      <c r="A6720">
        <v>74026.727086600004</v>
      </c>
      <c r="B6720" s="3">
        <v>10.0000445</v>
      </c>
      <c r="C6720" s="1">
        <v>-0.28000000000000003</v>
      </c>
      <c r="D6720">
        <v>23.853280000000002</v>
      </c>
      <c r="E6720">
        <v>26.127379999999999</v>
      </c>
      <c r="H6720">
        <f t="shared" si="520"/>
        <v>20.562979746277779</v>
      </c>
      <c r="I6720">
        <f t="shared" si="521"/>
        <v>4.4499999999558781</v>
      </c>
      <c r="J6720" s="2">
        <f t="shared" si="522"/>
        <v>-0.28000000000000003</v>
      </c>
      <c r="K6720">
        <f t="shared" si="523"/>
        <v>23.853280000000002</v>
      </c>
      <c r="L6720">
        <f t="shared" si="524"/>
        <v>26.127379999999999</v>
      </c>
    </row>
    <row r="6721" spans="1:12" x14ac:dyDescent="0.25">
      <c r="A6721">
        <v>74037.762717799997</v>
      </c>
      <c r="B6721" s="3">
        <v>10.000045</v>
      </c>
      <c r="C6721" s="1">
        <v>-0.28999999999999998</v>
      </c>
      <c r="D6721">
        <v>23.853280000000002</v>
      </c>
      <c r="E6721">
        <v>26.135010000000001</v>
      </c>
      <c r="H6721">
        <f t="shared" si="520"/>
        <v>20.566045199388888</v>
      </c>
      <c r="I6721">
        <f t="shared" si="521"/>
        <v>4.500000000007276</v>
      </c>
      <c r="J6721" s="2">
        <f t="shared" si="522"/>
        <v>-0.28999999999999998</v>
      </c>
      <c r="K6721">
        <f t="shared" si="523"/>
        <v>23.853280000000002</v>
      </c>
      <c r="L6721">
        <f t="shared" si="524"/>
        <v>26.135010000000001</v>
      </c>
    </row>
    <row r="6722" spans="1:12" x14ac:dyDescent="0.25">
      <c r="A6722">
        <v>74048.781348100005</v>
      </c>
      <c r="B6722" s="3">
        <v>10.0000473</v>
      </c>
      <c r="C6722" s="1">
        <v>-0.28000000000000003</v>
      </c>
      <c r="D6722">
        <v>23.853280000000002</v>
      </c>
      <c r="E6722">
        <v>26.127379999999999</v>
      </c>
      <c r="H6722">
        <f t="shared" si="520"/>
        <v>20.569105930027778</v>
      </c>
      <c r="I6722">
        <f t="shared" si="521"/>
        <v>4.7300000000305431</v>
      </c>
      <c r="J6722" s="2">
        <f t="shared" si="522"/>
        <v>-0.28000000000000003</v>
      </c>
      <c r="K6722">
        <f t="shared" si="523"/>
        <v>23.853280000000002</v>
      </c>
      <c r="L6722">
        <f t="shared" si="524"/>
        <v>26.127379999999999</v>
      </c>
    </row>
    <row r="6723" spans="1:12" x14ac:dyDescent="0.25">
      <c r="A6723">
        <v>74059.798978199993</v>
      </c>
      <c r="B6723" s="3">
        <v>10.0000464</v>
      </c>
      <c r="C6723" s="1">
        <v>-0.32</v>
      </c>
      <c r="D6723">
        <v>23.853280000000002</v>
      </c>
      <c r="E6723">
        <v>26.11975</v>
      </c>
      <c r="H6723">
        <f t="shared" si="520"/>
        <v>20.572166382833331</v>
      </c>
      <c r="I6723">
        <f t="shared" si="521"/>
        <v>4.6400000000446084</v>
      </c>
      <c r="J6723" s="2">
        <f t="shared" si="522"/>
        <v>-0.32</v>
      </c>
      <c r="K6723">
        <f t="shared" si="523"/>
        <v>23.853280000000002</v>
      </c>
      <c r="L6723">
        <f t="shared" si="524"/>
        <v>26.11975</v>
      </c>
    </row>
    <row r="6724" spans="1:12" x14ac:dyDescent="0.25">
      <c r="A6724">
        <v>74070.813608199998</v>
      </c>
      <c r="B6724" s="3">
        <v>10.0000459</v>
      </c>
      <c r="C6724" s="1">
        <v>-0.32</v>
      </c>
      <c r="D6724">
        <v>23.853280000000002</v>
      </c>
      <c r="E6724">
        <v>26.11975</v>
      </c>
      <c r="H6724">
        <f t="shared" si="520"/>
        <v>20.575226002277777</v>
      </c>
      <c r="I6724">
        <f t="shared" si="521"/>
        <v>4.5899999999932106</v>
      </c>
      <c r="J6724" s="2">
        <f t="shared" si="522"/>
        <v>-0.32</v>
      </c>
      <c r="K6724">
        <f t="shared" si="523"/>
        <v>23.853280000000002</v>
      </c>
      <c r="L6724">
        <f t="shared" si="524"/>
        <v>26.11975</v>
      </c>
    </row>
    <row r="6725" spans="1:12" x14ac:dyDescent="0.25">
      <c r="A6725">
        <v>74081.828238200003</v>
      </c>
      <c r="B6725" s="3">
        <v>10.000045500000001</v>
      </c>
      <c r="C6725" s="1">
        <v>-0.3</v>
      </c>
      <c r="D6725">
        <v>23.863980000000002</v>
      </c>
      <c r="E6725">
        <v>26.112120000000001</v>
      </c>
      <c r="H6725">
        <f t="shared" ref="H6725:H6788" si="525">A6725/3600</f>
        <v>20.578285621722223</v>
      </c>
      <c r="I6725">
        <f t="shared" ref="I6725:I6788" si="526">(B6725-10)*100000</f>
        <v>4.5500000000586738</v>
      </c>
      <c r="J6725" s="2">
        <f t="shared" ref="J6725:J6788" si="527">C6725</f>
        <v>-0.3</v>
      </c>
      <c r="K6725">
        <f t="shared" ref="K6725:K6788" si="528">D6725</f>
        <v>23.863980000000002</v>
      </c>
      <c r="L6725">
        <f t="shared" ref="L6725:L6788" si="529">E6725</f>
        <v>26.112120000000001</v>
      </c>
    </row>
    <row r="6726" spans="1:12" x14ac:dyDescent="0.25">
      <c r="A6726">
        <v>74092.841868200005</v>
      </c>
      <c r="B6726" s="3">
        <v>10.000045099999999</v>
      </c>
      <c r="C6726" s="1">
        <v>-0.31</v>
      </c>
      <c r="D6726">
        <v>23.874669999999998</v>
      </c>
      <c r="E6726">
        <v>26.112120000000001</v>
      </c>
      <c r="H6726">
        <f t="shared" si="525"/>
        <v>20.58134496338889</v>
      </c>
      <c r="I6726">
        <f t="shared" si="526"/>
        <v>4.5099999999465012</v>
      </c>
      <c r="J6726" s="2">
        <f t="shared" si="527"/>
        <v>-0.31</v>
      </c>
      <c r="K6726">
        <f t="shared" si="528"/>
        <v>23.874669999999998</v>
      </c>
      <c r="L6726">
        <f t="shared" si="529"/>
        <v>26.112120000000001</v>
      </c>
    </row>
    <row r="6727" spans="1:12" x14ac:dyDescent="0.25">
      <c r="A6727">
        <v>74103.858498300004</v>
      </c>
      <c r="B6727" s="3">
        <v>10.000045500000001</v>
      </c>
      <c r="C6727" s="1">
        <v>-0.33</v>
      </c>
      <c r="D6727">
        <v>23.853280000000002</v>
      </c>
      <c r="E6727">
        <v>26.11975</v>
      </c>
      <c r="H6727">
        <f t="shared" si="525"/>
        <v>20.584405138416667</v>
      </c>
      <c r="I6727">
        <f t="shared" si="526"/>
        <v>4.5500000000586738</v>
      </c>
      <c r="J6727" s="2">
        <f t="shared" si="527"/>
        <v>-0.33</v>
      </c>
      <c r="K6727">
        <f t="shared" si="528"/>
        <v>23.853280000000002</v>
      </c>
      <c r="L6727">
        <f t="shared" si="529"/>
        <v>26.11975</v>
      </c>
    </row>
    <row r="6728" spans="1:12" x14ac:dyDescent="0.25">
      <c r="A6728">
        <v>74114.873128299994</v>
      </c>
      <c r="B6728" s="3">
        <v>10.000047800000001</v>
      </c>
      <c r="C6728" s="1">
        <v>-0.31</v>
      </c>
      <c r="D6728">
        <v>23.874669999999998</v>
      </c>
      <c r="E6728">
        <v>26.104489999999998</v>
      </c>
      <c r="H6728">
        <f t="shared" si="525"/>
        <v>20.58746475786111</v>
      </c>
      <c r="I6728">
        <f t="shared" si="526"/>
        <v>4.7800000000819409</v>
      </c>
      <c r="J6728" s="2">
        <f t="shared" si="527"/>
        <v>-0.31</v>
      </c>
      <c r="K6728">
        <f t="shared" si="528"/>
        <v>23.874669999999998</v>
      </c>
      <c r="L6728">
        <f t="shared" si="529"/>
        <v>26.104489999999998</v>
      </c>
    </row>
    <row r="6729" spans="1:12" x14ac:dyDescent="0.25">
      <c r="A6729">
        <v>74125.889758399993</v>
      </c>
      <c r="B6729" s="3">
        <v>10.0000465</v>
      </c>
      <c r="C6729" s="1">
        <v>-0.32</v>
      </c>
      <c r="D6729">
        <v>23.853280000000002</v>
      </c>
      <c r="E6729">
        <v>26.127379999999999</v>
      </c>
      <c r="H6729">
        <f t="shared" si="525"/>
        <v>20.590524932888886</v>
      </c>
      <c r="I6729">
        <f t="shared" si="526"/>
        <v>4.6499999999838337</v>
      </c>
      <c r="J6729" s="2">
        <f t="shared" si="527"/>
        <v>-0.32</v>
      </c>
      <c r="K6729">
        <f t="shared" si="528"/>
        <v>23.853280000000002</v>
      </c>
      <c r="L6729">
        <f t="shared" si="529"/>
        <v>26.127379999999999</v>
      </c>
    </row>
    <row r="6730" spans="1:12" x14ac:dyDescent="0.25">
      <c r="A6730">
        <v>74136.906388500007</v>
      </c>
      <c r="B6730" s="3">
        <v>10.0000442</v>
      </c>
      <c r="C6730" s="1">
        <v>-0.32</v>
      </c>
      <c r="D6730">
        <v>23.853280000000002</v>
      </c>
      <c r="E6730">
        <v>26.112120000000001</v>
      </c>
      <c r="H6730">
        <f t="shared" si="525"/>
        <v>20.59358510791667</v>
      </c>
      <c r="I6730">
        <f t="shared" si="526"/>
        <v>4.4199999999605666</v>
      </c>
      <c r="J6730" s="2">
        <f t="shared" si="527"/>
        <v>-0.32</v>
      </c>
      <c r="K6730">
        <f t="shared" si="528"/>
        <v>23.853280000000002</v>
      </c>
      <c r="L6730">
        <f t="shared" si="529"/>
        <v>26.112120000000001</v>
      </c>
    </row>
    <row r="6731" spans="1:12" x14ac:dyDescent="0.25">
      <c r="A6731">
        <v>74147.926018800004</v>
      </c>
      <c r="B6731" s="3">
        <v>10.000047500000001</v>
      </c>
      <c r="C6731" s="1">
        <v>-0.31</v>
      </c>
      <c r="D6731">
        <v>23.842580000000002</v>
      </c>
      <c r="E6731">
        <v>26.11975</v>
      </c>
      <c r="H6731">
        <f t="shared" si="525"/>
        <v>20.596646116333336</v>
      </c>
      <c r="I6731">
        <f t="shared" si="526"/>
        <v>4.7500000000866294</v>
      </c>
      <c r="J6731" s="2">
        <f t="shared" si="527"/>
        <v>-0.31</v>
      </c>
      <c r="K6731">
        <f t="shared" si="528"/>
        <v>23.842580000000002</v>
      </c>
      <c r="L6731">
        <f t="shared" si="529"/>
        <v>26.11975</v>
      </c>
    </row>
    <row r="6732" spans="1:12" x14ac:dyDescent="0.25">
      <c r="A6732">
        <v>74158.943648999993</v>
      </c>
      <c r="B6732" s="3">
        <v>10.0000467</v>
      </c>
      <c r="C6732" s="1">
        <v>-0.32</v>
      </c>
      <c r="D6732">
        <v>23.831890000000001</v>
      </c>
      <c r="E6732">
        <v>26.135010000000001</v>
      </c>
      <c r="H6732">
        <f t="shared" si="525"/>
        <v>20.599706569166663</v>
      </c>
      <c r="I6732">
        <f t="shared" si="526"/>
        <v>4.67000000003992</v>
      </c>
      <c r="J6732" s="2">
        <f t="shared" si="527"/>
        <v>-0.32</v>
      </c>
      <c r="K6732">
        <f t="shared" si="528"/>
        <v>23.831890000000001</v>
      </c>
      <c r="L6732">
        <f t="shared" si="529"/>
        <v>26.135010000000001</v>
      </c>
    </row>
    <row r="6733" spans="1:12" x14ac:dyDescent="0.25">
      <c r="A6733">
        <v>74169.961279199997</v>
      </c>
      <c r="B6733" s="3">
        <v>10.0000456</v>
      </c>
      <c r="C6733" s="1">
        <v>-0.35</v>
      </c>
      <c r="D6733">
        <v>23.842580000000002</v>
      </c>
      <c r="E6733">
        <v>26.14264</v>
      </c>
      <c r="H6733">
        <f t="shared" si="525"/>
        <v>20.602767021999998</v>
      </c>
      <c r="I6733">
        <f t="shared" si="526"/>
        <v>4.5599999999978991</v>
      </c>
      <c r="J6733" s="2">
        <f t="shared" si="527"/>
        <v>-0.35</v>
      </c>
      <c r="K6733">
        <f t="shared" si="528"/>
        <v>23.842580000000002</v>
      </c>
      <c r="L6733">
        <f t="shared" si="529"/>
        <v>26.14264</v>
      </c>
    </row>
    <row r="6734" spans="1:12" x14ac:dyDescent="0.25">
      <c r="A6734">
        <v>74180.998910499999</v>
      </c>
      <c r="B6734" s="3">
        <v>10.000045399999999</v>
      </c>
      <c r="C6734" s="1">
        <v>-0.35</v>
      </c>
      <c r="D6734">
        <v>23.863980000000002</v>
      </c>
      <c r="E6734">
        <v>26.14264</v>
      </c>
      <c r="H6734">
        <f t="shared" si="525"/>
        <v>20.605833030694445</v>
      </c>
      <c r="I6734">
        <f t="shared" si="526"/>
        <v>4.5399999999418128</v>
      </c>
      <c r="J6734" s="2">
        <f t="shared" si="527"/>
        <v>-0.35</v>
      </c>
      <c r="K6734">
        <f t="shared" si="528"/>
        <v>23.863980000000002</v>
      </c>
      <c r="L6734">
        <f t="shared" si="529"/>
        <v>26.14264</v>
      </c>
    </row>
    <row r="6735" spans="1:12" x14ac:dyDescent="0.25">
      <c r="A6735">
        <v>74192.013540500004</v>
      </c>
      <c r="B6735" s="3">
        <v>10.0000444</v>
      </c>
      <c r="C6735" s="1">
        <v>-0.35</v>
      </c>
      <c r="D6735">
        <v>23.853280000000002</v>
      </c>
      <c r="E6735">
        <v>26.14264</v>
      </c>
      <c r="H6735">
        <f t="shared" si="525"/>
        <v>20.608892650138891</v>
      </c>
      <c r="I6735">
        <f t="shared" si="526"/>
        <v>4.4400000000166528</v>
      </c>
      <c r="J6735" s="2">
        <f t="shared" si="527"/>
        <v>-0.35</v>
      </c>
      <c r="K6735">
        <f t="shared" si="528"/>
        <v>23.853280000000002</v>
      </c>
      <c r="L6735">
        <f t="shared" si="529"/>
        <v>26.14264</v>
      </c>
    </row>
    <row r="6736" spans="1:12" x14ac:dyDescent="0.25">
      <c r="A6736">
        <v>74203.028170499994</v>
      </c>
      <c r="B6736" s="3">
        <v>10.0000473</v>
      </c>
      <c r="C6736" s="1">
        <v>-0.34</v>
      </c>
      <c r="D6736">
        <v>23.853280000000002</v>
      </c>
      <c r="E6736">
        <v>26.135010000000001</v>
      </c>
      <c r="H6736">
        <f t="shared" si="525"/>
        <v>20.61195226958333</v>
      </c>
      <c r="I6736">
        <f t="shared" si="526"/>
        <v>4.7300000000305431</v>
      </c>
      <c r="J6736" s="2">
        <f t="shared" si="527"/>
        <v>-0.34</v>
      </c>
      <c r="K6736">
        <f t="shared" si="528"/>
        <v>23.853280000000002</v>
      </c>
      <c r="L6736">
        <f t="shared" si="529"/>
        <v>26.135010000000001</v>
      </c>
    </row>
    <row r="6737" spans="1:12" x14ac:dyDescent="0.25">
      <c r="A6737">
        <v>74214.051800999994</v>
      </c>
      <c r="B6737" s="3">
        <v>10.0000471</v>
      </c>
      <c r="C6737" s="1">
        <v>-0.33</v>
      </c>
      <c r="D6737">
        <v>23.853280000000002</v>
      </c>
      <c r="E6737">
        <v>26.150269999999999</v>
      </c>
      <c r="H6737">
        <f t="shared" si="525"/>
        <v>20.615014389166664</v>
      </c>
      <c r="I6737">
        <f t="shared" si="526"/>
        <v>4.7099999999744568</v>
      </c>
      <c r="J6737" s="2">
        <f t="shared" si="527"/>
        <v>-0.33</v>
      </c>
      <c r="K6737">
        <f t="shared" si="528"/>
        <v>23.853280000000002</v>
      </c>
      <c r="L6737">
        <f t="shared" si="529"/>
        <v>26.150269999999999</v>
      </c>
    </row>
    <row r="6738" spans="1:12" x14ac:dyDescent="0.25">
      <c r="A6738">
        <v>74225.067431100004</v>
      </c>
      <c r="B6738" s="3">
        <v>10.000047199999999</v>
      </c>
      <c r="C6738" s="1">
        <v>-0.32</v>
      </c>
      <c r="D6738">
        <v>23.853280000000002</v>
      </c>
      <c r="E6738">
        <v>26.157900000000001</v>
      </c>
      <c r="H6738">
        <f t="shared" si="525"/>
        <v>20.618074286416668</v>
      </c>
      <c r="I6738">
        <f t="shared" si="526"/>
        <v>4.7199999999136821</v>
      </c>
      <c r="J6738" s="2">
        <f t="shared" si="527"/>
        <v>-0.32</v>
      </c>
      <c r="K6738">
        <f t="shared" si="528"/>
        <v>23.853280000000002</v>
      </c>
      <c r="L6738">
        <f t="shared" si="529"/>
        <v>26.157900000000001</v>
      </c>
    </row>
    <row r="6739" spans="1:12" x14ac:dyDescent="0.25">
      <c r="A6739">
        <v>74236.083061099998</v>
      </c>
      <c r="B6739" s="3">
        <v>10.000046899999999</v>
      </c>
      <c r="C6739" s="1">
        <v>-0.32</v>
      </c>
      <c r="D6739">
        <v>23.853280000000002</v>
      </c>
      <c r="E6739">
        <v>26.16553</v>
      </c>
      <c r="H6739">
        <f t="shared" si="525"/>
        <v>20.621134183638887</v>
      </c>
      <c r="I6739">
        <f t="shared" si="526"/>
        <v>4.6899999999183706</v>
      </c>
      <c r="J6739" s="2">
        <f t="shared" si="527"/>
        <v>-0.32</v>
      </c>
      <c r="K6739">
        <f t="shared" si="528"/>
        <v>23.853280000000002</v>
      </c>
      <c r="L6739">
        <f t="shared" si="529"/>
        <v>26.16553</v>
      </c>
    </row>
    <row r="6740" spans="1:12" x14ac:dyDescent="0.25">
      <c r="A6740">
        <v>74247.106691599998</v>
      </c>
      <c r="B6740" s="3">
        <v>10.000041299999999</v>
      </c>
      <c r="C6740" s="1">
        <v>-0.32</v>
      </c>
      <c r="D6740">
        <v>23.853280000000002</v>
      </c>
      <c r="E6740">
        <v>26.16553</v>
      </c>
      <c r="H6740">
        <f t="shared" si="525"/>
        <v>20.62419630322222</v>
      </c>
      <c r="I6740">
        <f t="shared" si="526"/>
        <v>4.1299999999466763</v>
      </c>
      <c r="J6740" s="2">
        <f t="shared" si="527"/>
        <v>-0.32</v>
      </c>
      <c r="K6740">
        <f t="shared" si="528"/>
        <v>23.853280000000002</v>
      </c>
      <c r="L6740">
        <f t="shared" si="529"/>
        <v>26.16553</v>
      </c>
    </row>
    <row r="6741" spans="1:12" x14ac:dyDescent="0.25">
      <c r="A6741">
        <v>74258.126321899996</v>
      </c>
      <c r="B6741" s="3">
        <v>10.0000448</v>
      </c>
      <c r="C6741" s="1">
        <v>-0.31</v>
      </c>
      <c r="D6741">
        <v>23.863980000000002</v>
      </c>
      <c r="E6741">
        <v>26.16553</v>
      </c>
      <c r="H6741">
        <f t="shared" si="525"/>
        <v>20.627257311638889</v>
      </c>
      <c r="I6741">
        <f t="shared" si="526"/>
        <v>4.4799999999511897</v>
      </c>
      <c r="J6741" s="2">
        <f t="shared" si="527"/>
        <v>-0.31</v>
      </c>
      <c r="K6741">
        <f t="shared" si="528"/>
        <v>23.863980000000002</v>
      </c>
      <c r="L6741">
        <f t="shared" si="529"/>
        <v>26.16553</v>
      </c>
    </row>
    <row r="6742" spans="1:12" x14ac:dyDescent="0.25">
      <c r="A6742">
        <v>74269.153952699999</v>
      </c>
      <c r="B6742" s="3">
        <v>10.0000444</v>
      </c>
      <c r="C6742" s="1">
        <v>-0.32</v>
      </c>
      <c r="D6742">
        <v>23.863980000000002</v>
      </c>
      <c r="E6742">
        <v>26.150269999999999</v>
      </c>
      <c r="H6742">
        <f t="shared" si="525"/>
        <v>20.630320542416666</v>
      </c>
      <c r="I6742">
        <f t="shared" si="526"/>
        <v>4.4400000000166528</v>
      </c>
      <c r="J6742" s="2">
        <f t="shared" si="527"/>
        <v>-0.32</v>
      </c>
      <c r="K6742">
        <f t="shared" si="528"/>
        <v>23.863980000000002</v>
      </c>
      <c r="L6742">
        <f t="shared" si="529"/>
        <v>26.150269999999999</v>
      </c>
    </row>
    <row r="6743" spans="1:12" x14ac:dyDescent="0.25">
      <c r="A6743">
        <v>74280.174583</v>
      </c>
      <c r="B6743" s="3">
        <v>10.0000447</v>
      </c>
      <c r="C6743" s="1">
        <v>-0.3</v>
      </c>
      <c r="D6743">
        <v>23.874669999999998</v>
      </c>
      <c r="E6743">
        <v>26.16553</v>
      </c>
      <c r="H6743">
        <f t="shared" si="525"/>
        <v>20.63338182861111</v>
      </c>
      <c r="I6743">
        <f t="shared" si="526"/>
        <v>4.4700000000119644</v>
      </c>
      <c r="J6743" s="2">
        <f t="shared" si="527"/>
        <v>-0.3</v>
      </c>
      <c r="K6743">
        <f t="shared" si="528"/>
        <v>23.874669999999998</v>
      </c>
      <c r="L6743">
        <f t="shared" si="529"/>
        <v>26.16553</v>
      </c>
    </row>
    <row r="6744" spans="1:12" x14ac:dyDescent="0.25">
      <c r="A6744">
        <v>74291.214214399995</v>
      </c>
      <c r="B6744" s="3">
        <v>10.000041299999999</v>
      </c>
      <c r="C6744" s="1">
        <v>-0.33</v>
      </c>
      <c r="D6744">
        <v>23.863980000000002</v>
      </c>
      <c r="E6744">
        <v>26.16553</v>
      </c>
      <c r="H6744">
        <f t="shared" si="525"/>
        <v>20.636448392888887</v>
      </c>
      <c r="I6744">
        <f t="shared" si="526"/>
        <v>4.1299999999466763</v>
      </c>
      <c r="J6744" s="2">
        <f t="shared" si="527"/>
        <v>-0.33</v>
      </c>
      <c r="K6744">
        <f t="shared" si="528"/>
        <v>23.863980000000002</v>
      </c>
      <c r="L6744">
        <f t="shared" si="529"/>
        <v>26.16553</v>
      </c>
    </row>
    <row r="6745" spans="1:12" x14ac:dyDescent="0.25">
      <c r="A6745">
        <v>74302.241845199998</v>
      </c>
      <c r="B6745" s="3">
        <v>10.000045099999999</v>
      </c>
      <c r="C6745" s="1">
        <v>-0.32</v>
      </c>
      <c r="D6745">
        <v>23.874669999999998</v>
      </c>
      <c r="E6745">
        <v>26.16553</v>
      </c>
      <c r="H6745">
        <f t="shared" si="525"/>
        <v>20.639511623666667</v>
      </c>
      <c r="I6745">
        <f t="shared" si="526"/>
        <v>4.5099999999465012</v>
      </c>
      <c r="J6745" s="2">
        <f t="shared" si="527"/>
        <v>-0.32</v>
      </c>
      <c r="K6745">
        <f t="shared" si="528"/>
        <v>23.874669999999998</v>
      </c>
      <c r="L6745">
        <f t="shared" si="529"/>
        <v>26.16553</v>
      </c>
    </row>
    <row r="6746" spans="1:12" x14ac:dyDescent="0.25">
      <c r="A6746">
        <v>74313.259475400002</v>
      </c>
      <c r="B6746" s="3">
        <v>10.0000436</v>
      </c>
      <c r="C6746" s="1">
        <v>-0.36</v>
      </c>
      <c r="D6746">
        <v>23.896059999999999</v>
      </c>
      <c r="E6746">
        <v>26.16553</v>
      </c>
      <c r="H6746">
        <f t="shared" si="525"/>
        <v>20.642572076500002</v>
      </c>
      <c r="I6746">
        <f t="shared" si="526"/>
        <v>4.3599999999699435</v>
      </c>
      <c r="J6746" s="2">
        <f t="shared" si="527"/>
        <v>-0.36</v>
      </c>
      <c r="K6746">
        <f t="shared" si="528"/>
        <v>23.896059999999999</v>
      </c>
      <c r="L6746">
        <f t="shared" si="529"/>
        <v>26.16553</v>
      </c>
    </row>
    <row r="6747" spans="1:12" x14ac:dyDescent="0.25">
      <c r="A6747">
        <v>74324.279105599999</v>
      </c>
      <c r="B6747" s="3">
        <v>10.0000423</v>
      </c>
      <c r="C6747" s="1">
        <v>-0.33</v>
      </c>
      <c r="D6747">
        <v>23.896059999999999</v>
      </c>
      <c r="E6747">
        <v>26.150269999999999</v>
      </c>
      <c r="H6747">
        <f t="shared" si="525"/>
        <v>20.645633084888889</v>
      </c>
      <c r="I6747">
        <f t="shared" si="526"/>
        <v>4.230000000049472</v>
      </c>
      <c r="J6747" s="2">
        <f t="shared" si="527"/>
        <v>-0.33</v>
      </c>
      <c r="K6747">
        <f t="shared" si="528"/>
        <v>23.896059999999999</v>
      </c>
      <c r="L6747">
        <f t="shared" si="529"/>
        <v>26.150269999999999</v>
      </c>
    </row>
    <row r="6748" spans="1:12" x14ac:dyDescent="0.25">
      <c r="A6748">
        <v>74335.297735900007</v>
      </c>
      <c r="B6748" s="3">
        <v>10.0000438</v>
      </c>
      <c r="C6748" s="1">
        <v>-0.35</v>
      </c>
      <c r="D6748">
        <v>23.885370000000002</v>
      </c>
      <c r="E6748">
        <v>26.150269999999999</v>
      </c>
      <c r="H6748">
        <f t="shared" si="525"/>
        <v>20.648693815527778</v>
      </c>
      <c r="I6748">
        <f t="shared" si="526"/>
        <v>4.3800000000260297</v>
      </c>
      <c r="J6748" s="2">
        <f t="shared" si="527"/>
        <v>-0.35</v>
      </c>
      <c r="K6748">
        <f t="shared" si="528"/>
        <v>23.885370000000002</v>
      </c>
      <c r="L6748">
        <f t="shared" si="529"/>
        <v>26.150269999999999</v>
      </c>
    </row>
    <row r="6749" spans="1:12" x14ac:dyDescent="0.25">
      <c r="A6749">
        <v>74346.315365999995</v>
      </c>
      <c r="B6749" s="3">
        <v>10.000043700000001</v>
      </c>
      <c r="C6749" s="1">
        <v>-0.33</v>
      </c>
      <c r="D6749">
        <v>23.917459999999998</v>
      </c>
      <c r="E6749">
        <v>26.16553</v>
      </c>
      <c r="H6749">
        <f t="shared" si="525"/>
        <v>20.651754268333331</v>
      </c>
      <c r="I6749">
        <f t="shared" si="526"/>
        <v>4.3700000000868044</v>
      </c>
      <c r="J6749" s="2">
        <f t="shared" si="527"/>
        <v>-0.33</v>
      </c>
      <c r="K6749">
        <f t="shared" si="528"/>
        <v>23.917459999999998</v>
      </c>
      <c r="L6749">
        <f t="shared" si="529"/>
        <v>26.16553</v>
      </c>
    </row>
    <row r="6750" spans="1:12" x14ac:dyDescent="0.25">
      <c r="A6750">
        <v>74357.343996800002</v>
      </c>
      <c r="B6750" s="3">
        <v>10.000041899999999</v>
      </c>
      <c r="C6750" s="1">
        <v>-0.32</v>
      </c>
      <c r="D6750">
        <v>23.896059999999999</v>
      </c>
      <c r="E6750">
        <v>26.135010000000001</v>
      </c>
      <c r="H6750">
        <f t="shared" si="525"/>
        <v>20.654817776888891</v>
      </c>
      <c r="I6750">
        <f t="shared" si="526"/>
        <v>4.1899999999372994</v>
      </c>
      <c r="J6750" s="2">
        <f t="shared" si="527"/>
        <v>-0.32</v>
      </c>
      <c r="K6750">
        <f t="shared" si="528"/>
        <v>23.896059999999999</v>
      </c>
      <c r="L6750">
        <f t="shared" si="529"/>
        <v>26.135010000000001</v>
      </c>
    </row>
    <row r="6751" spans="1:12" x14ac:dyDescent="0.25">
      <c r="A6751">
        <v>74368.381628200004</v>
      </c>
      <c r="B6751" s="3">
        <v>10.000044900000001</v>
      </c>
      <c r="C6751" s="1">
        <v>-0.33</v>
      </c>
      <c r="D6751">
        <v>23.896059999999999</v>
      </c>
      <c r="E6751">
        <v>26.135010000000001</v>
      </c>
      <c r="H6751">
        <f t="shared" si="525"/>
        <v>20.657883785611112</v>
      </c>
      <c r="I6751">
        <f t="shared" si="526"/>
        <v>4.4900000000680507</v>
      </c>
      <c r="J6751" s="2">
        <f t="shared" si="527"/>
        <v>-0.33</v>
      </c>
      <c r="K6751">
        <f t="shared" si="528"/>
        <v>23.896059999999999</v>
      </c>
      <c r="L6751">
        <f t="shared" si="529"/>
        <v>26.135010000000001</v>
      </c>
    </row>
    <row r="6752" spans="1:12" x14ac:dyDescent="0.25">
      <c r="A6752">
        <v>74379.397258199999</v>
      </c>
      <c r="B6752" s="3">
        <v>10.0000444</v>
      </c>
      <c r="C6752" s="1">
        <v>-0.33</v>
      </c>
      <c r="D6752">
        <v>23.906759999999998</v>
      </c>
      <c r="E6752">
        <v>26.135010000000001</v>
      </c>
      <c r="H6752">
        <f t="shared" si="525"/>
        <v>20.660943682833334</v>
      </c>
      <c r="I6752">
        <f t="shared" si="526"/>
        <v>4.4400000000166528</v>
      </c>
      <c r="J6752" s="2">
        <f t="shared" si="527"/>
        <v>-0.33</v>
      </c>
      <c r="K6752">
        <f t="shared" si="528"/>
        <v>23.906759999999998</v>
      </c>
      <c r="L6752">
        <f t="shared" si="529"/>
        <v>26.135010000000001</v>
      </c>
    </row>
    <row r="6753" spans="1:12" x14ac:dyDescent="0.25">
      <c r="A6753">
        <v>74390.431889400003</v>
      </c>
      <c r="B6753" s="3">
        <v>10.000048100000001</v>
      </c>
      <c r="C6753" s="1">
        <v>-0.32</v>
      </c>
      <c r="D6753">
        <v>23.885370000000002</v>
      </c>
      <c r="E6753">
        <v>26.127379999999999</v>
      </c>
      <c r="H6753">
        <f t="shared" si="525"/>
        <v>20.664008858166667</v>
      </c>
      <c r="I6753">
        <f t="shared" si="526"/>
        <v>4.8100000000772525</v>
      </c>
      <c r="J6753" s="2">
        <f t="shared" si="527"/>
        <v>-0.32</v>
      </c>
      <c r="K6753">
        <f t="shared" si="528"/>
        <v>23.885370000000002</v>
      </c>
      <c r="L6753">
        <f t="shared" si="529"/>
        <v>26.127379999999999</v>
      </c>
    </row>
    <row r="6754" spans="1:12" x14ac:dyDescent="0.25">
      <c r="A6754">
        <v>74401.446519399993</v>
      </c>
      <c r="B6754" s="3">
        <v>10.0000436</v>
      </c>
      <c r="C6754" s="1">
        <v>-0.33</v>
      </c>
      <c r="D6754">
        <v>23.906759999999998</v>
      </c>
      <c r="E6754">
        <v>26.127379999999999</v>
      </c>
      <c r="H6754">
        <f t="shared" si="525"/>
        <v>20.66706847761111</v>
      </c>
      <c r="I6754">
        <f t="shared" si="526"/>
        <v>4.3599999999699435</v>
      </c>
      <c r="J6754" s="2">
        <f t="shared" si="527"/>
        <v>-0.33</v>
      </c>
      <c r="K6754">
        <f t="shared" si="528"/>
        <v>23.906759999999998</v>
      </c>
      <c r="L6754">
        <f t="shared" si="529"/>
        <v>26.127379999999999</v>
      </c>
    </row>
    <row r="6755" spans="1:12" x14ac:dyDescent="0.25">
      <c r="A6755">
        <v>74412.478150299998</v>
      </c>
      <c r="B6755" s="3">
        <v>10.0000447</v>
      </c>
      <c r="C6755" s="1">
        <v>-0.31</v>
      </c>
      <c r="D6755">
        <v>23.896059999999999</v>
      </c>
      <c r="E6755">
        <v>26.135010000000001</v>
      </c>
      <c r="H6755">
        <f t="shared" si="525"/>
        <v>20.670132819527776</v>
      </c>
      <c r="I6755">
        <f t="shared" si="526"/>
        <v>4.4700000000119644</v>
      </c>
      <c r="J6755" s="2">
        <f t="shared" si="527"/>
        <v>-0.31</v>
      </c>
      <c r="K6755">
        <f t="shared" si="528"/>
        <v>23.896059999999999</v>
      </c>
      <c r="L6755">
        <f t="shared" si="529"/>
        <v>26.135010000000001</v>
      </c>
    </row>
    <row r="6756" spans="1:12" x14ac:dyDescent="0.25">
      <c r="A6756">
        <v>74423.541783099994</v>
      </c>
      <c r="B6756" s="3">
        <v>10.000045500000001</v>
      </c>
      <c r="C6756" s="1">
        <v>-0.33</v>
      </c>
      <c r="D6756">
        <v>23.896059999999999</v>
      </c>
      <c r="E6756">
        <v>26.127379999999999</v>
      </c>
      <c r="H6756">
        <f t="shared" si="525"/>
        <v>20.673206050861108</v>
      </c>
      <c r="I6756">
        <f t="shared" si="526"/>
        <v>4.5500000000586738</v>
      </c>
      <c r="J6756" s="2">
        <f t="shared" si="527"/>
        <v>-0.33</v>
      </c>
      <c r="K6756">
        <f t="shared" si="528"/>
        <v>23.896059999999999</v>
      </c>
      <c r="L6756">
        <f t="shared" si="529"/>
        <v>26.127379999999999</v>
      </c>
    </row>
    <row r="6757" spans="1:12" x14ac:dyDescent="0.25">
      <c r="A6757">
        <v>74434.557413200004</v>
      </c>
      <c r="B6757" s="3">
        <v>10.000045</v>
      </c>
      <c r="C6757" s="1">
        <v>-0.33</v>
      </c>
      <c r="D6757">
        <v>23.917459999999998</v>
      </c>
      <c r="E6757">
        <v>26.104489999999998</v>
      </c>
      <c r="H6757">
        <f t="shared" si="525"/>
        <v>20.676265948111112</v>
      </c>
      <c r="I6757">
        <f t="shared" si="526"/>
        <v>4.500000000007276</v>
      </c>
      <c r="J6757" s="2">
        <f t="shared" si="527"/>
        <v>-0.33</v>
      </c>
      <c r="K6757">
        <f t="shared" si="528"/>
        <v>23.917459999999998</v>
      </c>
      <c r="L6757">
        <f t="shared" si="529"/>
        <v>26.104489999999998</v>
      </c>
    </row>
    <row r="6758" spans="1:12" x14ac:dyDescent="0.25">
      <c r="A6758">
        <v>74445.578043500005</v>
      </c>
      <c r="B6758" s="3">
        <v>10.000045999999999</v>
      </c>
      <c r="C6758" s="1">
        <v>-0.32</v>
      </c>
      <c r="D6758">
        <v>23.896059999999999</v>
      </c>
      <c r="E6758">
        <v>26.104489999999998</v>
      </c>
      <c r="H6758">
        <f t="shared" si="525"/>
        <v>20.679327234305557</v>
      </c>
      <c r="I6758">
        <f t="shared" si="526"/>
        <v>4.5999999999324359</v>
      </c>
      <c r="J6758" s="2">
        <f t="shared" si="527"/>
        <v>-0.32</v>
      </c>
      <c r="K6758">
        <f t="shared" si="528"/>
        <v>23.896059999999999</v>
      </c>
      <c r="L6758">
        <f t="shared" si="529"/>
        <v>26.104489999999998</v>
      </c>
    </row>
    <row r="6759" spans="1:12" x14ac:dyDescent="0.25">
      <c r="A6759">
        <v>74456.604674200004</v>
      </c>
      <c r="B6759" s="3">
        <v>10.0000406</v>
      </c>
      <c r="C6759" s="1">
        <v>-0.31</v>
      </c>
      <c r="D6759">
        <v>23.896059999999999</v>
      </c>
      <c r="E6759">
        <v>26.112120000000001</v>
      </c>
      <c r="H6759">
        <f t="shared" si="525"/>
        <v>20.682390187277779</v>
      </c>
      <c r="I6759">
        <f t="shared" si="526"/>
        <v>4.0600000000168279</v>
      </c>
      <c r="J6759" s="2">
        <f t="shared" si="527"/>
        <v>-0.31</v>
      </c>
      <c r="K6759">
        <f t="shared" si="528"/>
        <v>23.896059999999999</v>
      </c>
      <c r="L6759">
        <f t="shared" si="529"/>
        <v>26.112120000000001</v>
      </c>
    </row>
    <row r="6760" spans="1:12" x14ac:dyDescent="0.25">
      <c r="A6760">
        <v>74467.621304300003</v>
      </c>
      <c r="B6760" s="3">
        <v>10.000043</v>
      </c>
      <c r="C6760" s="1">
        <v>-0.3</v>
      </c>
      <c r="D6760">
        <v>23.885370000000002</v>
      </c>
      <c r="E6760">
        <v>26.135010000000001</v>
      </c>
      <c r="H6760">
        <f t="shared" si="525"/>
        <v>20.685450362305556</v>
      </c>
      <c r="I6760">
        <f t="shared" si="526"/>
        <v>4.2999999999793204</v>
      </c>
      <c r="J6760" s="2">
        <f t="shared" si="527"/>
        <v>-0.3</v>
      </c>
      <c r="K6760">
        <f t="shared" si="528"/>
        <v>23.885370000000002</v>
      </c>
      <c r="L6760">
        <f t="shared" si="529"/>
        <v>26.135010000000001</v>
      </c>
    </row>
    <row r="6761" spans="1:12" x14ac:dyDescent="0.25">
      <c r="A6761">
        <v>74478.668936200003</v>
      </c>
      <c r="B6761" s="3">
        <v>10.000044000000001</v>
      </c>
      <c r="C6761" s="1">
        <v>-0.3</v>
      </c>
      <c r="D6761">
        <v>23.874669999999998</v>
      </c>
      <c r="E6761">
        <v>26.112120000000001</v>
      </c>
      <c r="H6761">
        <f t="shared" si="525"/>
        <v>20.688519148944444</v>
      </c>
      <c r="I6761">
        <f t="shared" si="526"/>
        <v>4.400000000082116</v>
      </c>
      <c r="J6761" s="2">
        <f t="shared" si="527"/>
        <v>-0.3</v>
      </c>
      <c r="K6761">
        <f t="shared" si="528"/>
        <v>23.874669999999998</v>
      </c>
      <c r="L6761">
        <f t="shared" si="529"/>
        <v>26.112120000000001</v>
      </c>
    </row>
    <row r="6762" spans="1:12" x14ac:dyDescent="0.25">
      <c r="A6762">
        <v>74489.707567599995</v>
      </c>
      <c r="B6762" s="3">
        <v>10.000043</v>
      </c>
      <c r="C6762" s="1">
        <v>-0.28999999999999998</v>
      </c>
      <c r="D6762">
        <v>23.896059999999999</v>
      </c>
      <c r="E6762">
        <v>26.127379999999999</v>
      </c>
      <c r="H6762">
        <f t="shared" si="525"/>
        <v>20.691585435444441</v>
      </c>
      <c r="I6762">
        <f t="shared" si="526"/>
        <v>4.2999999999793204</v>
      </c>
      <c r="J6762" s="2">
        <f t="shared" si="527"/>
        <v>-0.28999999999999998</v>
      </c>
      <c r="K6762">
        <f t="shared" si="528"/>
        <v>23.896059999999999</v>
      </c>
      <c r="L6762">
        <f t="shared" si="529"/>
        <v>26.127379999999999</v>
      </c>
    </row>
    <row r="6763" spans="1:12" x14ac:dyDescent="0.25">
      <c r="A6763">
        <v>74500.752199299997</v>
      </c>
      <c r="B6763" s="3">
        <v>10.000041899999999</v>
      </c>
      <c r="C6763" s="1">
        <v>-0.31</v>
      </c>
      <c r="D6763">
        <v>23.917459999999998</v>
      </c>
      <c r="E6763">
        <v>26.127379999999999</v>
      </c>
      <c r="H6763">
        <f t="shared" si="525"/>
        <v>20.694653388694444</v>
      </c>
      <c r="I6763">
        <f t="shared" si="526"/>
        <v>4.1899999999372994</v>
      </c>
      <c r="J6763" s="2">
        <f t="shared" si="527"/>
        <v>-0.31</v>
      </c>
      <c r="K6763">
        <f t="shared" si="528"/>
        <v>23.917459999999998</v>
      </c>
      <c r="L6763">
        <f t="shared" si="529"/>
        <v>26.127379999999999</v>
      </c>
    </row>
    <row r="6764" spans="1:12" x14ac:dyDescent="0.25">
      <c r="A6764">
        <v>74511.768829399996</v>
      </c>
      <c r="B6764" s="3">
        <v>10.0000435</v>
      </c>
      <c r="C6764" s="1">
        <v>-0.28999999999999998</v>
      </c>
      <c r="D6764">
        <v>23.917459999999998</v>
      </c>
      <c r="E6764">
        <v>26.127379999999999</v>
      </c>
      <c r="H6764">
        <f t="shared" si="525"/>
        <v>20.697713563722221</v>
      </c>
      <c r="I6764">
        <f t="shared" si="526"/>
        <v>4.3500000000307182</v>
      </c>
      <c r="J6764" s="2">
        <f t="shared" si="527"/>
        <v>-0.28999999999999998</v>
      </c>
      <c r="K6764">
        <f t="shared" si="528"/>
        <v>23.917459999999998</v>
      </c>
      <c r="L6764">
        <f t="shared" si="529"/>
        <v>26.127379999999999</v>
      </c>
    </row>
    <row r="6765" spans="1:12" x14ac:dyDescent="0.25">
      <c r="A6765">
        <v>74522.811461000005</v>
      </c>
      <c r="B6765" s="3">
        <v>10.000041299999999</v>
      </c>
      <c r="C6765" s="1">
        <v>-0.31</v>
      </c>
      <c r="D6765">
        <v>23.906759999999998</v>
      </c>
      <c r="E6765">
        <v>26.11975</v>
      </c>
      <c r="H6765">
        <f t="shared" si="525"/>
        <v>20.70078096138889</v>
      </c>
      <c r="I6765">
        <f t="shared" si="526"/>
        <v>4.1299999999466763</v>
      </c>
      <c r="J6765" s="2">
        <f t="shared" si="527"/>
        <v>-0.31</v>
      </c>
      <c r="K6765">
        <f t="shared" si="528"/>
        <v>23.906759999999998</v>
      </c>
      <c r="L6765">
        <f t="shared" si="529"/>
        <v>26.11975</v>
      </c>
    </row>
    <row r="6766" spans="1:12" x14ac:dyDescent="0.25">
      <c r="A6766">
        <v>74533.917096200006</v>
      </c>
      <c r="B6766" s="3">
        <v>10.000044300000001</v>
      </c>
      <c r="C6766" s="1">
        <v>-0.28999999999999998</v>
      </c>
      <c r="D6766">
        <v>23.917459999999998</v>
      </c>
      <c r="E6766">
        <v>26.135010000000001</v>
      </c>
      <c r="H6766">
        <f t="shared" si="525"/>
        <v>20.703865860055558</v>
      </c>
      <c r="I6766">
        <f t="shared" si="526"/>
        <v>4.4300000000774276</v>
      </c>
      <c r="J6766" s="2">
        <f t="shared" si="527"/>
        <v>-0.28999999999999998</v>
      </c>
      <c r="K6766">
        <f t="shared" si="528"/>
        <v>23.917459999999998</v>
      </c>
      <c r="L6766">
        <f t="shared" si="529"/>
        <v>26.135010000000001</v>
      </c>
    </row>
    <row r="6767" spans="1:12" x14ac:dyDescent="0.25">
      <c r="A6767">
        <v>74544.941726799996</v>
      </c>
      <c r="B6767" s="3">
        <v>10.0000427</v>
      </c>
      <c r="C6767" s="1">
        <v>-0.28999999999999998</v>
      </c>
      <c r="D6767">
        <v>23.906759999999998</v>
      </c>
      <c r="E6767">
        <v>26.11975</v>
      </c>
      <c r="H6767">
        <f t="shared" si="525"/>
        <v>20.706928257444442</v>
      </c>
      <c r="I6767">
        <f t="shared" si="526"/>
        <v>4.2699999999840088</v>
      </c>
      <c r="J6767" s="2">
        <f t="shared" si="527"/>
        <v>-0.28999999999999998</v>
      </c>
      <c r="K6767">
        <f t="shared" si="528"/>
        <v>23.906759999999998</v>
      </c>
      <c r="L6767">
        <f t="shared" si="529"/>
        <v>26.11975</v>
      </c>
    </row>
    <row r="6768" spans="1:12" x14ac:dyDescent="0.25">
      <c r="A6768">
        <v>74555.959357</v>
      </c>
      <c r="B6768" s="3">
        <v>10.0000442</v>
      </c>
      <c r="C6768" s="1">
        <v>-0.28000000000000003</v>
      </c>
      <c r="D6768">
        <v>23.917459999999998</v>
      </c>
      <c r="E6768">
        <v>26.11975</v>
      </c>
      <c r="H6768">
        <f t="shared" si="525"/>
        <v>20.709988710277777</v>
      </c>
      <c r="I6768">
        <f t="shared" si="526"/>
        <v>4.4199999999605666</v>
      </c>
      <c r="J6768" s="2">
        <f t="shared" si="527"/>
        <v>-0.28000000000000003</v>
      </c>
      <c r="K6768">
        <f t="shared" si="528"/>
        <v>23.917459999999998</v>
      </c>
      <c r="L6768">
        <f t="shared" si="529"/>
        <v>26.11975</v>
      </c>
    </row>
    <row r="6769" spans="1:12" x14ac:dyDescent="0.25">
      <c r="A6769">
        <v>74566.983987600004</v>
      </c>
      <c r="B6769" s="3">
        <v>10.0000435</v>
      </c>
      <c r="C6769" s="1">
        <v>-0.28999999999999998</v>
      </c>
      <c r="D6769">
        <v>23.917459999999998</v>
      </c>
      <c r="E6769">
        <v>26.104489999999998</v>
      </c>
      <c r="H6769">
        <f t="shared" si="525"/>
        <v>20.713051107666669</v>
      </c>
      <c r="I6769">
        <f t="shared" si="526"/>
        <v>4.3500000000307182</v>
      </c>
      <c r="J6769" s="2">
        <f t="shared" si="527"/>
        <v>-0.28999999999999998</v>
      </c>
      <c r="K6769">
        <f t="shared" si="528"/>
        <v>23.917459999999998</v>
      </c>
      <c r="L6769">
        <f t="shared" si="529"/>
        <v>26.104489999999998</v>
      </c>
    </row>
    <row r="6770" spans="1:12" x14ac:dyDescent="0.25">
      <c r="A6770">
        <v>74578.004617900006</v>
      </c>
      <c r="B6770" s="3">
        <v>10.0000441</v>
      </c>
      <c r="C6770" s="1">
        <v>-0.28999999999999998</v>
      </c>
      <c r="D6770">
        <v>23.938849999999999</v>
      </c>
      <c r="E6770">
        <v>26.112120000000001</v>
      </c>
      <c r="H6770">
        <f t="shared" si="525"/>
        <v>20.716112393861113</v>
      </c>
      <c r="I6770">
        <f t="shared" si="526"/>
        <v>4.4100000000213413</v>
      </c>
      <c r="J6770" s="2">
        <f t="shared" si="527"/>
        <v>-0.28999999999999998</v>
      </c>
      <c r="K6770">
        <f t="shared" si="528"/>
        <v>23.938849999999999</v>
      </c>
      <c r="L6770">
        <f t="shared" si="529"/>
        <v>26.112120000000001</v>
      </c>
    </row>
    <row r="6771" spans="1:12" x14ac:dyDescent="0.25">
      <c r="A6771">
        <v>74589.031248600004</v>
      </c>
      <c r="B6771" s="3">
        <v>10.000044600000001</v>
      </c>
      <c r="C6771" s="1">
        <v>-0.28999999999999998</v>
      </c>
      <c r="D6771">
        <v>23.938849999999999</v>
      </c>
      <c r="E6771">
        <v>26.104489999999998</v>
      </c>
      <c r="H6771">
        <f t="shared" si="525"/>
        <v>20.719175346833335</v>
      </c>
      <c r="I6771">
        <f t="shared" si="526"/>
        <v>4.4600000000727391</v>
      </c>
      <c r="J6771" s="2">
        <f t="shared" si="527"/>
        <v>-0.28999999999999998</v>
      </c>
      <c r="K6771">
        <f t="shared" si="528"/>
        <v>23.938849999999999</v>
      </c>
      <c r="L6771">
        <f t="shared" si="529"/>
        <v>26.104489999999998</v>
      </c>
    </row>
    <row r="6772" spans="1:12" x14ac:dyDescent="0.25">
      <c r="A6772">
        <v>74600.065879700007</v>
      </c>
      <c r="B6772" s="3">
        <v>10.000045399999999</v>
      </c>
      <c r="C6772" s="1">
        <v>-0.27</v>
      </c>
      <c r="D6772">
        <v>23.928149999999999</v>
      </c>
      <c r="E6772">
        <v>26.089230000000001</v>
      </c>
      <c r="H6772">
        <f t="shared" si="525"/>
        <v>20.72224052213889</v>
      </c>
      <c r="I6772">
        <f t="shared" si="526"/>
        <v>4.5399999999418128</v>
      </c>
      <c r="J6772" s="2">
        <f t="shared" si="527"/>
        <v>-0.27</v>
      </c>
      <c r="K6772">
        <f t="shared" si="528"/>
        <v>23.928149999999999</v>
      </c>
      <c r="L6772">
        <f t="shared" si="529"/>
        <v>26.089230000000001</v>
      </c>
    </row>
    <row r="6773" spans="1:12" x14ac:dyDescent="0.25">
      <c r="A6773">
        <v>74611.083509899996</v>
      </c>
      <c r="B6773" s="3">
        <v>10.0000447</v>
      </c>
      <c r="C6773" s="1">
        <v>-0.27</v>
      </c>
      <c r="D6773">
        <v>23.917459999999998</v>
      </c>
      <c r="E6773">
        <v>26.089230000000001</v>
      </c>
      <c r="H6773">
        <f t="shared" si="525"/>
        <v>20.725300974972221</v>
      </c>
      <c r="I6773">
        <f t="shared" si="526"/>
        <v>4.4700000000119644</v>
      </c>
      <c r="J6773" s="2">
        <f t="shared" si="527"/>
        <v>-0.27</v>
      </c>
      <c r="K6773">
        <f t="shared" si="528"/>
        <v>23.917459999999998</v>
      </c>
      <c r="L6773">
        <f t="shared" si="529"/>
        <v>26.089230000000001</v>
      </c>
    </row>
    <row r="6774" spans="1:12" x14ac:dyDescent="0.25">
      <c r="A6774">
        <v>74622.106140400007</v>
      </c>
      <c r="B6774" s="3">
        <v>10.000041100000001</v>
      </c>
      <c r="C6774" s="1">
        <v>-0.28000000000000003</v>
      </c>
      <c r="D6774">
        <v>23.917459999999998</v>
      </c>
      <c r="E6774">
        <v>26.089230000000001</v>
      </c>
      <c r="H6774">
        <f t="shared" si="525"/>
        <v>20.728362816777778</v>
      </c>
      <c r="I6774">
        <f t="shared" si="526"/>
        <v>4.1100000000682257</v>
      </c>
      <c r="J6774" s="2">
        <f t="shared" si="527"/>
        <v>-0.28000000000000003</v>
      </c>
      <c r="K6774">
        <f t="shared" si="528"/>
        <v>23.917459999999998</v>
      </c>
      <c r="L6774">
        <f t="shared" si="529"/>
        <v>26.089230000000001</v>
      </c>
    </row>
    <row r="6775" spans="1:12" x14ac:dyDescent="0.25">
      <c r="A6775">
        <v>74633.178773699998</v>
      </c>
      <c r="B6775" s="3">
        <v>10.0000448</v>
      </c>
      <c r="C6775" s="1">
        <v>-0.28000000000000003</v>
      </c>
      <c r="D6775">
        <v>23.949549999999999</v>
      </c>
      <c r="E6775">
        <v>26.104489999999998</v>
      </c>
      <c r="H6775">
        <f t="shared" si="525"/>
        <v>20.731438548250001</v>
      </c>
      <c r="I6775">
        <f t="shared" si="526"/>
        <v>4.4799999999511897</v>
      </c>
      <c r="J6775" s="2">
        <f t="shared" si="527"/>
        <v>-0.28000000000000003</v>
      </c>
      <c r="K6775">
        <f t="shared" si="528"/>
        <v>23.949549999999999</v>
      </c>
      <c r="L6775">
        <f t="shared" si="529"/>
        <v>26.104489999999998</v>
      </c>
    </row>
    <row r="6776" spans="1:12" x14ac:dyDescent="0.25">
      <c r="A6776">
        <v>74644.215404999995</v>
      </c>
      <c r="B6776" s="3">
        <v>10.000041</v>
      </c>
      <c r="C6776" s="1">
        <v>-0.27</v>
      </c>
      <c r="D6776">
        <v>23.917459999999998</v>
      </c>
      <c r="E6776">
        <v>26.089230000000001</v>
      </c>
      <c r="H6776">
        <f t="shared" si="525"/>
        <v>20.734504279166664</v>
      </c>
      <c r="I6776">
        <f t="shared" si="526"/>
        <v>4.0999999999513648</v>
      </c>
      <c r="J6776" s="2">
        <f t="shared" si="527"/>
        <v>-0.27</v>
      </c>
      <c r="K6776">
        <f t="shared" si="528"/>
        <v>23.917459999999998</v>
      </c>
      <c r="L6776">
        <f t="shared" si="529"/>
        <v>26.089230000000001</v>
      </c>
    </row>
    <row r="6777" spans="1:12" x14ac:dyDescent="0.25">
      <c r="A6777">
        <v>74655.261036700002</v>
      </c>
      <c r="B6777" s="3">
        <v>10.000045</v>
      </c>
      <c r="C6777" s="1">
        <v>-0.28000000000000003</v>
      </c>
      <c r="D6777">
        <v>23.928149999999999</v>
      </c>
      <c r="E6777">
        <v>26.089230000000001</v>
      </c>
      <c r="H6777">
        <f t="shared" si="525"/>
        <v>20.737572510194443</v>
      </c>
      <c r="I6777">
        <f t="shared" si="526"/>
        <v>4.500000000007276</v>
      </c>
      <c r="J6777" s="2">
        <f t="shared" si="527"/>
        <v>-0.28000000000000003</v>
      </c>
      <c r="K6777">
        <f t="shared" si="528"/>
        <v>23.928149999999999</v>
      </c>
      <c r="L6777">
        <f t="shared" si="529"/>
        <v>26.089230000000001</v>
      </c>
    </row>
    <row r="6778" spans="1:12" x14ac:dyDescent="0.25">
      <c r="A6778">
        <v>74666.275666700007</v>
      </c>
      <c r="B6778" s="3">
        <v>10.000042499999999</v>
      </c>
      <c r="C6778" s="1">
        <v>-0.28999999999999998</v>
      </c>
      <c r="D6778">
        <v>23.928149999999999</v>
      </c>
      <c r="E6778">
        <v>26.089230000000001</v>
      </c>
      <c r="H6778">
        <f t="shared" si="525"/>
        <v>20.74063212963889</v>
      </c>
      <c r="I6778">
        <f t="shared" si="526"/>
        <v>4.2499999999279225</v>
      </c>
      <c r="J6778" s="2">
        <f t="shared" si="527"/>
        <v>-0.28999999999999998</v>
      </c>
      <c r="K6778">
        <f t="shared" si="528"/>
        <v>23.928149999999999</v>
      </c>
      <c r="L6778">
        <f t="shared" si="529"/>
        <v>26.089230000000001</v>
      </c>
    </row>
    <row r="6779" spans="1:12" x14ac:dyDescent="0.25">
      <c r="A6779">
        <v>74677.299297200007</v>
      </c>
      <c r="B6779" s="3">
        <v>10.0000467</v>
      </c>
      <c r="C6779" s="1">
        <v>-0.27</v>
      </c>
      <c r="D6779">
        <v>23.928149999999999</v>
      </c>
      <c r="E6779">
        <v>26.081600000000002</v>
      </c>
      <c r="H6779">
        <f t="shared" si="525"/>
        <v>20.743694249222223</v>
      </c>
      <c r="I6779">
        <f t="shared" si="526"/>
        <v>4.67000000003992</v>
      </c>
      <c r="J6779" s="2">
        <f t="shared" si="527"/>
        <v>-0.27</v>
      </c>
      <c r="K6779">
        <f t="shared" si="528"/>
        <v>23.928149999999999</v>
      </c>
      <c r="L6779">
        <f t="shared" si="529"/>
        <v>26.081600000000002</v>
      </c>
    </row>
    <row r="6780" spans="1:12" x14ac:dyDescent="0.25">
      <c r="A6780">
        <v>74688.315927400006</v>
      </c>
      <c r="B6780" s="3">
        <v>10.0000426</v>
      </c>
      <c r="C6780" s="1">
        <v>-0.28999999999999998</v>
      </c>
      <c r="D6780">
        <v>23.917459999999998</v>
      </c>
      <c r="E6780">
        <v>26.089230000000001</v>
      </c>
      <c r="H6780">
        <f t="shared" si="525"/>
        <v>20.746754424277778</v>
      </c>
      <c r="I6780">
        <f t="shared" si="526"/>
        <v>4.2600000000447835</v>
      </c>
      <c r="J6780" s="2">
        <f t="shared" si="527"/>
        <v>-0.28999999999999998</v>
      </c>
      <c r="K6780">
        <f t="shared" si="528"/>
        <v>23.917459999999998</v>
      </c>
      <c r="L6780">
        <f t="shared" si="529"/>
        <v>26.089230000000001</v>
      </c>
    </row>
    <row r="6781" spans="1:12" x14ac:dyDescent="0.25">
      <c r="A6781">
        <v>74699.330557399997</v>
      </c>
      <c r="B6781" s="3">
        <v>10.0000427</v>
      </c>
      <c r="C6781" s="1">
        <v>-0.28999999999999998</v>
      </c>
      <c r="D6781">
        <v>23.949549999999999</v>
      </c>
      <c r="E6781">
        <v>26.081600000000002</v>
      </c>
      <c r="H6781">
        <f t="shared" si="525"/>
        <v>20.749814043722221</v>
      </c>
      <c r="I6781">
        <f t="shared" si="526"/>
        <v>4.2699999999840088</v>
      </c>
      <c r="J6781" s="2">
        <f t="shared" si="527"/>
        <v>-0.28999999999999998</v>
      </c>
      <c r="K6781">
        <f t="shared" si="528"/>
        <v>23.949549999999999</v>
      </c>
      <c r="L6781">
        <f t="shared" si="529"/>
        <v>26.081600000000002</v>
      </c>
    </row>
    <row r="6782" spans="1:12" x14ac:dyDescent="0.25">
      <c r="A6782">
        <v>74710.346187400006</v>
      </c>
      <c r="B6782" s="3">
        <v>10.0000461</v>
      </c>
      <c r="C6782" s="1">
        <v>-0.28000000000000003</v>
      </c>
      <c r="D6782">
        <v>23.938849999999999</v>
      </c>
      <c r="E6782">
        <v>26.073969999999999</v>
      </c>
      <c r="H6782">
        <f t="shared" si="525"/>
        <v>20.752873940944447</v>
      </c>
      <c r="I6782">
        <f t="shared" si="526"/>
        <v>4.6100000000492969</v>
      </c>
      <c r="J6782" s="2">
        <f t="shared" si="527"/>
        <v>-0.28000000000000003</v>
      </c>
      <c r="K6782">
        <f t="shared" si="528"/>
        <v>23.938849999999999</v>
      </c>
      <c r="L6782">
        <f t="shared" si="529"/>
        <v>26.073969999999999</v>
      </c>
    </row>
    <row r="6783" spans="1:12" x14ac:dyDescent="0.25">
      <c r="A6783">
        <v>74721.365817700003</v>
      </c>
      <c r="B6783" s="3">
        <v>10.0000444</v>
      </c>
      <c r="C6783" s="1">
        <v>-0.28000000000000003</v>
      </c>
      <c r="D6783">
        <v>23.917459999999998</v>
      </c>
      <c r="E6783">
        <v>26.073969999999999</v>
      </c>
      <c r="H6783">
        <f t="shared" si="525"/>
        <v>20.755934949361112</v>
      </c>
      <c r="I6783">
        <f t="shared" si="526"/>
        <v>4.4400000000166528</v>
      </c>
      <c r="J6783" s="2">
        <f t="shared" si="527"/>
        <v>-0.28000000000000003</v>
      </c>
      <c r="K6783">
        <f t="shared" si="528"/>
        <v>23.917459999999998</v>
      </c>
      <c r="L6783">
        <f t="shared" si="529"/>
        <v>26.073969999999999</v>
      </c>
    </row>
    <row r="6784" spans="1:12" x14ac:dyDescent="0.25">
      <c r="A6784">
        <v>74732.385448000001</v>
      </c>
      <c r="B6784" s="3">
        <v>10.000043099999999</v>
      </c>
      <c r="C6784" s="1">
        <v>-0.28999999999999998</v>
      </c>
      <c r="D6784">
        <v>23.938849999999999</v>
      </c>
      <c r="E6784">
        <v>26.081600000000002</v>
      </c>
      <c r="H6784">
        <f t="shared" si="525"/>
        <v>20.758995957777778</v>
      </c>
      <c r="I6784">
        <f t="shared" si="526"/>
        <v>4.3099999999185457</v>
      </c>
      <c r="J6784" s="2">
        <f t="shared" si="527"/>
        <v>-0.28999999999999998</v>
      </c>
      <c r="K6784">
        <f t="shared" si="528"/>
        <v>23.938849999999999</v>
      </c>
      <c r="L6784">
        <f t="shared" si="529"/>
        <v>26.081600000000002</v>
      </c>
    </row>
    <row r="6785" spans="1:12" x14ac:dyDescent="0.25">
      <c r="A6785">
        <v>74743.412078699999</v>
      </c>
      <c r="B6785" s="3">
        <v>10.000041700000001</v>
      </c>
      <c r="C6785" s="1">
        <v>-0.28000000000000003</v>
      </c>
      <c r="D6785">
        <v>23.949549999999999</v>
      </c>
      <c r="E6785">
        <v>26.081600000000002</v>
      </c>
      <c r="H6785">
        <f t="shared" si="525"/>
        <v>20.76205891075</v>
      </c>
      <c r="I6785">
        <f t="shared" si="526"/>
        <v>4.1700000000588489</v>
      </c>
      <c r="J6785" s="2">
        <f t="shared" si="527"/>
        <v>-0.28000000000000003</v>
      </c>
      <c r="K6785">
        <f t="shared" si="528"/>
        <v>23.949549999999999</v>
      </c>
      <c r="L6785">
        <f t="shared" si="529"/>
        <v>26.081600000000002</v>
      </c>
    </row>
    <row r="6786" spans="1:12" x14ac:dyDescent="0.25">
      <c r="A6786">
        <v>74754.433709100005</v>
      </c>
      <c r="B6786" s="3">
        <v>10.0000442</v>
      </c>
      <c r="C6786" s="1">
        <v>-0.27</v>
      </c>
      <c r="D6786">
        <v>23.917459999999998</v>
      </c>
      <c r="E6786">
        <v>26.058720000000001</v>
      </c>
      <c r="H6786">
        <f t="shared" si="525"/>
        <v>20.765120474750002</v>
      </c>
      <c r="I6786">
        <f t="shared" si="526"/>
        <v>4.4199999999605666</v>
      </c>
      <c r="J6786" s="2">
        <f t="shared" si="527"/>
        <v>-0.27</v>
      </c>
      <c r="K6786">
        <f t="shared" si="528"/>
        <v>23.917459999999998</v>
      </c>
      <c r="L6786">
        <f t="shared" si="529"/>
        <v>26.058720000000001</v>
      </c>
    </row>
    <row r="6787" spans="1:12" x14ac:dyDescent="0.25">
      <c r="A6787">
        <v>74765.465339999995</v>
      </c>
      <c r="B6787" s="3">
        <v>10.0000429</v>
      </c>
      <c r="C6787" s="1">
        <v>-0.28000000000000003</v>
      </c>
      <c r="D6787">
        <v>23.917459999999998</v>
      </c>
      <c r="E6787">
        <v>26.089230000000001</v>
      </c>
      <c r="H6787">
        <f t="shared" si="525"/>
        <v>20.768184816666665</v>
      </c>
      <c r="I6787">
        <f t="shared" si="526"/>
        <v>4.2900000000400951</v>
      </c>
      <c r="J6787" s="2">
        <f t="shared" si="527"/>
        <v>-0.28000000000000003</v>
      </c>
      <c r="K6787">
        <f t="shared" si="528"/>
        <v>23.917459999999998</v>
      </c>
      <c r="L6787">
        <f t="shared" si="529"/>
        <v>26.089230000000001</v>
      </c>
    </row>
    <row r="6788" spans="1:12" x14ac:dyDescent="0.25">
      <c r="A6788">
        <v>74776.484970300007</v>
      </c>
      <c r="B6788" s="3">
        <v>10.0000439</v>
      </c>
      <c r="C6788" s="1">
        <v>-0.3</v>
      </c>
      <c r="D6788">
        <v>23.917459999999998</v>
      </c>
      <c r="E6788">
        <v>26.089230000000001</v>
      </c>
      <c r="H6788">
        <f t="shared" si="525"/>
        <v>20.771245825083334</v>
      </c>
      <c r="I6788">
        <f t="shared" si="526"/>
        <v>4.389999999965255</v>
      </c>
      <c r="J6788" s="2">
        <f t="shared" si="527"/>
        <v>-0.3</v>
      </c>
      <c r="K6788">
        <f t="shared" si="528"/>
        <v>23.917459999999998</v>
      </c>
      <c r="L6788">
        <f t="shared" si="529"/>
        <v>26.089230000000001</v>
      </c>
    </row>
    <row r="6789" spans="1:12" x14ac:dyDescent="0.25">
      <c r="A6789">
        <v>74787.500600400002</v>
      </c>
      <c r="B6789" s="3">
        <v>10.0000448</v>
      </c>
      <c r="C6789" s="1">
        <v>-0.28000000000000003</v>
      </c>
      <c r="D6789">
        <v>23.928149999999999</v>
      </c>
      <c r="E6789">
        <v>26.081600000000002</v>
      </c>
      <c r="H6789">
        <f t="shared" ref="H6789:H6852" si="530">A6789/3600</f>
        <v>20.774305722333335</v>
      </c>
      <c r="I6789">
        <f t="shared" ref="I6789:I6852" si="531">(B6789-10)*100000</f>
        <v>4.4799999999511897</v>
      </c>
      <c r="J6789" s="2">
        <f t="shared" ref="J6789:J6852" si="532">C6789</f>
        <v>-0.28000000000000003</v>
      </c>
      <c r="K6789">
        <f t="shared" ref="K6789:K6852" si="533">D6789</f>
        <v>23.928149999999999</v>
      </c>
      <c r="L6789">
        <f t="shared" ref="L6789:L6852" si="534">E6789</f>
        <v>26.081600000000002</v>
      </c>
    </row>
    <row r="6790" spans="1:12" x14ac:dyDescent="0.25">
      <c r="A6790">
        <v>74798.540231799998</v>
      </c>
      <c r="B6790" s="3">
        <v>10.000046899999999</v>
      </c>
      <c r="C6790" s="1">
        <v>-0.28000000000000003</v>
      </c>
      <c r="D6790">
        <v>23.917459999999998</v>
      </c>
      <c r="E6790">
        <v>26.073969999999999</v>
      </c>
      <c r="H6790">
        <f t="shared" si="530"/>
        <v>20.777372286611111</v>
      </c>
      <c r="I6790">
        <f t="shared" si="531"/>
        <v>4.6899999999183706</v>
      </c>
      <c r="J6790" s="2">
        <f t="shared" si="532"/>
        <v>-0.28000000000000003</v>
      </c>
      <c r="K6790">
        <f t="shared" si="533"/>
        <v>23.917459999999998</v>
      </c>
      <c r="L6790">
        <f t="shared" si="534"/>
        <v>26.073969999999999</v>
      </c>
    </row>
    <row r="6791" spans="1:12" x14ac:dyDescent="0.25">
      <c r="A6791">
        <v>74809.5608622</v>
      </c>
      <c r="B6791" s="3">
        <v>10.000043399999999</v>
      </c>
      <c r="C6791" s="1">
        <v>-0.28000000000000003</v>
      </c>
      <c r="D6791">
        <v>23.938849999999999</v>
      </c>
      <c r="E6791">
        <v>26.081600000000002</v>
      </c>
      <c r="H6791">
        <f t="shared" si="530"/>
        <v>20.780433572833335</v>
      </c>
      <c r="I6791">
        <f t="shared" si="531"/>
        <v>4.3399999999138572</v>
      </c>
      <c r="J6791" s="2">
        <f t="shared" si="532"/>
        <v>-0.28000000000000003</v>
      </c>
      <c r="K6791">
        <f t="shared" si="533"/>
        <v>23.938849999999999</v>
      </c>
      <c r="L6791">
        <f t="shared" si="534"/>
        <v>26.081600000000002</v>
      </c>
    </row>
    <row r="6792" spans="1:12" x14ac:dyDescent="0.25">
      <c r="A6792">
        <v>74820.5844927</v>
      </c>
      <c r="B6792" s="3">
        <v>10.0000429</v>
      </c>
      <c r="C6792" s="1">
        <v>-0.26</v>
      </c>
      <c r="D6792">
        <v>23.949549999999999</v>
      </c>
      <c r="E6792">
        <v>26.081600000000002</v>
      </c>
      <c r="H6792">
        <f t="shared" si="530"/>
        <v>20.783495692416668</v>
      </c>
      <c r="I6792">
        <f t="shared" si="531"/>
        <v>4.2900000000400951</v>
      </c>
      <c r="J6792" s="2">
        <f t="shared" si="532"/>
        <v>-0.26</v>
      </c>
      <c r="K6792">
        <f t="shared" si="533"/>
        <v>23.949549999999999</v>
      </c>
      <c r="L6792">
        <f t="shared" si="534"/>
        <v>26.081600000000002</v>
      </c>
    </row>
    <row r="6793" spans="1:12" x14ac:dyDescent="0.25">
      <c r="A6793">
        <v>74831.613123500007</v>
      </c>
      <c r="B6793" s="3">
        <v>10.0000447</v>
      </c>
      <c r="C6793" s="1">
        <v>-0.28000000000000003</v>
      </c>
      <c r="D6793">
        <v>23.938849999999999</v>
      </c>
      <c r="E6793">
        <v>26.09686</v>
      </c>
      <c r="H6793">
        <f t="shared" si="530"/>
        <v>20.786559200972224</v>
      </c>
      <c r="I6793">
        <f t="shared" si="531"/>
        <v>4.4700000000119644</v>
      </c>
      <c r="J6793" s="2">
        <f t="shared" si="532"/>
        <v>-0.28000000000000003</v>
      </c>
      <c r="K6793">
        <f t="shared" si="533"/>
        <v>23.938849999999999</v>
      </c>
      <c r="L6793">
        <f t="shared" si="534"/>
        <v>26.09686</v>
      </c>
    </row>
    <row r="6794" spans="1:12" x14ac:dyDescent="0.25">
      <c r="A6794">
        <v>74842.626753400007</v>
      </c>
      <c r="B6794" s="3">
        <v>10.0000447</v>
      </c>
      <c r="C6794" s="1">
        <v>-0.26</v>
      </c>
      <c r="D6794">
        <v>23.928149999999999</v>
      </c>
      <c r="E6794">
        <v>26.081600000000002</v>
      </c>
      <c r="H6794">
        <f t="shared" si="530"/>
        <v>20.789618542611112</v>
      </c>
      <c r="I6794">
        <f t="shared" si="531"/>
        <v>4.4700000000119644</v>
      </c>
      <c r="J6794" s="2">
        <f t="shared" si="532"/>
        <v>-0.26</v>
      </c>
      <c r="K6794">
        <f t="shared" si="533"/>
        <v>23.928149999999999</v>
      </c>
      <c r="L6794">
        <f t="shared" si="534"/>
        <v>26.081600000000002</v>
      </c>
    </row>
    <row r="6795" spans="1:12" x14ac:dyDescent="0.25">
      <c r="A6795">
        <v>74853.652384100002</v>
      </c>
      <c r="B6795" s="3">
        <v>10.000046299999999</v>
      </c>
      <c r="C6795" s="1">
        <v>-0.26</v>
      </c>
      <c r="D6795">
        <v>23.960239999999999</v>
      </c>
      <c r="E6795">
        <v>26.081600000000002</v>
      </c>
      <c r="H6795">
        <f t="shared" si="530"/>
        <v>20.792681217805555</v>
      </c>
      <c r="I6795">
        <f t="shared" si="531"/>
        <v>4.6299999999277475</v>
      </c>
      <c r="J6795" s="2">
        <f t="shared" si="532"/>
        <v>-0.26</v>
      </c>
      <c r="K6795">
        <f t="shared" si="533"/>
        <v>23.960239999999999</v>
      </c>
      <c r="L6795">
        <f t="shared" si="534"/>
        <v>26.081600000000002</v>
      </c>
    </row>
    <row r="6796" spans="1:12" x14ac:dyDescent="0.25">
      <c r="A6796">
        <v>74864.695015699996</v>
      </c>
      <c r="B6796" s="3">
        <v>10.000044600000001</v>
      </c>
      <c r="C6796" s="1">
        <v>-0.26</v>
      </c>
      <c r="D6796">
        <v>23.949549999999999</v>
      </c>
      <c r="E6796">
        <v>26.073969999999999</v>
      </c>
      <c r="H6796">
        <f t="shared" si="530"/>
        <v>20.79574861547222</v>
      </c>
      <c r="I6796">
        <f t="shared" si="531"/>
        <v>4.4600000000727391</v>
      </c>
      <c r="J6796" s="2">
        <f t="shared" si="532"/>
        <v>-0.26</v>
      </c>
      <c r="K6796">
        <f t="shared" si="533"/>
        <v>23.949549999999999</v>
      </c>
      <c r="L6796">
        <f t="shared" si="534"/>
        <v>26.073969999999999</v>
      </c>
    </row>
    <row r="6797" spans="1:12" x14ac:dyDescent="0.25">
      <c r="A6797">
        <v>74875.725646599996</v>
      </c>
      <c r="B6797" s="3">
        <v>10.000043700000001</v>
      </c>
      <c r="C6797" s="1">
        <v>-0.28000000000000003</v>
      </c>
      <c r="D6797">
        <v>23.949549999999999</v>
      </c>
      <c r="E6797">
        <v>26.051089999999999</v>
      </c>
      <c r="H6797">
        <f t="shared" si="530"/>
        <v>20.79881267961111</v>
      </c>
      <c r="I6797">
        <f t="shared" si="531"/>
        <v>4.3700000000868044</v>
      </c>
      <c r="J6797" s="2">
        <f t="shared" si="532"/>
        <v>-0.28000000000000003</v>
      </c>
      <c r="K6797">
        <f t="shared" si="533"/>
        <v>23.949549999999999</v>
      </c>
      <c r="L6797">
        <f t="shared" si="534"/>
        <v>26.051089999999999</v>
      </c>
    </row>
    <row r="6798" spans="1:12" x14ac:dyDescent="0.25">
      <c r="A6798">
        <v>74886.748277000006</v>
      </c>
      <c r="B6798" s="3">
        <v>10.0000438</v>
      </c>
      <c r="C6798" s="1">
        <v>-0.28999999999999998</v>
      </c>
      <c r="D6798">
        <v>23.949549999999999</v>
      </c>
      <c r="E6798">
        <v>26.058720000000001</v>
      </c>
      <c r="H6798">
        <f t="shared" si="530"/>
        <v>20.801874521388889</v>
      </c>
      <c r="I6798">
        <f t="shared" si="531"/>
        <v>4.3800000000260297</v>
      </c>
      <c r="J6798" s="2">
        <f t="shared" si="532"/>
        <v>-0.28999999999999998</v>
      </c>
      <c r="K6798">
        <f t="shared" si="533"/>
        <v>23.949549999999999</v>
      </c>
      <c r="L6798">
        <f t="shared" si="534"/>
        <v>26.058720000000001</v>
      </c>
    </row>
    <row r="6799" spans="1:12" x14ac:dyDescent="0.25">
      <c r="A6799">
        <v>74897.763907100001</v>
      </c>
      <c r="B6799" s="3">
        <v>10.0000465</v>
      </c>
      <c r="C6799" s="1">
        <v>-0.33</v>
      </c>
      <c r="D6799">
        <v>23.949549999999999</v>
      </c>
      <c r="E6799">
        <v>26.04346</v>
      </c>
      <c r="H6799">
        <f t="shared" si="530"/>
        <v>20.80493441863889</v>
      </c>
      <c r="I6799">
        <f t="shared" si="531"/>
        <v>4.6499999999838337</v>
      </c>
      <c r="J6799" s="2">
        <f t="shared" si="532"/>
        <v>-0.33</v>
      </c>
      <c r="K6799">
        <f t="shared" si="533"/>
        <v>23.949549999999999</v>
      </c>
      <c r="L6799">
        <f t="shared" si="534"/>
        <v>26.04346</v>
      </c>
    </row>
    <row r="6800" spans="1:12" x14ac:dyDescent="0.25">
      <c r="A6800">
        <v>74908.7805372</v>
      </c>
      <c r="B6800" s="3">
        <v>10.0000465</v>
      </c>
      <c r="C6800" s="1">
        <v>-0.3</v>
      </c>
      <c r="D6800">
        <v>23.949549999999999</v>
      </c>
      <c r="E6800">
        <v>26.051089999999999</v>
      </c>
      <c r="H6800">
        <f t="shared" si="530"/>
        <v>20.807994593666667</v>
      </c>
      <c r="I6800">
        <f t="shared" si="531"/>
        <v>4.6499999999838337</v>
      </c>
      <c r="J6800" s="2">
        <f t="shared" si="532"/>
        <v>-0.3</v>
      </c>
      <c r="K6800">
        <f t="shared" si="533"/>
        <v>23.949549999999999</v>
      </c>
      <c r="L6800">
        <f t="shared" si="534"/>
        <v>26.051089999999999</v>
      </c>
    </row>
    <row r="6801" spans="1:12" x14ac:dyDescent="0.25">
      <c r="A6801">
        <v>74919.799167399993</v>
      </c>
      <c r="B6801" s="3">
        <v>10.0000426</v>
      </c>
      <c r="C6801" s="1">
        <v>-0.28999999999999998</v>
      </c>
      <c r="D6801">
        <v>23.960239999999999</v>
      </c>
      <c r="E6801">
        <v>26.051089999999999</v>
      </c>
      <c r="H6801">
        <f t="shared" si="530"/>
        <v>20.811055324277778</v>
      </c>
      <c r="I6801">
        <f t="shared" si="531"/>
        <v>4.2600000000447835</v>
      </c>
      <c r="J6801" s="2">
        <f t="shared" si="532"/>
        <v>-0.28999999999999998</v>
      </c>
      <c r="K6801">
        <f t="shared" si="533"/>
        <v>23.960239999999999</v>
      </c>
      <c r="L6801">
        <f t="shared" si="534"/>
        <v>26.051089999999999</v>
      </c>
    </row>
    <row r="6802" spans="1:12" x14ac:dyDescent="0.25">
      <c r="A6802">
        <v>74930.816797599997</v>
      </c>
      <c r="B6802" s="3">
        <v>10.000043</v>
      </c>
      <c r="C6802" s="1">
        <v>-0.28999999999999998</v>
      </c>
      <c r="D6802">
        <v>23.960239999999999</v>
      </c>
      <c r="E6802">
        <v>26.051089999999999</v>
      </c>
      <c r="H6802">
        <f t="shared" si="530"/>
        <v>20.814115777111109</v>
      </c>
      <c r="I6802">
        <f t="shared" si="531"/>
        <v>4.2999999999793204</v>
      </c>
      <c r="J6802" s="2">
        <f t="shared" si="532"/>
        <v>-0.28999999999999998</v>
      </c>
      <c r="K6802">
        <f t="shared" si="533"/>
        <v>23.960239999999999</v>
      </c>
      <c r="L6802">
        <f t="shared" si="534"/>
        <v>26.051089999999999</v>
      </c>
    </row>
    <row r="6803" spans="1:12" x14ac:dyDescent="0.25">
      <c r="A6803">
        <v>74941.830427599998</v>
      </c>
      <c r="B6803" s="3">
        <v>10.000044000000001</v>
      </c>
      <c r="C6803" s="1">
        <v>-0.31</v>
      </c>
      <c r="D6803">
        <v>23.960239999999999</v>
      </c>
      <c r="E6803">
        <v>26.035830000000001</v>
      </c>
      <c r="H6803">
        <f t="shared" si="530"/>
        <v>20.817175118777776</v>
      </c>
      <c r="I6803">
        <f t="shared" si="531"/>
        <v>4.400000000082116</v>
      </c>
      <c r="J6803" s="2">
        <f t="shared" si="532"/>
        <v>-0.31</v>
      </c>
      <c r="K6803">
        <f t="shared" si="533"/>
        <v>23.960239999999999</v>
      </c>
      <c r="L6803">
        <f t="shared" si="534"/>
        <v>26.035830000000001</v>
      </c>
    </row>
    <row r="6804" spans="1:12" x14ac:dyDescent="0.25">
      <c r="A6804">
        <v>74952.855058100002</v>
      </c>
      <c r="B6804" s="3">
        <v>10.000040500000001</v>
      </c>
      <c r="C6804" s="1">
        <v>-0.28000000000000003</v>
      </c>
      <c r="D6804">
        <v>23.970939999999999</v>
      </c>
      <c r="E6804">
        <v>26.035830000000001</v>
      </c>
      <c r="H6804">
        <f t="shared" si="530"/>
        <v>20.820237516138889</v>
      </c>
      <c r="I6804">
        <f t="shared" si="531"/>
        <v>4.0500000000776026</v>
      </c>
      <c r="J6804" s="2">
        <f t="shared" si="532"/>
        <v>-0.28000000000000003</v>
      </c>
      <c r="K6804">
        <f t="shared" si="533"/>
        <v>23.970939999999999</v>
      </c>
      <c r="L6804">
        <f t="shared" si="534"/>
        <v>26.035830000000001</v>
      </c>
    </row>
    <row r="6805" spans="1:12" x14ac:dyDescent="0.25">
      <c r="A6805">
        <v>74963.867687999998</v>
      </c>
      <c r="B6805" s="3">
        <v>10.0000403</v>
      </c>
      <c r="C6805" s="1">
        <v>-0.31</v>
      </c>
      <c r="D6805">
        <v>23.960239999999999</v>
      </c>
      <c r="E6805">
        <v>26.035830000000001</v>
      </c>
      <c r="H6805">
        <f t="shared" si="530"/>
        <v>20.823296580000001</v>
      </c>
      <c r="I6805">
        <f t="shared" si="531"/>
        <v>4.0300000000215164</v>
      </c>
      <c r="J6805" s="2">
        <f t="shared" si="532"/>
        <v>-0.31</v>
      </c>
      <c r="K6805">
        <f t="shared" si="533"/>
        <v>23.960239999999999</v>
      </c>
      <c r="L6805">
        <f t="shared" si="534"/>
        <v>26.035830000000001</v>
      </c>
    </row>
    <row r="6806" spans="1:12" x14ac:dyDescent="0.25">
      <c r="A6806">
        <v>74974.881318</v>
      </c>
      <c r="B6806" s="3">
        <v>10.000044900000001</v>
      </c>
      <c r="C6806" s="1">
        <v>-0.33</v>
      </c>
      <c r="D6806">
        <v>23.970939999999999</v>
      </c>
      <c r="E6806">
        <v>26.028199999999998</v>
      </c>
      <c r="H6806">
        <f t="shared" si="530"/>
        <v>20.826355921666668</v>
      </c>
      <c r="I6806">
        <f t="shared" si="531"/>
        <v>4.4900000000680507</v>
      </c>
      <c r="J6806" s="2">
        <f t="shared" si="532"/>
        <v>-0.33</v>
      </c>
      <c r="K6806">
        <f t="shared" si="533"/>
        <v>23.970939999999999</v>
      </c>
      <c r="L6806">
        <f t="shared" si="534"/>
        <v>26.028199999999998</v>
      </c>
    </row>
    <row r="6807" spans="1:12" x14ac:dyDescent="0.25">
      <c r="A6807">
        <v>74985.907948599997</v>
      </c>
      <c r="B6807" s="3">
        <v>10.0000435</v>
      </c>
      <c r="C6807" s="1">
        <v>-0.3</v>
      </c>
      <c r="D6807">
        <v>23.949549999999999</v>
      </c>
      <c r="E6807">
        <v>26.028199999999998</v>
      </c>
      <c r="H6807">
        <f t="shared" si="530"/>
        <v>20.829418874611111</v>
      </c>
      <c r="I6807">
        <f t="shared" si="531"/>
        <v>4.3500000000307182</v>
      </c>
      <c r="J6807" s="2">
        <f t="shared" si="532"/>
        <v>-0.3</v>
      </c>
      <c r="K6807">
        <f t="shared" si="533"/>
        <v>23.949549999999999</v>
      </c>
      <c r="L6807">
        <f t="shared" si="534"/>
        <v>26.028199999999998</v>
      </c>
    </row>
    <row r="6808" spans="1:12" x14ac:dyDescent="0.25">
      <c r="A6808">
        <v>74996.923578700007</v>
      </c>
      <c r="B6808" s="3">
        <v>10.0000406</v>
      </c>
      <c r="C6808" s="1">
        <v>-0.31</v>
      </c>
      <c r="D6808">
        <v>23.949549999999999</v>
      </c>
      <c r="E6808">
        <v>26.028199999999998</v>
      </c>
      <c r="H6808">
        <f t="shared" si="530"/>
        <v>20.832478771861112</v>
      </c>
      <c r="I6808">
        <f t="shared" si="531"/>
        <v>4.0600000000168279</v>
      </c>
      <c r="J6808" s="2">
        <f t="shared" si="532"/>
        <v>-0.31</v>
      </c>
      <c r="K6808">
        <f t="shared" si="533"/>
        <v>23.949549999999999</v>
      </c>
      <c r="L6808">
        <f t="shared" si="534"/>
        <v>26.028199999999998</v>
      </c>
    </row>
    <row r="6809" spans="1:12" x14ac:dyDescent="0.25">
      <c r="A6809">
        <v>75007.940208800006</v>
      </c>
      <c r="B6809" s="3">
        <v>10.000041100000001</v>
      </c>
      <c r="C6809" s="1">
        <v>-0.28000000000000003</v>
      </c>
      <c r="D6809">
        <v>23.949549999999999</v>
      </c>
      <c r="E6809">
        <v>26.035830000000001</v>
      </c>
      <c r="H6809">
        <f t="shared" si="530"/>
        <v>20.835538946888892</v>
      </c>
      <c r="I6809">
        <f t="shared" si="531"/>
        <v>4.1100000000682257</v>
      </c>
      <c r="J6809" s="2">
        <f t="shared" si="532"/>
        <v>-0.28000000000000003</v>
      </c>
      <c r="K6809">
        <f t="shared" si="533"/>
        <v>23.949549999999999</v>
      </c>
      <c r="L6809">
        <f t="shared" si="534"/>
        <v>26.035830000000001</v>
      </c>
    </row>
    <row r="6810" spans="1:12" x14ac:dyDescent="0.25">
      <c r="A6810">
        <v>75018.961839199997</v>
      </c>
      <c r="B6810" s="3">
        <v>10.0000404</v>
      </c>
      <c r="C6810" s="1">
        <v>-0.3</v>
      </c>
      <c r="D6810">
        <v>23.938849999999999</v>
      </c>
      <c r="E6810">
        <v>26.035830000000001</v>
      </c>
      <c r="H6810">
        <f t="shared" si="530"/>
        <v>20.838600510888888</v>
      </c>
      <c r="I6810">
        <f t="shared" si="531"/>
        <v>4.0399999999607417</v>
      </c>
      <c r="J6810" s="2">
        <f t="shared" si="532"/>
        <v>-0.3</v>
      </c>
      <c r="K6810">
        <f t="shared" si="533"/>
        <v>23.938849999999999</v>
      </c>
      <c r="L6810">
        <f t="shared" si="534"/>
        <v>26.035830000000001</v>
      </c>
    </row>
    <row r="6811" spans="1:12" x14ac:dyDescent="0.25">
      <c r="A6811">
        <v>75029.978469299997</v>
      </c>
      <c r="B6811" s="3">
        <v>10.000044000000001</v>
      </c>
      <c r="C6811" s="1">
        <v>-0.3</v>
      </c>
      <c r="D6811">
        <v>23.949549999999999</v>
      </c>
      <c r="E6811">
        <v>26.06635</v>
      </c>
      <c r="H6811">
        <f t="shared" si="530"/>
        <v>20.841660685916665</v>
      </c>
      <c r="I6811">
        <f t="shared" si="531"/>
        <v>4.400000000082116</v>
      </c>
      <c r="J6811" s="2">
        <f t="shared" si="532"/>
        <v>-0.3</v>
      </c>
      <c r="K6811">
        <f t="shared" si="533"/>
        <v>23.949549999999999</v>
      </c>
      <c r="L6811">
        <f t="shared" si="534"/>
        <v>26.06635</v>
      </c>
    </row>
    <row r="6812" spans="1:12" x14ac:dyDescent="0.25">
      <c r="A6812">
        <v>75040.995099499996</v>
      </c>
      <c r="B6812" s="3">
        <v>10.000041599999999</v>
      </c>
      <c r="C6812" s="1">
        <v>-0.3</v>
      </c>
      <c r="D6812">
        <v>23.917459999999998</v>
      </c>
      <c r="E6812">
        <v>26.051089999999999</v>
      </c>
      <c r="H6812">
        <f t="shared" si="530"/>
        <v>20.84472086097222</v>
      </c>
      <c r="I6812">
        <f t="shared" si="531"/>
        <v>4.1599999999419879</v>
      </c>
      <c r="J6812" s="2">
        <f t="shared" si="532"/>
        <v>-0.3</v>
      </c>
      <c r="K6812">
        <f t="shared" si="533"/>
        <v>23.917459999999998</v>
      </c>
      <c r="L6812">
        <f t="shared" si="534"/>
        <v>26.051089999999999</v>
      </c>
    </row>
    <row r="6813" spans="1:12" x14ac:dyDescent="0.25">
      <c r="A6813">
        <v>75052.008729399997</v>
      </c>
      <c r="B6813" s="3">
        <v>10.0000415</v>
      </c>
      <c r="C6813" s="1">
        <v>-0.28999999999999998</v>
      </c>
      <c r="D6813">
        <v>23.949549999999999</v>
      </c>
      <c r="E6813">
        <v>26.04346</v>
      </c>
      <c r="H6813">
        <f t="shared" si="530"/>
        <v>20.847780202611109</v>
      </c>
      <c r="I6813">
        <f t="shared" si="531"/>
        <v>4.1500000000027626</v>
      </c>
      <c r="J6813" s="2">
        <f t="shared" si="532"/>
        <v>-0.28999999999999998</v>
      </c>
      <c r="K6813">
        <f t="shared" si="533"/>
        <v>23.949549999999999</v>
      </c>
      <c r="L6813">
        <f t="shared" si="534"/>
        <v>26.04346</v>
      </c>
    </row>
    <row r="6814" spans="1:12" x14ac:dyDescent="0.25">
      <c r="A6814">
        <v>75063.023359400002</v>
      </c>
      <c r="B6814" s="3">
        <v>10.000039900000001</v>
      </c>
      <c r="C6814" s="1">
        <v>-0.31</v>
      </c>
      <c r="D6814">
        <v>23.938849999999999</v>
      </c>
      <c r="E6814">
        <v>26.058720000000001</v>
      </c>
      <c r="H6814">
        <f t="shared" si="530"/>
        <v>20.850839822055555</v>
      </c>
      <c r="I6814">
        <f t="shared" si="531"/>
        <v>3.9900000000869795</v>
      </c>
      <c r="J6814" s="2">
        <f t="shared" si="532"/>
        <v>-0.31</v>
      </c>
      <c r="K6814">
        <f t="shared" si="533"/>
        <v>23.938849999999999</v>
      </c>
      <c r="L6814">
        <f t="shared" si="534"/>
        <v>26.058720000000001</v>
      </c>
    </row>
    <row r="6815" spans="1:12" x14ac:dyDescent="0.25">
      <c r="A6815">
        <v>75074.065990999996</v>
      </c>
      <c r="B6815" s="3">
        <v>10.000040800000001</v>
      </c>
      <c r="C6815" s="1">
        <v>-0.28999999999999998</v>
      </c>
      <c r="D6815">
        <v>23.949549999999999</v>
      </c>
      <c r="E6815">
        <v>26.058720000000001</v>
      </c>
      <c r="H6815">
        <f t="shared" si="530"/>
        <v>20.85390721972222</v>
      </c>
      <c r="I6815">
        <f t="shared" si="531"/>
        <v>4.0800000000729142</v>
      </c>
      <c r="J6815" s="2">
        <f t="shared" si="532"/>
        <v>-0.28999999999999998</v>
      </c>
      <c r="K6815">
        <f t="shared" si="533"/>
        <v>23.949549999999999</v>
      </c>
      <c r="L6815">
        <f t="shared" si="534"/>
        <v>26.058720000000001</v>
      </c>
    </row>
    <row r="6816" spans="1:12" x14ac:dyDescent="0.25">
      <c r="A6816">
        <v>75085.088621500006</v>
      </c>
      <c r="B6816" s="3">
        <v>10.0000418</v>
      </c>
      <c r="C6816" s="1">
        <v>-0.3</v>
      </c>
      <c r="D6816">
        <v>23.928149999999999</v>
      </c>
      <c r="E6816">
        <v>26.081600000000002</v>
      </c>
      <c r="H6816">
        <f t="shared" si="530"/>
        <v>20.856969061527778</v>
      </c>
      <c r="I6816">
        <f t="shared" si="531"/>
        <v>4.1799999999980741</v>
      </c>
      <c r="J6816" s="2">
        <f t="shared" si="532"/>
        <v>-0.3</v>
      </c>
      <c r="K6816">
        <f t="shared" si="533"/>
        <v>23.928149999999999</v>
      </c>
      <c r="L6816">
        <f t="shared" si="534"/>
        <v>26.081600000000002</v>
      </c>
    </row>
    <row r="6817" spans="1:12" x14ac:dyDescent="0.25">
      <c r="A6817">
        <v>75096.108251700003</v>
      </c>
      <c r="B6817" s="3">
        <v>10.0000444</v>
      </c>
      <c r="C6817" s="1">
        <v>-0.3</v>
      </c>
      <c r="D6817">
        <v>23.928149999999999</v>
      </c>
      <c r="E6817">
        <v>26.081600000000002</v>
      </c>
      <c r="H6817">
        <f t="shared" si="530"/>
        <v>20.860030069916668</v>
      </c>
      <c r="I6817">
        <f t="shared" si="531"/>
        <v>4.4400000000166528</v>
      </c>
      <c r="J6817" s="2">
        <f t="shared" si="532"/>
        <v>-0.3</v>
      </c>
      <c r="K6817">
        <f t="shared" si="533"/>
        <v>23.928149999999999</v>
      </c>
      <c r="L6817">
        <f t="shared" si="534"/>
        <v>26.081600000000002</v>
      </c>
    </row>
    <row r="6818" spans="1:12" x14ac:dyDescent="0.25">
      <c r="A6818">
        <v>75107.135882500006</v>
      </c>
      <c r="B6818" s="3">
        <v>10.000040200000001</v>
      </c>
      <c r="C6818" s="1">
        <v>-0.3</v>
      </c>
      <c r="D6818">
        <v>23.949549999999999</v>
      </c>
      <c r="E6818">
        <v>26.089230000000001</v>
      </c>
      <c r="H6818">
        <f t="shared" si="530"/>
        <v>20.863093300694445</v>
      </c>
      <c r="I6818">
        <f t="shared" si="531"/>
        <v>4.0200000000822911</v>
      </c>
      <c r="J6818" s="2">
        <f t="shared" si="532"/>
        <v>-0.3</v>
      </c>
      <c r="K6818">
        <f t="shared" si="533"/>
        <v>23.949549999999999</v>
      </c>
      <c r="L6818">
        <f t="shared" si="534"/>
        <v>26.089230000000001</v>
      </c>
    </row>
    <row r="6819" spans="1:12" x14ac:dyDescent="0.25">
      <c r="A6819">
        <v>75118.163513199994</v>
      </c>
      <c r="B6819" s="3">
        <v>10.000041899999999</v>
      </c>
      <c r="C6819" s="1">
        <v>-0.32</v>
      </c>
      <c r="D6819">
        <v>23.938849999999999</v>
      </c>
      <c r="E6819">
        <v>26.104489999999998</v>
      </c>
      <c r="H6819">
        <f t="shared" si="530"/>
        <v>20.866156531444442</v>
      </c>
      <c r="I6819">
        <f t="shared" si="531"/>
        <v>4.1899999999372994</v>
      </c>
      <c r="J6819" s="2">
        <f t="shared" si="532"/>
        <v>-0.32</v>
      </c>
      <c r="K6819">
        <f t="shared" si="533"/>
        <v>23.938849999999999</v>
      </c>
      <c r="L6819">
        <f t="shared" si="534"/>
        <v>26.104489999999998</v>
      </c>
    </row>
    <row r="6820" spans="1:12" x14ac:dyDescent="0.25">
      <c r="A6820">
        <v>75129.200144500006</v>
      </c>
      <c r="B6820" s="3">
        <v>10.0000409</v>
      </c>
      <c r="C6820" s="1">
        <v>-0.33</v>
      </c>
      <c r="D6820">
        <v>23.949549999999999</v>
      </c>
      <c r="E6820">
        <v>26.09686</v>
      </c>
      <c r="H6820">
        <f t="shared" si="530"/>
        <v>20.869222262361113</v>
      </c>
      <c r="I6820">
        <f t="shared" si="531"/>
        <v>4.0900000000121395</v>
      </c>
      <c r="J6820" s="2">
        <f t="shared" si="532"/>
        <v>-0.33</v>
      </c>
      <c r="K6820">
        <f t="shared" si="533"/>
        <v>23.949549999999999</v>
      </c>
      <c r="L6820">
        <f t="shared" si="534"/>
        <v>26.09686</v>
      </c>
    </row>
    <row r="6821" spans="1:12" x14ac:dyDescent="0.25">
      <c r="A6821">
        <v>75140.233775600005</v>
      </c>
      <c r="B6821" s="3">
        <v>10.000041400000001</v>
      </c>
      <c r="C6821" s="1">
        <v>-0.33</v>
      </c>
      <c r="D6821">
        <v>23.928149999999999</v>
      </c>
      <c r="E6821">
        <v>26.104489999999998</v>
      </c>
      <c r="H6821">
        <f t="shared" si="530"/>
        <v>20.872287159888891</v>
      </c>
      <c r="I6821">
        <f t="shared" si="531"/>
        <v>4.1400000000635373</v>
      </c>
      <c r="J6821" s="2">
        <f t="shared" si="532"/>
        <v>-0.33</v>
      </c>
      <c r="K6821">
        <f t="shared" si="533"/>
        <v>23.928149999999999</v>
      </c>
      <c r="L6821">
        <f t="shared" si="534"/>
        <v>26.104489999999998</v>
      </c>
    </row>
    <row r="6822" spans="1:12" x14ac:dyDescent="0.25">
      <c r="A6822">
        <v>75151.259406199999</v>
      </c>
      <c r="B6822" s="3">
        <v>10.000038999999999</v>
      </c>
      <c r="C6822" s="1">
        <v>-0.31</v>
      </c>
      <c r="D6822">
        <v>23.917459999999998</v>
      </c>
      <c r="E6822">
        <v>26.089230000000001</v>
      </c>
      <c r="H6822">
        <f t="shared" si="530"/>
        <v>20.875349835055555</v>
      </c>
      <c r="I6822">
        <f t="shared" si="531"/>
        <v>3.8999999999234092</v>
      </c>
      <c r="J6822" s="2">
        <f t="shared" si="532"/>
        <v>-0.31</v>
      </c>
      <c r="K6822">
        <f t="shared" si="533"/>
        <v>23.917459999999998</v>
      </c>
      <c r="L6822">
        <f t="shared" si="534"/>
        <v>26.089230000000001</v>
      </c>
    </row>
    <row r="6823" spans="1:12" x14ac:dyDescent="0.25">
      <c r="A6823">
        <v>75162.282036699995</v>
      </c>
      <c r="B6823" s="3">
        <v>10.0000426</v>
      </c>
      <c r="C6823" s="1">
        <v>-0.31</v>
      </c>
      <c r="D6823">
        <v>23.949549999999999</v>
      </c>
      <c r="E6823">
        <v>26.104489999999998</v>
      </c>
      <c r="H6823">
        <f t="shared" si="530"/>
        <v>20.878411676861109</v>
      </c>
      <c r="I6823">
        <f t="shared" si="531"/>
        <v>4.2600000000447835</v>
      </c>
      <c r="J6823" s="2">
        <f t="shared" si="532"/>
        <v>-0.31</v>
      </c>
      <c r="K6823">
        <f t="shared" si="533"/>
        <v>23.949549999999999</v>
      </c>
      <c r="L6823">
        <f t="shared" si="534"/>
        <v>26.104489999999998</v>
      </c>
    </row>
    <row r="6824" spans="1:12" x14ac:dyDescent="0.25">
      <c r="A6824">
        <v>75173.311667500006</v>
      </c>
      <c r="B6824" s="3">
        <v>10.0000404</v>
      </c>
      <c r="C6824" s="1">
        <v>-0.28999999999999998</v>
      </c>
      <c r="D6824">
        <v>23.949549999999999</v>
      </c>
      <c r="E6824">
        <v>26.089230000000001</v>
      </c>
      <c r="H6824">
        <f t="shared" si="530"/>
        <v>20.881475463194445</v>
      </c>
      <c r="I6824">
        <f t="shared" si="531"/>
        <v>4.0399999999607417</v>
      </c>
      <c r="J6824" s="2">
        <f t="shared" si="532"/>
        <v>-0.28999999999999998</v>
      </c>
      <c r="K6824">
        <f t="shared" si="533"/>
        <v>23.949549999999999</v>
      </c>
      <c r="L6824">
        <f t="shared" si="534"/>
        <v>26.089230000000001</v>
      </c>
    </row>
    <row r="6825" spans="1:12" x14ac:dyDescent="0.25">
      <c r="A6825">
        <v>75184.341298400002</v>
      </c>
      <c r="B6825" s="3">
        <v>10.000040200000001</v>
      </c>
      <c r="C6825" s="1">
        <v>-0.31</v>
      </c>
      <c r="D6825">
        <v>23.938849999999999</v>
      </c>
      <c r="E6825">
        <v>26.112120000000001</v>
      </c>
      <c r="H6825">
        <f t="shared" si="530"/>
        <v>20.884539249555555</v>
      </c>
      <c r="I6825">
        <f t="shared" si="531"/>
        <v>4.0200000000822911</v>
      </c>
      <c r="J6825" s="2">
        <f t="shared" si="532"/>
        <v>-0.31</v>
      </c>
      <c r="K6825">
        <f t="shared" si="533"/>
        <v>23.938849999999999</v>
      </c>
      <c r="L6825">
        <f t="shared" si="534"/>
        <v>26.112120000000001</v>
      </c>
    </row>
    <row r="6826" spans="1:12" x14ac:dyDescent="0.25">
      <c r="A6826">
        <v>75195.361928700004</v>
      </c>
      <c r="B6826" s="3">
        <v>10.000042000000001</v>
      </c>
      <c r="C6826" s="1">
        <v>-0.3</v>
      </c>
      <c r="D6826">
        <v>23.960239999999999</v>
      </c>
      <c r="E6826">
        <v>26.104489999999998</v>
      </c>
      <c r="H6826">
        <f t="shared" si="530"/>
        <v>20.88760053575</v>
      </c>
      <c r="I6826">
        <f t="shared" si="531"/>
        <v>4.2000000000541604</v>
      </c>
      <c r="J6826" s="2">
        <f t="shared" si="532"/>
        <v>-0.3</v>
      </c>
      <c r="K6826">
        <f t="shared" si="533"/>
        <v>23.960239999999999</v>
      </c>
      <c r="L6826">
        <f t="shared" si="534"/>
        <v>26.104489999999998</v>
      </c>
    </row>
    <row r="6827" spans="1:12" x14ac:dyDescent="0.25">
      <c r="A6827">
        <v>75206.376558699994</v>
      </c>
      <c r="B6827" s="3">
        <v>10.0000389</v>
      </c>
      <c r="C6827" s="1">
        <v>-0.31</v>
      </c>
      <c r="D6827">
        <v>23.949549999999999</v>
      </c>
      <c r="E6827">
        <v>26.112120000000001</v>
      </c>
      <c r="H6827">
        <f t="shared" si="530"/>
        <v>20.890660155194443</v>
      </c>
      <c r="I6827">
        <f t="shared" si="531"/>
        <v>3.8899999999841839</v>
      </c>
      <c r="J6827" s="2">
        <f t="shared" si="532"/>
        <v>-0.31</v>
      </c>
      <c r="K6827">
        <f t="shared" si="533"/>
        <v>23.949549999999999</v>
      </c>
      <c r="L6827">
        <f t="shared" si="534"/>
        <v>26.112120000000001</v>
      </c>
    </row>
    <row r="6828" spans="1:12" x14ac:dyDescent="0.25">
      <c r="A6828">
        <v>75217.391188699999</v>
      </c>
      <c r="B6828" s="3">
        <v>10.0000426</v>
      </c>
      <c r="C6828" s="1">
        <v>-0.28999999999999998</v>
      </c>
      <c r="D6828">
        <v>23.928149999999999</v>
      </c>
      <c r="E6828">
        <v>26.11975</v>
      </c>
      <c r="H6828">
        <f t="shared" si="530"/>
        <v>20.893719774638889</v>
      </c>
      <c r="I6828">
        <f t="shared" si="531"/>
        <v>4.2600000000447835</v>
      </c>
      <c r="J6828" s="2">
        <f t="shared" si="532"/>
        <v>-0.28999999999999998</v>
      </c>
      <c r="K6828">
        <f t="shared" si="533"/>
        <v>23.928149999999999</v>
      </c>
      <c r="L6828">
        <f t="shared" si="534"/>
        <v>26.11975</v>
      </c>
    </row>
    <row r="6829" spans="1:12" x14ac:dyDescent="0.25">
      <c r="A6829">
        <v>75228.430820199996</v>
      </c>
      <c r="B6829" s="3">
        <v>10.0000456</v>
      </c>
      <c r="C6829" s="1">
        <v>-0.3</v>
      </c>
      <c r="D6829">
        <v>23.949549999999999</v>
      </c>
      <c r="E6829">
        <v>26.127379999999999</v>
      </c>
      <c r="H6829">
        <f t="shared" si="530"/>
        <v>20.896786338944445</v>
      </c>
      <c r="I6829">
        <f t="shared" si="531"/>
        <v>4.5599999999978991</v>
      </c>
      <c r="J6829" s="2">
        <f t="shared" si="532"/>
        <v>-0.3</v>
      </c>
      <c r="K6829">
        <f t="shared" si="533"/>
        <v>23.949549999999999</v>
      </c>
      <c r="L6829">
        <f t="shared" si="534"/>
        <v>26.127379999999999</v>
      </c>
    </row>
    <row r="6830" spans="1:12" x14ac:dyDescent="0.25">
      <c r="A6830">
        <v>75239.453450600005</v>
      </c>
      <c r="B6830" s="3">
        <v>10.000039299999999</v>
      </c>
      <c r="C6830" s="1">
        <v>-0.28999999999999998</v>
      </c>
      <c r="D6830">
        <v>23.949549999999999</v>
      </c>
      <c r="E6830">
        <v>26.11975</v>
      </c>
      <c r="H6830">
        <f t="shared" si="530"/>
        <v>20.899848180722223</v>
      </c>
      <c r="I6830">
        <f t="shared" si="531"/>
        <v>3.9299999999187207</v>
      </c>
      <c r="J6830" s="2">
        <f t="shared" si="532"/>
        <v>-0.28999999999999998</v>
      </c>
      <c r="K6830">
        <f t="shared" si="533"/>
        <v>23.949549999999999</v>
      </c>
      <c r="L6830">
        <f t="shared" si="534"/>
        <v>26.11975</v>
      </c>
    </row>
    <row r="6831" spans="1:12" x14ac:dyDescent="0.25">
      <c r="A6831">
        <v>75250.468080599996</v>
      </c>
      <c r="B6831" s="3">
        <v>10.0000398</v>
      </c>
      <c r="C6831" s="1">
        <v>-0.28999999999999998</v>
      </c>
      <c r="D6831">
        <v>23.970939999999999</v>
      </c>
      <c r="E6831">
        <v>26.11975</v>
      </c>
      <c r="H6831">
        <f t="shared" si="530"/>
        <v>20.902907800166666</v>
      </c>
      <c r="I6831">
        <f t="shared" si="531"/>
        <v>3.9799999999701186</v>
      </c>
      <c r="J6831" s="2">
        <f t="shared" si="532"/>
        <v>-0.28999999999999998</v>
      </c>
      <c r="K6831">
        <f t="shared" si="533"/>
        <v>23.970939999999999</v>
      </c>
      <c r="L6831">
        <f t="shared" si="534"/>
        <v>26.11975</v>
      </c>
    </row>
    <row r="6832" spans="1:12" x14ac:dyDescent="0.25">
      <c r="A6832">
        <v>75261.4857108</v>
      </c>
      <c r="B6832" s="3">
        <v>10.000040500000001</v>
      </c>
      <c r="C6832" s="1">
        <v>-0.3</v>
      </c>
      <c r="D6832">
        <v>23.949549999999999</v>
      </c>
      <c r="E6832">
        <v>26.11975</v>
      </c>
      <c r="H6832">
        <f t="shared" si="530"/>
        <v>20.905968253000001</v>
      </c>
      <c r="I6832">
        <f t="shared" si="531"/>
        <v>4.0500000000776026</v>
      </c>
      <c r="J6832" s="2">
        <f t="shared" si="532"/>
        <v>-0.3</v>
      </c>
      <c r="K6832">
        <f t="shared" si="533"/>
        <v>23.949549999999999</v>
      </c>
      <c r="L6832">
        <f t="shared" si="534"/>
        <v>26.11975</v>
      </c>
    </row>
    <row r="6833" spans="1:12" x14ac:dyDescent="0.25">
      <c r="A6833">
        <v>75272.4993407</v>
      </c>
      <c r="B6833" s="3">
        <v>10.000041400000001</v>
      </c>
      <c r="C6833" s="1">
        <v>-0.3</v>
      </c>
      <c r="D6833">
        <v>23.960239999999999</v>
      </c>
      <c r="E6833">
        <v>26.11975</v>
      </c>
      <c r="H6833">
        <f t="shared" si="530"/>
        <v>20.909027594638889</v>
      </c>
      <c r="I6833">
        <f t="shared" si="531"/>
        <v>4.1400000000635373</v>
      </c>
      <c r="J6833" s="2">
        <f t="shared" si="532"/>
        <v>-0.3</v>
      </c>
      <c r="K6833">
        <f t="shared" si="533"/>
        <v>23.960239999999999</v>
      </c>
      <c r="L6833">
        <f t="shared" si="534"/>
        <v>26.11975</v>
      </c>
    </row>
    <row r="6834" spans="1:12" x14ac:dyDescent="0.25">
      <c r="A6834">
        <v>75283.516970900004</v>
      </c>
      <c r="B6834" s="3">
        <v>10.000039299999999</v>
      </c>
      <c r="C6834" s="1">
        <v>-0.28000000000000003</v>
      </c>
      <c r="D6834">
        <v>23.949549999999999</v>
      </c>
      <c r="E6834">
        <v>26.135010000000001</v>
      </c>
      <c r="H6834">
        <f t="shared" si="530"/>
        <v>20.912088047472224</v>
      </c>
      <c r="I6834">
        <f t="shared" si="531"/>
        <v>3.9299999999187207</v>
      </c>
      <c r="J6834" s="2">
        <f t="shared" si="532"/>
        <v>-0.28000000000000003</v>
      </c>
      <c r="K6834">
        <f t="shared" si="533"/>
        <v>23.949549999999999</v>
      </c>
      <c r="L6834">
        <f t="shared" si="534"/>
        <v>26.135010000000001</v>
      </c>
    </row>
    <row r="6835" spans="1:12" x14ac:dyDescent="0.25">
      <c r="A6835">
        <v>75294.540601400004</v>
      </c>
      <c r="B6835" s="3">
        <v>10.0000395</v>
      </c>
      <c r="C6835" s="1">
        <v>-0.27</v>
      </c>
      <c r="D6835">
        <v>23.960239999999999</v>
      </c>
      <c r="E6835">
        <v>26.127379999999999</v>
      </c>
      <c r="H6835">
        <f t="shared" si="530"/>
        <v>20.915150167055558</v>
      </c>
      <c r="I6835">
        <f t="shared" si="531"/>
        <v>3.949999999974807</v>
      </c>
      <c r="J6835" s="2">
        <f t="shared" si="532"/>
        <v>-0.27</v>
      </c>
      <c r="K6835">
        <f t="shared" si="533"/>
        <v>23.960239999999999</v>
      </c>
      <c r="L6835">
        <f t="shared" si="534"/>
        <v>26.127379999999999</v>
      </c>
    </row>
    <row r="6836" spans="1:12" x14ac:dyDescent="0.25">
      <c r="A6836">
        <v>75305.564231900004</v>
      </c>
      <c r="B6836" s="3">
        <v>10.000041</v>
      </c>
      <c r="C6836" s="1">
        <v>-0.28000000000000003</v>
      </c>
      <c r="D6836">
        <v>23.917459999999998</v>
      </c>
      <c r="E6836">
        <v>26.14264</v>
      </c>
      <c r="H6836">
        <f t="shared" si="530"/>
        <v>20.918212286638891</v>
      </c>
      <c r="I6836">
        <f t="shared" si="531"/>
        <v>4.0999999999513648</v>
      </c>
      <c r="J6836" s="2">
        <f t="shared" si="532"/>
        <v>-0.28000000000000003</v>
      </c>
      <c r="K6836">
        <f t="shared" si="533"/>
        <v>23.917459999999998</v>
      </c>
      <c r="L6836">
        <f t="shared" si="534"/>
        <v>26.14264</v>
      </c>
    </row>
    <row r="6837" spans="1:12" x14ac:dyDescent="0.25">
      <c r="A6837">
        <v>75316.580862100003</v>
      </c>
      <c r="B6837" s="3">
        <v>10.000038200000001</v>
      </c>
      <c r="C6837" s="1">
        <v>-0.28999999999999998</v>
      </c>
      <c r="D6837">
        <v>23.938849999999999</v>
      </c>
      <c r="E6837">
        <v>26.150269999999999</v>
      </c>
      <c r="H6837">
        <f t="shared" si="530"/>
        <v>20.921272461694446</v>
      </c>
      <c r="I6837">
        <f t="shared" si="531"/>
        <v>3.8200000000543355</v>
      </c>
      <c r="J6837" s="2">
        <f t="shared" si="532"/>
        <v>-0.28999999999999998</v>
      </c>
      <c r="K6837">
        <f t="shared" si="533"/>
        <v>23.938849999999999</v>
      </c>
      <c r="L6837">
        <f t="shared" si="534"/>
        <v>26.150269999999999</v>
      </c>
    </row>
    <row r="6838" spans="1:12" x14ac:dyDescent="0.25">
      <c r="A6838">
        <v>75327.597492200002</v>
      </c>
      <c r="B6838" s="3">
        <v>10.0000424</v>
      </c>
      <c r="C6838" s="1">
        <v>-0.28000000000000003</v>
      </c>
      <c r="D6838">
        <v>23.917459999999998</v>
      </c>
      <c r="E6838">
        <v>26.157900000000001</v>
      </c>
      <c r="H6838">
        <f t="shared" si="530"/>
        <v>20.924332636722223</v>
      </c>
      <c r="I6838">
        <f t="shared" si="531"/>
        <v>4.2399999999886973</v>
      </c>
      <c r="J6838" s="2">
        <f t="shared" si="532"/>
        <v>-0.28000000000000003</v>
      </c>
      <c r="K6838">
        <f t="shared" si="533"/>
        <v>23.917459999999998</v>
      </c>
      <c r="L6838">
        <f t="shared" si="534"/>
        <v>26.157900000000001</v>
      </c>
    </row>
    <row r="6839" spans="1:12" x14ac:dyDescent="0.25">
      <c r="A6839">
        <v>75338.614122300001</v>
      </c>
      <c r="B6839" s="3">
        <v>10.000041400000001</v>
      </c>
      <c r="C6839" s="1">
        <v>-0.31</v>
      </c>
      <c r="D6839">
        <v>23.928149999999999</v>
      </c>
      <c r="E6839">
        <v>26.157900000000001</v>
      </c>
      <c r="H6839">
        <f t="shared" si="530"/>
        <v>20.92739281175</v>
      </c>
      <c r="I6839">
        <f t="shared" si="531"/>
        <v>4.1400000000635373</v>
      </c>
      <c r="J6839" s="2">
        <f t="shared" si="532"/>
        <v>-0.31</v>
      </c>
      <c r="K6839">
        <f t="shared" si="533"/>
        <v>23.928149999999999</v>
      </c>
      <c r="L6839">
        <f t="shared" si="534"/>
        <v>26.157900000000001</v>
      </c>
    </row>
    <row r="6840" spans="1:12" x14ac:dyDescent="0.25">
      <c r="A6840">
        <v>75349.649753499994</v>
      </c>
      <c r="B6840" s="3">
        <v>10.0000385</v>
      </c>
      <c r="C6840" s="1">
        <v>-0.28000000000000003</v>
      </c>
      <c r="D6840">
        <v>23.917459999999998</v>
      </c>
      <c r="E6840">
        <v>26.19604</v>
      </c>
      <c r="H6840">
        <f t="shared" si="530"/>
        <v>20.930458264861109</v>
      </c>
      <c r="I6840">
        <f t="shared" si="531"/>
        <v>3.850000000049647</v>
      </c>
      <c r="J6840" s="2">
        <f t="shared" si="532"/>
        <v>-0.28000000000000003</v>
      </c>
      <c r="K6840">
        <f t="shared" si="533"/>
        <v>23.917459999999998</v>
      </c>
      <c r="L6840">
        <f t="shared" si="534"/>
        <v>26.19604</v>
      </c>
    </row>
    <row r="6841" spans="1:12" x14ac:dyDescent="0.25">
      <c r="A6841">
        <v>75360.663383399995</v>
      </c>
      <c r="B6841" s="3">
        <v>10.0000397</v>
      </c>
      <c r="C6841" s="1">
        <v>-0.28999999999999998</v>
      </c>
      <c r="D6841">
        <v>23.917459999999998</v>
      </c>
      <c r="E6841">
        <v>26.19604</v>
      </c>
      <c r="H6841">
        <f t="shared" si="530"/>
        <v>20.933517606499997</v>
      </c>
      <c r="I6841">
        <f t="shared" si="531"/>
        <v>3.9700000000308933</v>
      </c>
      <c r="J6841" s="2">
        <f t="shared" si="532"/>
        <v>-0.28999999999999998</v>
      </c>
      <c r="K6841">
        <f t="shared" si="533"/>
        <v>23.917459999999998</v>
      </c>
      <c r="L6841">
        <f t="shared" si="534"/>
        <v>26.19604</v>
      </c>
    </row>
    <row r="6842" spans="1:12" x14ac:dyDescent="0.25">
      <c r="A6842">
        <v>75371.711015299996</v>
      </c>
      <c r="B6842" s="3">
        <v>10.000041299999999</v>
      </c>
      <c r="C6842" s="1">
        <v>-0.28999999999999998</v>
      </c>
      <c r="D6842">
        <v>23.896059999999999</v>
      </c>
      <c r="E6842">
        <v>26.203669999999999</v>
      </c>
      <c r="H6842">
        <f t="shared" si="530"/>
        <v>20.936586393138889</v>
      </c>
      <c r="I6842">
        <f t="shared" si="531"/>
        <v>4.1299999999466763</v>
      </c>
      <c r="J6842" s="2">
        <f t="shared" si="532"/>
        <v>-0.28999999999999998</v>
      </c>
      <c r="K6842">
        <f t="shared" si="533"/>
        <v>23.896059999999999</v>
      </c>
      <c r="L6842">
        <f t="shared" si="534"/>
        <v>26.203669999999999</v>
      </c>
    </row>
    <row r="6843" spans="1:12" x14ac:dyDescent="0.25">
      <c r="A6843">
        <v>75382.724645299997</v>
      </c>
      <c r="B6843" s="3">
        <v>10.0000391</v>
      </c>
      <c r="C6843" s="1">
        <v>-0.28999999999999998</v>
      </c>
      <c r="D6843">
        <v>23.906759999999998</v>
      </c>
      <c r="E6843">
        <v>26.203669999999999</v>
      </c>
      <c r="H6843">
        <f t="shared" si="530"/>
        <v>20.939645734805556</v>
      </c>
      <c r="I6843">
        <f t="shared" si="531"/>
        <v>3.9100000000402702</v>
      </c>
      <c r="J6843" s="2">
        <f t="shared" si="532"/>
        <v>-0.28999999999999998</v>
      </c>
      <c r="K6843">
        <f t="shared" si="533"/>
        <v>23.906759999999998</v>
      </c>
      <c r="L6843">
        <f t="shared" si="534"/>
        <v>26.203669999999999</v>
      </c>
    </row>
    <row r="6844" spans="1:12" x14ac:dyDescent="0.25">
      <c r="A6844">
        <v>75393.746275700003</v>
      </c>
      <c r="B6844" s="3">
        <v>10.00004</v>
      </c>
      <c r="C6844" s="1">
        <v>-0.31</v>
      </c>
      <c r="D6844">
        <v>23.917459999999998</v>
      </c>
      <c r="E6844">
        <v>26.234190000000002</v>
      </c>
      <c r="H6844">
        <f t="shared" si="530"/>
        <v>20.942707298805555</v>
      </c>
      <c r="I6844">
        <f t="shared" si="531"/>
        <v>4.0000000000262048</v>
      </c>
      <c r="J6844" s="2">
        <f t="shared" si="532"/>
        <v>-0.31</v>
      </c>
      <c r="K6844">
        <f t="shared" si="533"/>
        <v>23.917459999999998</v>
      </c>
      <c r="L6844">
        <f t="shared" si="534"/>
        <v>26.234190000000002</v>
      </c>
    </row>
    <row r="6845" spans="1:12" x14ac:dyDescent="0.25">
      <c r="A6845">
        <v>75404.766906000004</v>
      </c>
      <c r="B6845" s="3">
        <v>10.0000398</v>
      </c>
      <c r="C6845" s="1">
        <v>-0.33</v>
      </c>
      <c r="D6845">
        <v>23.906759999999998</v>
      </c>
      <c r="E6845">
        <v>26.226559999999999</v>
      </c>
      <c r="H6845">
        <f t="shared" si="530"/>
        <v>20.945768585</v>
      </c>
      <c r="I6845">
        <f t="shared" si="531"/>
        <v>3.9799999999701186</v>
      </c>
      <c r="J6845" s="2">
        <f t="shared" si="532"/>
        <v>-0.33</v>
      </c>
      <c r="K6845">
        <f t="shared" si="533"/>
        <v>23.906759999999998</v>
      </c>
      <c r="L6845">
        <f t="shared" si="534"/>
        <v>26.226559999999999</v>
      </c>
    </row>
    <row r="6846" spans="1:12" x14ac:dyDescent="0.25">
      <c r="A6846">
        <v>75415.796536900001</v>
      </c>
      <c r="B6846" s="3">
        <v>10.0000429</v>
      </c>
      <c r="C6846" s="1">
        <v>-0.33</v>
      </c>
      <c r="D6846">
        <v>23.906759999999998</v>
      </c>
      <c r="E6846">
        <v>26.241820000000001</v>
      </c>
      <c r="H6846">
        <f t="shared" si="530"/>
        <v>20.94883237136111</v>
      </c>
      <c r="I6846">
        <f t="shared" si="531"/>
        <v>4.2900000000400951</v>
      </c>
      <c r="J6846" s="2">
        <f t="shared" si="532"/>
        <v>-0.33</v>
      </c>
      <c r="K6846">
        <f t="shared" si="533"/>
        <v>23.906759999999998</v>
      </c>
      <c r="L6846">
        <f t="shared" si="534"/>
        <v>26.241820000000001</v>
      </c>
    </row>
    <row r="6847" spans="1:12" x14ac:dyDescent="0.25">
      <c r="A6847">
        <v>75426.822167499995</v>
      </c>
      <c r="B6847" s="3">
        <v>10.000041599999999</v>
      </c>
      <c r="C6847" s="1">
        <v>-0.33</v>
      </c>
      <c r="D6847">
        <v>23.917459999999998</v>
      </c>
      <c r="E6847">
        <v>26.241820000000001</v>
      </c>
      <c r="H6847">
        <f t="shared" si="530"/>
        <v>20.951895046527778</v>
      </c>
      <c r="I6847">
        <f t="shared" si="531"/>
        <v>4.1599999999419879</v>
      </c>
      <c r="J6847" s="2">
        <f t="shared" si="532"/>
        <v>-0.33</v>
      </c>
      <c r="K6847">
        <f t="shared" si="533"/>
        <v>23.917459999999998</v>
      </c>
      <c r="L6847">
        <f t="shared" si="534"/>
        <v>26.241820000000001</v>
      </c>
    </row>
    <row r="6848" spans="1:12" x14ac:dyDescent="0.25">
      <c r="A6848">
        <v>75437.842797799996</v>
      </c>
      <c r="B6848" s="3">
        <v>10.000042199999999</v>
      </c>
      <c r="C6848" s="1">
        <v>-0.33</v>
      </c>
      <c r="D6848">
        <v>23.917459999999998</v>
      </c>
      <c r="E6848">
        <v>26.24945</v>
      </c>
      <c r="H6848">
        <f t="shared" si="530"/>
        <v>20.954956332722222</v>
      </c>
      <c r="I6848">
        <f t="shared" si="531"/>
        <v>4.219999999932611</v>
      </c>
      <c r="J6848" s="2">
        <f t="shared" si="532"/>
        <v>-0.33</v>
      </c>
      <c r="K6848">
        <f t="shared" si="533"/>
        <v>23.917459999999998</v>
      </c>
      <c r="L6848">
        <f t="shared" si="534"/>
        <v>26.24945</v>
      </c>
    </row>
    <row r="6849" spans="1:12" x14ac:dyDescent="0.25">
      <c r="A6849">
        <v>75448.865428300007</v>
      </c>
      <c r="B6849" s="3">
        <v>10.0000421</v>
      </c>
      <c r="C6849" s="1">
        <v>-0.33</v>
      </c>
      <c r="D6849">
        <v>23.938849999999999</v>
      </c>
      <c r="E6849">
        <v>26.264710000000001</v>
      </c>
      <c r="H6849">
        <f t="shared" si="530"/>
        <v>20.95801817452778</v>
      </c>
      <c r="I6849">
        <f t="shared" si="531"/>
        <v>4.2099999999933857</v>
      </c>
      <c r="J6849" s="2">
        <f t="shared" si="532"/>
        <v>-0.33</v>
      </c>
      <c r="K6849">
        <f t="shared" si="533"/>
        <v>23.938849999999999</v>
      </c>
      <c r="L6849">
        <f t="shared" si="534"/>
        <v>26.264710000000001</v>
      </c>
    </row>
    <row r="6850" spans="1:12" x14ac:dyDescent="0.25">
      <c r="A6850">
        <v>75459.922060700002</v>
      </c>
      <c r="B6850" s="3">
        <v>10.000040500000001</v>
      </c>
      <c r="C6850" s="1">
        <v>-0.33</v>
      </c>
      <c r="D6850">
        <v>23.938849999999999</v>
      </c>
      <c r="E6850">
        <v>26.264710000000001</v>
      </c>
      <c r="H6850">
        <f t="shared" si="530"/>
        <v>20.961089461305555</v>
      </c>
      <c r="I6850">
        <f t="shared" si="531"/>
        <v>4.0500000000776026</v>
      </c>
      <c r="J6850" s="2">
        <f t="shared" si="532"/>
        <v>-0.33</v>
      </c>
      <c r="K6850">
        <f t="shared" si="533"/>
        <v>23.938849999999999</v>
      </c>
      <c r="L6850">
        <f t="shared" si="534"/>
        <v>26.264710000000001</v>
      </c>
    </row>
    <row r="6851" spans="1:12" x14ac:dyDescent="0.25">
      <c r="A6851">
        <v>75470.940690899995</v>
      </c>
      <c r="B6851" s="3">
        <v>10.0000407</v>
      </c>
      <c r="C6851" s="1">
        <v>-0.31</v>
      </c>
      <c r="D6851">
        <v>23.928149999999999</v>
      </c>
      <c r="E6851">
        <v>26.24945</v>
      </c>
      <c r="H6851">
        <f t="shared" si="530"/>
        <v>20.964150191916666</v>
      </c>
      <c r="I6851">
        <f t="shared" si="531"/>
        <v>4.0699999999560532</v>
      </c>
      <c r="J6851" s="2">
        <f t="shared" si="532"/>
        <v>-0.31</v>
      </c>
      <c r="K6851">
        <f t="shared" si="533"/>
        <v>23.928149999999999</v>
      </c>
      <c r="L6851">
        <f t="shared" si="534"/>
        <v>26.24945</v>
      </c>
    </row>
    <row r="6852" spans="1:12" x14ac:dyDescent="0.25">
      <c r="A6852">
        <v>75481.968321699998</v>
      </c>
      <c r="B6852" s="3">
        <v>10.000037300000001</v>
      </c>
      <c r="C6852" s="1">
        <v>-0.32</v>
      </c>
      <c r="D6852">
        <v>23.917459999999998</v>
      </c>
      <c r="E6852">
        <v>26.264710000000001</v>
      </c>
      <c r="H6852">
        <f t="shared" si="530"/>
        <v>20.967213422694442</v>
      </c>
      <c r="I6852">
        <f t="shared" si="531"/>
        <v>3.7300000000684008</v>
      </c>
      <c r="J6852" s="2">
        <f t="shared" si="532"/>
        <v>-0.32</v>
      </c>
      <c r="K6852">
        <f t="shared" si="533"/>
        <v>23.917459999999998</v>
      </c>
      <c r="L6852">
        <f t="shared" si="534"/>
        <v>26.264710000000001</v>
      </c>
    </row>
    <row r="6853" spans="1:12" x14ac:dyDescent="0.25">
      <c r="A6853">
        <v>75492.981951599999</v>
      </c>
      <c r="B6853" s="3">
        <v>10.0000392</v>
      </c>
      <c r="C6853" s="1">
        <v>-0.33</v>
      </c>
      <c r="D6853">
        <v>23.938849999999999</v>
      </c>
      <c r="E6853">
        <v>26.241820000000001</v>
      </c>
      <c r="H6853">
        <f t="shared" ref="H6853:H6916" si="535">A6853/3600</f>
        <v>20.970272764333334</v>
      </c>
      <c r="I6853">
        <f t="shared" ref="I6853:I6916" si="536">(B6853-10)*100000</f>
        <v>3.9199999999794954</v>
      </c>
      <c r="J6853" s="2">
        <f t="shared" ref="J6853:J6916" si="537">C6853</f>
        <v>-0.33</v>
      </c>
      <c r="K6853">
        <f t="shared" ref="K6853:K6916" si="538">D6853</f>
        <v>23.938849999999999</v>
      </c>
      <c r="L6853">
        <f t="shared" ref="L6853:L6916" si="539">E6853</f>
        <v>26.241820000000001</v>
      </c>
    </row>
    <row r="6854" spans="1:12" x14ac:dyDescent="0.25">
      <c r="A6854">
        <v>75504.001581899996</v>
      </c>
      <c r="B6854" s="3">
        <v>10.0000398</v>
      </c>
      <c r="C6854" s="1">
        <v>-0.32</v>
      </c>
      <c r="D6854">
        <v>23.928149999999999</v>
      </c>
      <c r="E6854">
        <v>26.264710000000001</v>
      </c>
      <c r="H6854">
        <f t="shared" si="535"/>
        <v>20.973333772749999</v>
      </c>
      <c r="I6854">
        <f t="shared" si="536"/>
        <v>3.9799999999701186</v>
      </c>
      <c r="J6854" s="2">
        <f t="shared" si="537"/>
        <v>-0.32</v>
      </c>
      <c r="K6854">
        <f t="shared" si="538"/>
        <v>23.928149999999999</v>
      </c>
      <c r="L6854">
        <f t="shared" si="539"/>
        <v>26.264710000000001</v>
      </c>
    </row>
    <row r="6855" spans="1:12" x14ac:dyDescent="0.25">
      <c r="A6855">
        <v>75515.028212599995</v>
      </c>
      <c r="B6855" s="3">
        <v>10.000041700000001</v>
      </c>
      <c r="C6855" s="1">
        <v>-0.34</v>
      </c>
      <c r="D6855">
        <v>23.917459999999998</v>
      </c>
      <c r="E6855">
        <v>26.279969999999999</v>
      </c>
      <c r="H6855">
        <f t="shared" si="535"/>
        <v>20.976396725722221</v>
      </c>
      <c r="I6855">
        <f t="shared" si="536"/>
        <v>4.1700000000588489</v>
      </c>
      <c r="J6855" s="2">
        <f t="shared" si="537"/>
        <v>-0.34</v>
      </c>
      <c r="K6855">
        <f t="shared" si="538"/>
        <v>23.917459999999998</v>
      </c>
      <c r="L6855">
        <f t="shared" si="539"/>
        <v>26.279969999999999</v>
      </c>
    </row>
    <row r="6856" spans="1:12" x14ac:dyDescent="0.25">
      <c r="A6856">
        <v>75526.099845899997</v>
      </c>
      <c r="B6856" s="3">
        <v>10.0000395</v>
      </c>
      <c r="C6856" s="1">
        <v>-0.31</v>
      </c>
      <c r="D6856">
        <v>23.928149999999999</v>
      </c>
      <c r="E6856">
        <v>26.257079999999998</v>
      </c>
      <c r="H6856">
        <f t="shared" si="535"/>
        <v>20.979472179416664</v>
      </c>
      <c r="I6856">
        <f t="shared" si="536"/>
        <v>3.949999999974807</v>
      </c>
      <c r="J6856" s="2">
        <f t="shared" si="537"/>
        <v>-0.31</v>
      </c>
      <c r="K6856">
        <f t="shared" si="538"/>
        <v>23.928149999999999</v>
      </c>
      <c r="L6856">
        <f t="shared" si="539"/>
        <v>26.257079999999998</v>
      </c>
    </row>
    <row r="6857" spans="1:12" x14ac:dyDescent="0.25">
      <c r="A6857">
        <v>75537.130476799997</v>
      </c>
      <c r="B6857" s="3">
        <v>10.000041</v>
      </c>
      <c r="C6857" s="1">
        <v>-0.31</v>
      </c>
      <c r="D6857">
        <v>23.928149999999999</v>
      </c>
      <c r="E6857">
        <v>26.264710000000001</v>
      </c>
      <c r="H6857">
        <f t="shared" si="535"/>
        <v>20.982536243555554</v>
      </c>
      <c r="I6857">
        <f t="shared" si="536"/>
        <v>4.0999999999513648</v>
      </c>
      <c r="J6857" s="2">
        <f t="shared" si="537"/>
        <v>-0.31</v>
      </c>
      <c r="K6857">
        <f t="shared" si="538"/>
        <v>23.928149999999999</v>
      </c>
      <c r="L6857">
        <f t="shared" si="539"/>
        <v>26.264710000000001</v>
      </c>
    </row>
    <row r="6858" spans="1:12" x14ac:dyDescent="0.25">
      <c r="A6858">
        <v>75548.160107599993</v>
      </c>
      <c r="B6858" s="3">
        <v>10.0000394</v>
      </c>
      <c r="C6858" s="1">
        <v>-0.3</v>
      </c>
      <c r="D6858">
        <v>23.938849999999999</v>
      </c>
      <c r="E6858">
        <v>26.257079999999998</v>
      </c>
      <c r="H6858">
        <f t="shared" si="535"/>
        <v>20.985600029888886</v>
      </c>
      <c r="I6858">
        <f t="shared" si="536"/>
        <v>3.9400000000355817</v>
      </c>
      <c r="J6858" s="2">
        <f t="shared" si="537"/>
        <v>-0.3</v>
      </c>
      <c r="K6858">
        <f t="shared" si="538"/>
        <v>23.938849999999999</v>
      </c>
      <c r="L6858">
        <f t="shared" si="539"/>
        <v>26.257079999999998</v>
      </c>
    </row>
    <row r="6859" spans="1:12" x14ac:dyDescent="0.25">
      <c r="A6859">
        <v>75559.189738500005</v>
      </c>
      <c r="B6859" s="3">
        <v>10.0000391</v>
      </c>
      <c r="C6859" s="1">
        <v>-0.28999999999999998</v>
      </c>
      <c r="D6859">
        <v>23.928149999999999</v>
      </c>
      <c r="E6859">
        <v>26.257079999999998</v>
      </c>
      <c r="H6859">
        <f t="shared" si="535"/>
        <v>20.98866381625</v>
      </c>
      <c r="I6859">
        <f t="shared" si="536"/>
        <v>3.9100000000402702</v>
      </c>
      <c r="J6859" s="2">
        <f t="shared" si="537"/>
        <v>-0.28999999999999998</v>
      </c>
      <c r="K6859">
        <f t="shared" si="538"/>
        <v>23.928149999999999</v>
      </c>
      <c r="L6859">
        <f t="shared" si="539"/>
        <v>26.257079999999998</v>
      </c>
    </row>
    <row r="6860" spans="1:12" x14ac:dyDescent="0.25">
      <c r="A6860">
        <v>75570.207368699994</v>
      </c>
      <c r="B6860" s="3">
        <v>10.000041899999999</v>
      </c>
      <c r="C6860" s="1">
        <v>-0.28999999999999998</v>
      </c>
      <c r="D6860">
        <v>23.917459999999998</v>
      </c>
      <c r="E6860">
        <v>26.257079999999998</v>
      </c>
      <c r="H6860">
        <f t="shared" si="535"/>
        <v>20.991724269083331</v>
      </c>
      <c r="I6860">
        <f t="shared" si="536"/>
        <v>4.1899999999372994</v>
      </c>
      <c r="J6860" s="2">
        <f t="shared" si="537"/>
        <v>-0.28999999999999998</v>
      </c>
      <c r="K6860">
        <f t="shared" si="538"/>
        <v>23.917459999999998</v>
      </c>
      <c r="L6860">
        <f t="shared" si="539"/>
        <v>26.257079999999998</v>
      </c>
    </row>
    <row r="6861" spans="1:12" x14ac:dyDescent="0.25">
      <c r="A6861">
        <v>75581.271001500005</v>
      </c>
      <c r="B6861" s="3">
        <v>10.0000398</v>
      </c>
      <c r="C6861" s="1">
        <v>-0.28000000000000003</v>
      </c>
      <c r="D6861">
        <v>23.938849999999999</v>
      </c>
      <c r="E6861">
        <v>26.257079999999998</v>
      </c>
      <c r="H6861">
        <f t="shared" si="535"/>
        <v>20.994797500416666</v>
      </c>
      <c r="I6861">
        <f t="shared" si="536"/>
        <v>3.9799999999701186</v>
      </c>
      <c r="J6861" s="2">
        <f t="shared" si="537"/>
        <v>-0.28000000000000003</v>
      </c>
      <c r="K6861">
        <f t="shared" si="538"/>
        <v>23.938849999999999</v>
      </c>
      <c r="L6861">
        <f t="shared" si="539"/>
        <v>26.257079999999998</v>
      </c>
    </row>
    <row r="6862" spans="1:12" x14ac:dyDescent="0.25">
      <c r="A6862">
        <v>75592.302632399995</v>
      </c>
      <c r="B6862" s="3">
        <v>10.0000427</v>
      </c>
      <c r="C6862" s="1">
        <v>-0.28999999999999998</v>
      </c>
      <c r="D6862">
        <v>23.938849999999999</v>
      </c>
      <c r="E6862">
        <v>26.24945</v>
      </c>
      <c r="H6862">
        <f t="shared" si="535"/>
        <v>20.997861842333332</v>
      </c>
      <c r="I6862">
        <f t="shared" si="536"/>
        <v>4.2699999999840088</v>
      </c>
      <c r="J6862" s="2">
        <f t="shared" si="537"/>
        <v>-0.28999999999999998</v>
      </c>
      <c r="K6862">
        <f t="shared" si="538"/>
        <v>23.938849999999999</v>
      </c>
      <c r="L6862">
        <f t="shared" si="539"/>
        <v>26.24945</v>
      </c>
    </row>
    <row r="6863" spans="1:12" x14ac:dyDescent="0.25">
      <c r="A6863">
        <v>75603.322262700007</v>
      </c>
      <c r="B6863" s="3">
        <v>10.000042000000001</v>
      </c>
      <c r="C6863" s="1">
        <v>-0.3</v>
      </c>
      <c r="D6863">
        <v>23.938849999999999</v>
      </c>
      <c r="E6863">
        <v>26.226559999999999</v>
      </c>
      <c r="H6863">
        <f t="shared" si="535"/>
        <v>21.000922850750001</v>
      </c>
      <c r="I6863">
        <f t="shared" si="536"/>
        <v>4.2000000000541604</v>
      </c>
      <c r="J6863" s="2">
        <f t="shared" si="537"/>
        <v>-0.3</v>
      </c>
      <c r="K6863">
        <f t="shared" si="538"/>
        <v>23.938849999999999</v>
      </c>
      <c r="L6863">
        <f t="shared" si="539"/>
        <v>26.226559999999999</v>
      </c>
    </row>
    <row r="6864" spans="1:12" x14ac:dyDescent="0.25">
      <c r="A6864">
        <v>75614.349893499995</v>
      </c>
      <c r="B6864" s="3">
        <v>10.0000424</v>
      </c>
      <c r="C6864" s="1">
        <v>-0.3</v>
      </c>
      <c r="D6864">
        <v>23.928149999999999</v>
      </c>
      <c r="E6864">
        <v>26.226559999999999</v>
      </c>
      <c r="H6864">
        <f t="shared" si="535"/>
        <v>21.003986081527778</v>
      </c>
      <c r="I6864">
        <f t="shared" si="536"/>
        <v>4.2399999999886973</v>
      </c>
      <c r="J6864" s="2">
        <f t="shared" si="537"/>
        <v>-0.3</v>
      </c>
      <c r="K6864">
        <f t="shared" si="538"/>
        <v>23.928149999999999</v>
      </c>
      <c r="L6864">
        <f t="shared" si="539"/>
        <v>26.226559999999999</v>
      </c>
    </row>
    <row r="6865" spans="1:12" x14ac:dyDescent="0.25">
      <c r="A6865">
        <v>75625.374523999999</v>
      </c>
      <c r="B6865" s="3">
        <v>10.0000423</v>
      </c>
      <c r="C6865" s="1">
        <v>-0.28999999999999998</v>
      </c>
      <c r="D6865">
        <v>23.970939999999999</v>
      </c>
      <c r="E6865">
        <v>26.234190000000002</v>
      </c>
      <c r="H6865">
        <f t="shared" si="535"/>
        <v>21.007048478888887</v>
      </c>
      <c r="I6865">
        <f t="shared" si="536"/>
        <v>4.230000000049472</v>
      </c>
      <c r="J6865" s="2">
        <f t="shared" si="537"/>
        <v>-0.28999999999999998</v>
      </c>
      <c r="K6865">
        <f t="shared" si="538"/>
        <v>23.970939999999999</v>
      </c>
      <c r="L6865">
        <f t="shared" si="539"/>
        <v>26.234190000000002</v>
      </c>
    </row>
    <row r="6866" spans="1:12" x14ac:dyDescent="0.25">
      <c r="A6866">
        <v>75636.392154200003</v>
      </c>
      <c r="B6866" s="3">
        <v>10.000041700000001</v>
      </c>
      <c r="C6866" s="1">
        <v>-0.32</v>
      </c>
      <c r="D6866">
        <v>23.949549999999999</v>
      </c>
      <c r="E6866">
        <v>26.234190000000002</v>
      </c>
      <c r="H6866">
        <f t="shared" si="535"/>
        <v>21.010108931722222</v>
      </c>
      <c r="I6866">
        <f t="shared" si="536"/>
        <v>4.1700000000588489</v>
      </c>
      <c r="J6866" s="2">
        <f t="shared" si="537"/>
        <v>-0.32</v>
      </c>
      <c r="K6866">
        <f t="shared" si="538"/>
        <v>23.949549999999999</v>
      </c>
      <c r="L6866">
        <f t="shared" si="539"/>
        <v>26.234190000000002</v>
      </c>
    </row>
    <row r="6867" spans="1:12" x14ac:dyDescent="0.25">
      <c r="A6867">
        <v>75647.406784199993</v>
      </c>
      <c r="B6867" s="3">
        <v>10.000040500000001</v>
      </c>
      <c r="C6867" s="1">
        <v>-0.32</v>
      </c>
      <c r="D6867">
        <v>23.949549999999999</v>
      </c>
      <c r="E6867">
        <v>26.21893</v>
      </c>
      <c r="H6867">
        <f t="shared" si="535"/>
        <v>21.013168551166665</v>
      </c>
      <c r="I6867">
        <f t="shared" si="536"/>
        <v>4.0500000000776026</v>
      </c>
      <c r="J6867" s="2">
        <f t="shared" si="537"/>
        <v>-0.32</v>
      </c>
      <c r="K6867">
        <f t="shared" si="538"/>
        <v>23.949549999999999</v>
      </c>
      <c r="L6867">
        <f t="shared" si="539"/>
        <v>26.21893</v>
      </c>
    </row>
    <row r="6868" spans="1:12" x14ac:dyDescent="0.25">
      <c r="A6868">
        <v>75658.462416599999</v>
      </c>
      <c r="B6868" s="3">
        <v>10.000038699999999</v>
      </c>
      <c r="C6868" s="1">
        <v>-0.28000000000000003</v>
      </c>
      <c r="D6868">
        <v>23.960239999999999</v>
      </c>
      <c r="E6868">
        <v>26.234190000000002</v>
      </c>
      <c r="H6868">
        <f t="shared" si="535"/>
        <v>21.016239560166667</v>
      </c>
      <c r="I6868">
        <f t="shared" si="536"/>
        <v>3.8699999999280976</v>
      </c>
      <c r="J6868" s="2">
        <f t="shared" si="537"/>
        <v>-0.28000000000000003</v>
      </c>
      <c r="K6868">
        <f t="shared" si="538"/>
        <v>23.960239999999999</v>
      </c>
      <c r="L6868">
        <f t="shared" si="539"/>
        <v>26.234190000000002</v>
      </c>
    </row>
    <row r="6869" spans="1:12" x14ac:dyDescent="0.25">
      <c r="A6869">
        <v>75669.480046700002</v>
      </c>
      <c r="B6869" s="3">
        <v>10.0000397</v>
      </c>
      <c r="C6869" s="1">
        <v>-0.3</v>
      </c>
      <c r="D6869">
        <v>23.938849999999999</v>
      </c>
      <c r="E6869">
        <v>26.211300000000001</v>
      </c>
      <c r="H6869">
        <f t="shared" si="535"/>
        <v>21.019300012972224</v>
      </c>
      <c r="I6869">
        <f t="shared" si="536"/>
        <v>3.9700000000308933</v>
      </c>
      <c r="J6869" s="2">
        <f t="shared" si="537"/>
        <v>-0.3</v>
      </c>
      <c r="K6869">
        <f t="shared" si="538"/>
        <v>23.938849999999999</v>
      </c>
      <c r="L6869">
        <f t="shared" si="539"/>
        <v>26.211300000000001</v>
      </c>
    </row>
    <row r="6870" spans="1:12" x14ac:dyDescent="0.25">
      <c r="A6870">
        <v>75680.499677</v>
      </c>
      <c r="B6870" s="3">
        <v>10.0000442</v>
      </c>
      <c r="C6870" s="1">
        <v>-0.3</v>
      </c>
      <c r="D6870">
        <v>23.960239999999999</v>
      </c>
      <c r="E6870">
        <v>26.211300000000001</v>
      </c>
      <c r="H6870">
        <f t="shared" si="535"/>
        <v>21.022361021388889</v>
      </c>
      <c r="I6870">
        <f t="shared" si="536"/>
        <v>4.4199999999605666</v>
      </c>
      <c r="J6870" s="2">
        <f t="shared" si="537"/>
        <v>-0.3</v>
      </c>
      <c r="K6870">
        <f t="shared" si="538"/>
        <v>23.960239999999999</v>
      </c>
      <c r="L6870">
        <f t="shared" si="539"/>
        <v>26.211300000000001</v>
      </c>
    </row>
    <row r="6871" spans="1:12" x14ac:dyDescent="0.25">
      <c r="A6871">
        <v>75691.522307499996</v>
      </c>
      <c r="B6871" s="3">
        <v>10.000040200000001</v>
      </c>
      <c r="C6871" s="1">
        <v>-0.3</v>
      </c>
      <c r="D6871">
        <v>23.960239999999999</v>
      </c>
      <c r="E6871">
        <v>26.203669999999999</v>
      </c>
      <c r="H6871">
        <f t="shared" si="535"/>
        <v>21.025422863194443</v>
      </c>
      <c r="I6871">
        <f t="shared" si="536"/>
        <v>4.0200000000822911</v>
      </c>
      <c r="J6871" s="2">
        <f t="shared" si="537"/>
        <v>-0.3</v>
      </c>
      <c r="K6871">
        <f t="shared" si="538"/>
        <v>23.960239999999999</v>
      </c>
      <c r="L6871">
        <f t="shared" si="539"/>
        <v>26.203669999999999</v>
      </c>
    </row>
    <row r="6872" spans="1:12" x14ac:dyDescent="0.25">
      <c r="A6872">
        <v>75702.539937699999</v>
      </c>
      <c r="B6872" s="3">
        <v>10.0000394</v>
      </c>
      <c r="C6872" s="1">
        <v>-0.28999999999999998</v>
      </c>
      <c r="D6872">
        <v>23.960239999999999</v>
      </c>
      <c r="E6872">
        <v>26.211300000000001</v>
      </c>
      <c r="H6872">
        <f t="shared" si="535"/>
        <v>21.028483316027778</v>
      </c>
      <c r="I6872">
        <f t="shared" si="536"/>
        <v>3.9400000000355817</v>
      </c>
      <c r="J6872" s="2">
        <f t="shared" si="537"/>
        <v>-0.28999999999999998</v>
      </c>
      <c r="K6872">
        <f t="shared" si="538"/>
        <v>23.960239999999999</v>
      </c>
      <c r="L6872">
        <f t="shared" si="539"/>
        <v>26.211300000000001</v>
      </c>
    </row>
    <row r="6873" spans="1:12" x14ac:dyDescent="0.25">
      <c r="A6873">
        <v>75713.575568900007</v>
      </c>
      <c r="B6873" s="3">
        <v>10.0000426</v>
      </c>
      <c r="C6873" s="1">
        <v>-0.28999999999999998</v>
      </c>
      <c r="D6873">
        <v>23.960239999999999</v>
      </c>
      <c r="E6873">
        <v>26.211300000000001</v>
      </c>
      <c r="H6873">
        <f t="shared" si="535"/>
        <v>21.03154876913889</v>
      </c>
      <c r="I6873">
        <f t="shared" si="536"/>
        <v>4.2600000000447835</v>
      </c>
      <c r="J6873" s="2">
        <f t="shared" si="537"/>
        <v>-0.28999999999999998</v>
      </c>
      <c r="K6873">
        <f t="shared" si="538"/>
        <v>23.960239999999999</v>
      </c>
      <c r="L6873">
        <f t="shared" si="539"/>
        <v>26.211300000000001</v>
      </c>
    </row>
    <row r="6874" spans="1:12" x14ac:dyDescent="0.25">
      <c r="A6874">
        <v>75724.588198700003</v>
      </c>
      <c r="B6874" s="3">
        <v>10.0000395</v>
      </c>
      <c r="C6874" s="1">
        <v>-0.28000000000000003</v>
      </c>
      <c r="D6874">
        <v>23.949549999999999</v>
      </c>
      <c r="E6874">
        <v>26.19604</v>
      </c>
      <c r="H6874">
        <f t="shared" si="535"/>
        <v>21.034607832972224</v>
      </c>
      <c r="I6874">
        <f t="shared" si="536"/>
        <v>3.949999999974807</v>
      </c>
      <c r="J6874" s="2">
        <f t="shared" si="537"/>
        <v>-0.28000000000000003</v>
      </c>
      <c r="K6874">
        <f t="shared" si="538"/>
        <v>23.949549999999999</v>
      </c>
      <c r="L6874">
        <f t="shared" si="539"/>
        <v>26.19604</v>
      </c>
    </row>
    <row r="6875" spans="1:12" x14ac:dyDescent="0.25">
      <c r="A6875">
        <v>75735.601828700004</v>
      </c>
      <c r="B6875" s="3">
        <v>10.0000407</v>
      </c>
      <c r="C6875" s="1">
        <v>-0.28000000000000003</v>
      </c>
      <c r="D6875">
        <v>23.938849999999999</v>
      </c>
      <c r="E6875">
        <v>26.203669999999999</v>
      </c>
      <c r="H6875">
        <f t="shared" si="535"/>
        <v>21.037667174638891</v>
      </c>
      <c r="I6875">
        <f t="shared" si="536"/>
        <v>4.0699999999560532</v>
      </c>
      <c r="J6875" s="2">
        <f t="shared" si="537"/>
        <v>-0.28000000000000003</v>
      </c>
      <c r="K6875">
        <f t="shared" si="538"/>
        <v>23.938849999999999</v>
      </c>
      <c r="L6875">
        <f t="shared" si="539"/>
        <v>26.203669999999999</v>
      </c>
    </row>
    <row r="6876" spans="1:12" x14ac:dyDescent="0.25">
      <c r="A6876">
        <v>75746.621459000002</v>
      </c>
      <c r="B6876" s="3">
        <v>10.00004</v>
      </c>
      <c r="C6876" s="1">
        <v>-0.28000000000000003</v>
      </c>
      <c r="D6876">
        <v>23.928149999999999</v>
      </c>
      <c r="E6876">
        <v>26.226559999999999</v>
      </c>
      <c r="H6876">
        <f t="shared" si="535"/>
        <v>21.040728183055556</v>
      </c>
      <c r="I6876">
        <f t="shared" si="536"/>
        <v>4.0000000000262048</v>
      </c>
      <c r="J6876" s="2">
        <f t="shared" si="537"/>
        <v>-0.28000000000000003</v>
      </c>
      <c r="K6876">
        <f t="shared" si="538"/>
        <v>23.928149999999999</v>
      </c>
      <c r="L6876">
        <f t="shared" si="539"/>
        <v>26.226559999999999</v>
      </c>
    </row>
    <row r="6877" spans="1:12" x14ac:dyDescent="0.25">
      <c r="A6877">
        <v>75757.645089500002</v>
      </c>
      <c r="B6877" s="3">
        <v>10.0000421</v>
      </c>
      <c r="C6877" s="1">
        <v>-0.28000000000000003</v>
      </c>
      <c r="D6877">
        <v>23.938849999999999</v>
      </c>
      <c r="E6877">
        <v>26.211300000000001</v>
      </c>
      <c r="H6877">
        <f t="shared" si="535"/>
        <v>21.04379030263889</v>
      </c>
      <c r="I6877">
        <f t="shared" si="536"/>
        <v>4.2099999999933857</v>
      </c>
      <c r="J6877" s="2">
        <f t="shared" si="537"/>
        <v>-0.28000000000000003</v>
      </c>
      <c r="K6877">
        <f t="shared" si="538"/>
        <v>23.938849999999999</v>
      </c>
      <c r="L6877">
        <f t="shared" si="539"/>
        <v>26.211300000000001</v>
      </c>
    </row>
    <row r="6878" spans="1:12" x14ac:dyDescent="0.25">
      <c r="A6878">
        <v>75768.657719399998</v>
      </c>
      <c r="B6878" s="3">
        <v>10.000042000000001</v>
      </c>
      <c r="C6878" s="1">
        <v>-0.27</v>
      </c>
      <c r="D6878">
        <v>23.960239999999999</v>
      </c>
      <c r="E6878">
        <v>26.211300000000001</v>
      </c>
      <c r="H6878">
        <f t="shared" si="535"/>
        <v>21.046849366499998</v>
      </c>
      <c r="I6878">
        <f t="shared" si="536"/>
        <v>4.2000000000541604</v>
      </c>
      <c r="J6878" s="2">
        <f t="shared" si="537"/>
        <v>-0.27</v>
      </c>
      <c r="K6878">
        <f t="shared" si="538"/>
        <v>23.960239999999999</v>
      </c>
      <c r="L6878">
        <f t="shared" si="539"/>
        <v>26.211300000000001</v>
      </c>
    </row>
    <row r="6879" spans="1:12" x14ac:dyDescent="0.25">
      <c r="A6879">
        <v>75779.6783497</v>
      </c>
      <c r="B6879" s="3">
        <v>10.000041100000001</v>
      </c>
      <c r="C6879" s="1">
        <v>-0.28000000000000003</v>
      </c>
      <c r="D6879">
        <v>23.949549999999999</v>
      </c>
      <c r="E6879">
        <v>26.211300000000001</v>
      </c>
      <c r="H6879">
        <f t="shared" si="535"/>
        <v>21.049910652694443</v>
      </c>
      <c r="I6879">
        <f t="shared" si="536"/>
        <v>4.1100000000682257</v>
      </c>
      <c r="J6879" s="2">
        <f t="shared" si="537"/>
        <v>-0.28000000000000003</v>
      </c>
      <c r="K6879">
        <f t="shared" si="538"/>
        <v>23.949549999999999</v>
      </c>
      <c r="L6879">
        <f t="shared" si="539"/>
        <v>26.211300000000001</v>
      </c>
    </row>
    <row r="6880" spans="1:12" x14ac:dyDescent="0.25">
      <c r="A6880">
        <v>75790.700980199996</v>
      </c>
      <c r="B6880" s="3">
        <v>10.0000403</v>
      </c>
      <c r="C6880" s="1">
        <v>-0.25</v>
      </c>
      <c r="D6880">
        <v>23.949549999999999</v>
      </c>
      <c r="E6880">
        <v>26.211300000000001</v>
      </c>
      <c r="H6880">
        <f t="shared" si="535"/>
        <v>21.052972494500001</v>
      </c>
      <c r="I6880">
        <f t="shared" si="536"/>
        <v>4.0300000000215164</v>
      </c>
      <c r="J6880" s="2">
        <f t="shared" si="537"/>
        <v>-0.25</v>
      </c>
      <c r="K6880">
        <f t="shared" si="538"/>
        <v>23.949549999999999</v>
      </c>
      <c r="L6880">
        <f t="shared" si="539"/>
        <v>26.211300000000001</v>
      </c>
    </row>
    <row r="6881" spans="1:12" x14ac:dyDescent="0.25">
      <c r="A6881">
        <v>75801.718610299999</v>
      </c>
      <c r="B6881" s="3">
        <v>10.000041299999999</v>
      </c>
      <c r="C6881" s="1">
        <v>-0.26</v>
      </c>
      <c r="D6881">
        <v>23.938849999999999</v>
      </c>
      <c r="E6881">
        <v>26.203669999999999</v>
      </c>
      <c r="H6881">
        <f t="shared" si="535"/>
        <v>21.056032947305557</v>
      </c>
      <c r="I6881">
        <f t="shared" si="536"/>
        <v>4.1299999999466763</v>
      </c>
      <c r="J6881" s="2">
        <f t="shared" si="537"/>
        <v>-0.26</v>
      </c>
      <c r="K6881">
        <f t="shared" si="538"/>
        <v>23.938849999999999</v>
      </c>
      <c r="L6881">
        <f t="shared" si="539"/>
        <v>26.203669999999999</v>
      </c>
    </row>
    <row r="6882" spans="1:12" x14ac:dyDescent="0.25">
      <c r="A6882">
        <v>75812.752241399998</v>
      </c>
      <c r="B6882" s="3">
        <v>10.0000426</v>
      </c>
      <c r="C6882" s="1">
        <v>-0.28000000000000003</v>
      </c>
      <c r="D6882">
        <v>23.960239999999999</v>
      </c>
      <c r="E6882">
        <v>26.211300000000001</v>
      </c>
      <c r="H6882">
        <f t="shared" si="535"/>
        <v>21.059097844833332</v>
      </c>
      <c r="I6882">
        <f t="shared" si="536"/>
        <v>4.2600000000447835</v>
      </c>
      <c r="J6882" s="2">
        <f t="shared" si="537"/>
        <v>-0.28000000000000003</v>
      </c>
      <c r="K6882">
        <f t="shared" si="538"/>
        <v>23.960239999999999</v>
      </c>
      <c r="L6882">
        <f t="shared" si="539"/>
        <v>26.211300000000001</v>
      </c>
    </row>
    <row r="6883" spans="1:12" x14ac:dyDescent="0.25">
      <c r="A6883">
        <v>75823.767871499993</v>
      </c>
      <c r="B6883" s="3">
        <v>10.0000406</v>
      </c>
      <c r="C6883" s="1">
        <v>-0.28999999999999998</v>
      </c>
      <c r="D6883">
        <v>23.949549999999999</v>
      </c>
      <c r="E6883">
        <v>26.19604</v>
      </c>
      <c r="H6883">
        <f t="shared" si="535"/>
        <v>21.062157742083333</v>
      </c>
      <c r="I6883">
        <f t="shared" si="536"/>
        <v>4.0600000000168279</v>
      </c>
      <c r="J6883" s="2">
        <f t="shared" si="537"/>
        <v>-0.28999999999999998</v>
      </c>
      <c r="K6883">
        <f t="shared" si="538"/>
        <v>23.949549999999999</v>
      </c>
      <c r="L6883">
        <f t="shared" si="539"/>
        <v>26.19604</v>
      </c>
    </row>
    <row r="6884" spans="1:12" x14ac:dyDescent="0.25">
      <c r="A6884">
        <v>75834.785501699997</v>
      </c>
      <c r="B6884" s="3">
        <v>10.000041899999999</v>
      </c>
      <c r="C6884" s="1">
        <v>-0.28999999999999998</v>
      </c>
      <c r="D6884">
        <v>23.949549999999999</v>
      </c>
      <c r="E6884">
        <v>26.211300000000001</v>
      </c>
      <c r="H6884">
        <f t="shared" si="535"/>
        <v>21.065218194916667</v>
      </c>
      <c r="I6884">
        <f t="shared" si="536"/>
        <v>4.1899999999372994</v>
      </c>
      <c r="J6884" s="2">
        <f t="shared" si="537"/>
        <v>-0.28999999999999998</v>
      </c>
      <c r="K6884">
        <f t="shared" si="538"/>
        <v>23.949549999999999</v>
      </c>
      <c r="L6884">
        <f t="shared" si="539"/>
        <v>26.211300000000001</v>
      </c>
    </row>
    <row r="6885" spans="1:12" x14ac:dyDescent="0.25">
      <c r="A6885">
        <v>75845.8201328</v>
      </c>
      <c r="B6885" s="3">
        <v>10.000040800000001</v>
      </c>
      <c r="C6885" s="1">
        <v>-0.28999999999999998</v>
      </c>
      <c r="D6885">
        <v>23.949549999999999</v>
      </c>
      <c r="E6885">
        <v>26.19604</v>
      </c>
      <c r="H6885">
        <f t="shared" si="535"/>
        <v>21.068283370222222</v>
      </c>
      <c r="I6885">
        <f t="shared" si="536"/>
        <v>4.0800000000729142</v>
      </c>
      <c r="J6885" s="2">
        <f t="shared" si="537"/>
        <v>-0.28999999999999998</v>
      </c>
      <c r="K6885">
        <f t="shared" si="538"/>
        <v>23.949549999999999</v>
      </c>
      <c r="L6885">
        <f t="shared" si="539"/>
        <v>26.19604</v>
      </c>
    </row>
    <row r="6886" spans="1:12" x14ac:dyDescent="0.25">
      <c r="A6886">
        <v>75856.837763000003</v>
      </c>
      <c r="B6886" s="3">
        <v>10.000040500000001</v>
      </c>
      <c r="C6886" s="1">
        <v>-0.28999999999999998</v>
      </c>
      <c r="D6886">
        <v>23.960239999999999</v>
      </c>
      <c r="E6886">
        <v>26.234190000000002</v>
      </c>
      <c r="H6886">
        <f t="shared" si="535"/>
        <v>21.071343823055557</v>
      </c>
      <c r="I6886">
        <f t="shared" si="536"/>
        <v>4.0500000000776026</v>
      </c>
      <c r="J6886" s="2">
        <f t="shared" si="537"/>
        <v>-0.28999999999999998</v>
      </c>
      <c r="K6886">
        <f t="shared" si="538"/>
        <v>23.960239999999999</v>
      </c>
      <c r="L6886">
        <f t="shared" si="539"/>
        <v>26.234190000000002</v>
      </c>
    </row>
    <row r="6887" spans="1:12" x14ac:dyDescent="0.25">
      <c r="A6887">
        <v>75867.854393100002</v>
      </c>
      <c r="B6887" s="3">
        <v>10.0000423</v>
      </c>
      <c r="C6887" s="1">
        <v>-0.32</v>
      </c>
      <c r="D6887">
        <v>23.949549999999999</v>
      </c>
      <c r="E6887">
        <v>26.211300000000001</v>
      </c>
      <c r="H6887">
        <f t="shared" si="535"/>
        <v>21.074403998083334</v>
      </c>
      <c r="I6887">
        <f t="shared" si="536"/>
        <v>4.230000000049472</v>
      </c>
      <c r="J6887" s="2">
        <f t="shared" si="537"/>
        <v>-0.32</v>
      </c>
      <c r="K6887">
        <f t="shared" si="538"/>
        <v>23.949549999999999</v>
      </c>
      <c r="L6887">
        <f t="shared" si="539"/>
        <v>26.211300000000001</v>
      </c>
    </row>
    <row r="6888" spans="1:12" x14ac:dyDescent="0.25">
      <c r="A6888">
        <v>75878.871023200001</v>
      </c>
      <c r="B6888" s="3">
        <v>10.0000404</v>
      </c>
      <c r="C6888" s="1">
        <v>-0.3</v>
      </c>
      <c r="D6888">
        <v>23.949549999999999</v>
      </c>
      <c r="E6888">
        <v>26.211300000000001</v>
      </c>
      <c r="H6888">
        <f t="shared" si="535"/>
        <v>21.07746417311111</v>
      </c>
      <c r="I6888">
        <f t="shared" si="536"/>
        <v>4.0399999999607417</v>
      </c>
      <c r="J6888" s="2">
        <f t="shared" si="537"/>
        <v>-0.3</v>
      </c>
      <c r="K6888">
        <f t="shared" si="538"/>
        <v>23.949549999999999</v>
      </c>
      <c r="L6888">
        <f t="shared" si="539"/>
        <v>26.211300000000001</v>
      </c>
    </row>
    <row r="6889" spans="1:12" x14ac:dyDescent="0.25">
      <c r="A6889">
        <v>75889.892653600007</v>
      </c>
      <c r="B6889" s="3">
        <v>10.000041599999999</v>
      </c>
      <c r="C6889" s="1">
        <v>-0.3</v>
      </c>
      <c r="D6889">
        <v>23.960239999999999</v>
      </c>
      <c r="E6889">
        <v>26.21893</v>
      </c>
      <c r="H6889">
        <f t="shared" si="535"/>
        <v>21.080525737111113</v>
      </c>
      <c r="I6889">
        <f t="shared" si="536"/>
        <v>4.1599999999419879</v>
      </c>
      <c r="J6889" s="2">
        <f t="shared" si="537"/>
        <v>-0.3</v>
      </c>
      <c r="K6889">
        <f t="shared" si="538"/>
        <v>23.960239999999999</v>
      </c>
      <c r="L6889">
        <f t="shared" si="539"/>
        <v>26.21893</v>
      </c>
    </row>
    <row r="6890" spans="1:12" x14ac:dyDescent="0.25">
      <c r="A6890">
        <v>75900.919284300006</v>
      </c>
      <c r="B6890" s="3">
        <v>10.0000394</v>
      </c>
      <c r="C6890" s="1">
        <v>-0.3</v>
      </c>
      <c r="D6890">
        <v>23.938849999999999</v>
      </c>
      <c r="E6890">
        <v>26.19604</v>
      </c>
      <c r="H6890">
        <f t="shared" si="535"/>
        <v>21.083588690083335</v>
      </c>
      <c r="I6890">
        <f t="shared" si="536"/>
        <v>3.9400000000355817</v>
      </c>
      <c r="J6890" s="2">
        <f t="shared" si="537"/>
        <v>-0.3</v>
      </c>
      <c r="K6890">
        <f t="shared" si="538"/>
        <v>23.938849999999999</v>
      </c>
      <c r="L6890">
        <f t="shared" si="539"/>
        <v>26.19604</v>
      </c>
    </row>
    <row r="6891" spans="1:12" x14ac:dyDescent="0.25">
      <c r="A6891">
        <v>75911.935914400005</v>
      </c>
      <c r="B6891" s="3">
        <v>10.000039900000001</v>
      </c>
      <c r="C6891" s="1">
        <v>-0.28999999999999998</v>
      </c>
      <c r="D6891">
        <v>23.960239999999999</v>
      </c>
      <c r="E6891">
        <v>26.211300000000001</v>
      </c>
      <c r="H6891">
        <f t="shared" si="535"/>
        <v>21.086648865111112</v>
      </c>
      <c r="I6891">
        <f t="shared" si="536"/>
        <v>3.9900000000869795</v>
      </c>
      <c r="J6891" s="2">
        <f t="shared" si="537"/>
        <v>-0.28999999999999998</v>
      </c>
      <c r="K6891">
        <f t="shared" si="538"/>
        <v>23.960239999999999</v>
      </c>
      <c r="L6891">
        <f t="shared" si="539"/>
        <v>26.211300000000001</v>
      </c>
    </row>
    <row r="6892" spans="1:12" x14ac:dyDescent="0.25">
      <c r="A6892">
        <v>75922.9515445</v>
      </c>
      <c r="B6892" s="3">
        <v>10.0000398</v>
      </c>
      <c r="C6892" s="1">
        <v>-0.28000000000000003</v>
      </c>
      <c r="D6892">
        <v>23.949549999999999</v>
      </c>
      <c r="E6892">
        <v>26.203669999999999</v>
      </c>
      <c r="H6892">
        <f t="shared" si="535"/>
        <v>21.089708762361113</v>
      </c>
      <c r="I6892">
        <f t="shared" si="536"/>
        <v>3.9799999999701186</v>
      </c>
      <c r="J6892" s="2">
        <f t="shared" si="537"/>
        <v>-0.28000000000000003</v>
      </c>
      <c r="K6892">
        <f t="shared" si="538"/>
        <v>23.949549999999999</v>
      </c>
      <c r="L6892">
        <f t="shared" si="539"/>
        <v>26.203669999999999</v>
      </c>
    </row>
    <row r="6893" spans="1:12" x14ac:dyDescent="0.25">
      <c r="A6893">
        <v>75933.972174800001</v>
      </c>
      <c r="B6893" s="3">
        <v>10.0000424</v>
      </c>
      <c r="C6893" s="1">
        <v>-0.3</v>
      </c>
      <c r="D6893">
        <v>23.981639999999999</v>
      </c>
      <c r="E6893">
        <v>26.19604</v>
      </c>
      <c r="H6893">
        <f t="shared" si="535"/>
        <v>21.092770048555558</v>
      </c>
      <c r="I6893">
        <f t="shared" si="536"/>
        <v>4.2399999999886973</v>
      </c>
      <c r="J6893" s="2">
        <f t="shared" si="537"/>
        <v>-0.3</v>
      </c>
      <c r="K6893">
        <f t="shared" si="538"/>
        <v>23.981639999999999</v>
      </c>
      <c r="L6893">
        <f t="shared" si="539"/>
        <v>26.19604</v>
      </c>
    </row>
    <row r="6894" spans="1:12" x14ac:dyDescent="0.25">
      <c r="A6894">
        <v>75944.991805099999</v>
      </c>
      <c r="B6894" s="3">
        <v>10.0000398</v>
      </c>
      <c r="C6894" s="1">
        <v>-0.3</v>
      </c>
      <c r="D6894">
        <v>23.949549999999999</v>
      </c>
      <c r="E6894">
        <v>26.19604</v>
      </c>
      <c r="H6894">
        <f t="shared" si="535"/>
        <v>21.095831056972223</v>
      </c>
      <c r="I6894">
        <f t="shared" si="536"/>
        <v>3.9799999999701186</v>
      </c>
      <c r="J6894" s="2">
        <f t="shared" si="537"/>
        <v>-0.3</v>
      </c>
      <c r="K6894">
        <f t="shared" si="538"/>
        <v>23.949549999999999</v>
      </c>
      <c r="L6894">
        <f t="shared" si="539"/>
        <v>26.19604</v>
      </c>
    </row>
    <row r="6895" spans="1:12" x14ac:dyDescent="0.25">
      <c r="A6895">
        <v>75956.006435100004</v>
      </c>
      <c r="B6895" s="3">
        <v>10.00004</v>
      </c>
      <c r="C6895" s="1">
        <v>-0.28000000000000003</v>
      </c>
      <c r="D6895">
        <v>23.970939999999999</v>
      </c>
      <c r="E6895">
        <v>26.203669999999999</v>
      </c>
      <c r="H6895">
        <f t="shared" si="535"/>
        <v>21.098890676416669</v>
      </c>
      <c r="I6895">
        <f t="shared" si="536"/>
        <v>4.0000000000262048</v>
      </c>
      <c r="J6895" s="2">
        <f t="shared" si="537"/>
        <v>-0.28000000000000003</v>
      </c>
      <c r="K6895">
        <f t="shared" si="538"/>
        <v>23.970939999999999</v>
      </c>
      <c r="L6895">
        <f t="shared" si="539"/>
        <v>26.203669999999999</v>
      </c>
    </row>
    <row r="6896" spans="1:12" x14ac:dyDescent="0.25">
      <c r="A6896">
        <v>75967.028065499995</v>
      </c>
      <c r="B6896" s="3">
        <v>10.0000395</v>
      </c>
      <c r="C6896" s="1">
        <v>-0.28999999999999998</v>
      </c>
      <c r="D6896">
        <v>23.981639999999999</v>
      </c>
      <c r="E6896">
        <v>26.16553</v>
      </c>
      <c r="H6896">
        <f t="shared" si="535"/>
        <v>21.101952240416665</v>
      </c>
      <c r="I6896">
        <f t="shared" si="536"/>
        <v>3.949999999974807</v>
      </c>
      <c r="J6896" s="2">
        <f t="shared" si="537"/>
        <v>-0.28999999999999998</v>
      </c>
      <c r="K6896">
        <f t="shared" si="538"/>
        <v>23.981639999999999</v>
      </c>
      <c r="L6896">
        <f t="shared" si="539"/>
        <v>26.16553</v>
      </c>
    </row>
    <row r="6897" spans="1:12" x14ac:dyDescent="0.25">
      <c r="A6897">
        <v>75978.040695400006</v>
      </c>
      <c r="B6897" s="3">
        <v>10.0000403</v>
      </c>
      <c r="C6897" s="1">
        <v>-0.28000000000000003</v>
      </c>
      <c r="D6897">
        <v>23.981639999999999</v>
      </c>
      <c r="E6897">
        <v>26.173159999999999</v>
      </c>
      <c r="H6897">
        <f t="shared" si="535"/>
        <v>21.105011304277781</v>
      </c>
      <c r="I6897">
        <f t="shared" si="536"/>
        <v>4.0300000000215164</v>
      </c>
      <c r="J6897" s="2">
        <f t="shared" si="537"/>
        <v>-0.28000000000000003</v>
      </c>
      <c r="K6897">
        <f t="shared" si="538"/>
        <v>23.981639999999999</v>
      </c>
      <c r="L6897">
        <f t="shared" si="539"/>
        <v>26.173159999999999</v>
      </c>
    </row>
    <row r="6898" spans="1:12" x14ac:dyDescent="0.25">
      <c r="A6898">
        <v>75989.065325999996</v>
      </c>
      <c r="B6898" s="3">
        <v>10.000038999999999</v>
      </c>
      <c r="C6898" s="1">
        <v>-0.26</v>
      </c>
      <c r="D6898">
        <v>23.981639999999999</v>
      </c>
      <c r="E6898">
        <v>26.157900000000001</v>
      </c>
      <c r="H6898">
        <f t="shared" si="535"/>
        <v>21.108073701666665</v>
      </c>
      <c r="I6898">
        <f t="shared" si="536"/>
        <v>3.8999999999234092</v>
      </c>
      <c r="J6898" s="2">
        <f t="shared" si="537"/>
        <v>-0.26</v>
      </c>
      <c r="K6898">
        <f t="shared" si="538"/>
        <v>23.981639999999999</v>
      </c>
      <c r="L6898">
        <f t="shared" si="539"/>
        <v>26.157900000000001</v>
      </c>
    </row>
    <row r="6899" spans="1:12" x14ac:dyDescent="0.25">
      <c r="A6899">
        <v>76000.081956099995</v>
      </c>
      <c r="B6899" s="3">
        <v>10.0000418</v>
      </c>
      <c r="C6899" s="1">
        <v>-0.26</v>
      </c>
      <c r="D6899">
        <v>23.970939999999999</v>
      </c>
      <c r="E6899">
        <v>26.16553</v>
      </c>
      <c r="H6899">
        <f t="shared" si="535"/>
        <v>21.111133876694442</v>
      </c>
      <c r="I6899">
        <f t="shared" si="536"/>
        <v>4.1799999999980741</v>
      </c>
      <c r="J6899" s="2">
        <f t="shared" si="537"/>
        <v>-0.26</v>
      </c>
      <c r="K6899">
        <f t="shared" si="538"/>
        <v>23.970939999999999</v>
      </c>
      <c r="L6899">
        <f t="shared" si="539"/>
        <v>26.16553</v>
      </c>
    </row>
    <row r="6900" spans="1:12" x14ac:dyDescent="0.25">
      <c r="A6900">
        <v>76011.1065867</v>
      </c>
      <c r="B6900" s="3">
        <v>10.000041599999999</v>
      </c>
      <c r="C6900" s="1">
        <v>-0.27</v>
      </c>
      <c r="D6900">
        <v>23.992329999999999</v>
      </c>
      <c r="E6900">
        <v>26.157900000000001</v>
      </c>
      <c r="H6900">
        <f t="shared" si="535"/>
        <v>21.114196274083334</v>
      </c>
      <c r="I6900">
        <f t="shared" si="536"/>
        <v>4.1599999999419879</v>
      </c>
      <c r="J6900" s="2">
        <f t="shared" si="537"/>
        <v>-0.27</v>
      </c>
      <c r="K6900">
        <f t="shared" si="538"/>
        <v>23.992329999999999</v>
      </c>
      <c r="L6900">
        <f t="shared" si="539"/>
        <v>26.157900000000001</v>
      </c>
    </row>
    <row r="6901" spans="1:12" x14ac:dyDescent="0.25">
      <c r="A6901">
        <v>76022.122216699994</v>
      </c>
      <c r="B6901" s="3">
        <v>10.0000406</v>
      </c>
      <c r="C6901" s="1">
        <v>-0.26</v>
      </c>
      <c r="D6901">
        <v>23.981639999999999</v>
      </c>
      <c r="E6901">
        <v>26.14264</v>
      </c>
      <c r="H6901">
        <f t="shared" si="535"/>
        <v>21.117256171305552</v>
      </c>
      <c r="I6901">
        <f t="shared" si="536"/>
        <v>4.0600000000168279</v>
      </c>
      <c r="J6901" s="2">
        <f t="shared" si="537"/>
        <v>-0.26</v>
      </c>
      <c r="K6901">
        <f t="shared" si="538"/>
        <v>23.981639999999999</v>
      </c>
      <c r="L6901">
        <f t="shared" si="539"/>
        <v>26.14264</v>
      </c>
    </row>
    <row r="6902" spans="1:12" x14ac:dyDescent="0.25">
      <c r="A6902">
        <v>76033.154847700003</v>
      </c>
      <c r="B6902" s="3">
        <v>10.0000418</v>
      </c>
      <c r="C6902" s="1">
        <v>-0.24</v>
      </c>
      <c r="D6902">
        <v>23.981639999999999</v>
      </c>
      <c r="E6902">
        <v>26.14264</v>
      </c>
      <c r="H6902">
        <f t="shared" si="535"/>
        <v>21.12032079102778</v>
      </c>
      <c r="I6902">
        <f t="shared" si="536"/>
        <v>4.1799999999980741</v>
      </c>
      <c r="J6902" s="2">
        <f t="shared" si="537"/>
        <v>-0.24</v>
      </c>
      <c r="K6902">
        <f t="shared" si="538"/>
        <v>23.981639999999999</v>
      </c>
      <c r="L6902">
        <f t="shared" si="539"/>
        <v>26.14264</v>
      </c>
    </row>
    <row r="6903" spans="1:12" x14ac:dyDescent="0.25">
      <c r="A6903">
        <v>76044.170477799998</v>
      </c>
      <c r="B6903" s="3">
        <v>10.0000412</v>
      </c>
      <c r="C6903" s="1">
        <v>-0.25</v>
      </c>
      <c r="D6903">
        <v>23.970939999999999</v>
      </c>
      <c r="E6903">
        <v>26.150269999999999</v>
      </c>
      <c r="H6903">
        <f t="shared" si="535"/>
        <v>21.123380688277777</v>
      </c>
      <c r="I6903">
        <f t="shared" si="536"/>
        <v>4.120000000007451</v>
      </c>
      <c r="J6903" s="2">
        <f t="shared" si="537"/>
        <v>-0.25</v>
      </c>
      <c r="K6903">
        <f t="shared" si="538"/>
        <v>23.970939999999999</v>
      </c>
      <c r="L6903">
        <f t="shared" si="539"/>
        <v>26.150269999999999</v>
      </c>
    </row>
    <row r="6904" spans="1:12" x14ac:dyDescent="0.25">
      <c r="A6904">
        <v>76055.206109000006</v>
      </c>
      <c r="B6904" s="3">
        <v>10.0000394</v>
      </c>
      <c r="C6904" s="1">
        <v>-0.24</v>
      </c>
      <c r="D6904">
        <v>23.981639999999999</v>
      </c>
      <c r="E6904">
        <v>26.14264</v>
      </c>
      <c r="H6904">
        <f t="shared" si="535"/>
        <v>21.12644614138889</v>
      </c>
      <c r="I6904">
        <f t="shared" si="536"/>
        <v>3.9400000000355817</v>
      </c>
      <c r="J6904" s="2">
        <f t="shared" si="537"/>
        <v>-0.24</v>
      </c>
      <c r="K6904">
        <f t="shared" si="538"/>
        <v>23.981639999999999</v>
      </c>
      <c r="L6904">
        <f t="shared" si="539"/>
        <v>26.14264</v>
      </c>
    </row>
    <row r="6905" spans="1:12" x14ac:dyDescent="0.25">
      <c r="A6905">
        <v>76066.250740699994</v>
      </c>
      <c r="B6905" s="3">
        <v>10.000037799999999</v>
      </c>
      <c r="C6905" s="1">
        <v>-0.25</v>
      </c>
      <c r="D6905">
        <v>23.992329999999999</v>
      </c>
      <c r="E6905">
        <v>26.135010000000001</v>
      </c>
      <c r="H6905">
        <f t="shared" si="535"/>
        <v>21.129514094638886</v>
      </c>
      <c r="I6905">
        <f t="shared" si="536"/>
        <v>3.779999999942163</v>
      </c>
      <c r="J6905" s="2">
        <f t="shared" si="537"/>
        <v>-0.25</v>
      </c>
      <c r="K6905">
        <f t="shared" si="538"/>
        <v>23.992329999999999</v>
      </c>
      <c r="L6905">
        <f t="shared" si="539"/>
        <v>26.135010000000001</v>
      </c>
    </row>
    <row r="6906" spans="1:12" x14ac:dyDescent="0.25">
      <c r="A6906">
        <v>76077.267370799993</v>
      </c>
      <c r="B6906" s="3">
        <v>10.0000404</v>
      </c>
      <c r="C6906" s="1">
        <v>-0.26</v>
      </c>
      <c r="D6906">
        <v>23.970939999999999</v>
      </c>
      <c r="E6906">
        <v>26.150269999999999</v>
      </c>
      <c r="H6906">
        <f t="shared" si="535"/>
        <v>21.132574269666666</v>
      </c>
      <c r="I6906">
        <f t="shared" si="536"/>
        <v>4.0399999999607417</v>
      </c>
      <c r="J6906" s="2">
        <f t="shared" si="537"/>
        <v>-0.26</v>
      </c>
      <c r="K6906">
        <f t="shared" si="538"/>
        <v>23.970939999999999</v>
      </c>
      <c r="L6906">
        <f t="shared" si="539"/>
        <v>26.150269999999999</v>
      </c>
    </row>
    <row r="6907" spans="1:12" x14ac:dyDescent="0.25">
      <c r="A6907">
        <v>76088.291001299993</v>
      </c>
      <c r="B6907" s="3">
        <v>10.0000409</v>
      </c>
      <c r="C6907" s="1">
        <v>-0.25</v>
      </c>
      <c r="D6907">
        <v>23.981639999999999</v>
      </c>
      <c r="E6907">
        <v>26.14264</v>
      </c>
      <c r="H6907">
        <f t="shared" si="535"/>
        <v>21.135636389249999</v>
      </c>
      <c r="I6907">
        <f t="shared" si="536"/>
        <v>4.0900000000121395</v>
      </c>
      <c r="J6907" s="2">
        <f t="shared" si="537"/>
        <v>-0.25</v>
      </c>
      <c r="K6907">
        <f t="shared" si="538"/>
        <v>23.981639999999999</v>
      </c>
      <c r="L6907">
        <f t="shared" si="539"/>
        <v>26.14264</v>
      </c>
    </row>
    <row r="6908" spans="1:12" x14ac:dyDescent="0.25">
      <c r="A6908">
        <v>76099.304631299994</v>
      </c>
      <c r="B6908" s="3">
        <v>10.0000369</v>
      </c>
      <c r="C6908" s="1">
        <v>-0.25</v>
      </c>
      <c r="D6908">
        <v>23.928149999999999</v>
      </c>
      <c r="E6908">
        <v>26.150269999999999</v>
      </c>
      <c r="H6908">
        <f t="shared" si="535"/>
        <v>21.138695730916666</v>
      </c>
      <c r="I6908">
        <f t="shared" si="536"/>
        <v>3.6899999999562283</v>
      </c>
      <c r="J6908" s="2">
        <f t="shared" si="537"/>
        <v>-0.25</v>
      </c>
      <c r="K6908">
        <f t="shared" si="538"/>
        <v>23.928149999999999</v>
      </c>
      <c r="L6908">
        <f t="shared" si="539"/>
        <v>26.150269999999999</v>
      </c>
    </row>
    <row r="6909" spans="1:12" x14ac:dyDescent="0.25">
      <c r="A6909">
        <v>76110.325261599995</v>
      </c>
      <c r="B6909" s="3">
        <v>10.0000429</v>
      </c>
      <c r="C6909" s="1">
        <v>-0.25</v>
      </c>
      <c r="D6909">
        <v>23.949549999999999</v>
      </c>
      <c r="E6909">
        <v>26.150269999999999</v>
      </c>
      <c r="H6909">
        <f t="shared" si="535"/>
        <v>21.141757017111111</v>
      </c>
      <c r="I6909">
        <f t="shared" si="536"/>
        <v>4.2900000000400951</v>
      </c>
      <c r="J6909" s="2">
        <f t="shared" si="537"/>
        <v>-0.25</v>
      </c>
      <c r="K6909">
        <f t="shared" si="538"/>
        <v>23.949549999999999</v>
      </c>
      <c r="L6909">
        <f t="shared" si="539"/>
        <v>26.150269999999999</v>
      </c>
    </row>
    <row r="6910" spans="1:12" x14ac:dyDescent="0.25">
      <c r="A6910">
        <v>76121.440897399996</v>
      </c>
      <c r="B6910" s="3">
        <v>10.000044000000001</v>
      </c>
      <c r="C6910" s="1">
        <v>-0.26</v>
      </c>
      <c r="D6910">
        <v>23.949549999999999</v>
      </c>
      <c r="E6910">
        <v>26.150269999999999</v>
      </c>
      <c r="H6910">
        <f t="shared" si="535"/>
        <v>21.14484469372222</v>
      </c>
      <c r="I6910">
        <f t="shared" si="536"/>
        <v>4.400000000082116</v>
      </c>
      <c r="J6910" s="2">
        <f t="shared" si="537"/>
        <v>-0.26</v>
      </c>
      <c r="K6910">
        <f t="shared" si="538"/>
        <v>23.949549999999999</v>
      </c>
      <c r="L6910">
        <f t="shared" si="539"/>
        <v>26.150269999999999</v>
      </c>
    </row>
    <row r="6911" spans="1:12" x14ac:dyDescent="0.25">
      <c r="A6911">
        <v>76132.4585276</v>
      </c>
      <c r="B6911" s="3">
        <v>10.0000433</v>
      </c>
      <c r="C6911" s="1">
        <v>-0.25</v>
      </c>
      <c r="D6911">
        <v>23.949549999999999</v>
      </c>
      <c r="E6911">
        <v>26.180789999999998</v>
      </c>
      <c r="H6911">
        <f t="shared" si="535"/>
        <v>21.147905146555555</v>
      </c>
      <c r="I6911">
        <f t="shared" si="536"/>
        <v>4.3299999999746319</v>
      </c>
      <c r="J6911" s="2">
        <f t="shared" si="537"/>
        <v>-0.25</v>
      </c>
      <c r="K6911">
        <f t="shared" si="538"/>
        <v>23.949549999999999</v>
      </c>
      <c r="L6911">
        <f t="shared" si="539"/>
        <v>26.180789999999998</v>
      </c>
    </row>
    <row r="6912" spans="1:12" x14ac:dyDescent="0.25">
      <c r="A6912">
        <v>76143.478157899997</v>
      </c>
      <c r="B6912" s="3">
        <v>10.0000435</v>
      </c>
      <c r="C6912" s="1">
        <v>-0.25</v>
      </c>
      <c r="D6912">
        <v>23.949549999999999</v>
      </c>
      <c r="E6912">
        <v>26.180789999999998</v>
      </c>
      <c r="H6912">
        <f t="shared" si="535"/>
        <v>21.15096615497222</v>
      </c>
      <c r="I6912">
        <f t="shared" si="536"/>
        <v>4.3500000000307182</v>
      </c>
      <c r="J6912" s="2">
        <f t="shared" si="537"/>
        <v>-0.25</v>
      </c>
      <c r="K6912">
        <f t="shared" si="538"/>
        <v>23.949549999999999</v>
      </c>
      <c r="L6912">
        <f t="shared" si="539"/>
        <v>26.180789999999998</v>
      </c>
    </row>
    <row r="6913" spans="1:12" x14ac:dyDescent="0.25">
      <c r="A6913">
        <v>76154.492787900002</v>
      </c>
      <c r="B6913" s="3">
        <v>10.0000415</v>
      </c>
      <c r="C6913" s="1">
        <v>-0.24</v>
      </c>
      <c r="D6913">
        <v>23.960239999999999</v>
      </c>
      <c r="E6913">
        <v>26.188420000000001</v>
      </c>
      <c r="H6913">
        <f t="shared" si="535"/>
        <v>21.154025774416667</v>
      </c>
      <c r="I6913">
        <f t="shared" si="536"/>
        <v>4.1500000000027626</v>
      </c>
      <c r="J6913" s="2">
        <f t="shared" si="537"/>
        <v>-0.24</v>
      </c>
      <c r="K6913">
        <f t="shared" si="538"/>
        <v>23.960239999999999</v>
      </c>
      <c r="L6913">
        <f t="shared" si="539"/>
        <v>26.188420000000001</v>
      </c>
    </row>
    <row r="6914" spans="1:12" x14ac:dyDescent="0.25">
      <c r="A6914">
        <v>76165.507417899993</v>
      </c>
      <c r="B6914" s="3">
        <v>10.0000432</v>
      </c>
      <c r="C6914" s="1">
        <v>-0.25</v>
      </c>
      <c r="D6914">
        <v>23.928149999999999</v>
      </c>
      <c r="E6914">
        <v>26.203669999999999</v>
      </c>
      <c r="H6914">
        <f t="shared" si="535"/>
        <v>21.157085393861109</v>
      </c>
      <c r="I6914">
        <f t="shared" si="536"/>
        <v>4.3200000000354066</v>
      </c>
      <c r="J6914" s="2">
        <f t="shared" si="537"/>
        <v>-0.25</v>
      </c>
      <c r="K6914">
        <f t="shared" si="538"/>
        <v>23.928149999999999</v>
      </c>
      <c r="L6914">
        <f t="shared" si="539"/>
        <v>26.203669999999999</v>
      </c>
    </row>
    <row r="6915" spans="1:12" x14ac:dyDescent="0.25">
      <c r="A6915">
        <v>76176.530048300003</v>
      </c>
      <c r="B6915" s="3">
        <v>10.0000445</v>
      </c>
      <c r="C6915" s="1">
        <v>-0.25</v>
      </c>
      <c r="D6915">
        <v>23.949549999999999</v>
      </c>
      <c r="E6915">
        <v>26.19604</v>
      </c>
      <c r="H6915">
        <f t="shared" si="535"/>
        <v>21.160147235638888</v>
      </c>
      <c r="I6915">
        <f t="shared" si="536"/>
        <v>4.4499999999558781</v>
      </c>
      <c r="J6915" s="2">
        <f t="shared" si="537"/>
        <v>-0.25</v>
      </c>
      <c r="K6915">
        <f t="shared" si="538"/>
        <v>23.949549999999999</v>
      </c>
      <c r="L6915">
        <f t="shared" si="539"/>
        <v>26.19604</v>
      </c>
    </row>
    <row r="6916" spans="1:12" x14ac:dyDescent="0.25">
      <c r="A6916">
        <v>76187.558679099995</v>
      </c>
      <c r="B6916" s="3">
        <v>10.000043</v>
      </c>
      <c r="C6916" s="1">
        <v>-0.26</v>
      </c>
      <c r="D6916">
        <v>23.960239999999999</v>
      </c>
      <c r="E6916">
        <v>26.211300000000001</v>
      </c>
      <c r="H6916">
        <f t="shared" si="535"/>
        <v>21.163210744194444</v>
      </c>
      <c r="I6916">
        <f t="shared" si="536"/>
        <v>4.2999999999793204</v>
      </c>
      <c r="J6916" s="2">
        <f t="shared" si="537"/>
        <v>-0.26</v>
      </c>
      <c r="K6916">
        <f t="shared" si="538"/>
        <v>23.960239999999999</v>
      </c>
      <c r="L6916">
        <f t="shared" si="539"/>
        <v>26.211300000000001</v>
      </c>
    </row>
    <row r="6917" spans="1:12" x14ac:dyDescent="0.25">
      <c r="A6917">
        <v>76198.587309900002</v>
      </c>
      <c r="B6917" s="3">
        <v>10.000045800000001</v>
      </c>
      <c r="C6917" s="1">
        <v>-0.26</v>
      </c>
      <c r="D6917">
        <v>23.938849999999999</v>
      </c>
      <c r="E6917">
        <v>26.19604</v>
      </c>
      <c r="H6917">
        <f t="shared" ref="H6917:H6919" si="540">A6917/3600</f>
        <v>21.16627425275</v>
      </c>
      <c r="I6917">
        <f t="shared" ref="I6917:I6919" si="541">(B6917-10)*100000</f>
        <v>4.5800000000539853</v>
      </c>
      <c r="J6917" s="2">
        <f t="shared" ref="J6917:J6919" si="542">C6917</f>
        <v>-0.26</v>
      </c>
      <c r="K6917">
        <f t="shared" ref="K6917:K6919" si="543">D6917</f>
        <v>23.938849999999999</v>
      </c>
      <c r="L6917">
        <f t="shared" ref="L6917:L6919" si="544">E6917</f>
        <v>26.19604</v>
      </c>
    </row>
    <row r="6918" spans="1:12" x14ac:dyDescent="0.25">
      <c r="A6918">
        <v>76209.690944999995</v>
      </c>
      <c r="B6918" s="3">
        <v>10.000043099999999</v>
      </c>
      <c r="C6918" s="1">
        <v>-0.26</v>
      </c>
      <c r="D6918">
        <v>23.949549999999999</v>
      </c>
      <c r="E6918">
        <v>26.19604</v>
      </c>
      <c r="H6918">
        <f t="shared" si="540"/>
        <v>21.16935859583333</v>
      </c>
      <c r="I6918">
        <f t="shared" si="541"/>
        <v>4.3099999999185457</v>
      </c>
      <c r="J6918" s="2">
        <f t="shared" si="542"/>
        <v>-0.26</v>
      </c>
      <c r="K6918">
        <f t="shared" si="543"/>
        <v>23.949549999999999</v>
      </c>
      <c r="L6918">
        <f t="shared" si="544"/>
        <v>26.19604</v>
      </c>
    </row>
    <row r="6919" spans="1:12" x14ac:dyDescent="0.25">
      <c r="A6919">
        <v>76220.707575099994</v>
      </c>
      <c r="B6919" s="3">
        <v>10.000042000000001</v>
      </c>
      <c r="C6919" s="1">
        <v>-0.28000000000000003</v>
      </c>
      <c r="D6919">
        <v>23.960239999999999</v>
      </c>
      <c r="E6919">
        <v>26.203669999999999</v>
      </c>
      <c r="H6919">
        <f t="shared" si="540"/>
        <v>21.17241877086111</v>
      </c>
      <c r="I6919">
        <f t="shared" si="541"/>
        <v>4.2000000000541604</v>
      </c>
      <c r="J6919" s="2">
        <f t="shared" si="542"/>
        <v>-0.28000000000000003</v>
      </c>
      <c r="K6919">
        <f t="shared" si="543"/>
        <v>23.960239999999999</v>
      </c>
      <c r="L6919">
        <f t="shared" si="544"/>
        <v>26.203669999999999</v>
      </c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log_volt_geller_6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2017-11-26T22:36:50Z</dcterms:created>
  <dcterms:modified xsi:type="dcterms:W3CDTF">2017-11-26T22:41:31Z</dcterms:modified>
</cp:coreProperties>
</file>